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I:\MARKETING CLIENT\100% remboursé RDC\2023\"/>
    </mc:Choice>
  </mc:AlternateContent>
  <xr:revisionPtr revIDLastSave="0" documentId="13_ncr:1_{4A89A911-D0BA-407F-9A4B-6B51320172F4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100% JUIN" sheetId="2" r:id="rId1"/>
    <sheet name="Feuil3" sheetId="5" state="hidden" r:id="rId2"/>
    <sheet name="Feuil2" sheetId="4" state="hidden" r:id="rId3"/>
    <sheet name="Feuil1" sheetId="3" state="hidden" r:id="rId4"/>
  </sheets>
  <definedNames>
    <definedName name="_xlnm._FilterDatabase" localSheetId="0" hidden="1">'100% JUIN'!$A$2:$L$4</definedName>
    <definedName name="_xlnm.Print_Area" localSheetId="0">'100% JUIN'!$A$1:$L$22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" i="4" l="1"/>
  <c r="D8" i="4"/>
  <c r="C8" i="4"/>
  <c r="D6" i="4"/>
  <c r="C2" i="4"/>
  <c r="C1" i="4"/>
</calcChain>
</file>

<file path=xl/sharedStrings.xml><?xml version="1.0" encoding="utf-8"?>
<sst xmlns="http://schemas.openxmlformats.org/spreadsheetml/2006/main" count="72641" uniqueCount="43453">
  <si>
    <t>Juin 35 000  pièces dispo</t>
  </si>
  <si>
    <t>VALEUR REMBOURSEE MAXIMUM</t>
  </si>
  <si>
    <t>VISUEL PRODUIT</t>
  </si>
  <si>
    <t>CONTACT MARQUE</t>
  </si>
  <si>
    <t>EMAIL</t>
  </si>
  <si>
    <t>Téléphone</t>
  </si>
  <si>
    <t xml:space="preserve">Code BV </t>
  </si>
  <si>
    <t>Fournisseur</t>
  </si>
  <si>
    <t>Désignation Produit</t>
  </si>
  <si>
    <t>Désignation caisse</t>
  </si>
  <si>
    <t>Désignation courte site 100% remboursé</t>
  </si>
  <si>
    <t>HT</t>
  </si>
  <si>
    <t>TTC</t>
  </si>
  <si>
    <t>Fabien Fauque</t>
  </si>
  <si>
    <t>fabien.fauque@exacompta.com</t>
  </si>
  <si>
    <t>06 82 80 90 17</t>
  </si>
  <si>
    <t>Exacompta</t>
  </si>
  <si>
    <t xml:space="preserve">TROUSSE RONDE IDERAMA </t>
  </si>
  <si>
    <t>Carine Huber</t>
  </si>
  <si>
    <t>CHUEBER@quovadis.eu</t>
  </si>
  <si>
    <t>QUOVADIS</t>
  </si>
  <si>
    <t>AGENDA EXDI</t>
  </si>
  <si>
    <t xml:space="preserve">Regis pouly </t>
  </si>
  <si>
    <t xml:space="preserve">regis.pouly@maped.fr </t>
  </si>
  <si>
    <t>0786500303</t>
  </si>
  <si>
    <t>Maped</t>
  </si>
  <si>
    <t xml:space="preserve">ARDOISE RECYCLEE SMILING PLANET </t>
  </si>
  <si>
    <t>Olivier Labarre</t>
  </si>
  <si>
    <t>olivier.labarre@pilotpen.fr</t>
  </si>
  <si>
    <t>0685814995</t>
  </si>
  <si>
    <t>PILOT</t>
  </si>
  <si>
    <t>gomme frixion BLEUe</t>
  </si>
  <si>
    <t xml:space="preserve">GOMME FRIXION BLANCHE </t>
  </si>
  <si>
    <t>Henri Styperek</t>
  </si>
  <si>
    <t>henri.styperek@exacompta.com</t>
  </si>
  <si>
    <t>07 87 06 25 84</t>
  </si>
  <si>
    <t>EXACOMPTA</t>
  </si>
  <si>
    <t>Ecotray Bee Blue Blue</t>
  </si>
  <si>
    <t>Ecomag Bee Blue Blue</t>
  </si>
  <si>
    <t>Florence Breton</t>
  </si>
  <si>
    <t>florence.bretonremia@exacompta.com</t>
  </si>
  <si>
    <t>06 11 29 77 88</t>
  </si>
  <si>
    <t>EMPLOI DU TEMPS ANNUEL</t>
  </si>
  <si>
    <t xml:space="preserve">Francois Thumser </t>
  </si>
  <si>
    <t>fthumser@clairefontaine.com</t>
  </si>
  <si>
    <t>03 89 83 37 77</t>
  </si>
  <si>
    <t>CLAIREFONTAINE</t>
  </si>
  <si>
    <t xml:space="preserve">Feuillets mobiles s/film </t>
  </si>
  <si>
    <t>Classeur 1928 mécanique simple</t>
  </si>
  <si>
    <t>CAHIER MIMESYS BLEU</t>
  </si>
  <si>
    <t>Guillaume GEBENHOLTZ</t>
  </si>
  <si>
    <t>Guillaume.GEBENHOLTZ@hamelinbrands.com</t>
  </si>
  <si>
    <t>06 78 66 91 09</t>
  </si>
  <si>
    <t>HAMELIN</t>
  </si>
  <si>
    <t xml:space="preserve">CAHIER OPENFLEX </t>
  </si>
  <si>
    <t xml:space="preserve">BLOC BRISTOL 30 FEUILLES </t>
  </si>
  <si>
    <t xml:space="preserve">CHEMISE ELASTIQUE AQUARELLE et 25 BRISTOL </t>
  </si>
  <si>
    <t>Intercalaire  A4 PP 12/100 6 positions</t>
  </si>
  <si>
    <t xml:space="preserve">POCHETTE ZIP 8 X 18 CM EVA 3/10 ASS EXACOMPTA </t>
  </si>
  <si>
    <t>Chemise poche 1928</t>
  </si>
  <si>
    <t xml:space="preserve">Classeur 4anx 15mm carte lustrée A4 </t>
  </si>
  <si>
    <t>Nadia Gillette</t>
  </si>
  <si>
    <t>Nadia.Gillette@bicworld.com</t>
  </si>
  <si>
    <t>BIC</t>
  </si>
  <si>
    <t>4 PILES ENERGIZER MAX AAA</t>
  </si>
  <si>
    <t>Total</t>
  </si>
  <si>
    <t>Code</t>
  </si>
  <si>
    <t>UPC/EAN</t>
  </si>
  <si>
    <t>'3134725013483</t>
  </si>
  <si>
    <t>'0000009735514</t>
  </si>
  <si>
    <t>'0884851006745</t>
  </si>
  <si>
    <t>'2012349102374</t>
  </si>
  <si>
    <t>'0072512235799</t>
  </si>
  <si>
    <t>'3086123001305</t>
  </si>
  <si>
    <t>'0884851028860</t>
  </si>
  <si>
    <t>'4007817331101</t>
  </si>
  <si>
    <t>'4006381333238</t>
  </si>
  <si>
    <t>'3067335330087</t>
  </si>
  <si>
    <t>'3210330181967</t>
  </si>
  <si>
    <t>'8410782178729</t>
  </si>
  <si>
    <t>'3609510900571</t>
  </si>
  <si>
    <t>'3020120015026</t>
  </si>
  <si>
    <t>'3329680964622</t>
  </si>
  <si>
    <t>'3154146303116</t>
  </si>
  <si>
    <t>'4902505343544</t>
  </si>
  <si>
    <t>'0000791303847</t>
  </si>
  <si>
    <t>'3134725007741</t>
  </si>
  <si>
    <t>'4902778915844</t>
  </si>
  <si>
    <t>'2012349349267</t>
  </si>
  <si>
    <t>'5011386062792</t>
  </si>
  <si>
    <t>'3130630133063</t>
  </si>
  <si>
    <t>'4007817348017</t>
  </si>
  <si>
    <t>'4084900214398</t>
  </si>
  <si>
    <t>'3701254705129</t>
  </si>
  <si>
    <t>'3020120180007</t>
  </si>
  <si>
    <t>'3013641751665</t>
  </si>
  <si>
    <t>'8423473794207</t>
  </si>
  <si>
    <t>'884955042632</t>
  </si>
  <si>
    <t>'4006381415842</t>
  </si>
  <si>
    <t>'50807871</t>
  </si>
  <si>
    <t>'3134725000353</t>
  </si>
  <si>
    <t>'3086123340749</t>
  </si>
  <si>
    <t>'8410782124825</t>
  </si>
  <si>
    <t>'3701254700636</t>
  </si>
  <si>
    <t>'5900422003427</t>
  </si>
  <si>
    <t>'646217501161</t>
  </si>
  <si>
    <t>'4042448110756</t>
  </si>
  <si>
    <t>'4054596626157</t>
  </si>
  <si>
    <t>'3154148950240</t>
  </si>
  <si>
    <t>'4006608809478</t>
  </si>
  <si>
    <t>'4006381333641</t>
  </si>
  <si>
    <t>'3086123339927</t>
  </si>
  <si>
    <t>'3701254714633</t>
  </si>
  <si>
    <t>'4007817079928</t>
  </si>
  <si>
    <t>'3701254705075</t>
  </si>
  <si>
    <t>'3154141200304</t>
  </si>
  <si>
    <t>'3020120002514</t>
  </si>
  <si>
    <t>'3020120178110</t>
  </si>
  <si>
    <t>'3086123002050</t>
  </si>
  <si>
    <t>'4902778916933</t>
  </si>
  <si>
    <t>'4711577040165</t>
  </si>
  <si>
    <t>'0072512167045</t>
  </si>
  <si>
    <t>'4902505402036</t>
  </si>
  <si>
    <t>'4902778140154</t>
  </si>
  <si>
    <t>'4026700363807</t>
  </si>
  <si>
    <t>'3020120022116</t>
  </si>
  <si>
    <t>'4014421550002</t>
  </si>
  <si>
    <t>'3329680973723</t>
  </si>
  <si>
    <t>'884955042816</t>
  </si>
  <si>
    <t>'3701254705112</t>
  </si>
  <si>
    <t>'3701254719201</t>
  </si>
  <si>
    <t>'4006381579360</t>
  </si>
  <si>
    <t>'3154148444015</t>
  </si>
  <si>
    <t>'3613006210082</t>
  </si>
  <si>
    <t>'3037929416015</t>
  </si>
  <si>
    <t>'4006381333535</t>
  </si>
  <si>
    <t>'4902505355882</t>
  </si>
  <si>
    <t>'8423473775558</t>
  </si>
  <si>
    <t>'3210330181974</t>
  </si>
  <si>
    <t>'3020120185668</t>
  </si>
  <si>
    <t>'8008285096109</t>
  </si>
  <si>
    <t>'3020121081426</t>
  </si>
  <si>
    <t>'3154149693115</t>
  </si>
  <si>
    <t>'3329683231615</t>
  </si>
  <si>
    <t>'3026980273408</t>
  </si>
  <si>
    <t>'8423473745964</t>
  </si>
  <si>
    <t>'4084900610190</t>
  </si>
  <si>
    <t>'4057305027252</t>
  </si>
  <si>
    <t>'884955041468</t>
  </si>
  <si>
    <t>'3148950027566</t>
  </si>
  <si>
    <t>'4004675148100</t>
  </si>
  <si>
    <t>'3154144402101</t>
  </si>
  <si>
    <t>'8000825005206</t>
  </si>
  <si>
    <t>'3086123356054</t>
  </si>
  <si>
    <t>'4902778916193</t>
  </si>
  <si>
    <t>'3329680951509</t>
  </si>
  <si>
    <t>'4902505584190</t>
  </si>
  <si>
    <t>'4902505523717</t>
  </si>
  <si>
    <t>'4006608810481</t>
  </si>
  <si>
    <t>'3130632105006</t>
  </si>
  <si>
    <t>'4057305028846</t>
  </si>
  <si>
    <t>'9003182015504</t>
  </si>
  <si>
    <t>'4007817310021</t>
  </si>
  <si>
    <t>'3364220147448</t>
  </si>
  <si>
    <t>'8411772490036</t>
  </si>
  <si>
    <t>'0070330129634</t>
  </si>
  <si>
    <t>'0404051136907</t>
  </si>
  <si>
    <t>'8000825026102</t>
  </si>
  <si>
    <t>'3329680934557</t>
  </si>
  <si>
    <t>'3154145069006</t>
  </si>
  <si>
    <t>'884955079997</t>
  </si>
  <si>
    <t>'3501170818329</t>
  </si>
  <si>
    <t>'50807932</t>
  </si>
  <si>
    <t>'0884955041024</t>
  </si>
  <si>
    <t>'3329680966213</t>
  </si>
  <si>
    <t>'3154143246065</t>
  </si>
  <si>
    <t>'4006381574570</t>
  </si>
  <si>
    <t>'4057305028457</t>
  </si>
  <si>
    <t>'4902505442803</t>
  </si>
  <si>
    <t>'3134725009714</t>
  </si>
  <si>
    <t>'3210330181387</t>
  </si>
  <si>
    <t>'4006608809430</t>
  </si>
  <si>
    <t>'3701254701060</t>
  </si>
  <si>
    <t>'4902505424243</t>
  </si>
  <si>
    <t>'3020120183763</t>
  </si>
  <si>
    <t>'3154148322122</t>
  </si>
  <si>
    <t>'5011386020648</t>
  </si>
  <si>
    <t>'4006381493420</t>
  </si>
  <si>
    <t>'3154148622017</t>
  </si>
  <si>
    <t>'4007817144268</t>
  </si>
  <si>
    <t>'4902778665190</t>
  </si>
  <si>
    <t>'3760240782827</t>
  </si>
  <si>
    <t>'3329680974713</t>
  </si>
  <si>
    <t>'3086123340596</t>
  </si>
  <si>
    <t>'0884851051783</t>
  </si>
  <si>
    <t>'0070330129627</t>
  </si>
  <si>
    <t>'884955043073</t>
  </si>
  <si>
    <t>'4902505312304</t>
  </si>
  <si>
    <t>'3255460193893</t>
  </si>
  <si>
    <t>'3020129423082</t>
  </si>
  <si>
    <t>'3013641751306</t>
  </si>
  <si>
    <t>'3154147429372</t>
  </si>
  <si>
    <t>'4006381503389</t>
  </si>
  <si>
    <t>'3329680966022</t>
  </si>
  <si>
    <t>'4902506287120</t>
  </si>
  <si>
    <t>'4006381551328</t>
  </si>
  <si>
    <t>'4002432399192</t>
  </si>
  <si>
    <t>'884955073865</t>
  </si>
  <si>
    <t>'3130632542207</t>
  </si>
  <si>
    <t>'4004764894765</t>
  </si>
  <si>
    <t>'0000000972710</t>
  </si>
  <si>
    <t>'3329683937418</t>
  </si>
  <si>
    <t>'3701254700124</t>
  </si>
  <si>
    <t>'3701254705716</t>
  </si>
  <si>
    <t>'3329680378504</t>
  </si>
  <si>
    <t>'3701254706010</t>
  </si>
  <si>
    <t>'884955042908</t>
  </si>
  <si>
    <t>'3086123402959</t>
  </si>
  <si>
    <t>'4902778716786</t>
  </si>
  <si>
    <t>'4026700345605</t>
  </si>
  <si>
    <t>'3134725015111</t>
  </si>
  <si>
    <t>'4902778107508</t>
  </si>
  <si>
    <t>'4006381333696</t>
  </si>
  <si>
    <t>'8410782119128</t>
  </si>
  <si>
    <t>'4007817330395</t>
  </si>
  <si>
    <t>'3130630121121</t>
  </si>
  <si>
    <t>'3701254703392</t>
  </si>
  <si>
    <t>'3020120015019</t>
  </si>
  <si>
    <t>'3701254704399</t>
  </si>
  <si>
    <t>'4054596131972</t>
  </si>
  <si>
    <t>'5410091323981</t>
  </si>
  <si>
    <t>'3154140322113</t>
  </si>
  <si>
    <t>'4902505158841</t>
  </si>
  <si>
    <t>'5011386068428</t>
  </si>
  <si>
    <t>'3329680118131</t>
  </si>
  <si>
    <t>'4006381503273</t>
  </si>
  <si>
    <t>'4006381547185</t>
  </si>
  <si>
    <t>'4007817214091</t>
  </si>
  <si>
    <t>'4042448898586</t>
  </si>
  <si>
    <t>'3148953212044</t>
  </si>
  <si>
    <t>'3457709901300</t>
  </si>
  <si>
    <t>'3020120156460</t>
  </si>
  <si>
    <t>'3609510910204</t>
  </si>
  <si>
    <t>'4902778198049</t>
  </si>
  <si>
    <t>'7313465104507</t>
  </si>
  <si>
    <t>'4006381401166</t>
  </si>
  <si>
    <t>'0070330129641</t>
  </si>
  <si>
    <t>'3108726098169</t>
  </si>
  <si>
    <t>'4006381559317</t>
  </si>
  <si>
    <t>'3329680968736</t>
  </si>
  <si>
    <t>'4902778198018</t>
  </si>
  <si>
    <t>'4007817185124</t>
  </si>
  <si>
    <t>'3474371970021</t>
  </si>
  <si>
    <t>'3020120120164</t>
  </si>
  <si>
    <t>'3474372223041</t>
  </si>
  <si>
    <t>'3701254700131</t>
  </si>
  <si>
    <t>'3030920162004</t>
  </si>
  <si>
    <t>'884955042311</t>
  </si>
  <si>
    <t>'5014702135804</t>
  </si>
  <si>
    <t>'3037929844078</t>
  </si>
  <si>
    <t>'4084900601518</t>
  </si>
  <si>
    <t>'3701254711939</t>
  </si>
  <si>
    <t>'3148954511535</t>
  </si>
  <si>
    <t>'4902505444463</t>
  </si>
  <si>
    <t>'3701254704030</t>
  </si>
  <si>
    <t>'3154140492304</t>
  </si>
  <si>
    <t>'3701254703811</t>
  </si>
  <si>
    <t>'4006381115483</t>
  </si>
  <si>
    <t>'3329680134704</t>
  </si>
  <si>
    <t>'3154144044110</t>
  </si>
  <si>
    <t>'3154147340349</t>
  </si>
  <si>
    <t>'4046719906437</t>
  </si>
  <si>
    <t>'3026980843748</t>
  </si>
  <si>
    <t>'3026981094934</t>
  </si>
  <si>
    <t>'9782324023736</t>
  </si>
  <si>
    <t>'4902778198025</t>
  </si>
  <si>
    <t>'4902505085680</t>
  </si>
  <si>
    <t>'5411313770170</t>
  </si>
  <si>
    <t>'3086123502901</t>
  </si>
  <si>
    <t>'3086123640122</t>
  </si>
  <si>
    <t>'0884851030016</t>
  </si>
  <si>
    <t>'3329683223610</t>
  </si>
  <si>
    <t>'4004675098535</t>
  </si>
  <si>
    <t>'3701254716873</t>
  </si>
  <si>
    <t>'4007817104620</t>
  </si>
  <si>
    <t>'0000009736412</t>
  </si>
  <si>
    <t>'3154148328001</t>
  </si>
  <si>
    <t>'8423473880825</t>
  </si>
  <si>
    <t>'3329683037279</t>
  </si>
  <si>
    <t>'080333905203</t>
  </si>
  <si>
    <t>'3329680681628</t>
  </si>
  <si>
    <t>'4902778916957</t>
  </si>
  <si>
    <t>'0884851025623</t>
  </si>
  <si>
    <t>'3173740115543</t>
  </si>
  <si>
    <t>'3701254703484</t>
  </si>
  <si>
    <t>'080333907177</t>
  </si>
  <si>
    <t>'4902778677612</t>
  </si>
  <si>
    <t>'3013648063099</t>
  </si>
  <si>
    <t>'4004675064240</t>
  </si>
  <si>
    <t>'4004675115034</t>
  </si>
  <si>
    <t>'4902505423659</t>
  </si>
  <si>
    <t>'4006381483834</t>
  </si>
  <si>
    <t>'4902506057280</t>
  </si>
  <si>
    <t>'3130631102020</t>
  </si>
  <si>
    <t>'3210330079653</t>
  </si>
  <si>
    <t>'4042448230874</t>
  </si>
  <si>
    <t>'3148950031976</t>
  </si>
  <si>
    <t>'4057305028303</t>
  </si>
  <si>
    <t>'3086123343528</t>
  </si>
  <si>
    <t>'4004675140166</t>
  </si>
  <si>
    <t>'3701254708014</t>
  </si>
  <si>
    <t>'3329680118339</t>
  </si>
  <si>
    <t>'3219918282300</t>
  </si>
  <si>
    <t>'3613000014501</t>
  </si>
  <si>
    <t>'4902778917114</t>
  </si>
  <si>
    <t>'3148950671158</t>
  </si>
  <si>
    <t>'4007817079874</t>
  </si>
  <si>
    <t>'8410782128236</t>
  </si>
  <si>
    <t>'3086123354876</t>
  </si>
  <si>
    <t>'3134725009738</t>
  </si>
  <si>
    <t>'3329680954197</t>
  </si>
  <si>
    <t>'4046719274093</t>
  </si>
  <si>
    <t>'3474372222211</t>
  </si>
  <si>
    <t>'4004675139368</t>
  </si>
  <si>
    <t>'3329683037422</t>
  </si>
  <si>
    <t>'4057305030849</t>
  </si>
  <si>
    <t>'3329680937770</t>
  </si>
  <si>
    <t>'884851047953</t>
  </si>
  <si>
    <t>'3154144642163</t>
  </si>
  <si>
    <t>'4084900661680</t>
  </si>
  <si>
    <t>'3501170901410</t>
  </si>
  <si>
    <t>'4014421216236</t>
  </si>
  <si>
    <t>'3329680554717</t>
  </si>
  <si>
    <t>'8412771025007</t>
  </si>
  <si>
    <t>'4006381574600</t>
  </si>
  <si>
    <t>'4006381547260</t>
  </si>
  <si>
    <t>'3329680973617</t>
  </si>
  <si>
    <t>'0884851025630</t>
  </si>
  <si>
    <t>'3065504556122</t>
  </si>
  <si>
    <t>'3329680974508</t>
  </si>
  <si>
    <t>'3131910556213</t>
  </si>
  <si>
    <t>'4007817046760</t>
  </si>
  <si>
    <t>'8000825005220</t>
  </si>
  <si>
    <t>'3020122774341</t>
  </si>
  <si>
    <t>'4007817310564</t>
  </si>
  <si>
    <t>'3701254705051</t>
  </si>
  <si>
    <t>'8000825531606</t>
  </si>
  <si>
    <t>'646217501147</t>
  </si>
  <si>
    <t>'3609510900878</t>
  </si>
  <si>
    <t>'4006381135856</t>
  </si>
  <si>
    <t>'3701254714640</t>
  </si>
  <si>
    <t>'3086123702035</t>
  </si>
  <si>
    <t>'3613000444506</t>
  </si>
  <si>
    <t>'3020120097459</t>
  </si>
  <si>
    <t>'884955042540</t>
  </si>
  <si>
    <t>'4004675148018</t>
  </si>
  <si>
    <t>'4006381518499</t>
  </si>
  <si>
    <t>'3329680661316</t>
  </si>
  <si>
    <t>'7297473694901</t>
  </si>
  <si>
    <t>'4902505128493</t>
  </si>
  <si>
    <t>'4004675138163</t>
  </si>
  <si>
    <t>'4004764060412</t>
  </si>
  <si>
    <t>'4902505344800</t>
  </si>
  <si>
    <t>'0884851016867</t>
  </si>
  <si>
    <t>'3474371960121</t>
  </si>
  <si>
    <t>'4902778217955</t>
  </si>
  <si>
    <t>'3130636532600</t>
  </si>
  <si>
    <t>'3701254704115</t>
  </si>
  <si>
    <t>'3020123775644</t>
  </si>
  <si>
    <t>'3020122873433</t>
  </si>
  <si>
    <t>'4004675138101</t>
  </si>
  <si>
    <t>'4084900214305</t>
  </si>
  <si>
    <t>'4006381333528</t>
  </si>
  <si>
    <t>'3329680937947</t>
  </si>
  <si>
    <t>'4006608809898</t>
  </si>
  <si>
    <t>'0404000070603</t>
  </si>
  <si>
    <t>'3148950021250</t>
  </si>
  <si>
    <t>'4007817011072</t>
  </si>
  <si>
    <t>'0884851025647</t>
  </si>
  <si>
    <t>'3086123425804</t>
  </si>
  <si>
    <t>'3148950271143</t>
  </si>
  <si>
    <t>'4902778914007</t>
  </si>
  <si>
    <t>'4902505377471</t>
  </si>
  <si>
    <t>'3154142810182</t>
  </si>
  <si>
    <t>'3154140630119</t>
  </si>
  <si>
    <t>'3329683837411</t>
  </si>
  <si>
    <t>'3020120138060</t>
  </si>
  <si>
    <t>'4006381333559</t>
  </si>
  <si>
    <t>'4007817017296</t>
  </si>
  <si>
    <t>'3416790009999</t>
  </si>
  <si>
    <t>'3154140632113</t>
  </si>
  <si>
    <t>'3701254703170</t>
  </si>
  <si>
    <t>'3329680951028</t>
  </si>
  <si>
    <t>'5011386081793</t>
  </si>
  <si>
    <t>'3329680555608</t>
  </si>
  <si>
    <t>'4902778788776</t>
  </si>
  <si>
    <t>'3210330180953</t>
  </si>
  <si>
    <t>'4057305028877</t>
  </si>
  <si>
    <t>'2012349349861</t>
  </si>
  <si>
    <t>'4902778113554</t>
  </si>
  <si>
    <t>'5011386081441</t>
  </si>
  <si>
    <t>'4084900609385</t>
  </si>
  <si>
    <t>'3026980270834</t>
  </si>
  <si>
    <t>'0884851043870</t>
  </si>
  <si>
    <t>'3701254703842</t>
  </si>
  <si>
    <t>'0000009737419</t>
  </si>
  <si>
    <t>'4007817301098</t>
  </si>
  <si>
    <t>'8000825009907</t>
  </si>
  <si>
    <t>'3154149933143</t>
  </si>
  <si>
    <t>'3474371980068</t>
  </si>
  <si>
    <t>'3134375014304</t>
  </si>
  <si>
    <t>'4084900661628</t>
  </si>
  <si>
    <t>'3592930010374</t>
  </si>
  <si>
    <t>'8410782134794</t>
  </si>
  <si>
    <t>'5011386062747</t>
  </si>
  <si>
    <t>'4006381188807</t>
  </si>
  <si>
    <t>'8410782171812</t>
  </si>
  <si>
    <t>'3609510910488</t>
  </si>
  <si>
    <t>'4007817438329</t>
  </si>
  <si>
    <t>'3037929844047</t>
  </si>
  <si>
    <t>'2012349515877</t>
  </si>
  <si>
    <t>'884955042182</t>
  </si>
  <si>
    <t>'3173740115468</t>
  </si>
  <si>
    <t>'4042448282262</t>
  </si>
  <si>
    <t>'5011386020495</t>
  </si>
  <si>
    <t>'3154146935003</t>
  </si>
  <si>
    <t>'3329680964837</t>
  </si>
  <si>
    <t>'3296280044705</t>
  </si>
  <si>
    <t>'080333884294</t>
  </si>
  <si>
    <t>'3329680635928</t>
  </si>
  <si>
    <t>'4006608817961</t>
  </si>
  <si>
    <t>'3130631255290</t>
  </si>
  <si>
    <t>'8410782135654</t>
  </si>
  <si>
    <t>'884955064832</t>
  </si>
  <si>
    <t>'4014421814630</t>
  </si>
  <si>
    <t>'884955041833</t>
  </si>
  <si>
    <t>'3413569240003</t>
  </si>
  <si>
    <t>'4902505487286</t>
  </si>
  <si>
    <t>'4042448065544</t>
  </si>
  <si>
    <t>'0884851016881</t>
  </si>
  <si>
    <t>'4007817017234</t>
  </si>
  <si>
    <t>'4902505040214</t>
  </si>
  <si>
    <t>'3130630125143</t>
  </si>
  <si>
    <t>'3141879006353</t>
  </si>
  <si>
    <t>'3154141194504</t>
  </si>
  <si>
    <t>'4084900608463</t>
  </si>
  <si>
    <t>'5011386062624</t>
  </si>
  <si>
    <t>'3134375299282</t>
  </si>
  <si>
    <t>'8410782126133</t>
  </si>
  <si>
    <t>'4006381528986</t>
  </si>
  <si>
    <t>'4006381333665</t>
  </si>
  <si>
    <t>'3329680934052</t>
  </si>
  <si>
    <t>'3329680015133</t>
  </si>
  <si>
    <t>'3134725009868</t>
  </si>
  <si>
    <t>'3154148340133</t>
  </si>
  <si>
    <t>'5011386081359</t>
  </si>
  <si>
    <t>'5018505404013</t>
  </si>
  <si>
    <t>'4711577003610</t>
  </si>
  <si>
    <t>'3329680687613</t>
  </si>
  <si>
    <t>'0051131592117</t>
  </si>
  <si>
    <t>'4006608806576</t>
  </si>
  <si>
    <t>'0051141968797</t>
  </si>
  <si>
    <t>'7313463104004</t>
  </si>
  <si>
    <t>'3329680938166</t>
  </si>
  <si>
    <t>'3154147407011</t>
  </si>
  <si>
    <t>'884955041598</t>
  </si>
  <si>
    <t>'884955042984</t>
  </si>
  <si>
    <t>'4902505077654</t>
  </si>
  <si>
    <t>'4006608809690</t>
  </si>
  <si>
    <t>'4902778230800</t>
  </si>
  <si>
    <t>'8004630017119</t>
  </si>
  <si>
    <t>'3154142213105</t>
  </si>
  <si>
    <t>'4007817213551</t>
  </si>
  <si>
    <t>'4902505134715</t>
  </si>
  <si>
    <t>'3131910556305</t>
  </si>
  <si>
    <t>'3457708813888</t>
  </si>
  <si>
    <t>'4007817187364</t>
  </si>
  <si>
    <t>'4006381574198</t>
  </si>
  <si>
    <t>'3701254707482</t>
  </si>
  <si>
    <t>'3134725003934</t>
  </si>
  <si>
    <t>'3329680372700</t>
  </si>
  <si>
    <t>'8423473745995</t>
  </si>
  <si>
    <t>'884955070628</t>
  </si>
  <si>
    <t>'3154144720120</t>
  </si>
  <si>
    <t>'4007817301449</t>
  </si>
  <si>
    <t>'4084900214558</t>
  </si>
  <si>
    <t>'4006381579834</t>
  </si>
  <si>
    <t>'3030920142006</t>
  </si>
  <si>
    <t>'080333884157</t>
  </si>
  <si>
    <t>'3154149072002</t>
  </si>
  <si>
    <t>'2012349387191</t>
  </si>
  <si>
    <t>'4042448284600</t>
  </si>
  <si>
    <t>'3026981094903</t>
  </si>
  <si>
    <t>'3026981288579</t>
  </si>
  <si>
    <t>'080333906101</t>
  </si>
  <si>
    <t>'3086123595521</t>
  </si>
  <si>
    <t>'3329680113211</t>
  </si>
  <si>
    <t>'8423473880795</t>
  </si>
  <si>
    <t>'4006381215770</t>
  </si>
  <si>
    <t>'4054596924529</t>
  </si>
  <si>
    <t>'3329680554786</t>
  </si>
  <si>
    <t>'0021200596384</t>
  </si>
  <si>
    <t>'4006608810467</t>
  </si>
  <si>
    <t>'3154140629113</t>
  </si>
  <si>
    <t>'884955042861</t>
  </si>
  <si>
    <t>'3108726098367</t>
  </si>
  <si>
    <t>'884955070635</t>
  </si>
  <si>
    <t>'884955042250</t>
  </si>
  <si>
    <t>'4902505560590</t>
  </si>
  <si>
    <t>'4084900214572</t>
  </si>
  <si>
    <t>'3154144474115</t>
  </si>
  <si>
    <t>'4902778140093</t>
  </si>
  <si>
    <t>'4054596925953</t>
  </si>
  <si>
    <t>'3701254712738</t>
  </si>
  <si>
    <t>'3329680228403</t>
  </si>
  <si>
    <t>'4902778915905</t>
  </si>
  <si>
    <t>'4902506287069</t>
  </si>
  <si>
    <t>'3173740083781</t>
  </si>
  <si>
    <t>'4004675015099</t>
  </si>
  <si>
    <t>'3148958071561</t>
  </si>
  <si>
    <t>'3020120120102</t>
  </si>
  <si>
    <t>'3148950271068</t>
  </si>
  <si>
    <t>'3020120816173</t>
  </si>
  <si>
    <t>'3173748022829</t>
  </si>
  <si>
    <t>'3086123655140</t>
  </si>
  <si>
    <t>'3701254700032</t>
  </si>
  <si>
    <t>'4006381333351</t>
  </si>
  <si>
    <t>'3037920165004</t>
  </si>
  <si>
    <t>'4902778788813</t>
  </si>
  <si>
    <t>'3130638108391</t>
  </si>
  <si>
    <t>'40267401</t>
  </si>
  <si>
    <t>'3148951544079</t>
  </si>
  <si>
    <t>'3329681972596</t>
  </si>
  <si>
    <t>'3131910504962</t>
  </si>
  <si>
    <t>'3154149693108</t>
  </si>
  <si>
    <t>'4006381215695</t>
  </si>
  <si>
    <t>'7313468705008</t>
  </si>
  <si>
    <t>'4006381579452</t>
  </si>
  <si>
    <t>'3134375231596</t>
  </si>
  <si>
    <t>'080333884812</t>
  </si>
  <si>
    <t>'4006381574518</t>
  </si>
  <si>
    <t>'3329683237419</t>
  </si>
  <si>
    <t>'4902778588802</t>
  </si>
  <si>
    <t>'8410782132707</t>
  </si>
  <si>
    <t>'3020120166292</t>
  </si>
  <si>
    <t>'4084900661710</t>
  </si>
  <si>
    <t>'8008285095133</t>
  </si>
  <si>
    <t>'3130631106035</t>
  </si>
  <si>
    <t>'3148951542037</t>
  </si>
  <si>
    <t>'4057305026477</t>
  </si>
  <si>
    <t>'3609510900069</t>
  </si>
  <si>
    <t>'6253504980574</t>
  </si>
  <si>
    <t>'3210330181356</t>
  </si>
  <si>
    <t>'7297473694789</t>
  </si>
  <si>
    <t>'8412771024116</t>
  </si>
  <si>
    <t>'3240189202025</t>
  </si>
  <si>
    <t>'3130638108292</t>
  </si>
  <si>
    <t>'3134725001930</t>
  </si>
  <si>
    <t>'3020121062869</t>
  </si>
  <si>
    <t>'3154148971214</t>
  </si>
  <si>
    <t>'4902506287076</t>
  </si>
  <si>
    <t>'3296280033372</t>
  </si>
  <si>
    <t>'0021200466076</t>
  </si>
  <si>
    <t>'3020121062814</t>
  </si>
  <si>
    <t>'3020123771042</t>
  </si>
  <si>
    <t>'3086123238886</t>
  </si>
  <si>
    <t>'4011169584740</t>
  </si>
  <si>
    <t>'4902505040184</t>
  </si>
  <si>
    <t>'4007817054345</t>
  </si>
  <si>
    <t>'8423473744691</t>
  </si>
  <si>
    <t>'4057305028693</t>
  </si>
  <si>
    <t>'3020120107707</t>
  </si>
  <si>
    <t>'3086123589476</t>
  </si>
  <si>
    <t>'3329680972634</t>
  </si>
  <si>
    <t>'080333900710</t>
  </si>
  <si>
    <t>'7313468703004</t>
  </si>
  <si>
    <t>'3329680815108</t>
  </si>
  <si>
    <t>'4007817036587</t>
  </si>
  <si>
    <t>'884955042557</t>
  </si>
  <si>
    <t>'3026981384745</t>
  </si>
  <si>
    <t>'3020121062838</t>
  </si>
  <si>
    <t>'2012349349182</t>
  </si>
  <si>
    <t>'884955070987</t>
  </si>
  <si>
    <t>'5011386124209</t>
  </si>
  <si>
    <t>'3134725015173</t>
  </si>
  <si>
    <t>'50808137</t>
  </si>
  <si>
    <t>'3134375261449</t>
  </si>
  <si>
    <t>'4902505355837</t>
  </si>
  <si>
    <t>'4006381518529</t>
  </si>
  <si>
    <t>'3037920112008</t>
  </si>
  <si>
    <t>'4902778190517</t>
  </si>
  <si>
    <t>'3154148454052</t>
  </si>
  <si>
    <t>'3154140178116</t>
  </si>
  <si>
    <t>'3086123514874</t>
  </si>
  <si>
    <t>'4902778913970</t>
  </si>
  <si>
    <t>'0000040267821</t>
  </si>
  <si>
    <t>'5011386081410</t>
  </si>
  <si>
    <t>'3154140327118</t>
  </si>
  <si>
    <t>'9782324017629</t>
  </si>
  <si>
    <t>'4057305030962</t>
  </si>
  <si>
    <t>'3020120012018</t>
  </si>
  <si>
    <t>'4007817802267</t>
  </si>
  <si>
    <t>'4902505210457</t>
  </si>
  <si>
    <t>'3148950042392</t>
  </si>
  <si>
    <t>'4051661031755</t>
  </si>
  <si>
    <t>'0072512167076</t>
  </si>
  <si>
    <t>'3701254704283</t>
  </si>
  <si>
    <t>'3020120040202</t>
  </si>
  <si>
    <t>'7297473682885</t>
  </si>
  <si>
    <t>'3329680685992</t>
  </si>
  <si>
    <t>'3701254704061</t>
  </si>
  <si>
    <t>'3329680967722</t>
  </si>
  <si>
    <t>'4902778036808</t>
  </si>
  <si>
    <t>'3148957142330</t>
  </si>
  <si>
    <t>'3178041081894</t>
  </si>
  <si>
    <t>'4042448123923</t>
  </si>
  <si>
    <t>'3210330183343</t>
  </si>
  <si>
    <t>'4006608809737</t>
  </si>
  <si>
    <t>'5011386062778</t>
  </si>
  <si>
    <t>'4004675148179</t>
  </si>
  <si>
    <t>'3020120022604</t>
  </si>
  <si>
    <t>'3037920048413</t>
  </si>
  <si>
    <t>'4902505360121</t>
  </si>
  <si>
    <t>'3020121062975</t>
  </si>
  <si>
    <t>'0884851028938</t>
  </si>
  <si>
    <t>'3020120120751</t>
  </si>
  <si>
    <t>'3154144024112</t>
  </si>
  <si>
    <t>'3329680553352</t>
  </si>
  <si>
    <t>'4006381518468</t>
  </si>
  <si>
    <t>'3148950135445</t>
  </si>
  <si>
    <t>'884955042151</t>
  </si>
  <si>
    <t>'3701254702630</t>
  </si>
  <si>
    <t>'4902778364178</t>
  </si>
  <si>
    <t>'4902778558744</t>
  </si>
  <si>
    <t>'4004675096715</t>
  </si>
  <si>
    <t>'4902778175439</t>
  </si>
  <si>
    <t>'4026700340105</t>
  </si>
  <si>
    <t>'4902505283680</t>
  </si>
  <si>
    <t>'3037929804201</t>
  </si>
  <si>
    <t>'4902778917213</t>
  </si>
  <si>
    <t>'4902778912331</t>
  </si>
  <si>
    <t>'3026980843793</t>
  </si>
  <si>
    <t>'4004764949717</t>
  </si>
  <si>
    <t>'3013641751689</t>
  </si>
  <si>
    <t>'884955041857</t>
  </si>
  <si>
    <t>'3086123559769</t>
  </si>
  <si>
    <t>'3130630147664</t>
  </si>
  <si>
    <t>'3609510911812</t>
  </si>
  <si>
    <t>'4902505163173</t>
  </si>
  <si>
    <t>'3701254703606</t>
  </si>
  <si>
    <t>'4004675133267</t>
  </si>
  <si>
    <t>'3020120017013</t>
  </si>
  <si>
    <t>'50808199</t>
  </si>
  <si>
    <t>'4006381333894</t>
  </si>
  <si>
    <t>'4007817014707</t>
  </si>
  <si>
    <t>'4042448035264</t>
  </si>
  <si>
    <t>'4084900603833</t>
  </si>
  <si>
    <t>'3329683227519</t>
  </si>
  <si>
    <t>'3154140181130</t>
  </si>
  <si>
    <t>'3178040665750</t>
  </si>
  <si>
    <t>'3501170688731</t>
  </si>
  <si>
    <t>'080333885154</t>
  </si>
  <si>
    <t>'3020120180168</t>
  </si>
  <si>
    <t>'3065505605393</t>
  </si>
  <si>
    <t>'3701254700551</t>
  </si>
  <si>
    <t>'4902778262597</t>
  </si>
  <si>
    <t>'3609510911287</t>
  </si>
  <si>
    <t>'3609510911805</t>
  </si>
  <si>
    <t>'4902505423666</t>
  </si>
  <si>
    <t>'4042448164964</t>
  </si>
  <si>
    <t>'3134722040017</t>
  </si>
  <si>
    <t>'3329688127982</t>
  </si>
  <si>
    <t>'3210330181981</t>
  </si>
  <si>
    <t>'2012349449806</t>
  </si>
  <si>
    <t>'3701254702845</t>
  </si>
  <si>
    <t>'3134725009929</t>
  </si>
  <si>
    <t>'3210330061764</t>
  </si>
  <si>
    <t>'3020120809434</t>
  </si>
  <si>
    <t>'4084900104637</t>
  </si>
  <si>
    <t>'5411028070541</t>
  </si>
  <si>
    <t>'3154149954810</t>
  </si>
  <si>
    <t>'4007817331132</t>
  </si>
  <si>
    <t>'3329680960907</t>
  </si>
  <si>
    <t>'4006608818029</t>
  </si>
  <si>
    <t>'4902505487354</t>
  </si>
  <si>
    <t>'4006608809652</t>
  </si>
  <si>
    <t>'8410782133520</t>
  </si>
  <si>
    <t>'3154144642125</t>
  </si>
  <si>
    <t>'3329680554106</t>
  </si>
  <si>
    <t>'3020120811888</t>
  </si>
  <si>
    <t>'3613000011708</t>
  </si>
  <si>
    <t>'3134725014688</t>
  </si>
  <si>
    <t>'4007817804971</t>
  </si>
  <si>
    <t>'4042448277183</t>
  </si>
  <si>
    <t>'5011386020570</t>
  </si>
  <si>
    <t>'3329680175202</t>
  </si>
  <si>
    <t>'5011386081687</t>
  </si>
  <si>
    <t>'3329680112887</t>
  </si>
  <si>
    <t>'3020120121642</t>
  </si>
  <si>
    <t>'3154140116002</t>
  </si>
  <si>
    <t>'3701254711922</t>
  </si>
  <si>
    <t>'4004675149213</t>
  </si>
  <si>
    <t>'4007817104583</t>
  </si>
  <si>
    <t>'4902778198032</t>
  </si>
  <si>
    <t>'3020120040561</t>
  </si>
  <si>
    <t>'3270220002734</t>
  </si>
  <si>
    <t>'3086123595538</t>
  </si>
  <si>
    <t>'3474377910717</t>
  </si>
  <si>
    <t>'4007817339664</t>
  </si>
  <si>
    <t>'3329683837510</t>
  </si>
  <si>
    <t>'3130633187001</t>
  </si>
  <si>
    <t>'3154144991117</t>
  </si>
  <si>
    <t>'4902778665824</t>
  </si>
  <si>
    <t>'4084900662014</t>
  </si>
  <si>
    <t>'4006381186483</t>
  </si>
  <si>
    <t>'3134725009912</t>
  </si>
  <si>
    <t>'3130630133025</t>
  </si>
  <si>
    <t>'8423473746015</t>
  </si>
  <si>
    <t>'3086123310421</t>
  </si>
  <si>
    <t>'3154142585301</t>
  </si>
  <si>
    <t>'080333905609</t>
  </si>
  <si>
    <t>'3173746022821</t>
  </si>
  <si>
    <t>'3131910501725</t>
  </si>
  <si>
    <t>'4902778798805</t>
  </si>
  <si>
    <t>'4012700301178</t>
  </si>
  <si>
    <t>'4902505399718</t>
  </si>
  <si>
    <t>'3178040241961</t>
  </si>
  <si>
    <t>'3296280045160</t>
  </si>
  <si>
    <t>'3329683431619</t>
  </si>
  <si>
    <t>'0000030064065</t>
  </si>
  <si>
    <t>'0000000192002</t>
  </si>
  <si>
    <t>'3329683737513</t>
  </si>
  <si>
    <t>'3329680937831</t>
  </si>
  <si>
    <t>'2012349349830</t>
  </si>
  <si>
    <t>'3329680423907</t>
  </si>
  <si>
    <t>'4902505134654</t>
  </si>
  <si>
    <t>'3701254704023</t>
  </si>
  <si>
    <t>'3329680114867</t>
  </si>
  <si>
    <t>'3135250503050</t>
  </si>
  <si>
    <t>'0884851006776</t>
  </si>
  <si>
    <t>'8410782114376</t>
  </si>
  <si>
    <t>'4006381576796</t>
  </si>
  <si>
    <t>'4042448049582</t>
  </si>
  <si>
    <t>'3329680681611</t>
  </si>
  <si>
    <t>'3329680633412</t>
  </si>
  <si>
    <t>'3329680954296</t>
  </si>
  <si>
    <t>'4007817804964</t>
  </si>
  <si>
    <t>'4006381553605</t>
  </si>
  <si>
    <t>'3701254712752</t>
  </si>
  <si>
    <t>'4007817079911</t>
  </si>
  <si>
    <t>'5011386062754</t>
  </si>
  <si>
    <t>'3154145835106</t>
  </si>
  <si>
    <t>'3130630136026</t>
  </si>
  <si>
    <t>'3329680543605</t>
  </si>
  <si>
    <t>'4014421815934</t>
  </si>
  <si>
    <t>'4007817182147</t>
  </si>
  <si>
    <t>'080333905401</t>
  </si>
  <si>
    <t>'3154141200403</t>
  </si>
  <si>
    <t>'4006381198288</t>
  </si>
  <si>
    <t>'3020120014012</t>
  </si>
  <si>
    <t>'3157401031267</t>
  </si>
  <si>
    <t>'3130631140206</t>
  </si>
  <si>
    <t>'4006381493390</t>
  </si>
  <si>
    <t>'3613000014600</t>
  </si>
  <si>
    <t>'4014421542007</t>
  </si>
  <si>
    <t>'884955070673</t>
  </si>
  <si>
    <t>'3065505664024</t>
  </si>
  <si>
    <t>'3701254703828</t>
  </si>
  <si>
    <t>'4902778190500</t>
  </si>
  <si>
    <t>'4902505355776</t>
  </si>
  <si>
    <t>'4902505487330</t>
  </si>
  <si>
    <t>'3701254707215</t>
  </si>
  <si>
    <t>'3219911740081</t>
  </si>
  <si>
    <t>'3148950021052</t>
  </si>
  <si>
    <t>'070330101760</t>
  </si>
  <si>
    <t>'3026981372773</t>
  </si>
  <si>
    <t>'3270220083924</t>
  </si>
  <si>
    <t>'4042448361547</t>
  </si>
  <si>
    <t>'3219090807049</t>
  </si>
  <si>
    <t>'4042448870520</t>
  </si>
  <si>
    <t>'3296280044712</t>
  </si>
  <si>
    <t>'4014421201652</t>
  </si>
  <si>
    <t>'4057305026149</t>
  </si>
  <si>
    <t>'4051661032028</t>
  </si>
  <si>
    <t>'3329680053852</t>
  </si>
  <si>
    <t>'070330101241</t>
  </si>
  <si>
    <t>'3701254700254</t>
  </si>
  <si>
    <t>'3701254711663</t>
  </si>
  <si>
    <t>'884955041871</t>
  </si>
  <si>
    <t>'3701254702227</t>
  </si>
  <si>
    <t>'3134725009769</t>
  </si>
  <si>
    <t>'3329680133905</t>
  </si>
  <si>
    <t>'3141879006322</t>
  </si>
  <si>
    <t>'3701254705723</t>
  </si>
  <si>
    <t>'9003182155521</t>
  </si>
  <si>
    <t>'3154142444219</t>
  </si>
  <si>
    <t>'3037920112015</t>
  </si>
  <si>
    <t>'884955042694</t>
  </si>
  <si>
    <t>'4902505087974</t>
  </si>
  <si>
    <t>'7313468693008</t>
  </si>
  <si>
    <t>'2012349349243</t>
  </si>
  <si>
    <t>'3026981153099</t>
  </si>
  <si>
    <t>'3026981529344</t>
  </si>
  <si>
    <t>'4015000438988</t>
  </si>
  <si>
    <t>'4902506287137</t>
  </si>
  <si>
    <t>'4902778788714</t>
  </si>
  <si>
    <t>'3701254704993</t>
  </si>
  <si>
    <t>'4004675138132</t>
  </si>
  <si>
    <t>'884955042762</t>
  </si>
  <si>
    <t>'3701254707352</t>
  </si>
  <si>
    <t>'4084900609101</t>
  </si>
  <si>
    <t>'4004764934232</t>
  </si>
  <si>
    <t>'4711577040226</t>
  </si>
  <si>
    <t>'3154148974161</t>
  </si>
  <si>
    <t>'0051141401270</t>
  </si>
  <si>
    <t>'3210331087930</t>
  </si>
  <si>
    <t>'4057305030931</t>
  </si>
  <si>
    <t>'8412771024239</t>
  </si>
  <si>
    <t>'3701254701701</t>
  </si>
  <si>
    <t>'3013648075641</t>
  </si>
  <si>
    <t>'4902778789117</t>
  </si>
  <si>
    <t>'4004764917907</t>
  </si>
  <si>
    <t>'4042448044051</t>
  </si>
  <si>
    <t>'3329680972702</t>
  </si>
  <si>
    <t>'3086126668468</t>
  </si>
  <si>
    <t>'0051131592070</t>
  </si>
  <si>
    <t>'3154143523111</t>
  </si>
  <si>
    <t>'4006381135894</t>
  </si>
  <si>
    <t>'4046719360581</t>
  </si>
  <si>
    <t>'3457709844386</t>
  </si>
  <si>
    <t>'3329680959208</t>
  </si>
  <si>
    <t>'3131910575672</t>
  </si>
  <si>
    <t>'3329680661354</t>
  </si>
  <si>
    <t>'3701254708236</t>
  </si>
  <si>
    <t>'080333907719</t>
  </si>
  <si>
    <t>'2012349349717</t>
  </si>
  <si>
    <t>'3701254705020</t>
  </si>
  <si>
    <t>'4902778113653</t>
  </si>
  <si>
    <t>'3701254705259</t>
  </si>
  <si>
    <t>'4006381492867</t>
  </si>
  <si>
    <t>'0021200729485</t>
  </si>
  <si>
    <t>'8410782162773</t>
  </si>
  <si>
    <t>'3329680557282</t>
  </si>
  <si>
    <t>'3173740115574</t>
  </si>
  <si>
    <t>'4004675145987</t>
  </si>
  <si>
    <t>'4902778916117</t>
  </si>
  <si>
    <t>'4007817805114</t>
  </si>
  <si>
    <t>'3086123192805</t>
  </si>
  <si>
    <t>'4902778198070</t>
  </si>
  <si>
    <t>'3148950045171</t>
  </si>
  <si>
    <t>'3329680112870</t>
  </si>
  <si>
    <t>'0884851015808</t>
  </si>
  <si>
    <t>'646217501116</t>
  </si>
  <si>
    <t>'3329680974201</t>
  </si>
  <si>
    <t>'4006381333276</t>
  </si>
  <si>
    <t>'3154148517603</t>
  </si>
  <si>
    <t>'4902505524745</t>
  </si>
  <si>
    <t>'884955042595</t>
  </si>
  <si>
    <t>'3210330180656</t>
  </si>
  <si>
    <t>'0070330178229</t>
  </si>
  <si>
    <t>'8423473900424</t>
  </si>
  <si>
    <t>'4006381333375</t>
  </si>
  <si>
    <t>'3134725003941</t>
  </si>
  <si>
    <t>'5011386081571</t>
  </si>
  <si>
    <t>'884955042304</t>
  </si>
  <si>
    <t>'051131592292</t>
  </si>
  <si>
    <t>'3210330180601</t>
  </si>
  <si>
    <t>'4084900602805</t>
  </si>
  <si>
    <t>'3037929846034</t>
  </si>
  <si>
    <t>'3270220029731</t>
  </si>
  <si>
    <t>'7313468618001</t>
  </si>
  <si>
    <t>'4014421201676</t>
  </si>
  <si>
    <t>'3474371970120</t>
  </si>
  <si>
    <t>'3329680141702</t>
  </si>
  <si>
    <t>'3413560000200</t>
  </si>
  <si>
    <t>'4716888912026</t>
  </si>
  <si>
    <t>'8000825005183</t>
  </si>
  <si>
    <t>'3086120017040</t>
  </si>
  <si>
    <t>'4902778364215</t>
  </si>
  <si>
    <t>'3329680335507</t>
  </si>
  <si>
    <t>'5902658093296</t>
  </si>
  <si>
    <t>'884955042113</t>
  </si>
  <si>
    <t>'0051141380780</t>
  </si>
  <si>
    <t>'4084900214329</t>
  </si>
  <si>
    <t>'4902778809631</t>
  </si>
  <si>
    <t>'884955042021</t>
  </si>
  <si>
    <t>'3329680691429</t>
  </si>
  <si>
    <t>'3329680937961</t>
  </si>
  <si>
    <t>'3141879006285</t>
  </si>
  <si>
    <t>'5411313770392</t>
  </si>
  <si>
    <t>'4042448044235</t>
  </si>
  <si>
    <t>'4902505417566</t>
  </si>
  <si>
    <t>'3173741022833</t>
  </si>
  <si>
    <t>'3296280042909</t>
  </si>
  <si>
    <t>'3026980885502</t>
  </si>
  <si>
    <t>'4902778113578</t>
  </si>
  <si>
    <t>'3154141129216</t>
  </si>
  <si>
    <t>'4902505355813</t>
  </si>
  <si>
    <t>'3474370750013</t>
  </si>
  <si>
    <t>'8410782135265</t>
  </si>
  <si>
    <t>'4006381515313</t>
  </si>
  <si>
    <t>'0000000118255</t>
  </si>
  <si>
    <t>'3210330181226</t>
  </si>
  <si>
    <t>'3130638108308</t>
  </si>
  <si>
    <t>'3154143524118</t>
  </si>
  <si>
    <t>'3329680558500</t>
  </si>
  <si>
    <t>'884851047960</t>
  </si>
  <si>
    <t>'4902505473821</t>
  </si>
  <si>
    <t>'3329680554755</t>
  </si>
  <si>
    <t>'3270220040835</t>
  </si>
  <si>
    <t>'3329683227410</t>
  </si>
  <si>
    <t>'884955073995</t>
  </si>
  <si>
    <t>'4026700384925</t>
  </si>
  <si>
    <t>'4006381493246</t>
  </si>
  <si>
    <t>'4902506070951</t>
  </si>
  <si>
    <t>'3086120057466</t>
  </si>
  <si>
    <t>'4042448033284</t>
  </si>
  <si>
    <t>'4902505085772</t>
  </si>
  <si>
    <t>'3329680500264</t>
  </si>
  <si>
    <t>'6253504980741</t>
  </si>
  <si>
    <t>'5011386081953</t>
  </si>
  <si>
    <t>'4902505442797</t>
  </si>
  <si>
    <t>'3329680935509</t>
  </si>
  <si>
    <t>'4902506365101</t>
  </si>
  <si>
    <t>'3474374500027</t>
  </si>
  <si>
    <t>'7313463103007</t>
  </si>
  <si>
    <t>'4004675138316</t>
  </si>
  <si>
    <t>'4007817187289</t>
  </si>
  <si>
    <t>'3700572752761</t>
  </si>
  <si>
    <t>'3020120120553</t>
  </si>
  <si>
    <t>'0884851051042</t>
  </si>
  <si>
    <t>'3020120165820</t>
  </si>
  <si>
    <t>'3329680972627</t>
  </si>
  <si>
    <t>'3086121701092</t>
  </si>
  <si>
    <t>'8410782150503</t>
  </si>
  <si>
    <t>'3329680115840</t>
  </si>
  <si>
    <t>'8423473744646</t>
  </si>
  <si>
    <t>'0000009736610</t>
  </si>
  <si>
    <t>'4014421217332</t>
  </si>
  <si>
    <t>'4014421125361</t>
  </si>
  <si>
    <t>'9782324026133</t>
  </si>
  <si>
    <t>'3609510911768</t>
  </si>
  <si>
    <t>'3086123502918</t>
  </si>
  <si>
    <t>'4084900608425</t>
  </si>
  <si>
    <t>'4042448051462</t>
  </si>
  <si>
    <t>'884955041338</t>
  </si>
  <si>
    <t>'4902505360138</t>
  </si>
  <si>
    <t>'0000000972734</t>
  </si>
  <si>
    <t>'3134725011670</t>
  </si>
  <si>
    <t>'4007817338025</t>
  </si>
  <si>
    <t>'3134375261920</t>
  </si>
  <si>
    <t>'4902505326615</t>
  </si>
  <si>
    <t>'3148950021076</t>
  </si>
  <si>
    <t>'4006381105279</t>
  </si>
  <si>
    <t>'4006381543002</t>
  </si>
  <si>
    <t>'3020122873532</t>
  </si>
  <si>
    <t>'0072512203040</t>
  </si>
  <si>
    <t>'4902505442889</t>
  </si>
  <si>
    <t>'3020120012117</t>
  </si>
  <si>
    <t>'4084900601990</t>
  </si>
  <si>
    <t>'3086123514898</t>
  </si>
  <si>
    <t>'884955070222</t>
  </si>
  <si>
    <t>'0404000070597</t>
  </si>
  <si>
    <t>'4902505487446</t>
  </si>
  <si>
    <t>'5011386020518</t>
  </si>
  <si>
    <t>'884955042496</t>
  </si>
  <si>
    <t>'4902778789100</t>
  </si>
  <si>
    <t>'884851051776</t>
  </si>
  <si>
    <t>'4902505584213</t>
  </si>
  <si>
    <t>'3329680894905</t>
  </si>
  <si>
    <t>'4902778123683</t>
  </si>
  <si>
    <t>'0884851024619</t>
  </si>
  <si>
    <t>'3173740232011</t>
  </si>
  <si>
    <t>'5014702135811</t>
  </si>
  <si>
    <t>'4902505087950</t>
  </si>
  <si>
    <t>'4046719080410</t>
  </si>
  <si>
    <t>'884955064870</t>
  </si>
  <si>
    <t>'4084900610022</t>
  </si>
  <si>
    <t>'4007817804995</t>
  </si>
  <si>
    <t>'3134375002677</t>
  </si>
  <si>
    <t>'3329680175103</t>
  </si>
  <si>
    <t>'884955042298</t>
  </si>
  <si>
    <t>'7313465106020</t>
  </si>
  <si>
    <t>'50808083</t>
  </si>
  <si>
    <t>'4711577053806</t>
  </si>
  <si>
    <t>'3148950021335</t>
  </si>
  <si>
    <t>'3013641751375</t>
  </si>
  <si>
    <t>'3086123339903</t>
  </si>
  <si>
    <t>'8423473794122</t>
  </si>
  <si>
    <t>'4006381105286</t>
  </si>
  <si>
    <t>'8000825977060</t>
  </si>
  <si>
    <t>'3020120026602</t>
  </si>
  <si>
    <t>'4902778653999</t>
  </si>
  <si>
    <t>'3701254707444</t>
  </si>
  <si>
    <t>'3086123010000</t>
  </si>
  <si>
    <t>'3261590982153</t>
  </si>
  <si>
    <t>'3701254704009</t>
  </si>
  <si>
    <t>'3154145347548</t>
  </si>
  <si>
    <t>'3148952711043</t>
  </si>
  <si>
    <t>'3701254707406</t>
  </si>
  <si>
    <t>'4006381530132</t>
  </si>
  <si>
    <t>'3329680042184</t>
  </si>
  <si>
    <t>'884955042052</t>
  </si>
  <si>
    <t>'4902778762639</t>
  </si>
  <si>
    <t>'4044355772232</t>
  </si>
  <si>
    <t>'4053172000800</t>
  </si>
  <si>
    <t>'3130637446258</t>
  </si>
  <si>
    <t>'4902778230756</t>
  </si>
  <si>
    <t>'4006381186445</t>
  </si>
  <si>
    <t>'2012349432099</t>
  </si>
  <si>
    <t>'4902505322792</t>
  </si>
  <si>
    <t>'3474371960039</t>
  </si>
  <si>
    <t>'3020129917000</t>
  </si>
  <si>
    <t>'4902506057266</t>
  </si>
  <si>
    <t>'3173741024950</t>
  </si>
  <si>
    <t>'3329680686999</t>
  </si>
  <si>
    <t>'4006381398831</t>
  </si>
  <si>
    <t>'884955070697</t>
  </si>
  <si>
    <t>'4902778198001</t>
  </si>
  <si>
    <t>'3065505603849</t>
  </si>
  <si>
    <t>'4902505356063</t>
  </si>
  <si>
    <t>'0072512234778</t>
  </si>
  <si>
    <t>'3178041400367</t>
  </si>
  <si>
    <t>'4044355787595</t>
  </si>
  <si>
    <t>'884851006592</t>
  </si>
  <si>
    <t>'3134725003651</t>
  </si>
  <si>
    <t>'884955042649</t>
  </si>
  <si>
    <t>'3130632103163</t>
  </si>
  <si>
    <t>'7297473694918</t>
  </si>
  <si>
    <t>'2012349349809</t>
  </si>
  <si>
    <t>'4902505524400</t>
  </si>
  <si>
    <t>'3108725881519</t>
  </si>
  <si>
    <t>'8423473880658</t>
  </si>
  <si>
    <t>'4014421190888</t>
  </si>
  <si>
    <t>'3210330183954</t>
  </si>
  <si>
    <t>'8423473744622</t>
  </si>
  <si>
    <t>'0000000500333</t>
  </si>
  <si>
    <t>'4006608811976</t>
  </si>
  <si>
    <t>'3020120022017</t>
  </si>
  <si>
    <t>'3457707402724</t>
  </si>
  <si>
    <t>'3148958015039</t>
  </si>
  <si>
    <t>'4006381558013</t>
  </si>
  <si>
    <t>'4004675096746</t>
  </si>
  <si>
    <t>'4057305027436</t>
  </si>
  <si>
    <t>'3020120056524</t>
  </si>
  <si>
    <t>'4057305027825</t>
  </si>
  <si>
    <t>'4902778107485</t>
  </si>
  <si>
    <t>'4084900608623</t>
  </si>
  <si>
    <t>'4006608809638</t>
  </si>
  <si>
    <t>'4902778809624</t>
  </si>
  <si>
    <t>'3474371970069</t>
  </si>
  <si>
    <t>'3609510911522</t>
  </si>
  <si>
    <t>'4057305028662</t>
  </si>
  <si>
    <t>'8410782134787</t>
  </si>
  <si>
    <t>'4902505355899</t>
  </si>
  <si>
    <t>'4902505324536</t>
  </si>
  <si>
    <t>'3154148312260</t>
  </si>
  <si>
    <t>'4007817119013</t>
  </si>
  <si>
    <t>'4006381398817</t>
  </si>
  <si>
    <t>'4006381576956</t>
  </si>
  <si>
    <t>'3701254703996</t>
  </si>
  <si>
    <t>'0000000972574</t>
  </si>
  <si>
    <t>'3154144981118</t>
  </si>
  <si>
    <t>'4051661016592</t>
  </si>
  <si>
    <t>'4902778262542</t>
  </si>
  <si>
    <t>'3086126604589</t>
  </si>
  <si>
    <t>'7297473682908</t>
  </si>
  <si>
    <t>'3701254715067</t>
  </si>
  <si>
    <t>'4042448033253</t>
  </si>
  <si>
    <t>'7313469013065</t>
  </si>
  <si>
    <t>'4006381574341</t>
  </si>
  <si>
    <t>'884851008800</t>
  </si>
  <si>
    <t>'3329680951332</t>
  </si>
  <si>
    <t>'3329680556605</t>
  </si>
  <si>
    <t>'4007817036624</t>
  </si>
  <si>
    <t>'4054596577756</t>
  </si>
  <si>
    <t>'4006381495066</t>
  </si>
  <si>
    <t>'3173740110920</t>
  </si>
  <si>
    <t>'3148951542013</t>
  </si>
  <si>
    <t>'3700043060302</t>
  </si>
  <si>
    <t>'3154149934164</t>
  </si>
  <si>
    <t>'3173740682199</t>
  </si>
  <si>
    <t>'4902778753286</t>
  </si>
  <si>
    <t>'4902505586415</t>
  </si>
  <si>
    <t>'4007817017241</t>
  </si>
  <si>
    <t>'3173745022839</t>
  </si>
  <si>
    <t>'5410091323974</t>
  </si>
  <si>
    <t>'4902778916476</t>
  </si>
  <si>
    <t>'5011386020600</t>
  </si>
  <si>
    <t>'3130635311008</t>
  </si>
  <si>
    <t>'3154140622114</t>
  </si>
  <si>
    <t>'884955041796</t>
  </si>
  <si>
    <t>'4007817487099</t>
  </si>
  <si>
    <t>'884955041109</t>
  </si>
  <si>
    <t>'3037929714074</t>
  </si>
  <si>
    <t>'4902778916216</t>
  </si>
  <si>
    <t>'3108726098343</t>
  </si>
  <si>
    <t>'3086123001053</t>
  </si>
  <si>
    <t>'4084900609866</t>
  </si>
  <si>
    <t>'4006381492416</t>
  </si>
  <si>
    <t>'3154148312246</t>
  </si>
  <si>
    <t>'0884955041062</t>
  </si>
  <si>
    <t>'3701254706225</t>
  </si>
  <si>
    <t>'3701254713292</t>
  </si>
  <si>
    <t>'4902506070968</t>
  </si>
  <si>
    <t>'4007817087480</t>
  </si>
  <si>
    <t>'4902778089934</t>
  </si>
  <si>
    <t>'4057305025999</t>
  </si>
  <si>
    <t>'3219918232459</t>
  </si>
  <si>
    <t>'884955042236</t>
  </si>
  <si>
    <t>'3210330181332</t>
  </si>
  <si>
    <t>'3701254704016</t>
  </si>
  <si>
    <t>'884955073711</t>
  </si>
  <si>
    <t>'4006608809799</t>
  </si>
  <si>
    <t>'3148950135599</t>
  </si>
  <si>
    <t>'7313469013010</t>
  </si>
  <si>
    <t>'3329680360103</t>
  </si>
  <si>
    <t>'3296280032238</t>
  </si>
  <si>
    <t>'8410782164395</t>
  </si>
  <si>
    <t>'3329680112177</t>
  </si>
  <si>
    <t>'4006381527453</t>
  </si>
  <si>
    <t>'3086123681446</t>
  </si>
  <si>
    <t>'3701254706065</t>
  </si>
  <si>
    <t>'5018505556019</t>
  </si>
  <si>
    <t>'3701254701022</t>
  </si>
  <si>
    <t>'3701254704429</t>
  </si>
  <si>
    <t>'0404051136891</t>
  </si>
  <si>
    <t>'3329680442212</t>
  </si>
  <si>
    <t>'4004764957798</t>
  </si>
  <si>
    <t>'3474371970052</t>
  </si>
  <si>
    <t>'4007817309278</t>
  </si>
  <si>
    <t>'4902505420856</t>
  </si>
  <si>
    <t>'3148950011374</t>
  </si>
  <si>
    <t>'3501179819075</t>
  </si>
  <si>
    <t>'3701254700520</t>
  </si>
  <si>
    <t>'5902013901969</t>
  </si>
  <si>
    <t>'4006381551342</t>
  </si>
  <si>
    <t>'4007817042847</t>
  </si>
  <si>
    <t>'3173740231915</t>
  </si>
  <si>
    <t>'3026981031342</t>
  </si>
  <si>
    <t>'3134725009677</t>
  </si>
  <si>
    <t>'3086123345768</t>
  </si>
  <si>
    <t>'4026700339406</t>
  </si>
  <si>
    <t>'4057305028815</t>
  </si>
  <si>
    <t>'4007817805138</t>
  </si>
  <si>
    <t>'4004675147561</t>
  </si>
  <si>
    <t>'884851034557</t>
  </si>
  <si>
    <t>'3178040572188</t>
  </si>
  <si>
    <t>'4006381333283</t>
  </si>
  <si>
    <t>'4044355777596</t>
  </si>
  <si>
    <t>'4902505040245</t>
  </si>
  <si>
    <t>'4007817600993</t>
  </si>
  <si>
    <t>'3609510901004</t>
  </si>
  <si>
    <t>'4902505085758</t>
  </si>
  <si>
    <t>'4042448230294</t>
  </si>
  <si>
    <t>'4006608800307</t>
  </si>
  <si>
    <t>'3130638108384</t>
  </si>
  <si>
    <t>'4084900662199</t>
  </si>
  <si>
    <t>'3329680134308</t>
  </si>
  <si>
    <t>'3086123218550</t>
  </si>
  <si>
    <t>'4007817309247</t>
  </si>
  <si>
    <t>'884955043004</t>
  </si>
  <si>
    <t>'080333884706</t>
  </si>
  <si>
    <t>'4902505524721</t>
  </si>
  <si>
    <t>'3329680057669</t>
  </si>
  <si>
    <t>'3037929844061</t>
  </si>
  <si>
    <t>'3270220020097</t>
  </si>
  <si>
    <t>'4006381495073</t>
  </si>
  <si>
    <t>'3086123334441</t>
  </si>
  <si>
    <t>'3154144034111</t>
  </si>
  <si>
    <t>'3148950122377</t>
  </si>
  <si>
    <t>'0884851043849</t>
  </si>
  <si>
    <t>'4084900608869</t>
  </si>
  <si>
    <t>'3037929514018</t>
  </si>
  <si>
    <t>'3020120056623</t>
  </si>
  <si>
    <t>'5011386029924</t>
  </si>
  <si>
    <t>'4057305027467</t>
  </si>
  <si>
    <t>'3154149954797</t>
  </si>
  <si>
    <t>'3173748022836</t>
  </si>
  <si>
    <t>'0072512167199</t>
  </si>
  <si>
    <t>'4902505326523</t>
  </si>
  <si>
    <t>'0021200726552</t>
  </si>
  <si>
    <t>'4042448110763</t>
  </si>
  <si>
    <t>'3270220000280</t>
  </si>
  <si>
    <t>'3086126725178</t>
  </si>
  <si>
    <t>'3701254705440</t>
  </si>
  <si>
    <t>'3148950414144</t>
  </si>
  <si>
    <t>'3701254707208</t>
  </si>
  <si>
    <t>'3154148340102</t>
  </si>
  <si>
    <t>'0000009737716</t>
  </si>
  <si>
    <t>'3364220145048</t>
  </si>
  <si>
    <t>'3065505603559</t>
  </si>
  <si>
    <t>'0884851041234</t>
  </si>
  <si>
    <t>'884955070994</t>
  </si>
  <si>
    <t>'3609510911508</t>
  </si>
  <si>
    <t>'0884955060551</t>
  </si>
  <si>
    <t>'3020120170282</t>
  </si>
  <si>
    <t>'3701254707192</t>
  </si>
  <si>
    <t>'8000144006809</t>
  </si>
  <si>
    <t>'3020120029832</t>
  </si>
  <si>
    <t>'0000009736016</t>
  </si>
  <si>
    <t>'3026980772512</t>
  </si>
  <si>
    <t>'7313465270066</t>
  </si>
  <si>
    <t>'3210330181998</t>
  </si>
  <si>
    <t>'3329681972503</t>
  </si>
  <si>
    <t>'5028252048170</t>
  </si>
  <si>
    <t>'3329680966237</t>
  </si>
  <si>
    <t>'4902505322730</t>
  </si>
  <si>
    <t>'4026700369557</t>
  </si>
  <si>
    <t>'3474377910724</t>
  </si>
  <si>
    <t>'3154148490104</t>
  </si>
  <si>
    <t>'4006608811037</t>
  </si>
  <si>
    <t>'4006381465557</t>
  </si>
  <si>
    <t>'4902778916247</t>
  </si>
  <si>
    <t>'4042448123671</t>
  </si>
  <si>
    <t>'4007817213858</t>
  </si>
  <si>
    <t>'4057305026262</t>
  </si>
  <si>
    <t>'4007817089019</t>
  </si>
  <si>
    <t>'3154148520023</t>
  </si>
  <si>
    <t>'7313464698601</t>
  </si>
  <si>
    <t>'3065505605034</t>
  </si>
  <si>
    <t>'50807925</t>
  </si>
  <si>
    <t>'3255460284690</t>
  </si>
  <si>
    <t>'3700043003002</t>
  </si>
  <si>
    <t>'4902506057242</t>
  </si>
  <si>
    <t>'3329680053517</t>
  </si>
  <si>
    <t>'3501170818336</t>
  </si>
  <si>
    <t>'3020120029320</t>
  </si>
  <si>
    <t>'4902506985293</t>
  </si>
  <si>
    <t>'4057305028723</t>
  </si>
  <si>
    <t>'4902505085949</t>
  </si>
  <si>
    <t>'3130631102037</t>
  </si>
  <si>
    <t>'3020120142678</t>
  </si>
  <si>
    <t>'646217501093</t>
  </si>
  <si>
    <t>'3173740011043</t>
  </si>
  <si>
    <t>'3474370160027</t>
  </si>
  <si>
    <t>'3020121062791</t>
  </si>
  <si>
    <t>'4007817708309</t>
  </si>
  <si>
    <t>'3134725013445</t>
  </si>
  <si>
    <t>'4902505163203</t>
  </si>
  <si>
    <t>'3270220029274</t>
  </si>
  <si>
    <t>'4902778030783</t>
  </si>
  <si>
    <t>'3701254705068</t>
  </si>
  <si>
    <t>'3474377910731</t>
  </si>
  <si>
    <t>'3210330183350</t>
  </si>
  <si>
    <t>'4046719274116</t>
  </si>
  <si>
    <t>'4006381543217</t>
  </si>
  <si>
    <t>'50808298</t>
  </si>
  <si>
    <t>'4006381115575</t>
  </si>
  <si>
    <t>'4026700362664</t>
  </si>
  <si>
    <t>'8412771024277</t>
  </si>
  <si>
    <t>'3329680972542</t>
  </si>
  <si>
    <t>'4004675098627</t>
  </si>
  <si>
    <t>'5011386077574</t>
  </si>
  <si>
    <t>'3329680973815</t>
  </si>
  <si>
    <t>'3270220002727</t>
  </si>
  <si>
    <t>'3329680555103</t>
  </si>
  <si>
    <t>'4006381115490</t>
  </si>
  <si>
    <t>'4084900214343</t>
  </si>
  <si>
    <t>'4007817036600</t>
  </si>
  <si>
    <t>'3173749022828</t>
  </si>
  <si>
    <t>'3037929816044</t>
  </si>
  <si>
    <t>'50808144</t>
  </si>
  <si>
    <t>'3037921199107</t>
  </si>
  <si>
    <t>'4006608810573</t>
  </si>
  <si>
    <t>'3474370750075</t>
  </si>
  <si>
    <t>'4902778915899</t>
  </si>
  <si>
    <t>'3020129917024</t>
  </si>
  <si>
    <t>'5011386062761</t>
  </si>
  <si>
    <t>'3086129999613</t>
  </si>
  <si>
    <t>'3148951542020</t>
  </si>
  <si>
    <t>'091511500400</t>
  </si>
  <si>
    <t>'4902505087998</t>
  </si>
  <si>
    <t>'3130635547100</t>
  </si>
  <si>
    <t>'3329680795424</t>
  </si>
  <si>
    <t>'2012349449769</t>
  </si>
  <si>
    <t>'3020120145037</t>
  </si>
  <si>
    <t>'4084900603444</t>
  </si>
  <si>
    <t>'4007817802298</t>
  </si>
  <si>
    <t>'080333885239</t>
  </si>
  <si>
    <t>'3013641751603</t>
  </si>
  <si>
    <t>'4057305027795</t>
  </si>
  <si>
    <t>'3020120028002</t>
  </si>
  <si>
    <t>'3329680543803</t>
  </si>
  <si>
    <t>'884955079966</t>
  </si>
  <si>
    <t>'9002493042711</t>
  </si>
  <si>
    <t>'8410782150473</t>
  </si>
  <si>
    <t>'3474371960060</t>
  </si>
  <si>
    <t>'4902778230770</t>
  </si>
  <si>
    <t>'4006608809713</t>
  </si>
  <si>
    <t>'3329683036029</t>
  </si>
  <si>
    <t>'8410782135647</t>
  </si>
  <si>
    <t>'884955042922</t>
  </si>
  <si>
    <t>'3037929844085</t>
  </si>
  <si>
    <t>'3210330183824</t>
  </si>
  <si>
    <t>'4057305028129</t>
  </si>
  <si>
    <t>'3329680951639</t>
  </si>
  <si>
    <t>'3701254701947</t>
  </si>
  <si>
    <t>'3329680951196</t>
  </si>
  <si>
    <t>'3329680961867</t>
  </si>
  <si>
    <t>'3329680135107</t>
  </si>
  <si>
    <t>'4006381516075</t>
  </si>
  <si>
    <t>'4054596715011</t>
  </si>
  <si>
    <t>'3020120170152</t>
  </si>
  <si>
    <t>'9782324018572</t>
  </si>
  <si>
    <t>'3474374500065</t>
  </si>
  <si>
    <t>'4007817187241</t>
  </si>
  <si>
    <t>'4084900214244</t>
  </si>
  <si>
    <t>'884955043035</t>
  </si>
  <si>
    <t>'3701254703415</t>
  </si>
  <si>
    <t>'884851008862</t>
  </si>
  <si>
    <t>'7313468904005</t>
  </si>
  <si>
    <t>'4006381518611</t>
  </si>
  <si>
    <t>'5410091323875</t>
  </si>
  <si>
    <t>'3086123001060</t>
  </si>
  <si>
    <t>'3663619096924</t>
  </si>
  <si>
    <t>'4007817334355</t>
  </si>
  <si>
    <t>'3154147425572</t>
  </si>
  <si>
    <t>'0076308498726</t>
  </si>
  <si>
    <t>'3329681972602</t>
  </si>
  <si>
    <t>'884851051790</t>
  </si>
  <si>
    <t>'8000825977152</t>
  </si>
  <si>
    <t>'3154142428202</t>
  </si>
  <si>
    <t>'4902505424076</t>
  </si>
  <si>
    <t>'3037929814200</t>
  </si>
  <si>
    <t>'0884955041222</t>
  </si>
  <si>
    <t>'3609510900960</t>
  </si>
  <si>
    <t>'4042448904010</t>
  </si>
  <si>
    <t>'3086123302266</t>
  </si>
  <si>
    <t>'3173740213478</t>
  </si>
  <si>
    <t>'4006381333177</t>
  </si>
  <si>
    <t>'4902505326516</t>
  </si>
  <si>
    <t>'4004675141231</t>
  </si>
  <si>
    <t>'3701254707345</t>
  </si>
  <si>
    <t>'4902505523694</t>
  </si>
  <si>
    <t>'5011386062907</t>
  </si>
  <si>
    <t>'4004675149046</t>
  </si>
  <si>
    <t>'3154149954902</t>
  </si>
  <si>
    <t>'4084900609309</t>
  </si>
  <si>
    <t>'3329680052466</t>
  </si>
  <si>
    <t>'3329680961850</t>
  </si>
  <si>
    <t>'3086123681323</t>
  </si>
  <si>
    <t>'3026981384660</t>
  </si>
  <si>
    <t>'8410782132691</t>
  </si>
  <si>
    <t>'3154148454038</t>
  </si>
  <si>
    <t>'4006381401210</t>
  </si>
  <si>
    <t>'4007817805039</t>
  </si>
  <si>
    <t>'884955071441</t>
  </si>
  <si>
    <t>'4007817017203</t>
  </si>
  <si>
    <t>'3329680556803</t>
  </si>
  <si>
    <t>'8423473745865</t>
  </si>
  <si>
    <t>'884955041727</t>
  </si>
  <si>
    <t>'8423473880801</t>
  </si>
  <si>
    <t>'3501179610153</t>
  </si>
  <si>
    <t>'4902778781289</t>
  </si>
  <si>
    <t>'3474377910748</t>
  </si>
  <si>
    <t>'3329680954500</t>
  </si>
  <si>
    <t>'4902505106453</t>
  </si>
  <si>
    <t>'3609510911317</t>
  </si>
  <si>
    <t>'4007817802199</t>
  </si>
  <si>
    <t>'3020120114095</t>
  </si>
  <si>
    <t>'3086123345775</t>
  </si>
  <si>
    <t>'3329680810400</t>
  </si>
  <si>
    <t>'4902505085703</t>
  </si>
  <si>
    <t>'3020120056616</t>
  </si>
  <si>
    <t>'4902505580246</t>
  </si>
  <si>
    <t>'4902778167816</t>
  </si>
  <si>
    <t>'3134725009646</t>
  </si>
  <si>
    <t>'4006381579216</t>
  </si>
  <si>
    <t>'4902778788882</t>
  </si>
  <si>
    <t>'3148950171511</t>
  </si>
  <si>
    <t>'4004675141316</t>
  </si>
  <si>
    <t>'3154141915116</t>
  </si>
  <si>
    <t>'8410782162780</t>
  </si>
  <si>
    <t>'3131910420118</t>
  </si>
  <si>
    <t>'3130630542803</t>
  </si>
  <si>
    <t>'4007817487051</t>
  </si>
  <si>
    <t>'4007817088944</t>
  </si>
  <si>
    <t>'4046711601255</t>
  </si>
  <si>
    <t>'3173740028324</t>
  </si>
  <si>
    <t>'3609510910259</t>
  </si>
  <si>
    <t>'3020120156347</t>
  </si>
  <si>
    <t>'3219918282294</t>
  </si>
  <si>
    <t>'0070330100763</t>
  </si>
  <si>
    <t>'3086123686694</t>
  </si>
  <si>
    <t>'0884851034496</t>
  </si>
  <si>
    <t>'4007817104385</t>
  </si>
  <si>
    <t>'3086123537729</t>
  </si>
  <si>
    <t>'3701254701237</t>
  </si>
  <si>
    <t>'3037920173542</t>
  </si>
  <si>
    <t>'3130630136583</t>
  </si>
  <si>
    <t>'3178041035217</t>
  </si>
  <si>
    <t>'3296280045337</t>
  </si>
  <si>
    <t>'4042448859891</t>
  </si>
  <si>
    <t>'4006381544979</t>
  </si>
  <si>
    <t>'4006608810122</t>
  </si>
  <si>
    <t>'4974052817199</t>
  </si>
  <si>
    <t>'3131910556183</t>
  </si>
  <si>
    <t>'4902778036822</t>
  </si>
  <si>
    <t>'0072512203101</t>
  </si>
  <si>
    <t>'4902778913765</t>
  </si>
  <si>
    <t>'4902778915936</t>
  </si>
  <si>
    <t>'4007817805053</t>
  </si>
  <si>
    <t>'3329680359909</t>
  </si>
  <si>
    <t>'3134723040016</t>
  </si>
  <si>
    <t>'021200508790</t>
  </si>
  <si>
    <t>'4902505586460</t>
  </si>
  <si>
    <t>'3154148547211</t>
  </si>
  <si>
    <t>'3135250506976</t>
  </si>
  <si>
    <t>'3329680030396</t>
  </si>
  <si>
    <t>'4007817326701</t>
  </si>
  <si>
    <t>'4902778916469</t>
  </si>
  <si>
    <t>'884955042007</t>
  </si>
  <si>
    <t>'3026980378325</t>
  </si>
  <si>
    <t>'4004675149794</t>
  </si>
  <si>
    <t>'3329680973587</t>
  </si>
  <si>
    <t>'3173740169201</t>
  </si>
  <si>
    <t>'3086123329287</t>
  </si>
  <si>
    <t>'4046719205936</t>
  </si>
  <si>
    <t>'4902505158834</t>
  </si>
  <si>
    <t>'4902778913789</t>
  </si>
  <si>
    <t>'3329680973716</t>
  </si>
  <si>
    <t>'5011386062655</t>
  </si>
  <si>
    <t>'4902505552205</t>
  </si>
  <si>
    <t>'4026700346558</t>
  </si>
  <si>
    <t>'3134725006980</t>
  </si>
  <si>
    <t>'4042448101662</t>
  </si>
  <si>
    <t>'4014421614636</t>
  </si>
  <si>
    <t>'4902778558652</t>
  </si>
  <si>
    <t>'0884851041081</t>
  </si>
  <si>
    <t>'3154140155018</t>
  </si>
  <si>
    <t>'4902505198250</t>
  </si>
  <si>
    <t>'4006381538916</t>
  </si>
  <si>
    <t>'4014421320544</t>
  </si>
  <si>
    <t>'3701254702340</t>
  </si>
  <si>
    <t>'5011386020662</t>
  </si>
  <si>
    <t>'3134725001251</t>
  </si>
  <si>
    <t>'7313468694005</t>
  </si>
  <si>
    <t>'4006381574723</t>
  </si>
  <si>
    <t>'884955041772</t>
  </si>
  <si>
    <t>'3173743034841</t>
  </si>
  <si>
    <t>'3701254703750</t>
  </si>
  <si>
    <t>'4053172005744</t>
  </si>
  <si>
    <t>'3131910578109</t>
  </si>
  <si>
    <t>'7297473694819</t>
  </si>
  <si>
    <t>'4004675138651</t>
  </si>
  <si>
    <t>'3130630193944</t>
  </si>
  <si>
    <t>'4902778113646</t>
  </si>
  <si>
    <t>'3130632182922</t>
  </si>
  <si>
    <t>'4084900602928</t>
  </si>
  <si>
    <t>'3134725009813</t>
  </si>
  <si>
    <t>'3134724040015</t>
  </si>
  <si>
    <t>'3154145113204</t>
  </si>
  <si>
    <t>'4902778653975</t>
  </si>
  <si>
    <t>'4902505134722</t>
  </si>
  <si>
    <t>'3329680951820</t>
  </si>
  <si>
    <t>'4007817080689</t>
  </si>
  <si>
    <t>'3501170818312</t>
  </si>
  <si>
    <t>'4902505560538</t>
  </si>
  <si>
    <t>'4006381567411</t>
  </si>
  <si>
    <t>'2012349349786</t>
  </si>
  <si>
    <t>'4902505040191</t>
  </si>
  <si>
    <t>'3210330181943</t>
  </si>
  <si>
    <t>'3148950271013</t>
  </si>
  <si>
    <t>'4007817310748</t>
  </si>
  <si>
    <t>'30019386</t>
  </si>
  <si>
    <t>'8410782133537</t>
  </si>
  <si>
    <t>'3134729132500</t>
  </si>
  <si>
    <t>'8000825019555</t>
  </si>
  <si>
    <t>'3037923767816</t>
  </si>
  <si>
    <t>'3329680973501</t>
  </si>
  <si>
    <t>'884955070154</t>
  </si>
  <si>
    <t>'4007817105047</t>
  </si>
  <si>
    <t>'4902505355912</t>
  </si>
  <si>
    <t>'3026981277511</t>
  </si>
  <si>
    <t>'080333884355</t>
  </si>
  <si>
    <t>'4006381119023</t>
  </si>
  <si>
    <t>'3157401004155</t>
  </si>
  <si>
    <t>'4902778036891</t>
  </si>
  <si>
    <t>'884955079973</t>
  </si>
  <si>
    <t>'3154147413111</t>
  </si>
  <si>
    <t>'4006381584432</t>
  </si>
  <si>
    <t>'884955069158</t>
  </si>
  <si>
    <t>'3086123460119</t>
  </si>
  <si>
    <t>'3020121062883</t>
  </si>
  <si>
    <t>'3609510920111</t>
  </si>
  <si>
    <t>'3148950055682</t>
  </si>
  <si>
    <t>'4902505355851</t>
  </si>
  <si>
    <t>'3329680974782</t>
  </si>
  <si>
    <t>'4007817320013</t>
  </si>
  <si>
    <t>'4084900609781</t>
  </si>
  <si>
    <t>'3154148520009</t>
  </si>
  <si>
    <t>'3329680954135</t>
  </si>
  <si>
    <t>'3020127878242</t>
  </si>
  <si>
    <t>'3020120182438</t>
  </si>
  <si>
    <t>'4006381538879</t>
  </si>
  <si>
    <t>'0884851030030</t>
  </si>
  <si>
    <t>'3020120142708</t>
  </si>
  <si>
    <t>'8410782114390</t>
  </si>
  <si>
    <t>'4004182032879</t>
  </si>
  <si>
    <t>'8410782130666</t>
  </si>
  <si>
    <t>'4006381488020</t>
  </si>
  <si>
    <t>'3219918262463</t>
  </si>
  <si>
    <t>'8410782146087</t>
  </si>
  <si>
    <t>'4014421320643</t>
  </si>
  <si>
    <t>'4006381579278</t>
  </si>
  <si>
    <t>'4006381355681</t>
  </si>
  <si>
    <t>'3037929816037</t>
  </si>
  <si>
    <t>'4007817182130</t>
  </si>
  <si>
    <t>'8423473880832</t>
  </si>
  <si>
    <t>'0884851028877</t>
  </si>
  <si>
    <t>'4084900608661</t>
  </si>
  <si>
    <t>'4084900601242</t>
  </si>
  <si>
    <t>'3701254718150</t>
  </si>
  <si>
    <t>'4006608810511</t>
  </si>
  <si>
    <t>'3701254702692</t>
  </si>
  <si>
    <t>'8423473880764</t>
  </si>
  <si>
    <t>'4902505424083</t>
  </si>
  <si>
    <t>'3130639542903</t>
  </si>
  <si>
    <t>'8410782150480</t>
  </si>
  <si>
    <t>'8007979002518</t>
  </si>
  <si>
    <t>'3329681972756</t>
  </si>
  <si>
    <t>'3329680544503</t>
  </si>
  <si>
    <t>'0072512201503</t>
  </si>
  <si>
    <t>'4004675139047</t>
  </si>
  <si>
    <t>'3154145961102</t>
  </si>
  <si>
    <t>'8423473794184</t>
  </si>
  <si>
    <t>'8887862402119</t>
  </si>
  <si>
    <t>'3154144525114</t>
  </si>
  <si>
    <t>'3154142792105</t>
  </si>
  <si>
    <t>'3173740115482</t>
  </si>
  <si>
    <t>'8410782164401</t>
  </si>
  <si>
    <t>'4006381183260</t>
  </si>
  <si>
    <t>'4007817052730</t>
  </si>
  <si>
    <t>'4006381135900</t>
  </si>
  <si>
    <t>'0000791397037</t>
  </si>
  <si>
    <t>'4014421217301</t>
  </si>
  <si>
    <t>'4902505166549</t>
  </si>
  <si>
    <t>'8000825977015</t>
  </si>
  <si>
    <t>'4007817105474</t>
  </si>
  <si>
    <t>'884955042144</t>
  </si>
  <si>
    <t>'3086123154766</t>
  </si>
  <si>
    <t>'4084900214497</t>
  </si>
  <si>
    <t>'0070330125001</t>
  </si>
  <si>
    <t>'5011386082028</t>
  </si>
  <si>
    <t>'3210330180502</t>
  </si>
  <si>
    <t>'3154148622031</t>
  </si>
  <si>
    <t>'8410782130604</t>
  </si>
  <si>
    <t>'4014421190864</t>
  </si>
  <si>
    <t>'3020120814902</t>
  </si>
  <si>
    <t>'4084900661864</t>
  </si>
  <si>
    <t>'4902778022535</t>
  </si>
  <si>
    <t>'884955042519</t>
  </si>
  <si>
    <t>'4902778120972</t>
  </si>
  <si>
    <t>'4902778230817</t>
  </si>
  <si>
    <t>'4902505085697</t>
  </si>
  <si>
    <t>'4902778167793</t>
  </si>
  <si>
    <t>'3701254704962</t>
  </si>
  <si>
    <t>'3501170957141</t>
  </si>
  <si>
    <t>'3329680956740</t>
  </si>
  <si>
    <t>'4057305028181</t>
  </si>
  <si>
    <t>'3701254704924</t>
  </si>
  <si>
    <t>'3154144842136</t>
  </si>
  <si>
    <t>'4902506287168</t>
  </si>
  <si>
    <t>'3329680500486</t>
  </si>
  <si>
    <t>'3329680904109</t>
  </si>
  <si>
    <t>'3086123694064</t>
  </si>
  <si>
    <t>'3020120029306</t>
  </si>
  <si>
    <t>'4006381415545</t>
  </si>
  <si>
    <t>'884955041789</t>
  </si>
  <si>
    <t>'4006381135863</t>
  </si>
  <si>
    <t>'0072512197707</t>
  </si>
  <si>
    <t>'4007817053911</t>
  </si>
  <si>
    <t>'3131910504993</t>
  </si>
  <si>
    <t>'3020120056593</t>
  </si>
  <si>
    <t>'3329683031611</t>
  </si>
  <si>
    <t>'3148950271075</t>
  </si>
  <si>
    <t>'3154140196004</t>
  </si>
  <si>
    <t>'884955069165</t>
  </si>
  <si>
    <t>'051141906133</t>
  </si>
  <si>
    <t>'3364220149015</t>
  </si>
  <si>
    <t>'4902505373473</t>
  </si>
  <si>
    <t>'3613000443004</t>
  </si>
  <si>
    <t>'5011386077604</t>
  </si>
  <si>
    <t>'9782324019197</t>
  </si>
  <si>
    <t>'0884851041227</t>
  </si>
  <si>
    <t>'0404000088684</t>
  </si>
  <si>
    <t>'3134725003965</t>
  </si>
  <si>
    <t>'4006381546423</t>
  </si>
  <si>
    <t>'3329683931614</t>
  </si>
  <si>
    <t>'4002432357642</t>
  </si>
  <si>
    <t>'3329680429800</t>
  </si>
  <si>
    <t>'4006381503563</t>
  </si>
  <si>
    <t>'4014421210074</t>
  </si>
  <si>
    <t>'3026981094866</t>
  </si>
  <si>
    <t>'4902778256398</t>
  </si>
  <si>
    <t>'3026981095030</t>
  </si>
  <si>
    <t>'3457709901294</t>
  </si>
  <si>
    <t>'8423473880788</t>
  </si>
  <si>
    <t>'4007817304563</t>
  </si>
  <si>
    <t>'4902778140116</t>
  </si>
  <si>
    <t>'3134375259002</t>
  </si>
  <si>
    <t>'3154148100126</t>
  </si>
  <si>
    <t>'3154142427670</t>
  </si>
  <si>
    <t>'4084900608388</t>
  </si>
  <si>
    <t>'4084900214350</t>
  </si>
  <si>
    <t>'4006608809515</t>
  </si>
  <si>
    <t>'884955042366</t>
  </si>
  <si>
    <t>'4004675111340</t>
  </si>
  <si>
    <t>'3086129999651</t>
  </si>
  <si>
    <t>'5011386020532</t>
  </si>
  <si>
    <t>'4007817332108</t>
  </si>
  <si>
    <t>'3474376024705</t>
  </si>
  <si>
    <t>'3086123372375</t>
  </si>
  <si>
    <t>'3134725014046</t>
  </si>
  <si>
    <t>'3148950021212</t>
  </si>
  <si>
    <t>'884955042465</t>
  </si>
  <si>
    <t>'4902778140031</t>
  </si>
  <si>
    <t>'3701254708137</t>
  </si>
  <si>
    <t>'3148953213348</t>
  </si>
  <si>
    <t>'8008285095140</t>
  </si>
  <si>
    <t>'4902778788899</t>
  </si>
  <si>
    <t>'4007817104408</t>
  </si>
  <si>
    <t>'5011386082035</t>
  </si>
  <si>
    <t>'4006381390514</t>
  </si>
  <si>
    <t>'5011386117058</t>
  </si>
  <si>
    <t>'3154147425589</t>
  </si>
  <si>
    <t>'0000000000130</t>
  </si>
  <si>
    <t>'4004764866731</t>
  </si>
  <si>
    <t>'4902505356995</t>
  </si>
  <si>
    <t>'884955073759</t>
  </si>
  <si>
    <t>'3154142910134</t>
  </si>
  <si>
    <t>'4006381503242</t>
  </si>
  <si>
    <t>'4084900661987</t>
  </si>
  <si>
    <t>'3700162300303</t>
  </si>
  <si>
    <t>'3329683033622</t>
  </si>
  <si>
    <t>'3130630103301</t>
  </si>
  <si>
    <t>'3020122883234</t>
  </si>
  <si>
    <t>'3130631126033</t>
  </si>
  <si>
    <t>'646217501109</t>
  </si>
  <si>
    <t>'4064035027803</t>
  </si>
  <si>
    <t>'3020121062968</t>
  </si>
  <si>
    <t>'3148950911230</t>
  </si>
  <si>
    <t>'8410782048596</t>
  </si>
  <si>
    <t>'3134725001893</t>
  </si>
  <si>
    <t>'3701254707222</t>
  </si>
  <si>
    <t>'3210330067704</t>
  </si>
  <si>
    <t>'080333884829</t>
  </si>
  <si>
    <t>'4007817338018</t>
  </si>
  <si>
    <t>'3020120163475</t>
  </si>
  <si>
    <t>'3037929844016</t>
  </si>
  <si>
    <t>'4902778917138</t>
  </si>
  <si>
    <t>'6424002006749</t>
  </si>
  <si>
    <t>'884955063460</t>
  </si>
  <si>
    <t>'8410782146841</t>
  </si>
  <si>
    <t>'3173744024957</t>
  </si>
  <si>
    <t>'3020120815022</t>
  </si>
  <si>
    <t>'3173740215212</t>
  </si>
  <si>
    <t>'4902778230763</t>
  </si>
  <si>
    <t>'3020120097336</t>
  </si>
  <si>
    <t>'3020120024349</t>
  </si>
  <si>
    <t>'8000825313905</t>
  </si>
  <si>
    <t>'3173747022820</t>
  </si>
  <si>
    <t>'3154148317005</t>
  </si>
  <si>
    <t>'4902778916551</t>
  </si>
  <si>
    <t>'3154145846102</t>
  </si>
  <si>
    <t>'3329680058130</t>
  </si>
  <si>
    <t>'40267234</t>
  </si>
  <si>
    <t>'3701254702753</t>
  </si>
  <si>
    <t>'3130631102068</t>
  </si>
  <si>
    <t>'0884851024558</t>
  </si>
  <si>
    <t>'0884851024541</t>
  </si>
  <si>
    <t>'4902778915264</t>
  </si>
  <si>
    <t>'3086123003040</t>
  </si>
  <si>
    <t>'0070330331006</t>
  </si>
  <si>
    <t>'884955073735</t>
  </si>
  <si>
    <t>'4007817534564</t>
  </si>
  <si>
    <t>'3701254700544</t>
  </si>
  <si>
    <t>'0884955041055</t>
  </si>
  <si>
    <t>'5011386077635</t>
  </si>
  <si>
    <t>'3154142794109</t>
  </si>
  <si>
    <t>'5900422002710</t>
  </si>
  <si>
    <t>'4042448035530</t>
  </si>
  <si>
    <t>'3457703495027</t>
  </si>
  <si>
    <t>'3148958011024</t>
  </si>
  <si>
    <t>'3173740231939</t>
  </si>
  <si>
    <t>'3219918242458</t>
  </si>
  <si>
    <t>'5011386062631</t>
  </si>
  <si>
    <t>'3020120011028</t>
  </si>
  <si>
    <t>'4006381574228</t>
  </si>
  <si>
    <t>'5011386081311</t>
  </si>
  <si>
    <t>'4026700436051</t>
  </si>
  <si>
    <t>'4902506074355</t>
  </si>
  <si>
    <t>'080333884324</t>
  </si>
  <si>
    <t>'8000825464935</t>
  </si>
  <si>
    <t>'884955070178</t>
  </si>
  <si>
    <t>'3501170958117</t>
  </si>
  <si>
    <t>'4007817334164</t>
  </si>
  <si>
    <t>'4007817804988</t>
  </si>
  <si>
    <t>'3134725001831</t>
  </si>
  <si>
    <t>'4006381583039</t>
  </si>
  <si>
    <t>'5011386020594</t>
  </si>
  <si>
    <t>'5410631062936</t>
  </si>
  <si>
    <t>'4902505465574</t>
  </si>
  <si>
    <t>'3020120138121</t>
  </si>
  <si>
    <t>'50808311</t>
  </si>
  <si>
    <t>'884955043110</t>
  </si>
  <si>
    <t>'4007817334133</t>
  </si>
  <si>
    <t>'3020120815077</t>
  </si>
  <si>
    <t>'3020120185583</t>
  </si>
  <si>
    <t>'4902505134692</t>
  </si>
  <si>
    <t>'3609510900885</t>
  </si>
  <si>
    <t>'0070330345393</t>
  </si>
  <si>
    <t>'3130638102009</t>
  </si>
  <si>
    <t>'3701254707376</t>
  </si>
  <si>
    <t>'3329680013337</t>
  </si>
  <si>
    <t>'884851034526</t>
  </si>
  <si>
    <t>'4902778788943</t>
  </si>
  <si>
    <t>'3474374500034</t>
  </si>
  <si>
    <t>'3501178343649</t>
  </si>
  <si>
    <t>'0020335002128</t>
  </si>
  <si>
    <t>'3329680951165</t>
  </si>
  <si>
    <t>'3134725011564</t>
  </si>
  <si>
    <t>'4902505143687</t>
  </si>
  <si>
    <t>'3329680937749</t>
  </si>
  <si>
    <t>'0070330512122</t>
  </si>
  <si>
    <t>'4902778036853</t>
  </si>
  <si>
    <t>'3154144843102</t>
  </si>
  <si>
    <t>'3086123595125</t>
  </si>
  <si>
    <t>'4084900603369</t>
  </si>
  <si>
    <t>'4004675148445</t>
  </si>
  <si>
    <t>'3086123537712</t>
  </si>
  <si>
    <t>'5011386077642</t>
  </si>
  <si>
    <t>'7297473694802</t>
  </si>
  <si>
    <t>'4902778140161</t>
  </si>
  <si>
    <t>'7313468903008</t>
  </si>
  <si>
    <t>'4006381105293</t>
  </si>
  <si>
    <t>'9782324012341</t>
  </si>
  <si>
    <t>'3701254700070</t>
  </si>
  <si>
    <t>'3013641753553</t>
  </si>
  <si>
    <t>'0884851009104</t>
  </si>
  <si>
    <t>'4902505487439</t>
  </si>
  <si>
    <t>'0884955041031</t>
  </si>
  <si>
    <t>'4902505085895</t>
  </si>
  <si>
    <t>'4902505524271</t>
  </si>
  <si>
    <t>'5018505010191</t>
  </si>
  <si>
    <t>'8008285310410</t>
  </si>
  <si>
    <t>'3663619096917</t>
  </si>
  <si>
    <t>'3329680213706</t>
  </si>
  <si>
    <t>'7313468614003</t>
  </si>
  <si>
    <t>'0884955042038</t>
  </si>
  <si>
    <t>'3148950027603</t>
  </si>
  <si>
    <t>'0884851032546</t>
  </si>
  <si>
    <t>'4007817805046</t>
  </si>
  <si>
    <t>'3210330181325</t>
  </si>
  <si>
    <t>'4046719875078</t>
  </si>
  <si>
    <t>'4902505487293</t>
  </si>
  <si>
    <t>'0051131849693</t>
  </si>
  <si>
    <t>'3020120014029</t>
  </si>
  <si>
    <t>'3134724005007</t>
  </si>
  <si>
    <t>'0072512235829</t>
  </si>
  <si>
    <t>'3173740115291</t>
  </si>
  <si>
    <t>'3020120814797</t>
  </si>
  <si>
    <t>'5011386020631</t>
  </si>
  <si>
    <t>'4057305028211</t>
  </si>
  <si>
    <t>'3370441032081</t>
  </si>
  <si>
    <t>'4006608811075</t>
  </si>
  <si>
    <t>'7313468622008</t>
  </si>
  <si>
    <t>'3210330181769</t>
  </si>
  <si>
    <t>'3701254703323</t>
  </si>
  <si>
    <t>'3701254703101</t>
  </si>
  <si>
    <t>'4902778916575</t>
  </si>
  <si>
    <t>'4026700453409</t>
  </si>
  <si>
    <t>'3020120056630</t>
  </si>
  <si>
    <t>'4007817348024</t>
  </si>
  <si>
    <t>'3501179033976</t>
  </si>
  <si>
    <t>'3609510910723</t>
  </si>
  <si>
    <t>'3086123701816</t>
  </si>
  <si>
    <t>'3020120134468</t>
  </si>
  <si>
    <t>'3609510900038</t>
  </si>
  <si>
    <t>'3613006210068</t>
  </si>
  <si>
    <t>'3219911232005</t>
  </si>
  <si>
    <t>'3701254705754</t>
  </si>
  <si>
    <t>'3329680112160</t>
  </si>
  <si>
    <t>'9782324023743</t>
  </si>
  <si>
    <t>'3329681114002</t>
  </si>
  <si>
    <t>'5011386066448</t>
  </si>
  <si>
    <t>'3701254704092</t>
  </si>
  <si>
    <t>'50808090</t>
  </si>
  <si>
    <t>'3701254703804</t>
  </si>
  <si>
    <t>'50808120</t>
  </si>
  <si>
    <t>'4902778809648</t>
  </si>
  <si>
    <t>'4006381578035</t>
  </si>
  <si>
    <t>'5902658100055</t>
  </si>
  <si>
    <t>'3329683083689</t>
  </si>
  <si>
    <t>'4006381333474</t>
  </si>
  <si>
    <t>'4084900603161</t>
  </si>
  <si>
    <t>'3609510910426</t>
  </si>
  <si>
    <t>'4057305025845</t>
  </si>
  <si>
    <t>'3148950109750</t>
  </si>
  <si>
    <t>'4006381186469</t>
  </si>
  <si>
    <t>'4054596439931</t>
  </si>
  <si>
    <t>'4007817805022</t>
  </si>
  <si>
    <t>'4004675080028</t>
  </si>
  <si>
    <t>'3329680565508</t>
  </si>
  <si>
    <t>'3701254704467</t>
  </si>
  <si>
    <t>'4006381557924</t>
  </si>
  <si>
    <t>'3086123457553</t>
  </si>
  <si>
    <t>'4006381551366</t>
  </si>
  <si>
    <t>'4902778753279</t>
  </si>
  <si>
    <t>'4902778915851</t>
  </si>
  <si>
    <t>'3148950135346</t>
  </si>
  <si>
    <t>'884955042779</t>
  </si>
  <si>
    <t>'4014421217318</t>
  </si>
  <si>
    <t>'3020120121437</t>
  </si>
  <si>
    <t>'4057305027191</t>
  </si>
  <si>
    <t>'3329680152500</t>
  </si>
  <si>
    <t>'3086123256965</t>
  </si>
  <si>
    <t>'4902778036884</t>
  </si>
  <si>
    <t>'3135250502053</t>
  </si>
  <si>
    <t>'4902778917121</t>
  </si>
  <si>
    <t>'3154141965104</t>
  </si>
  <si>
    <t>'4057305027160</t>
  </si>
  <si>
    <t>'4902505346217</t>
  </si>
  <si>
    <t>'4902505422850</t>
  </si>
  <si>
    <t>'3701254706003</t>
  </si>
  <si>
    <t>'3210330024172</t>
  </si>
  <si>
    <t>'4974052817229</t>
  </si>
  <si>
    <t>'0000009735217</t>
  </si>
  <si>
    <t>'4007817348000</t>
  </si>
  <si>
    <t>'4084900662281</t>
  </si>
  <si>
    <t>'3130632172923</t>
  </si>
  <si>
    <t>'4011169589127</t>
  </si>
  <si>
    <t>'3037923416011</t>
  </si>
  <si>
    <t>'4014421171245</t>
  </si>
  <si>
    <t>'4007817805121</t>
  </si>
  <si>
    <t>'3148950071132</t>
  </si>
  <si>
    <t>'3154140864101</t>
  </si>
  <si>
    <t>'3329680964721</t>
  </si>
  <si>
    <t>'0000009737310</t>
  </si>
  <si>
    <t>'4006608817992</t>
  </si>
  <si>
    <t>'4007817805206</t>
  </si>
  <si>
    <t>'3609510910716</t>
  </si>
  <si>
    <t>'3609510900014</t>
  </si>
  <si>
    <t>'3329680115406</t>
  </si>
  <si>
    <t>'3329680658187</t>
  </si>
  <si>
    <t>'3134375261418</t>
  </si>
  <si>
    <t>'4004675115041</t>
  </si>
  <si>
    <t>'4084900214565</t>
  </si>
  <si>
    <t>'3329683737414</t>
  </si>
  <si>
    <t>'3130638380827</t>
  </si>
  <si>
    <t>'3086123154360</t>
  </si>
  <si>
    <t>'3329680905908</t>
  </si>
  <si>
    <t>'3154141961007</t>
  </si>
  <si>
    <t>'080333884423</t>
  </si>
  <si>
    <t>'3148950065650</t>
  </si>
  <si>
    <t>'9782324012334</t>
  </si>
  <si>
    <t>'4006381415514</t>
  </si>
  <si>
    <t>'3154143545137</t>
  </si>
  <si>
    <t>'3154147413104</t>
  </si>
  <si>
    <t>'884955042441</t>
  </si>
  <si>
    <t>'3134727081251</t>
  </si>
  <si>
    <t>'3086123256972</t>
  </si>
  <si>
    <t>'3664233003626</t>
  </si>
  <si>
    <t>'884955071427</t>
  </si>
  <si>
    <t>'884955073933</t>
  </si>
  <si>
    <t>'5011386062785</t>
  </si>
  <si>
    <t>'4006381503174</t>
  </si>
  <si>
    <t>'3020120142814</t>
  </si>
  <si>
    <t>'3329680132502</t>
  </si>
  <si>
    <t>'4014421125316</t>
  </si>
  <si>
    <t>'3329683337416</t>
  </si>
  <si>
    <t>'3329680182309</t>
  </si>
  <si>
    <t>'3474371960091</t>
  </si>
  <si>
    <t>'5011386081342</t>
  </si>
  <si>
    <t>'8000825020490</t>
  </si>
  <si>
    <t>'5011386081496</t>
  </si>
  <si>
    <t>'3700572726328</t>
  </si>
  <si>
    <t>'3086123425972</t>
  </si>
  <si>
    <t>'3148950135490</t>
  </si>
  <si>
    <t>'3086120120047</t>
  </si>
  <si>
    <t>'3329680546507</t>
  </si>
  <si>
    <t>'3701254700469</t>
  </si>
  <si>
    <t>'4006381503518</t>
  </si>
  <si>
    <t>'3329680681413</t>
  </si>
  <si>
    <t>'3130631107032</t>
  </si>
  <si>
    <t>'4902778913994</t>
  </si>
  <si>
    <t>'3210330107141</t>
  </si>
  <si>
    <t>'4902778559833</t>
  </si>
  <si>
    <t>'4902778202302</t>
  </si>
  <si>
    <t>'4006381333658</t>
  </si>
  <si>
    <t>'4902505085765</t>
  </si>
  <si>
    <t>'8410782114406</t>
  </si>
  <si>
    <t>'4902778584965</t>
  </si>
  <si>
    <t>'3026980772529</t>
  </si>
  <si>
    <t>'7297473682854</t>
  </si>
  <si>
    <t>'4902505524264</t>
  </si>
  <si>
    <t>'3154142441300</t>
  </si>
  <si>
    <t>'3219918242243</t>
  </si>
  <si>
    <t>'3329680053883</t>
  </si>
  <si>
    <t>'3329680633610</t>
  </si>
  <si>
    <t>'080333907160</t>
  </si>
  <si>
    <t>'4006381472005</t>
  </si>
  <si>
    <t>'3013641751658</t>
  </si>
  <si>
    <t>'0072512197646</t>
  </si>
  <si>
    <t>'5018505015882</t>
  </si>
  <si>
    <t>'4902505166563</t>
  </si>
  <si>
    <t>'3154148328247</t>
  </si>
  <si>
    <t>'4004675149060</t>
  </si>
  <si>
    <t>'4006381515269</t>
  </si>
  <si>
    <t>'3178046616183</t>
  </si>
  <si>
    <t>'3154143534117</t>
  </si>
  <si>
    <t>'42117650</t>
  </si>
  <si>
    <t>'4004764917723</t>
  </si>
  <si>
    <t>'3474371960053</t>
  </si>
  <si>
    <t>'3086123232006</t>
  </si>
  <si>
    <t>'3086129999699</t>
  </si>
  <si>
    <t>'3701254701992</t>
  </si>
  <si>
    <t>'4051661018398</t>
  </si>
  <si>
    <t>'5028252048279</t>
  </si>
  <si>
    <t>'8008285095126</t>
  </si>
  <si>
    <t>'3020120809489</t>
  </si>
  <si>
    <t>'9782508044106</t>
  </si>
  <si>
    <t>'0884851049964</t>
  </si>
  <si>
    <t>'4026700363111</t>
  </si>
  <si>
    <t>'3329680964684</t>
  </si>
  <si>
    <t>'4004675141187</t>
  </si>
  <si>
    <t>'3501170848357</t>
  </si>
  <si>
    <t>'4902505551987</t>
  </si>
  <si>
    <t>'3168070980121</t>
  </si>
  <si>
    <t>'3329680554601</t>
  </si>
  <si>
    <t>'646217501178</t>
  </si>
  <si>
    <t>'3065505603801</t>
  </si>
  <si>
    <t>'4014421550026</t>
  </si>
  <si>
    <t>'4006608810320</t>
  </si>
  <si>
    <t>'0000000972628</t>
  </si>
  <si>
    <t>'3501170977453</t>
  </si>
  <si>
    <t>'3329680893700</t>
  </si>
  <si>
    <t>'4902505303159</t>
  </si>
  <si>
    <t>'4007817488065</t>
  </si>
  <si>
    <t>'9002493042834</t>
  </si>
  <si>
    <t>'3154148622024</t>
  </si>
  <si>
    <t>'3329680052350</t>
  </si>
  <si>
    <t>'4057305028068</t>
  </si>
  <si>
    <t>'0884851009029</t>
  </si>
  <si>
    <t>'5018505030182</t>
  </si>
  <si>
    <t>'3154144500104</t>
  </si>
  <si>
    <t>'3148953211542</t>
  </si>
  <si>
    <t>'4902505326592</t>
  </si>
  <si>
    <t>'3026981622779</t>
  </si>
  <si>
    <t>'4902506057259</t>
  </si>
  <si>
    <t>'3210330092331</t>
  </si>
  <si>
    <t>'4006381551502</t>
  </si>
  <si>
    <t>'4084900603284</t>
  </si>
  <si>
    <t>'3148950021137</t>
  </si>
  <si>
    <t>'4902505343551</t>
  </si>
  <si>
    <t>'3219918242236</t>
  </si>
  <si>
    <t>'4006381357784</t>
  </si>
  <si>
    <t>'4902778256374</t>
  </si>
  <si>
    <t>'4001895872792</t>
  </si>
  <si>
    <t>'4084900214275</t>
  </si>
  <si>
    <t>'4084900602713</t>
  </si>
  <si>
    <t>'3210330181349</t>
  </si>
  <si>
    <t>'2012349518939</t>
  </si>
  <si>
    <t>'3663619064107</t>
  </si>
  <si>
    <t>'4902778559680</t>
  </si>
  <si>
    <t>'4006381530163</t>
  </si>
  <si>
    <t>'3020120002439</t>
  </si>
  <si>
    <t>'3329683437413</t>
  </si>
  <si>
    <t>'3609510911782</t>
  </si>
  <si>
    <t>'3329680471205</t>
  </si>
  <si>
    <t>'0884851007377</t>
  </si>
  <si>
    <t>'3329683337515</t>
  </si>
  <si>
    <t>'3026981384677</t>
  </si>
  <si>
    <t>'0051141380827</t>
  </si>
  <si>
    <t>'3210330181813</t>
  </si>
  <si>
    <t>'4902505142758</t>
  </si>
  <si>
    <t>'3329689758154</t>
  </si>
  <si>
    <t>'2012349349816</t>
  </si>
  <si>
    <t>'3329680054408</t>
  </si>
  <si>
    <t>'3701254704382</t>
  </si>
  <si>
    <t>'4007817708286</t>
  </si>
  <si>
    <t>'3329680559804</t>
  </si>
  <si>
    <t>'9010035658924</t>
  </si>
  <si>
    <t>'5011386081724</t>
  </si>
  <si>
    <t>'4006381572989</t>
  </si>
  <si>
    <t>'4006381577915</t>
  </si>
  <si>
    <t>'0051141380865</t>
  </si>
  <si>
    <t>'3178041324533</t>
  </si>
  <si>
    <t>'4057305027979</t>
  </si>
  <si>
    <t>'3701254706133</t>
  </si>
  <si>
    <t>'3609510910945</t>
  </si>
  <si>
    <t>'3130630541103</t>
  </si>
  <si>
    <t>'3020120013992</t>
  </si>
  <si>
    <t>'3329680959031</t>
  </si>
  <si>
    <t>'4057305028600</t>
  </si>
  <si>
    <t>'0076308931971</t>
  </si>
  <si>
    <t>'884955080009</t>
  </si>
  <si>
    <t>'5011386066455</t>
  </si>
  <si>
    <t>'4057305025968</t>
  </si>
  <si>
    <t>'3154140128067</t>
  </si>
  <si>
    <t>'884955041369</t>
  </si>
  <si>
    <t>'4007817036464</t>
  </si>
  <si>
    <t>'3609510920104</t>
  </si>
  <si>
    <t>'3086121701023</t>
  </si>
  <si>
    <t>'3037929514223</t>
  </si>
  <si>
    <t>'3131910586562</t>
  </si>
  <si>
    <t>'884955079935</t>
  </si>
  <si>
    <t>'3134725003958</t>
  </si>
  <si>
    <t>'4902778915912</t>
  </si>
  <si>
    <t>'884955070376</t>
  </si>
  <si>
    <t>'3270220092476</t>
  </si>
  <si>
    <t>'3329680685923</t>
  </si>
  <si>
    <t>'4902505163210</t>
  </si>
  <si>
    <t>'4711577053776</t>
  </si>
  <si>
    <t>'3329680352900</t>
  </si>
  <si>
    <t>'3474371960114</t>
  </si>
  <si>
    <t>'4007817301036</t>
  </si>
  <si>
    <t>'4902778167762</t>
  </si>
  <si>
    <t>'3130630148531</t>
  </si>
  <si>
    <t>'3609510911713</t>
  </si>
  <si>
    <t>'3086126633800</t>
  </si>
  <si>
    <t>'4902505122439</t>
  </si>
  <si>
    <t>'4014421210104</t>
  </si>
  <si>
    <t>'4902505511189</t>
  </si>
  <si>
    <t>'4006381515320</t>
  </si>
  <si>
    <t>'4014421614681</t>
  </si>
  <si>
    <t>'4007817334386</t>
  </si>
  <si>
    <t>'4084900661741</t>
  </si>
  <si>
    <t>'884955042205</t>
  </si>
  <si>
    <t>'884955042793</t>
  </si>
  <si>
    <t>'3154142421807</t>
  </si>
  <si>
    <t>'4006381551892</t>
  </si>
  <si>
    <t>'4902506287113</t>
  </si>
  <si>
    <t>'3154144961103</t>
  </si>
  <si>
    <t>'3026980885496</t>
  </si>
  <si>
    <t>'3026980891015</t>
  </si>
  <si>
    <t>'8410782118091</t>
  </si>
  <si>
    <t>'3663619066828</t>
  </si>
  <si>
    <t>'3329680637519</t>
  </si>
  <si>
    <t>'3270220013280</t>
  </si>
  <si>
    <t>'3134725013506</t>
  </si>
  <si>
    <t>'4902505487460</t>
  </si>
  <si>
    <t>'3020120135564</t>
  </si>
  <si>
    <t>'080333884713</t>
  </si>
  <si>
    <t>'4902505355936</t>
  </si>
  <si>
    <t>'884955042106</t>
  </si>
  <si>
    <t>'7313468908003</t>
  </si>
  <si>
    <t>'3359000013815</t>
  </si>
  <si>
    <t>'3154141129117</t>
  </si>
  <si>
    <t>'4006381563628</t>
  </si>
  <si>
    <t>'884955069110</t>
  </si>
  <si>
    <t>'4902778916537</t>
  </si>
  <si>
    <t>'4902505324765</t>
  </si>
  <si>
    <t>'3086123249257</t>
  </si>
  <si>
    <t>'3154144649001</t>
  </si>
  <si>
    <t>'4711577053813</t>
  </si>
  <si>
    <t>'646217501086</t>
  </si>
  <si>
    <t>'3364220147486</t>
  </si>
  <si>
    <t>'3329680972771</t>
  </si>
  <si>
    <t>'3013648070769</t>
  </si>
  <si>
    <t>'884955041482</t>
  </si>
  <si>
    <t>'3329680876208</t>
  </si>
  <si>
    <t>'3219911780056</t>
  </si>
  <si>
    <t>'3329681972565</t>
  </si>
  <si>
    <t>'8410782116806</t>
  </si>
  <si>
    <t>'3210330021966</t>
  </si>
  <si>
    <t>'2012349515976</t>
  </si>
  <si>
    <t>'3329680058109</t>
  </si>
  <si>
    <t>'3134725009776</t>
  </si>
  <si>
    <t>'4007817307830</t>
  </si>
  <si>
    <t>'0884851041012</t>
  </si>
  <si>
    <t>'4042448337528</t>
  </si>
  <si>
    <t>'8423473745827</t>
  </si>
  <si>
    <t>'3609510911119</t>
  </si>
  <si>
    <t>'8423473880702</t>
  </si>
  <si>
    <t>'5011386066431</t>
  </si>
  <si>
    <t>'4902778113639</t>
  </si>
  <si>
    <t>'4902778202326</t>
  </si>
  <si>
    <t>'3020120163307</t>
  </si>
  <si>
    <t>'7313467222001</t>
  </si>
  <si>
    <t>'3148950414014</t>
  </si>
  <si>
    <t>'3026981544286</t>
  </si>
  <si>
    <t>'3154141201202</t>
  </si>
  <si>
    <t>'3296280043296</t>
  </si>
  <si>
    <t>'4902505423642</t>
  </si>
  <si>
    <t>'8000825977244</t>
  </si>
  <si>
    <t>'3329680835106</t>
  </si>
  <si>
    <t>'5011386062709</t>
  </si>
  <si>
    <t>'4006608809812</t>
  </si>
  <si>
    <t>'3065505603894</t>
  </si>
  <si>
    <t>'4006381574167</t>
  </si>
  <si>
    <t>'3154147418314</t>
  </si>
  <si>
    <t>'3329683933618</t>
  </si>
  <si>
    <t>'4007817708262</t>
  </si>
  <si>
    <t>'3020121062920</t>
  </si>
  <si>
    <t>'4006381333962</t>
  </si>
  <si>
    <t>'3609510900809</t>
  </si>
  <si>
    <t>'3296280033358</t>
  </si>
  <si>
    <t>'4006381546096</t>
  </si>
  <si>
    <t>'3154140688004</t>
  </si>
  <si>
    <t>'4902778912263</t>
  </si>
  <si>
    <t>'3609510900953</t>
  </si>
  <si>
    <t>'3329680335408</t>
  </si>
  <si>
    <t>'8000825005244</t>
  </si>
  <si>
    <t>'3701254707055</t>
  </si>
  <si>
    <t>'4054596577725</t>
  </si>
  <si>
    <t>'3130638108186</t>
  </si>
  <si>
    <t>'0884851025401</t>
  </si>
  <si>
    <t>'3130634548900</t>
  </si>
  <si>
    <t>'4006381135924</t>
  </si>
  <si>
    <t>'3329680973549</t>
  </si>
  <si>
    <t>'3086123460140</t>
  </si>
  <si>
    <t>'4007817504598</t>
  </si>
  <si>
    <t>'4902778677629</t>
  </si>
  <si>
    <t>'3173746022838</t>
  </si>
  <si>
    <t>'3701254707475</t>
  </si>
  <si>
    <t>'3148953211146</t>
  </si>
  <si>
    <t>'4006608809874</t>
  </si>
  <si>
    <t>'3329680974553</t>
  </si>
  <si>
    <t>'3474370750044</t>
  </si>
  <si>
    <t>'4057305027733</t>
  </si>
  <si>
    <t>'3329680015065</t>
  </si>
  <si>
    <t>'4006381115452</t>
  </si>
  <si>
    <t>'3329680015287</t>
  </si>
  <si>
    <t>'4007817870037</t>
  </si>
  <si>
    <t>'3020120138008</t>
  </si>
  <si>
    <t>'3329680368901</t>
  </si>
  <si>
    <t>'3131910556220</t>
  </si>
  <si>
    <t>'4902778916919</t>
  </si>
  <si>
    <t>'3329680015782</t>
  </si>
  <si>
    <t>'3086123449701</t>
  </si>
  <si>
    <t>'4007817052570</t>
  </si>
  <si>
    <t>'5011386081533</t>
  </si>
  <si>
    <t>'3020120002477</t>
  </si>
  <si>
    <t>'3329680114393</t>
  </si>
  <si>
    <t>'3329680134506</t>
  </si>
  <si>
    <t>'884955069103</t>
  </si>
  <si>
    <t>'4006381333634</t>
  </si>
  <si>
    <t>'4902778912256</t>
  </si>
  <si>
    <t>'080333907702</t>
  </si>
  <si>
    <t>'2012349518366</t>
  </si>
  <si>
    <t>'3130631105069</t>
  </si>
  <si>
    <t>'5011386062648</t>
  </si>
  <si>
    <t>'884955041529</t>
  </si>
  <si>
    <t>'3130630193920</t>
  </si>
  <si>
    <t>'4902778113615</t>
  </si>
  <si>
    <t>'4902778364208</t>
  </si>
  <si>
    <t>'4014421125354</t>
  </si>
  <si>
    <t>'4057305028488</t>
  </si>
  <si>
    <t>'3457708813987</t>
  </si>
  <si>
    <t>'3329680052336</t>
  </si>
  <si>
    <t>'3329680972726</t>
  </si>
  <si>
    <t>'4006381105323</t>
  </si>
  <si>
    <t>'3134375014168</t>
  </si>
  <si>
    <t>'4046719466634</t>
  </si>
  <si>
    <t>'4014421190826</t>
  </si>
  <si>
    <t>'3131910556244</t>
  </si>
  <si>
    <t>'3701254700087</t>
  </si>
  <si>
    <t>'3701254707673</t>
  </si>
  <si>
    <t>'8000825654404</t>
  </si>
  <si>
    <t>'4057305028631</t>
  </si>
  <si>
    <t>'3329683081616</t>
  </si>
  <si>
    <t>'2012349515891</t>
  </si>
  <si>
    <t>'4902778912379</t>
  </si>
  <si>
    <t>'4006381333405</t>
  </si>
  <si>
    <t>'3013648061583</t>
  </si>
  <si>
    <t>'8003438321602</t>
  </si>
  <si>
    <t>'4902505444456</t>
  </si>
  <si>
    <t>'3148950061102</t>
  </si>
  <si>
    <t>'3210330093239</t>
  </si>
  <si>
    <t>'4902505040221</t>
  </si>
  <si>
    <t>'3609510900267</t>
  </si>
  <si>
    <t>'3329680658194</t>
  </si>
  <si>
    <t>'3130630132035</t>
  </si>
  <si>
    <t>'884851051813</t>
  </si>
  <si>
    <t>'4007817325162</t>
  </si>
  <si>
    <t>'4902778781319</t>
  </si>
  <si>
    <t>'080333908747</t>
  </si>
  <si>
    <t>'3329680058628</t>
  </si>
  <si>
    <t>'3020121062876</t>
  </si>
  <si>
    <t>'3701254706218</t>
  </si>
  <si>
    <t>'3329680174106</t>
  </si>
  <si>
    <t>'3701254716644</t>
  </si>
  <si>
    <t>'4004675109231</t>
  </si>
  <si>
    <t>'884955070680</t>
  </si>
  <si>
    <t>'8423473745896</t>
  </si>
  <si>
    <t>'4084900661925</t>
  </si>
  <si>
    <t>'3474372223898</t>
  </si>
  <si>
    <t>'4006381467285</t>
  </si>
  <si>
    <t>'3154140100131</t>
  </si>
  <si>
    <t>'4006381357760</t>
  </si>
  <si>
    <t>'4902778559734</t>
  </si>
  <si>
    <t>'4006608809553</t>
  </si>
  <si>
    <t>'3329680118865</t>
  </si>
  <si>
    <t>'0072512238646</t>
  </si>
  <si>
    <t>'8423473880757</t>
  </si>
  <si>
    <t>'4004764894376</t>
  </si>
  <si>
    <t>'3296280015620</t>
  </si>
  <si>
    <t>'3020121774342</t>
  </si>
  <si>
    <t>'3329680543308</t>
  </si>
  <si>
    <t>'3474374075006</t>
  </si>
  <si>
    <t>'4007817323182</t>
  </si>
  <si>
    <t>'3700707800152</t>
  </si>
  <si>
    <t>'4004675150004</t>
  </si>
  <si>
    <t>'3020120119922</t>
  </si>
  <si>
    <t>'3701254701459</t>
  </si>
  <si>
    <t>'3020120170183</t>
  </si>
  <si>
    <t>'8423473744707</t>
  </si>
  <si>
    <t>'3329680951271</t>
  </si>
  <si>
    <t>'5018505140324</t>
  </si>
  <si>
    <t>'3020123775446</t>
  </si>
  <si>
    <t>'3416790009975</t>
  </si>
  <si>
    <t>'4902505326585</t>
  </si>
  <si>
    <t>'3701254704047</t>
  </si>
  <si>
    <t>'3037929514056</t>
  </si>
  <si>
    <t>'3329680572100</t>
  </si>
  <si>
    <t>'884955041710</t>
  </si>
  <si>
    <t>'3329680686821</t>
  </si>
  <si>
    <t>'5028252048309</t>
  </si>
  <si>
    <t>'3067333020058</t>
  </si>
  <si>
    <t>'4007817870075</t>
  </si>
  <si>
    <t>'8423473794191</t>
  </si>
  <si>
    <t>'4007817309339</t>
  </si>
  <si>
    <t>'3700572731599</t>
  </si>
  <si>
    <t>'080333907917</t>
  </si>
  <si>
    <t>'3329683733614</t>
  </si>
  <si>
    <t>'3210330183916</t>
  </si>
  <si>
    <t>'3086123388512</t>
  </si>
  <si>
    <t>'4006381574754</t>
  </si>
  <si>
    <t>'4902505399268</t>
  </si>
  <si>
    <t>'3329683333616</t>
  </si>
  <si>
    <t>'3329680834208</t>
  </si>
  <si>
    <t>'3329680338102</t>
  </si>
  <si>
    <t>'4057305026682</t>
  </si>
  <si>
    <t>'3134725009899</t>
  </si>
  <si>
    <t>'4026700344554</t>
  </si>
  <si>
    <t>'4902505377495</t>
  </si>
  <si>
    <t>'4014421125378</t>
  </si>
  <si>
    <t>'3329683637417</t>
  </si>
  <si>
    <t>'0000009736115</t>
  </si>
  <si>
    <t>'3130631187294</t>
  </si>
  <si>
    <t>'4902778915929</t>
  </si>
  <si>
    <t>'7313468692001</t>
  </si>
  <si>
    <t>'4006381547147</t>
  </si>
  <si>
    <t>'3154148444008</t>
  </si>
  <si>
    <t>'0091511101317</t>
  </si>
  <si>
    <t>'3134725009707</t>
  </si>
  <si>
    <t>'4902506070999</t>
  </si>
  <si>
    <t>'4006381503532</t>
  </si>
  <si>
    <t>'4902778198056</t>
  </si>
  <si>
    <t>'5011433133352</t>
  </si>
  <si>
    <t>'3329680636093</t>
  </si>
  <si>
    <t>'3020127878235</t>
  </si>
  <si>
    <t>'8000825977282</t>
  </si>
  <si>
    <t>'4902505077630</t>
  </si>
  <si>
    <t>'4902505524257</t>
  </si>
  <si>
    <t>'3020120179926</t>
  </si>
  <si>
    <t>'4902505081828</t>
  </si>
  <si>
    <t>'884955073780</t>
  </si>
  <si>
    <t>'4007817213377</t>
  </si>
  <si>
    <t>'3131910556299</t>
  </si>
  <si>
    <t>'080333900611</t>
  </si>
  <si>
    <t>'3154147340363</t>
  </si>
  <si>
    <t>'3154148500216</t>
  </si>
  <si>
    <t>'3178041243582</t>
  </si>
  <si>
    <t>'8410782133438</t>
  </si>
  <si>
    <t>'8423473880665</t>
  </si>
  <si>
    <t>'4007817308646</t>
  </si>
  <si>
    <t>'4007817079898</t>
  </si>
  <si>
    <t>'4006381558242</t>
  </si>
  <si>
    <t>'3701254704054</t>
  </si>
  <si>
    <t>'4902778089903</t>
  </si>
  <si>
    <t>'3329680973624</t>
  </si>
  <si>
    <t>'4015000402088</t>
  </si>
  <si>
    <t>'3026980844134</t>
  </si>
  <si>
    <t>'3154149954827</t>
  </si>
  <si>
    <t>'3037920048512</t>
  </si>
  <si>
    <t>'8423473880641</t>
  </si>
  <si>
    <t>'4902505417511</t>
  </si>
  <si>
    <t>'2012349433102</t>
  </si>
  <si>
    <t>'5011386081434</t>
  </si>
  <si>
    <t>'3154148454045</t>
  </si>
  <si>
    <t>'0072512201534</t>
  </si>
  <si>
    <t>'4006608809539</t>
  </si>
  <si>
    <t>'3329683033110</t>
  </si>
  <si>
    <t>'3131910547938</t>
  </si>
  <si>
    <t>'4084900603635</t>
  </si>
  <si>
    <t>'4902778746936</t>
  </si>
  <si>
    <t>'3013643000266</t>
  </si>
  <si>
    <t>'0021200975929</t>
  </si>
  <si>
    <t>'4006381530255</t>
  </si>
  <si>
    <t>'3474370160010</t>
  </si>
  <si>
    <t>'4007817350010</t>
  </si>
  <si>
    <t>'3701254707659</t>
  </si>
  <si>
    <t>'8000825468803</t>
  </si>
  <si>
    <t>'4902778677582</t>
  </si>
  <si>
    <t>'3329680118407</t>
  </si>
  <si>
    <t>'3329680179200</t>
  </si>
  <si>
    <t>'4902778763674</t>
  </si>
  <si>
    <t>'3701254705266</t>
  </si>
  <si>
    <t>'3037920201009</t>
  </si>
  <si>
    <t>'051131973442</t>
  </si>
  <si>
    <t>'4004675124715</t>
  </si>
  <si>
    <t>'3329680544206</t>
  </si>
  <si>
    <t>'3086129999750</t>
  </si>
  <si>
    <t>'5410631063032</t>
  </si>
  <si>
    <t>'3020120145174</t>
  </si>
  <si>
    <t>'3219090807865</t>
  </si>
  <si>
    <t>'3134725009882</t>
  </si>
  <si>
    <t>'3134725003972</t>
  </si>
  <si>
    <t>'5411028070794</t>
  </si>
  <si>
    <t>'0884851041050</t>
  </si>
  <si>
    <t>'0884851050106</t>
  </si>
  <si>
    <t>'3086123702929</t>
  </si>
  <si>
    <t>'3086123154520</t>
  </si>
  <si>
    <t>'3664233002964</t>
  </si>
  <si>
    <t>'3086123249394</t>
  </si>
  <si>
    <t>'4006608809850</t>
  </si>
  <si>
    <t>'4014421614674</t>
  </si>
  <si>
    <t>'3086123270206</t>
  </si>
  <si>
    <t>'4006381105309</t>
  </si>
  <si>
    <t>'9782508048722</t>
  </si>
  <si>
    <t>'4006381115551</t>
  </si>
  <si>
    <t>'3154141159206</t>
  </si>
  <si>
    <t>'3013643000624</t>
  </si>
  <si>
    <t>'0884851041029</t>
  </si>
  <si>
    <t>'4014421550057</t>
  </si>
  <si>
    <t>'3154148320531</t>
  </si>
  <si>
    <t>'3329680053586</t>
  </si>
  <si>
    <t>'0000009735019</t>
  </si>
  <si>
    <t>'3108724521515</t>
  </si>
  <si>
    <t>'4006381547208</t>
  </si>
  <si>
    <t>'4057305028273</t>
  </si>
  <si>
    <t>'4902778170267</t>
  </si>
  <si>
    <t>'5902013902218</t>
  </si>
  <si>
    <t>'4084900609460</t>
  </si>
  <si>
    <t>'4902505275838</t>
  </si>
  <si>
    <t>'42117643</t>
  </si>
  <si>
    <t>'8423473880726</t>
  </si>
  <si>
    <t>'0000009735712</t>
  </si>
  <si>
    <t>'3173740011036</t>
  </si>
  <si>
    <t>'8000825977121</t>
  </si>
  <si>
    <t>'4902778913987</t>
  </si>
  <si>
    <t>'3701254701220</t>
  </si>
  <si>
    <t>'4006381577816</t>
  </si>
  <si>
    <t>'4902778915790</t>
  </si>
  <si>
    <t>'3154145017007</t>
  </si>
  <si>
    <t>'3270220000297</t>
  </si>
  <si>
    <t>'7313464698625</t>
  </si>
  <si>
    <t>'4042448892959</t>
  </si>
  <si>
    <t>'4902505312298</t>
  </si>
  <si>
    <t>'3609510900649</t>
  </si>
  <si>
    <t>'5011386081502</t>
  </si>
  <si>
    <t>'4902778913963</t>
  </si>
  <si>
    <t>'4902505424236</t>
  </si>
  <si>
    <t>'4004675149015</t>
  </si>
  <si>
    <t>'0000791512287</t>
  </si>
  <si>
    <t>'3020121062760</t>
  </si>
  <si>
    <t>'3086123368828</t>
  </si>
  <si>
    <t>'4902505355875</t>
  </si>
  <si>
    <t>'4084900608982</t>
  </si>
  <si>
    <t>'8410782114352</t>
  </si>
  <si>
    <t>'4006608810924</t>
  </si>
  <si>
    <t>'0884851019851</t>
  </si>
  <si>
    <t>'3131910556275</t>
  </si>
  <si>
    <t>'4004675148049</t>
  </si>
  <si>
    <t>'3154142426215</t>
  </si>
  <si>
    <t>'3501178343632</t>
  </si>
  <si>
    <t>'4057305026743</t>
  </si>
  <si>
    <t>'4902505134708</t>
  </si>
  <si>
    <t>'4006381494625</t>
  </si>
  <si>
    <t>'3329686458156</t>
  </si>
  <si>
    <t>'3329683033615</t>
  </si>
  <si>
    <t>'3020120163833</t>
  </si>
  <si>
    <t>'0884851025616</t>
  </si>
  <si>
    <t>'4006381105347</t>
  </si>
  <si>
    <t>'3154144669177</t>
  </si>
  <si>
    <t>'884955069134</t>
  </si>
  <si>
    <t>'3329680364200</t>
  </si>
  <si>
    <t>'3329680964363</t>
  </si>
  <si>
    <t>'3173742022832</t>
  </si>
  <si>
    <t>'0000009735910</t>
  </si>
  <si>
    <t>'3154141803116</t>
  </si>
  <si>
    <t>'4007817338063</t>
  </si>
  <si>
    <t>'4902505511097</t>
  </si>
  <si>
    <t>'3329688127968</t>
  </si>
  <si>
    <t>'3037929544015</t>
  </si>
  <si>
    <t>'4006381339858</t>
  </si>
  <si>
    <t>'3013648073241</t>
  </si>
  <si>
    <t>'3329680549805</t>
  </si>
  <si>
    <t>'3026981253980</t>
  </si>
  <si>
    <t>'3130632147679</t>
  </si>
  <si>
    <t>'3154147427774</t>
  </si>
  <si>
    <t>'4902778788806</t>
  </si>
  <si>
    <t>'4902505487453</t>
  </si>
  <si>
    <t>'4084900662342</t>
  </si>
  <si>
    <t>'3037923766819</t>
  </si>
  <si>
    <t>'3474374500126</t>
  </si>
  <si>
    <t>'3108726098350</t>
  </si>
  <si>
    <t>'3134725010888</t>
  </si>
  <si>
    <t>'4014421806383</t>
  </si>
  <si>
    <t>'8887862041899</t>
  </si>
  <si>
    <t>'4007817017210</t>
  </si>
  <si>
    <t>'3026981120022</t>
  </si>
  <si>
    <t>'4902505422867</t>
  </si>
  <si>
    <t>'4006381543224</t>
  </si>
  <si>
    <t>'3329683233619</t>
  </si>
  <si>
    <t>'884955042380</t>
  </si>
  <si>
    <t>'5011386094694</t>
  </si>
  <si>
    <t>'3609510911461</t>
  </si>
  <si>
    <t>'3329680954746</t>
  </si>
  <si>
    <t>'4057305026804</t>
  </si>
  <si>
    <t>'3130630134794</t>
  </si>
  <si>
    <t>'3037929714067</t>
  </si>
  <si>
    <t>'8008285265314</t>
  </si>
  <si>
    <t>'5011386062686</t>
  </si>
  <si>
    <t>'8423473880740</t>
  </si>
  <si>
    <t>'0072512198339</t>
  </si>
  <si>
    <t>'8410782132813</t>
  </si>
  <si>
    <t>'3701254707680</t>
  </si>
  <si>
    <t>'3210330183886</t>
  </si>
  <si>
    <t>'3134375349864</t>
  </si>
  <si>
    <t>'4006381135917</t>
  </si>
  <si>
    <t>'4902505525636</t>
  </si>
  <si>
    <t>'4014421542038</t>
  </si>
  <si>
    <t>'3329680339000</t>
  </si>
  <si>
    <t>'4051661030796</t>
  </si>
  <si>
    <t>'8410782118053</t>
  </si>
  <si>
    <t>'3329680142105</t>
  </si>
  <si>
    <t>'3148950015297</t>
  </si>
  <si>
    <t>'0071662081294</t>
  </si>
  <si>
    <t>'4026700412758</t>
  </si>
  <si>
    <t>'3609510900946</t>
  </si>
  <si>
    <t>'4057305028334</t>
  </si>
  <si>
    <t>'50808069</t>
  </si>
  <si>
    <t>'884955041444</t>
  </si>
  <si>
    <t>'9010035574071</t>
  </si>
  <si>
    <t>'3701254705013</t>
  </si>
  <si>
    <t>'3134725009745</t>
  </si>
  <si>
    <t>'2012349349205</t>
  </si>
  <si>
    <t>'3329683537410</t>
  </si>
  <si>
    <t>'3701254703989</t>
  </si>
  <si>
    <t>'3020120180120</t>
  </si>
  <si>
    <t>'4084900603956</t>
  </si>
  <si>
    <t>'9782324023453</t>
  </si>
  <si>
    <t>'4006608809775</t>
  </si>
  <si>
    <t>'3154145110104</t>
  </si>
  <si>
    <t>'3086123009974</t>
  </si>
  <si>
    <t>'4902505377457</t>
  </si>
  <si>
    <t>'3329680633627</t>
  </si>
  <si>
    <t>'3148950271051</t>
  </si>
  <si>
    <t>'3329680316704</t>
  </si>
  <si>
    <t>'4006381574259</t>
  </si>
  <si>
    <t>'4902505326578</t>
  </si>
  <si>
    <t>'3609510900991</t>
  </si>
  <si>
    <t>'3086123498587</t>
  </si>
  <si>
    <t>'3329680972580</t>
  </si>
  <si>
    <t>'0884851041067</t>
  </si>
  <si>
    <t>'3701254710383</t>
  </si>
  <si>
    <t>'50808076</t>
  </si>
  <si>
    <t>'3086123512702</t>
  </si>
  <si>
    <t>'3329680693416</t>
  </si>
  <si>
    <t>'4007817186244</t>
  </si>
  <si>
    <t>'2012349449783</t>
  </si>
  <si>
    <t>'4902505344787</t>
  </si>
  <si>
    <t>'3329680972511</t>
  </si>
  <si>
    <t>'4042448049575</t>
  </si>
  <si>
    <t>'3154149071012</t>
  </si>
  <si>
    <t>'4014421120601</t>
  </si>
  <si>
    <t>'3130632108021</t>
  </si>
  <si>
    <t>'3329680053869</t>
  </si>
  <si>
    <t>'4006381333078</t>
  </si>
  <si>
    <t>'8410782118060</t>
  </si>
  <si>
    <t>'3210330971353</t>
  </si>
  <si>
    <t>'0884851009135</t>
  </si>
  <si>
    <t>'3457700000439</t>
  </si>
  <si>
    <t>'4902778753323</t>
  </si>
  <si>
    <t>'4902506365026</t>
  </si>
  <si>
    <t>'4006381492294</t>
  </si>
  <si>
    <t>'4026700456325</t>
  </si>
  <si>
    <t>'4004675138958</t>
  </si>
  <si>
    <t>'3086122000095</t>
  </si>
  <si>
    <t>'3701254700643</t>
  </si>
  <si>
    <t>'4902505324741</t>
  </si>
  <si>
    <t>'3148953212747</t>
  </si>
  <si>
    <t>'3474370160041</t>
  </si>
  <si>
    <t>'4006608809416</t>
  </si>
  <si>
    <t>'3130630136064</t>
  </si>
  <si>
    <t>'4902505085727</t>
  </si>
  <si>
    <t>'4014421614933</t>
  </si>
  <si>
    <t>'5033601523420</t>
  </si>
  <si>
    <t>'4902505465550</t>
  </si>
  <si>
    <t>'3501170688762</t>
  </si>
  <si>
    <t>'3134725009820</t>
  </si>
  <si>
    <t>'4902505417504</t>
  </si>
  <si>
    <t>'4042448110770</t>
  </si>
  <si>
    <t>'3329680681420</t>
  </si>
  <si>
    <t>'3329680051858</t>
  </si>
  <si>
    <t>'0000000113212</t>
  </si>
  <si>
    <t>'3501179609201</t>
  </si>
  <si>
    <t>'3329680179101</t>
  </si>
  <si>
    <t>'50807888</t>
  </si>
  <si>
    <t>'5011386062716</t>
  </si>
  <si>
    <t>'0884851028884</t>
  </si>
  <si>
    <t>'3026981544279</t>
  </si>
  <si>
    <t>'0072512167106</t>
  </si>
  <si>
    <t>'3130632106201</t>
  </si>
  <si>
    <t>'3154148638063</t>
  </si>
  <si>
    <t>'3329680558302</t>
  </si>
  <si>
    <t>'4006608809577</t>
  </si>
  <si>
    <t>'3501170688755</t>
  </si>
  <si>
    <t>'3130630132080</t>
  </si>
  <si>
    <t>'4006608809836</t>
  </si>
  <si>
    <t>'3173743024958</t>
  </si>
  <si>
    <t>'4057305026927</t>
  </si>
  <si>
    <t>'3329680974737</t>
  </si>
  <si>
    <t>'884955071281</t>
  </si>
  <si>
    <t>'4007817309308</t>
  </si>
  <si>
    <t>'0404000070627</t>
  </si>
  <si>
    <t>'50808007</t>
  </si>
  <si>
    <t>'4057305026118</t>
  </si>
  <si>
    <t>'3364220145123</t>
  </si>
  <si>
    <t>'4006608812232</t>
  </si>
  <si>
    <t>'4902778140017</t>
  </si>
  <si>
    <t>'080333906026</t>
  </si>
  <si>
    <t>'5014702135828</t>
  </si>
  <si>
    <t>'4902778558638</t>
  </si>
  <si>
    <t>'3501179570532</t>
  </si>
  <si>
    <t>'0072512198308</t>
  </si>
  <si>
    <t>'3329680951103</t>
  </si>
  <si>
    <t>'3329680959017</t>
  </si>
  <si>
    <t>'3701254709806</t>
  </si>
  <si>
    <t>'4902505375125</t>
  </si>
  <si>
    <t>'3037929714036</t>
  </si>
  <si>
    <t>'4007817832066</t>
  </si>
  <si>
    <t>'0000009736719</t>
  </si>
  <si>
    <t>'4902778228326</t>
  </si>
  <si>
    <t>'3613006210105</t>
  </si>
  <si>
    <t>'3154146701127</t>
  </si>
  <si>
    <t>'3134725009660</t>
  </si>
  <si>
    <t>'0884851024602</t>
  </si>
  <si>
    <t>'3134725014039</t>
  </si>
  <si>
    <t>'4014421614698</t>
  </si>
  <si>
    <t>'4902505621598</t>
  </si>
  <si>
    <t>'3134720100409</t>
  </si>
  <si>
    <t>'884955041741</t>
  </si>
  <si>
    <t>'3013648075627</t>
  </si>
  <si>
    <t>'4026700349900</t>
  </si>
  <si>
    <t>'4014421542014</t>
  </si>
  <si>
    <t>'4902778917367</t>
  </si>
  <si>
    <t>'3134725013278</t>
  </si>
  <si>
    <t>'884955041932</t>
  </si>
  <si>
    <t>'0051141968698</t>
  </si>
  <si>
    <t>'3270220040804</t>
  </si>
  <si>
    <t>'4042448043993</t>
  </si>
  <si>
    <t>'3086123001077</t>
  </si>
  <si>
    <t>'3148950021038</t>
  </si>
  <si>
    <t>'3148950413772</t>
  </si>
  <si>
    <t>'4004675147622</t>
  </si>
  <si>
    <t>'3154144765107</t>
  </si>
  <si>
    <t>'3086129999637</t>
  </si>
  <si>
    <t>'5011386081922</t>
  </si>
  <si>
    <t>'4006381530194</t>
  </si>
  <si>
    <t>'5411028070961</t>
  </si>
  <si>
    <t>'4902505040177</t>
  </si>
  <si>
    <t>'3086123343979</t>
  </si>
  <si>
    <t>'3154140625115</t>
  </si>
  <si>
    <t>'884955080016</t>
  </si>
  <si>
    <t>'3154147425374</t>
  </si>
  <si>
    <t>'4006381333948</t>
  </si>
  <si>
    <t>'4902505360886</t>
  </si>
  <si>
    <t>'3210330181318</t>
  </si>
  <si>
    <t>'3219918232473</t>
  </si>
  <si>
    <t>'4902778559772</t>
  </si>
  <si>
    <t>'3474370750037</t>
  </si>
  <si>
    <t>'4974052817182</t>
  </si>
  <si>
    <t>'8000825020131</t>
  </si>
  <si>
    <t>'3147280049767</t>
  </si>
  <si>
    <t>'3148953212143</t>
  </si>
  <si>
    <t>'8423473745988</t>
  </si>
  <si>
    <t>'3329680973761</t>
  </si>
  <si>
    <t>'0884851039644</t>
  </si>
  <si>
    <t>'4902778584941</t>
  </si>
  <si>
    <t>'8410782130659</t>
  </si>
  <si>
    <t>'884955042502</t>
  </si>
  <si>
    <t>'50808212</t>
  </si>
  <si>
    <t>'4902778788752</t>
  </si>
  <si>
    <t>'4057305026170</t>
  </si>
  <si>
    <t>'4006381333399</t>
  </si>
  <si>
    <t>'884955042458</t>
  </si>
  <si>
    <t>'4902505322747</t>
  </si>
  <si>
    <t>'3329680951745</t>
  </si>
  <si>
    <t>'4011169590055</t>
  </si>
  <si>
    <t>'0051131592100</t>
  </si>
  <si>
    <t>'4007817013007</t>
  </si>
  <si>
    <t>'4902505444432</t>
  </si>
  <si>
    <t>'3020120814742</t>
  </si>
  <si>
    <t>'4902505360145</t>
  </si>
  <si>
    <t>'4007817052853</t>
  </si>
  <si>
    <t>'3020121062753</t>
  </si>
  <si>
    <t>'3701254702425</t>
  </si>
  <si>
    <t>'0072512235737</t>
  </si>
  <si>
    <t>'3086129998937</t>
  </si>
  <si>
    <t>'5018505302135</t>
  </si>
  <si>
    <t>'8423473744653</t>
  </si>
  <si>
    <t>'3154149933150</t>
  </si>
  <si>
    <t>'0884851024152</t>
  </si>
  <si>
    <t>'3020123775637</t>
  </si>
  <si>
    <t>'3329680954166</t>
  </si>
  <si>
    <t>'4006381183277</t>
  </si>
  <si>
    <t>'0000000972673</t>
  </si>
  <si>
    <t>'3086123466012</t>
  </si>
  <si>
    <t>'3148950020901</t>
  </si>
  <si>
    <t>'4902505444449</t>
  </si>
  <si>
    <t>'3329680042139</t>
  </si>
  <si>
    <t>'3148951544109</t>
  </si>
  <si>
    <t>'3154148460206</t>
  </si>
  <si>
    <t>'3020120144955</t>
  </si>
  <si>
    <t>'4042448859518</t>
  </si>
  <si>
    <t>'3086123425958</t>
  </si>
  <si>
    <t>'4006608809454</t>
  </si>
  <si>
    <t>'3219912684476</t>
  </si>
  <si>
    <t>'884955073766</t>
  </si>
  <si>
    <t>'4014421125392</t>
  </si>
  <si>
    <t>'3130630148517</t>
  </si>
  <si>
    <t>'3210330183848</t>
  </si>
  <si>
    <t>'3329680973594</t>
  </si>
  <si>
    <t>'3086123538924</t>
  </si>
  <si>
    <t>'3154142424211</t>
  </si>
  <si>
    <t>'3130638108100</t>
  </si>
  <si>
    <t>'884955042656</t>
  </si>
  <si>
    <t>'4007817054383</t>
  </si>
  <si>
    <t>'4902506287083</t>
  </si>
  <si>
    <t>'3329680175110</t>
  </si>
  <si>
    <t>'4051661016608</t>
  </si>
  <si>
    <t>'080333885161</t>
  </si>
  <si>
    <t>'3130630147657</t>
  </si>
  <si>
    <t>'4902506365071</t>
  </si>
  <si>
    <t>'3134725009752</t>
  </si>
  <si>
    <t>'3329680115390</t>
  </si>
  <si>
    <t>'3086123233867</t>
  </si>
  <si>
    <t>'4902505596551</t>
  </si>
  <si>
    <t>'4006381333221</t>
  </si>
  <si>
    <t>'3609510911355</t>
  </si>
  <si>
    <t>'4007817802212</t>
  </si>
  <si>
    <t>'4057305026712</t>
  </si>
  <si>
    <t>'3154148450207</t>
  </si>
  <si>
    <t>'4711577019383</t>
  </si>
  <si>
    <t>'8410782116141</t>
  </si>
  <si>
    <t>'4042448029348</t>
  </si>
  <si>
    <t>'4007817014738</t>
  </si>
  <si>
    <t>'3329680421200</t>
  </si>
  <si>
    <t>'3020126878243</t>
  </si>
  <si>
    <t>'3210330181295</t>
  </si>
  <si>
    <t>'3130632192914</t>
  </si>
  <si>
    <t>'3020120820330</t>
  </si>
  <si>
    <t>'1132103301070</t>
  </si>
  <si>
    <t>'3130630555773</t>
  </si>
  <si>
    <t>'4007817328941</t>
  </si>
  <si>
    <t>'8000825977176</t>
  </si>
  <si>
    <t>'3154142222107</t>
  </si>
  <si>
    <t>'4042448044150</t>
  </si>
  <si>
    <t>'3474374500041</t>
  </si>
  <si>
    <t>'3173740130683</t>
  </si>
  <si>
    <t>'4026700367102</t>
  </si>
  <si>
    <t>'7313460808165</t>
  </si>
  <si>
    <t>'884955079959</t>
  </si>
  <si>
    <t>'3609510900021</t>
  </si>
  <si>
    <t>'4902778256411</t>
  </si>
  <si>
    <t>'3701254702487</t>
  </si>
  <si>
    <t>'3701254705464</t>
  </si>
  <si>
    <t>'3329680951349</t>
  </si>
  <si>
    <t>'3154140141110</t>
  </si>
  <si>
    <t>'5033601496465</t>
  </si>
  <si>
    <t>'4004675147752</t>
  </si>
  <si>
    <t>'4902505355790</t>
  </si>
  <si>
    <t>'3134725012752</t>
  </si>
  <si>
    <t>'0070330345409</t>
  </si>
  <si>
    <t>'3134725013193</t>
  </si>
  <si>
    <t>'4006381539692</t>
  </si>
  <si>
    <t>'3020120064703</t>
  </si>
  <si>
    <t>'3701254707666</t>
  </si>
  <si>
    <t>'8412771025045</t>
  </si>
  <si>
    <t>'4014421125385</t>
  </si>
  <si>
    <t>'4057305027221</t>
  </si>
  <si>
    <t>'3173740115550</t>
  </si>
  <si>
    <t>'3701254701077</t>
  </si>
  <si>
    <t>'3609510911706</t>
  </si>
  <si>
    <t>'3329680421101</t>
  </si>
  <si>
    <t>'3130630132011</t>
  </si>
  <si>
    <t>'4007817036563</t>
  </si>
  <si>
    <t>'3154142585004</t>
  </si>
  <si>
    <t>'4902505584237</t>
  </si>
  <si>
    <t>'3168070280184</t>
  </si>
  <si>
    <t>'4007817148037</t>
  </si>
  <si>
    <t>'4902506365095</t>
  </si>
  <si>
    <t>'5011386077581</t>
  </si>
  <si>
    <t>'3130632147129</t>
  </si>
  <si>
    <t>'5902013902225</t>
  </si>
  <si>
    <t>'3086123602328</t>
  </si>
  <si>
    <t>'3329680974577</t>
  </si>
  <si>
    <t>'4084900213469</t>
  </si>
  <si>
    <t>'3329680312904</t>
  </si>
  <si>
    <t>'4902505275821</t>
  </si>
  <si>
    <t>'4902506364999</t>
  </si>
  <si>
    <t>'4007817036549</t>
  </si>
  <si>
    <t>'3701254700261</t>
  </si>
  <si>
    <t>'3173749022835</t>
  </si>
  <si>
    <t>'3154140492212</t>
  </si>
  <si>
    <t>'4902778917206</t>
  </si>
  <si>
    <t>'3086123404137</t>
  </si>
  <si>
    <t>'4004764863204</t>
  </si>
  <si>
    <t>'4902778707548</t>
  </si>
  <si>
    <t>'8410782116165</t>
  </si>
  <si>
    <t>'0070330100756</t>
  </si>
  <si>
    <t>'3329680055368</t>
  </si>
  <si>
    <t>'884955042069</t>
  </si>
  <si>
    <t>'8410782164340</t>
  </si>
  <si>
    <t>'0884851049940</t>
  </si>
  <si>
    <t>'3329680549300</t>
  </si>
  <si>
    <t>'884955041475</t>
  </si>
  <si>
    <t>'4084900603390</t>
  </si>
  <si>
    <t>'3701254704733</t>
  </si>
  <si>
    <t>'884955043134</t>
  </si>
  <si>
    <t>'3660942072427</t>
  </si>
  <si>
    <t>'4042448029324</t>
  </si>
  <si>
    <t>'3154140176112</t>
  </si>
  <si>
    <t>'5900422003144</t>
  </si>
  <si>
    <t>'7297473694949</t>
  </si>
  <si>
    <t>'5011386081588</t>
  </si>
  <si>
    <t>'4006608809751</t>
  </si>
  <si>
    <t>'3329680835205</t>
  </si>
  <si>
    <t>'4084900662373</t>
  </si>
  <si>
    <t>'3210330181394</t>
  </si>
  <si>
    <t>'3013648074231</t>
  </si>
  <si>
    <t>'3148950027764</t>
  </si>
  <si>
    <t>'8410782138228</t>
  </si>
  <si>
    <t>'4004675139429</t>
  </si>
  <si>
    <t>'4902778559765</t>
  </si>
  <si>
    <t>'3037929846065</t>
  </si>
  <si>
    <t>'3086123686687</t>
  </si>
  <si>
    <t>'3329680965544</t>
  </si>
  <si>
    <t>'5410091324308</t>
  </si>
  <si>
    <t>'3329683833611</t>
  </si>
  <si>
    <t>'4902505085741</t>
  </si>
  <si>
    <t>'3210330079622</t>
  </si>
  <si>
    <t>'4051661030819</t>
  </si>
  <si>
    <t>'0884955042212</t>
  </si>
  <si>
    <t>'4007817089002</t>
  </si>
  <si>
    <t>'884955041635</t>
  </si>
  <si>
    <t>'3270220060970</t>
  </si>
  <si>
    <t>'3296280033426</t>
  </si>
  <si>
    <t>'3037929844023</t>
  </si>
  <si>
    <t>'0072512167137</t>
  </si>
  <si>
    <t>'3154143526112</t>
  </si>
  <si>
    <t>'4902505134739</t>
  </si>
  <si>
    <t>'4902505375132</t>
  </si>
  <si>
    <t>'4011169510206</t>
  </si>
  <si>
    <t>'8423473880771</t>
  </si>
  <si>
    <t>'3020120002385</t>
  </si>
  <si>
    <t>'3154140155025</t>
  </si>
  <si>
    <t>'3086123460133</t>
  </si>
  <si>
    <t>'4006381333115</t>
  </si>
  <si>
    <t>'5410631062950</t>
  </si>
  <si>
    <t>'4902505621581</t>
  </si>
  <si>
    <t>'3026981442100</t>
  </si>
  <si>
    <t>'3154143530119</t>
  </si>
  <si>
    <t>'4902778788936</t>
  </si>
  <si>
    <t>'3329680051889</t>
  </si>
  <si>
    <t>'4902778107539</t>
  </si>
  <si>
    <t>'9782324021411</t>
  </si>
  <si>
    <t>'4006381333887</t>
  </si>
  <si>
    <t>'4007817015728</t>
  </si>
  <si>
    <t>'4026700339857</t>
  </si>
  <si>
    <t>'3134725001466</t>
  </si>
  <si>
    <t>'3329680113853</t>
  </si>
  <si>
    <t>'0000000118859</t>
  </si>
  <si>
    <t>'3329680013269</t>
  </si>
  <si>
    <t>'3020120019338</t>
  </si>
  <si>
    <t>'3086123651739</t>
  </si>
  <si>
    <t>'0000009737013</t>
  </si>
  <si>
    <t>'884955043189</t>
  </si>
  <si>
    <t>'3701254711977</t>
  </si>
  <si>
    <t>'0000009737617</t>
  </si>
  <si>
    <t>'4902505487361</t>
  </si>
  <si>
    <t>'3329680631623</t>
  </si>
  <si>
    <t>'3154147425367</t>
  </si>
  <si>
    <t>'3130630133094</t>
  </si>
  <si>
    <t>'4044355777626</t>
  </si>
  <si>
    <t>'4007817348031</t>
  </si>
  <si>
    <t>'3329680687217</t>
  </si>
  <si>
    <t>'3219911231008</t>
  </si>
  <si>
    <t>'4057305026446</t>
  </si>
  <si>
    <t>'5011386082042</t>
  </si>
  <si>
    <t>'3329680057614</t>
  </si>
  <si>
    <t>'4006608005504</t>
  </si>
  <si>
    <t>'5011386020525</t>
  </si>
  <si>
    <t>'3086123636910</t>
  </si>
  <si>
    <t>'4007817965009</t>
  </si>
  <si>
    <t>'4007817188576</t>
  </si>
  <si>
    <t>'3296280043333</t>
  </si>
  <si>
    <t>'4084900602775</t>
  </si>
  <si>
    <t>'3131910556176</t>
  </si>
  <si>
    <t>'884955041376</t>
  </si>
  <si>
    <t>'0000009737211</t>
  </si>
  <si>
    <t>'4004675149275</t>
  </si>
  <si>
    <t>'3134375414203</t>
  </si>
  <si>
    <t>'3329680421705</t>
  </si>
  <si>
    <t>'4902778805329</t>
  </si>
  <si>
    <t>'4057305028570</t>
  </si>
  <si>
    <t>'3154148113102</t>
  </si>
  <si>
    <t>'2012349515990</t>
  </si>
  <si>
    <t>'4902505442896</t>
  </si>
  <si>
    <t>'4711577040141</t>
  </si>
  <si>
    <t>'4046717088005</t>
  </si>
  <si>
    <t>'3329680972801</t>
  </si>
  <si>
    <t>'4006381543132</t>
  </si>
  <si>
    <t>'3086126100302</t>
  </si>
  <si>
    <t>'5011386081809</t>
  </si>
  <si>
    <t>'0000000015219</t>
  </si>
  <si>
    <t>'3329683937517</t>
  </si>
  <si>
    <t>'3329680951134</t>
  </si>
  <si>
    <t>'884955070055</t>
  </si>
  <si>
    <t>'3210330684024</t>
  </si>
  <si>
    <t>'3329680667516</t>
  </si>
  <si>
    <t>'3134725009721</t>
  </si>
  <si>
    <t>'4084900214435</t>
  </si>
  <si>
    <t>'4006608871208</t>
  </si>
  <si>
    <t>'884955073841</t>
  </si>
  <si>
    <t>'3086123329256</t>
  </si>
  <si>
    <t>'4006381115520</t>
  </si>
  <si>
    <t>'3701254700575</t>
  </si>
  <si>
    <t>'4004675138491</t>
  </si>
  <si>
    <t>'3501179570549</t>
  </si>
  <si>
    <t>'4057305026323</t>
  </si>
  <si>
    <t>'3701254703309</t>
  </si>
  <si>
    <t>'3148953211344</t>
  </si>
  <si>
    <t>'3154149954278</t>
  </si>
  <si>
    <t>'4007817094259</t>
  </si>
  <si>
    <t>'3329680544305</t>
  </si>
  <si>
    <t>'3154143246058</t>
  </si>
  <si>
    <t>'884955041956</t>
  </si>
  <si>
    <t>'3329680658163</t>
  </si>
  <si>
    <t>'0884955041307</t>
  </si>
  <si>
    <t>'8008285096123</t>
  </si>
  <si>
    <t>'3134720000365</t>
  </si>
  <si>
    <t>'3154140491123</t>
  </si>
  <si>
    <t>'3020123773046</t>
  </si>
  <si>
    <t>'4054596926141</t>
  </si>
  <si>
    <t>'3501177418331</t>
  </si>
  <si>
    <t>'3173740682205</t>
  </si>
  <si>
    <t>'5011386081526</t>
  </si>
  <si>
    <t>'7313465403105</t>
  </si>
  <si>
    <t>'9003182015535</t>
  </si>
  <si>
    <t>'4902505342110</t>
  </si>
  <si>
    <t>'3108726098152</t>
  </si>
  <si>
    <t>'0072512197615</t>
  </si>
  <si>
    <t>'3130631140251</t>
  </si>
  <si>
    <t>'4011169048617</t>
  </si>
  <si>
    <t>'0000040267753</t>
  </si>
  <si>
    <t>'8410782107538</t>
  </si>
  <si>
    <t>'3037929816013</t>
  </si>
  <si>
    <t>'3148950055699</t>
  </si>
  <si>
    <t>'3701254704238</t>
  </si>
  <si>
    <t>'3329680471106</t>
  </si>
  <si>
    <t>'3180907563635</t>
  </si>
  <si>
    <t>'3329680554502</t>
  </si>
  <si>
    <t>'4006381503235</t>
  </si>
  <si>
    <t>'884955042229</t>
  </si>
  <si>
    <t>'3154141963100</t>
  </si>
  <si>
    <t>'5011386081427</t>
  </si>
  <si>
    <t>'0884851049926</t>
  </si>
  <si>
    <t>'3154148517214</t>
  </si>
  <si>
    <t>'5902013913122</t>
  </si>
  <si>
    <t>'4902778915868</t>
  </si>
  <si>
    <t>'3130630132769</t>
  </si>
  <si>
    <t>'50808229</t>
  </si>
  <si>
    <t>'4007817330418</t>
  </si>
  <si>
    <t>'3173740232035</t>
  </si>
  <si>
    <t>'4014421542021</t>
  </si>
  <si>
    <t>'4006381529570</t>
  </si>
  <si>
    <t>'8008285095157</t>
  </si>
  <si>
    <t>'3086123494671</t>
  </si>
  <si>
    <t>'3329680954630</t>
  </si>
  <si>
    <t>'3329680111705</t>
  </si>
  <si>
    <t>'0884851039699</t>
  </si>
  <si>
    <t>'3701254707574</t>
  </si>
  <si>
    <t>'7313469013034</t>
  </si>
  <si>
    <t>'3130630122135</t>
  </si>
  <si>
    <t>'4902505342080</t>
  </si>
  <si>
    <t>'0070330355200</t>
  </si>
  <si>
    <t>'4084900602065</t>
  </si>
  <si>
    <t>'3020121063026</t>
  </si>
  <si>
    <t>'4007817806180</t>
  </si>
  <si>
    <t>'3013648075207</t>
  </si>
  <si>
    <t>'5011386020471</t>
  </si>
  <si>
    <t>'3329683433613</t>
  </si>
  <si>
    <t>'3020120112664</t>
  </si>
  <si>
    <t>'2012349349939</t>
  </si>
  <si>
    <t>'3020120134369</t>
  </si>
  <si>
    <t>'3329680014785</t>
  </si>
  <si>
    <t>'4902505399213</t>
  </si>
  <si>
    <t>'4006381436854</t>
  </si>
  <si>
    <t>'3173740115529</t>
  </si>
  <si>
    <t>'4006381355629</t>
  </si>
  <si>
    <t>'4902778916940</t>
  </si>
  <si>
    <t>'3329680118216</t>
  </si>
  <si>
    <t>'4902778089781</t>
  </si>
  <si>
    <t>'6411501985903</t>
  </si>
  <si>
    <t>'884955080122</t>
  </si>
  <si>
    <t>'4051661038013</t>
  </si>
  <si>
    <t>'4007817534137</t>
  </si>
  <si>
    <t>'3134725006911</t>
  </si>
  <si>
    <t>'3701254717566</t>
  </si>
  <si>
    <t>'3154141916120</t>
  </si>
  <si>
    <t>'9782508044717</t>
  </si>
  <si>
    <t>'50808168</t>
  </si>
  <si>
    <t>'3086123304611</t>
  </si>
  <si>
    <t>'5411028070800</t>
  </si>
  <si>
    <t>'4902778788912</t>
  </si>
  <si>
    <t>'4902505422843</t>
  </si>
  <si>
    <t>'4084900603512</t>
  </si>
  <si>
    <t>'4902505551970</t>
  </si>
  <si>
    <t>'3371010359202</t>
  </si>
  <si>
    <t>'884955041734</t>
  </si>
  <si>
    <t>'8051128754377</t>
  </si>
  <si>
    <t>'3329680937084</t>
  </si>
  <si>
    <t>'4006381575683</t>
  </si>
  <si>
    <t>'8410782164357</t>
  </si>
  <si>
    <t>'3329680834109</t>
  </si>
  <si>
    <t>'3086126100685</t>
  </si>
  <si>
    <t>'3130632103460</t>
  </si>
  <si>
    <t>'884955063439</t>
  </si>
  <si>
    <t>'3173740058666</t>
  </si>
  <si>
    <t>'4084900214251</t>
  </si>
  <si>
    <t>'4084900602836</t>
  </si>
  <si>
    <t>'4006381574433</t>
  </si>
  <si>
    <t>'2012349349946</t>
  </si>
  <si>
    <t>'4902778677599</t>
  </si>
  <si>
    <t>'884955071489</t>
  </si>
  <si>
    <t>'3086123629066</t>
  </si>
  <si>
    <t>'3329680631814</t>
  </si>
  <si>
    <t>'7313468598006</t>
  </si>
  <si>
    <t>'4006381579391</t>
  </si>
  <si>
    <t>'3148958511036</t>
  </si>
  <si>
    <t>'7313468620004</t>
  </si>
  <si>
    <t>'3329683291558</t>
  </si>
  <si>
    <t>'4014421190871</t>
  </si>
  <si>
    <t>'4711577053769</t>
  </si>
  <si>
    <t>'0072512197585</t>
  </si>
  <si>
    <t>'4084900603253</t>
  </si>
  <si>
    <t>'3020120014739</t>
  </si>
  <si>
    <t>'4006381584678</t>
  </si>
  <si>
    <t>'3173744022823</t>
  </si>
  <si>
    <t>'4902778917398</t>
  </si>
  <si>
    <t>'0070330510883</t>
  </si>
  <si>
    <t>'3154140511111</t>
  </si>
  <si>
    <t>'3701254704986</t>
  </si>
  <si>
    <t>'8410782134855</t>
  </si>
  <si>
    <t>'4902505552182</t>
  </si>
  <si>
    <t>'646217500850</t>
  </si>
  <si>
    <t>'5011386020488</t>
  </si>
  <si>
    <t>'3037929514070</t>
  </si>
  <si>
    <t>'0072512197677</t>
  </si>
  <si>
    <t>'4007817334157</t>
  </si>
  <si>
    <t>'4902778228357</t>
  </si>
  <si>
    <t>'091511501247</t>
  </si>
  <si>
    <t>'3148953212341</t>
  </si>
  <si>
    <t>'3501179034003</t>
  </si>
  <si>
    <t>'3086123457577</t>
  </si>
  <si>
    <t>'3329680053562</t>
  </si>
  <si>
    <t>'3020120018010</t>
  </si>
  <si>
    <t>'3701254700209</t>
  </si>
  <si>
    <t>'7313462814058</t>
  </si>
  <si>
    <t>'3020120121680</t>
  </si>
  <si>
    <t>'3329680937701</t>
  </si>
  <si>
    <t>'3037923764013</t>
  </si>
  <si>
    <t>'3020120097497</t>
  </si>
  <si>
    <t>'3329680113501</t>
  </si>
  <si>
    <t>'3020120165868</t>
  </si>
  <si>
    <t>'3501170818374</t>
  </si>
  <si>
    <t>'3701254708021</t>
  </si>
  <si>
    <t>'0884851016843</t>
  </si>
  <si>
    <t>'5011386020617</t>
  </si>
  <si>
    <t>'4902505154928</t>
  </si>
  <si>
    <t>'3701254704351</t>
  </si>
  <si>
    <t>'3609510910440</t>
  </si>
  <si>
    <t>'4007817334072</t>
  </si>
  <si>
    <t>'4902778654026</t>
  </si>
  <si>
    <t>'50807956</t>
  </si>
  <si>
    <t>'8410782128250</t>
  </si>
  <si>
    <t>'8410782178736</t>
  </si>
  <si>
    <t>'4902778916520</t>
  </si>
  <si>
    <t>'3609510911126</t>
  </si>
  <si>
    <t>'4902505375118</t>
  </si>
  <si>
    <t>'3086121601415</t>
  </si>
  <si>
    <t>'3364220547187</t>
  </si>
  <si>
    <t>'4006381492942</t>
  </si>
  <si>
    <t>'4084900609262</t>
  </si>
  <si>
    <t>'4057305026989</t>
  </si>
  <si>
    <t>'2012349349663</t>
  </si>
  <si>
    <t>'4902505524431</t>
  </si>
  <si>
    <t>'4007817342145</t>
  </si>
  <si>
    <t>'3270241009347</t>
  </si>
  <si>
    <t>'4006381186452</t>
  </si>
  <si>
    <t>'3154143058125</t>
  </si>
  <si>
    <t>'080333906118</t>
  </si>
  <si>
    <t>'3086123134485</t>
  </si>
  <si>
    <t>'070330182813</t>
  </si>
  <si>
    <t>'884955042670</t>
  </si>
  <si>
    <t>'4006381538893</t>
  </si>
  <si>
    <t>'4902505442865</t>
  </si>
  <si>
    <t>'3210330010021</t>
  </si>
  <si>
    <t>'8410782048602</t>
  </si>
  <si>
    <t>'3026981031359</t>
  </si>
  <si>
    <t>'3037929844054</t>
  </si>
  <si>
    <t>'3329680471113</t>
  </si>
  <si>
    <t>'3329689750394</t>
  </si>
  <si>
    <t>'3013648070738</t>
  </si>
  <si>
    <t>'3020126875235</t>
  </si>
  <si>
    <t>'4026700347104</t>
  </si>
  <si>
    <t>'4902778916513</t>
  </si>
  <si>
    <t>'3210330181783</t>
  </si>
  <si>
    <t>'4902778123690</t>
  </si>
  <si>
    <t>'0884851041173</t>
  </si>
  <si>
    <t>'0070330129665</t>
  </si>
  <si>
    <t>'3210330183411</t>
  </si>
  <si>
    <t>'3037920182001</t>
  </si>
  <si>
    <t>'3020122878032</t>
  </si>
  <si>
    <t>'3154144692168</t>
  </si>
  <si>
    <t>'3086123340640</t>
  </si>
  <si>
    <t>'3329680543100</t>
  </si>
  <si>
    <t>'3130632147686</t>
  </si>
  <si>
    <t>'8410782136071</t>
  </si>
  <si>
    <t>'3037921913017</t>
  </si>
  <si>
    <t>'2012349349724</t>
  </si>
  <si>
    <t>'4004675066039</t>
  </si>
  <si>
    <t>'4011169589257</t>
  </si>
  <si>
    <t>'3329680374803</t>
  </si>
  <si>
    <t>'3219911740074</t>
  </si>
  <si>
    <t>'3020120156422</t>
  </si>
  <si>
    <t>'3329680954067</t>
  </si>
  <si>
    <t>'3131910504979</t>
  </si>
  <si>
    <t>'8410782127710</t>
  </si>
  <si>
    <t>'3086123570931</t>
  </si>
  <si>
    <t>'3026981084676</t>
  </si>
  <si>
    <t>'3701254700360</t>
  </si>
  <si>
    <t>'3329680500233</t>
  </si>
  <si>
    <t>'3086121741098</t>
  </si>
  <si>
    <t>'3701254706126</t>
  </si>
  <si>
    <t>'4006381566032</t>
  </si>
  <si>
    <t>'0072512203071</t>
  </si>
  <si>
    <t>'4006381348508</t>
  </si>
  <si>
    <t>'3086123203952</t>
  </si>
  <si>
    <t>'4015000438605</t>
  </si>
  <si>
    <t>'4902505511127</t>
  </si>
  <si>
    <t>'3020120182353</t>
  </si>
  <si>
    <t>'3219918242496</t>
  </si>
  <si>
    <t>'3148950271457</t>
  </si>
  <si>
    <t>'3329680691412</t>
  </si>
  <si>
    <t>'3329680556209</t>
  </si>
  <si>
    <t>'3329680901306</t>
  </si>
  <si>
    <t>'7313464439501</t>
  </si>
  <si>
    <t>'3329683233626</t>
  </si>
  <si>
    <t>'3148951543065</t>
  </si>
  <si>
    <t>'4006381438582</t>
  </si>
  <si>
    <t>'3026981070686</t>
  </si>
  <si>
    <t>'3474372222495</t>
  </si>
  <si>
    <t>'3154142440693</t>
  </si>
  <si>
    <t>'0884851043856</t>
  </si>
  <si>
    <t>'4004764922154</t>
  </si>
  <si>
    <t>'3701254704740</t>
  </si>
  <si>
    <t>'3364220149053</t>
  </si>
  <si>
    <t>'3130631533602</t>
  </si>
  <si>
    <t>'3701254705778</t>
  </si>
  <si>
    <t>'4902778788349</t>
  </si>
  <si>
    <t>'3329680964554</t>
  </si>
  <si>
    <t>'4006381198264</t>
  </si>
  <si>
    <t>'884955042120</t>
  </si>
  <si>
    <t>'3701254711632</t>
  </si>
  <si>
    <t>'4004675069405</t>
  </si>
  <si>
    <t>'884955047347</t>
  </si>
  <si>
    <t>'4006381551335</t>
  </si>
  <si>
    <t>'3210330181363</t>
  </si>
  <si>
    <t>'4902505520976</t>
  </si>
  <si>
    <t>'4902505442810</t>
  </si>
  <si>
    <t>'884955080023</t>
  </si>
  <si>
    <t>'3329680420401</t>
  </si>
  <si>
    <t>'3701254704320</t>
  </si>
  <si>
    <t>'3329680557213</t>
  </si>
  <si>
    <t>'4902505088049</t>
  </si>
  <si>
    <t>'884955043141</t>
  </si>
  <si>
    <t>'4004675135940</t>
  </si>
  <si>
    <t>'23173740036828</t>
  </si>
  <si>
    <t>'4007817104569</t>
  </si>
  <si>
    <t>'3130630136088</t>
  </si>
  <si>
    <t>'50808106</t>
  </si>
  <si>
    <t>'3329681751122</t>
  </si>
  <si>
    <t>'7313465106501</t>
  </si>
  <si>
    <t>'4007817438541</t>
  </si>
  <si>
    <t>'3329680058192</t>
  </si>
  <si>
    <t>'884955065013</t>
  </si>
  <si>
    <t>'4004675075840</t>
  </si>
  <si>
    <t>'4006381546256</t>
  </si>
  <si>
    <t>'3329680118780</t>
  </si>
  <si>
    <t>'2012349349960</t>
  </si>
  <si>
    <t>'3270220020257</t>
  </si>
  <si>
    <t>'4084900608906</t>
  </si>
  <si>
    <t>'4902505417399</t>
  </si>
  <si>
    <t>'4006381105316</t>
  </si>
  <si>
    <t>'0076308499419</t>
  </si>
  <si>
    <t>'3296280044286</t>
  </si>
  <si>
    <t>'3329680965018</t>
  </si>
  <si>
    <t>'3329680936605</t>
  </si>
  <si>
    <t>'8410782124832</t>
  </si>
  <si>
    <t>'0404000070559</t>
  </si>
  <si>
    <t>'3020120024028</t>
  </si>
  <si>
    <t>'3270220022510</t>
  </si>
  <si>
    <t>'4902505275845</t>
  </si>
  <si>
    <t>'3329680959710</t>
  </si>
  <si>
    <t>'3154145117905</t>
  </si>
  <si>
    <t>'4006381333955</t>
  </si>
  <si>
    <t>'3086123304635</t>
  </si>
  <si>
    <t>'3020120814858</t>
  </si>
  <si>
    <t>'4051661016578</t>
  </si>
  <si>
    <t>'4006381438575</t>
  </si>
  <si>
    <t>'3701254700438</t>
  </si>
  <si>
    <t>'0021200728235</t>
  </si>
  <si>
    <t>'3148950021274</t>
  </si>
  <si>
    <t>'3020120014111</t>
  </si>
  <si>
    <t>'4902505487408</t>
  </si>
  <si>
    <t>'0070330330986</t>
  </si>
  <si>
    <t>'4006608809492</t>
  </si>
  <si>
    <t>'4044355785218</t>
  </si>
  <si>
    <t>'4046719732203</t>
  </si>
  <si>
    <t>'4006608817923</t>
  </si>
  <si>
    <t>'3329680231601</t>
  </si>
  <si>
    <t>'3026980509439</t>
  </si>
  <si>
    <t>'3701254703712</t>
  </si>
  <si>
    <t>'3020120178257</t>
  </si>
  <si>
    <t>'3329680952902</t>
  </si>
  <si>
    <t>'3108726750043</t>
  </si>
  <si>
    <t>'4051661030857</t>
  </si>
  <si>
    <t>'4007817213582</t>
  </si>
  <si>
    <t>'3086123304666</t>
  </si>
  <si>
    <t>'4902506365033</t>
  </si>
  <si>
    <t>'3026981095085</t>
  </si>
  <si>
    <t>'884955042939</t>
  </si>
  <si>
    <t>'884955043196</t>
  </si>
  <si>
    <t>'3329680015355</t>
  </si>
  <si>
    <t>'4902505402111</t>
  </si>
  <si>
    <t>'4006381540551</t>
  </si>
  <si>
    <t>'4054596258358</t>
  </si>
  <si>
    <t>'4902505358067</t>
  </si>
  <si>
    <t>'3474371970106</t>
  </si>
  <si>
    <t>'3329683331612</t>
  </si>
  <si>
    <t>'4902505423697</t>
  </si>
  <si>
    <t>'3086123354883</t>
  </si>
  <si>
    <t>'3501179961125</t>
  </si>
  <si>
    <t>'3329680934953</t>
  </si>
  <si>
    <t>'3329680557268</t>
  </si>
  <si>
    <t>'3134725003668</t>
  </si>
  <si>
    <t>'4007817487037</t>
  </si>
  <si>
    <t>'3154148203100</t>
  </si>
  <si>
    <t>'0884851016898</t>
  </si>
  <si>
    <t>'4042448123886</t>
  </si>
  <si>
    <t>'3086123601437</t>
  </si>
  <si>
    <t>'4007817340004</t>
  </si>
  <si>
    <t>'646217501123</t>
  </si>
  <si>
    <t>'3026980772543</t>
  </si>
  <si>
    <t>'4051661016585</t>
  </si>
  <si>
    <t>'5011386081519</t>
  </si>
  <si>
    <t>'8000825301704</t>
  </si>
  <si>
    <t>'4902778167823</t>
  </si>
  <si>
    <t>'3020120182124</t>
  </si>
  <si>
    <t>'4902505134746</t>
  </si>
  <si>
    <t>'4902505604454</t>
  </si>
  <si>
    <t>'8000825291203</t>
  </si>
  <si>
    <t>'4902778788721</t>
  </si>
  <si>
    <t>'4902505580284</t>
  </si>
  <si>
    <t>'3364220547286</t>
  </si>
  <si>
    <t>'3329680974683</t>
  </si>
  <si>
    <t>'0070330128057</t>
  </si>
  <si>
    <t>'3130638108285</t>
  </si>
  <si>
    <t>'4044355772072</t>
  </si>
  <si>
    <t>'3210330180458</t>
  </si>
  <si>
    <t>'4006381578783</t>
  </si>
  <si>
    <t>'4902778123676</t>
  </si>
  <si>
    <t>'3173744169207</t>
  </si>
  <si>
    <t>'3020120022055</t>
  </si>
  <si>
    <t>'3154141200502</t>
  </si>
  <si>
    <t>'3609510911294</t>
  </si>
  <si>
    <t>'3020120184739</t>
  </si>
  <si>
    <t>'3108726754881</t>
  </si>
  <si>
    <t>'8410782178699</t>
  </si>
  <si>
    <t>'3770003602002</t>
  </si>
  <si>
    <t>'3131910254706</t>
  </si>
  <si>
    <t>'4006381572958</t>
  </si>
  <si>
    <t>'4902778916131</t>
  </si>
  <si>
    <t>'3148950371010</t>
  </si>
  <si>
    <t>'080333904251</t>
  </si>
  <si>
    <t>'4007817700686</t>
  </si>
  <si>
    <t>'4007817805091</t>
  </si>
  <si>
    <t>'4902505560545</t>
  </si>
  <si>
    <t>'4006381543118</t>
  </si>
  <si>
    <t>'3609510900212</t>
  </si>
  <si>
    <t>'3700572731612</t>
  </si>
  <si>
    <t>'4007817965016</t>
  </si>
  <si>
    <t>'4084900603758</t>
  </si>
  <si>
    <t>'4084900602867</t>
  </si>
  <si>
    <t>'4007817020197</t>
  </si>
  <si>
    <t>'3037929816228</t>
  </si>
  <si>
    <t>'3329680974645</t>
  </si>
  <si>
    <t>'3701254707314</t>
  </si>
  <si>
    <t>'3020120002118</t>
  </si>
  <si>
    <t>'4046719466665</t>
  </si>
  <si>
    <t>'3154141201592</t>
  </si>
  <si>
    <t>'8410782127918</t>
  </si>
  <si>
    <t>'3329680546101</t>
  </si>
  <si>
    <t>'4902505487347</t>
  </si>
  <si>
    <t>'3086123457560</t>
  </si>
  <si>
    <t>'3026981067792</t>
  </si>
  <si>
    <t>'0400794221269</t>
  </si>
  <si>
    <t>'3130637416206</t>
  </si>
  <si>
    <t>'884955069127</t>
  </si>
  <si>
    <t>'4902505106460</t>
  </si>
  <si>
    <t>'5011386020563</t>
  </si>
  <si>
    <t>'4007817131855</t>
  </si>
  <si>
    <t>'5011386081823</t>
  </si>
  <si>
    <t>'3329680974621</t>
  </si>
  <si>
    <t>'4007817013014</t>
  </si>
  <si>
    <t>'3020120022109</t>
  </si>
  <si>
    <t>'8410782139034</t>
  </si>
  <si>
    <t>'4042448132062</t>
  </si>
  <si>
    <t>'4084900214428</t>
  </si>
  <si>
    <t>'3501179610184</t>
  </si>
  <si>
    <t>'4084900609507</t>
  </si>
  <si>
    <t>'4549441006999</t>
  </si>
  <si>
    <t>'5011386077611</t>
  </si>
  <si>
    <t>'3474371960022</t>
  </si>
  <si>
    <t>'4006381493185</t>
  </si>
  <si>
    <t>'3219918262470</t>
  </si>
  <si>
    <t>'4054596926172</t>
  </si>
  <si>
    <t>'4006381553636</t>
  </si>
  <si>
    <t>'4006381576949</t>
  </si>
  <si>
    <t>'3020120803890</t>
  </si>
  <si>
    <t>'3329680961775</t>
  </si>
  <si>
    <t>'3020120002330</t>
  </si>
  <si>
    <t>'4007817310380</t>
  </si>
  <si>
    <t>'50808274</t>
  </si>
  <si>
    <t>'4006381468237</t>
  </si>
  <si>
    <t>'3154144011112</t>
  </si>
  <si>
    <t>'5410091322700</t>
  </si>
  <si>
    <t>'4711577053790</t>
  </si>
  <si>
    <t>'8423473745940</t>
  </si>
  <si>
    <t>'4006381333467</t>
  </si>
  <si>
    <t>'3210330181240</t>
  </si>
  <si>
    <t>'4007817338094</t>
  </si>
  <si>
    <t>'4006381333795</t>
  </si>
  <si>
    <t>'3086123256989</t>
  </si>
  <si>
    <t>'3329683031673</t>
  </si>
  <si>
    <t>'3701254703385</t>
  </si>
  <si>
    <t>'884851006837</t>
  </si>
  <si>
    <t>'5018505005425</t>
  </si>
  <si>
    <t>'4057305028242</t>
  </si>
  <si>
    <t>'3131910556190</t>
  </si>
  <si>
    <t>'4006381579421</t>
  </si>
  <si>
    <t>'4007817187401</t>
  </si>
  <si>
    <t>'3329680956016</t>
  </si>
  <si>
    <t>'3329680051865</t>
  </si>
  <si>
    <t>'043859776597</t>
  </si>
  <si>
    <t>'5011386062693</t>
  </si>
  <si>
    <t>'4006381465526</t>
  </si>
  <si>
    <t>'0000009735415</t>
  </si>
  <si>
    <t>'4044355772294</t>
  </si>
  <si>
    <t>'3329680954753</t>
  </si>
  <si>
    <t>'3370441033088</t>
  </si>
  <si>
    <t>'4902506365057</t>
  </si>
  <si>
    <t>'4902505324550</t>
  </si>
  <si>
    <t>'4057305028396</t>
  </si>
  <si>
    <t>'2012349349892</t>
  </si>
  <si>
    <t>'4902778202333</t>
  </si>
  <si>
    <t>'3130632182915</t>
  </si>
  <si>
    <t>'3020120803227</t>
  </si>
  <si>
    <t>'3020120179841</t>
  </si>
  <si>
    <t>'3013641751634</t>
  </si>
  <si>
    <t>'3329683031628</t>
  </si>
  <si>
    <t>'4007817037225</t>
  </si>
  <si>
    <t>'5902013901310</t>
  </si>
  <si>
    <t>'3148950021298</t>
  </si>
  <si>
    <t>'4902505360091</t>
  </si>
  <si>
    <t>'3329689750202</t>
  </si>
  <si>
    <t>'3020121774144</t>
  </si>
  <si>
    <t>'5011386081618</t>
  </si>
  <si>
    <t>'3329680937855</t>
  </si>
  <si>
    <t>'3329680972672</t>
  </si>
  <si>
    <t>'3663619064398</t>
  </si>
  <si>
    <t>'0404000000310</t>
  </si>
  <si>
    <t>'4004675138569</t>
  </si>
  <si>
    <t>'8410782048619</t>
  </si>
  <si>
    <t>'3173744208043</t>
  </si>
  <si>
    <t>'3086126631967</t>
  </si>
  <si>
    <t>'3613000011319</t>
  </si>
  <si>
    <t>'3701254707000</t>
  </si>
  <si>
    <t>'4054596926059</t>
  </si>
  <si>
    <t>'4007817331156</t>
  </si>
  <si>
    <t>'4004675099105</t>
  </si>
  <si>
    <t>'0072512235768</t>
  </si>
  <si>
    <t>'4006381553544</t>
  </si>
  <si>
    <t>'3154142910103</t>
  </si>
  <si>
    <t>'884955042878</t>
  </si>
  <si>
    <t>'3613000010206</t>
  </si>
  <si>
    <t>'3154144844123</t>
  </si>
  <si>
    <t>'4004675062598</t>
  </si>
  <si>
    <t>'3329680142303</t>
  </si>
  <si>
    <t>'3037929714043</t>
  </si>
  <si>
    <t>'5411028070947</t>
  </si>
  <si>
    <t>'2012349349694</t>
  </si>
  <si>
    <t>'5011386020549</t>
  </si>
  <si>
    <t>'4004764894734</t>
  </si>
  <si>
    <t>'4006381333672</t>
  </si>
  <si>
    <t>'3037929416817</t>
  </si>
  <si>
    <t>'3329683933625</t>
  </si>
  <si>
    <t>'3134725015128</t>
  </si>
  <si>
    <t>'3086123499157</t>
  </si>
  <si>
    <t>'4004675138224</t>
  </si>
  <si>
    <t>'0884955041123</t>
  </si>
  <si>
    <t>'0884955041017</t>
  </si>
  <si>
    <t>'4902778914014</t>
  </si>
  <si>
    <t>'4042448843234</t>
  </si>
  <si>
    <t>'3609510911386</t>
  </si>
  <si>
    <t>'4902778276723</t>
  </si>
  <si>
    <t>'5410631063049</t>
  </si>
  <si>
    <t>'3210330005607</t>
  </si>
  <si>
    <t>'4084900603222</t>
  </si>
  <si>
    <t>'0404000088677</t>
  </si>
  <si>
    <t>'3329680937787</t>
  </si>
  <si>
    <t>'3020122883630</t>
  </si>
  <si>
    <t>'3026980891039</t>
  </si>
  <si>
    <t>'3270220001553</t>
  </si>
  <si>
    <t>'3329680968538</t>
  </si>
  <si>
    <t>'3130631533206</t>
  </si>
  <si>
    <t>'4902505417405</t>
  </si>
  <si>
    <t>'4007817338001</t>
  </si>
  <si>
    <t>'3148951544055</t>
  </si>
  <si>
    <t>'3329680968521</t>
  </si>
  <si>
    <t>'4902778089873</t>
  </si>
  <si>
    <t>'4006381515214</t>
  </si>
  <si>
    <t>'4006608817848</t>
  </si>
  <si>
    <t>'3154140322106</t>
  </si>
  <si>
    <t>'3700162301072</t>
  </si>
  <si>
    <t>'3026980969141</t>
  </si>
  <si>
    <t>'3148950171535</t>
  </si>
  <si>
    <t>'3020120178370</t>
  </si>
  <si>
    <t>'4004675075932</t>
  </si>
  <si>
    <t>'3037920173559</t>
  </si>
  <si>
    <t>'4902778917381</t>
  </si>
  <si>
    <t>'3086123651968</t>
  </si>
  <si>
    <t>'4004675081995</t>
  </si>
  <si>
    <t>'5011386062730</t>
  </si>
  <si>
    <t>'3148951544086</t>
  </si>
  <si>
    <t>'3329680959130</t>
  </si>
  <si>
    <t>'4902505375149</t>
  </si>
  <si>
    <t>'884955079904</t>
  </si>
  <si>
    <t>'3154148447054</t>
  </si>
  <si>
    <t>'4902778140048</t>
  </si>
  <si>
    <t>'8410782130628</t>
  </si>
  <si>
    <t>'3210330181776</t>
  </si>
  <si>
    <t>'4007817078303</t>
  </si>
  <si>
    <t>'884955042267</t>
  </si>
  <si>
    <t>'4902778912294</t>
  </si>
  <si>
    <t>'4002432107315</t>
  </si>
  <si>
    <t>'3474370026316</t>
  </si>
  <si>
    <t>'4042448075086</t>
  </si>
  <si>
    <t>'3148958072162</t>
  </si>
  <si>
    <t>'4004675123367</t>
  </si>
  <si>
    <t>'3329680111606</t>
  </si>
  <si>
    <t>'4006381551397</t>
  </si>
  <si>
    <t>'3219918242250</t>
  </si>
  <si>
    <t>'3065505664055</t>
  </si>
  <si>
    <t>'3037929814811</t>
  </si>
  <si>
    <t>'3086120015275</t>
  </si>
  <si>
    <t>'3329680934809</t>
  </si>
  <si>
    <t>'4004675154255</t>
  </si>
  <si>
    <t>'3013641751672</t>
  </si>
  <si>
    <t>'4902778916230</t>
  </si>
  <si>
    <t>'3701254705594</t>
  </si>
  <si>
    <t>'4046719732241</t>
  </si>
  <si>
    <t>'8410782130611</t>
  </si>
  <si>
    <t>'0884955041048</t>
  </si>
  <si>
    <t>'884955042823</t>
  </si>
  <si>
    <t>'5011386081779</t>
  </si>
  <si>
    <t>'3609510910310</t>
  </si>
  <si>
    <t>'3219918262432</t>
  </si>
  <si>
    <t>'4014421550033</t>
  </si>
  <si>
    <t>'4902778113622</t>
  </si>
  <si>
    <t>'3086123304628</t>
  </si>
  <si>
    <t>'3329680113860</t>
  </si>
  <si>
    <t>'4006381522755</t>
  </si>
  <si>
    <t>'3086123570894</t>
  </si>
  <si>
    <t>'3329680972818</t>
  </si>
  <si>
    <t>'4902778707555</t>
  </si>
  <si>
    <t>'4026700369755</t>
  </si>
  <si>
    <t>'4084900602744</t>
  </si>
  <si>
    <t>'4902505343575</t>
  </si>
  <si>
    <t>'3154142421203</t>
  </si>
  <si>
    <t>'5011386077550</t>
  </si>
  <si>
    <t>'5011386077628</t>
  </si>
  <si>
    <t>'4007817036761</t>
  </si>
  <si>
    <t>'3701254703262</t>
  </si>
  <si>
    <t>'4902505604478</t>
  </si>
  <si>
    <t>'3086123650183</t>
  </si>
  <si>
    <t>'3296280044927</t>
  </si>
  <si>
    <t>'3020120170091</t>
  </si>
  <si>
    <t>'5011386091143</t>
  </si>
  <si>
    <t>'3609510910495</t>
  </si>
  <si>
    <t>'3020120056609</t>
  </si>
  <si>
    <t>'4006381364171</t>
  </si>
  <si>
    <t>'4902778197998</t>
  </si>
  <si>
    <t>'0000000972680</t>
  </si>
  <si>
    <t>'4902505552199</t>
  </si>
  <si>
    <t>'3086120017545</t>
  </si>
  <si>
    <t>'3154144643122</t>
  </si>
  <si>
    <t>'4902778654057</t>
  </si>
  <si>
    <t>'4902505134685</t>
  </si>
  <si>
    <t>'4902505085413</t>
  </si>
  <si>
    <t>'4004675124777</t>
  </si>
  <si>
    <t>'4004675080080</t>
  </si>
  <si>
    <t>'3329680636024</t>
  </si>
  <si>
    <t>'4007817304327</t>
  </si>
  <si>
    <t>'4902506287090</t>
  </si>
  <si>
    <t>'3154148454069</t>
  </si>
  <si>
    <t>'884851047977</t>
  </si>
  <si>
    <t>'3020121062845</t>
  </si>
  <si>
    <t>'3701254713247</t>
  </si>
  <si>
    <t>'3154147425473</t>
  </si>
  <si>
    <t>'2012349387238</t>
  </si>
  <si>
    <t>'8000825018565</t>
  </si>
  <si>
    <t>'3329680151701</t>
  </si>
  <si>
    <t>'4902778918241</t>
  </si>
  <si>
    <t>'4902505134678</t>
  </si>
  <si>
    <t>'884955043202</t>
  </si>
  <si>
    <t>'3154141832123</t>
  </si>
  <si>
    <t>'884955041970</t>
  </si>
  <si>
    <t>'3329680615500</t>
  </si>
  <si>
    <t>'3270220013303</t>
  </si>
  <si>
    <t>'646217501130</t>
  </si>
  <si>
    <t>'3086123504080</t>
  </si>
  <si>
    <t>'3701254707161</t>
  </si>
  <si>
    <t>'4006381503488</t>
  </si>
  <si>
    <t>'4004675140135</t>
  </si>
  <si>
    <t>'4902778228265</t>
  </si>
  <si>
    <t>'884955041260</t>
  </si>
  <si>
    <t>'3701254716668</t>
  </si>
  <si>
    <t>'0091511900224</t>
  </si>
  <si>
    <t>'3154147425343</t>
  </si>
  <si>
    <t>'4057305028549</t>
  </si>
  <si>
    <t>'4007817015711</t>
  </si>
  <si>
    <t>'3148950010018</t>
  </si>
  <si>
    <t>'3086121701061</t>
  </si>
  <si>
    <t>'4057305028426</t>
  </si>
  <si>
    <t>'2012349515969</t>
  </si>
  <si>
    <t>'3474377910830</t>
  </si>
  <si>
    <t>'3462159009742</t>
  </si>
  <si>
    <t>'3701254705211</t>
  </si>
  <si>
    <t>'3130632182953</t>
  </si>
  <si>
    <t>'0051141400679</t>
  </si>
  <si>
    <t>'3270220092438</t>
  </si>
  <si>
    <t>'4057305026057</t>
  </si>
  <si>
    <t>'3210330181288</t>
  </si>
  <si>
    <t>'8000825005329</t>
  </si>
  <si>
    <t>'5011386081557</t>
  </si>
  <si>
    <t>'3154147340332</t>
  </si>
  <si>
    <t>'3154148517016</t>
  </si>
  <si>
    <t>'3086129998975</t>
  </si>
  <si>
    <t>'4057305027702</t>
  </si>
  <si>
    <t>'3086123692961</t>
  </si>
  <si>
    <t>'4057305028150</t>
  </si>
  <si>
    <t>'4902778113677</t>
  </si>
  <si>
    <t>'3154141693007</t>
  </si>
  <si>
    <t>'5011386020587</t>
  </si>
  <si>
    <t>'4007817805084</t>
  </si>
  <si>
    <t>'3664233002940</t>
  </si>
  <si>
    <t>'4006381471923</t>
  </si>
  <si>
    <t>'4006381333986</t>
  </si>
  <si>
    <t>'3329683031017</t>
  </si>
  <si>
    <t>'3020123712076</t>
  </si>
  <si>
    <t>'8423473791244</t>
  </si>
  <si>
    <t>'3329680972795</t>
  </si>
  <si>
    <t>'3701254703330</t>
  </si>
  <si>
    <t>'4902506287144</t>
  </si>
  <si>
    <t>'3701254712714</t>
  </si>
  <si>
    <t>'2012349349922</t>
  </si>
  <si>
    <t>'884955042601</t>
  </si>
  <si>
    <t>'4046719055876</t>
  </si>
  <si>
    <t>'8410782135814</t>
  </si>
  <si>
    <t>'4057305030900</t>
  </si>
  <si>
    <t>'3329680974720</t>
  </si>
  <si>
    <t>'3154145071009</t>
  </si>
  <si>
    <t>'3026981095016</t>
  </si>
  <si>
    <t>'3020120817743</t>
  </si>
  <si>
    <t>'0884851049988</t>
  </si>
  <si>
    <t>'4006381121101</t>
  </si>
  <si>
    <t>'4902505525612</t>
  </si>
  <si>
    <t>'3329680058611</t>
  </si>
  <si>
    <t>'3474370020017</t>
  </si>
  <si>
    <t>'3134720100027</t>
  </si>
  <si>
    <t>'4006381551656</t>
  </si>
  <si>
    <t>'4902505322723</t>
  </si>
  <si>
    <t>'3154140184100</t>
  </si>
  <si>
    <t>'3013641751610</t>
  </si>
  <si>
    <t>'3154144505109</t>
  </si>
  <si>
    <t>'4006381194617</t>
  </si>
  <si>
    <t>'4015000435567</t>
  </si>
  <si>
    <t>'3609510910808</t>
  </si>
  <si>
    <t>'4084900213513</t>
  </si>
  <si>
    <t>'4006381493307</t>
  </si>
  <si>
    <t>'4007817080528</t>
  </si>
  <si>
    <t>'3148950050489</t>
  </si>
  <si>
    <t>'7313468630003</t>
  </si>
  <si>
    <t>'3364220145031</t>
  </si>
  <si>
    <t>'3270241192209</t>
  </si>
  <si>
    <t>'4084900609705</t>
  </si>
  <si>
    <t>'4084900603109</t>
  </si>
  <si>
    <t>'3086129999620</t>
  </si>
  <si>
    <t>'3329680974690</t>
  </si>
  <si>
    <t>'080333905616</t>
  </si>
  <si>
    <t>'4014421614667</t>
  </si>
  <si>
    <t>'4007817079881</t>
  </si>
  <si>
    <t>'3474371970038</t>
  </si>
  <si>
    <t>'3416790009982</t>
  </si>
  <si>
    <t>'3020120040431</t>
  </si>
  <si>
    <t>'3329680939903</t>
  </si>
  <si>
    <t>'4902506287052</t>
  </si>
  <si>
    <t>'3173740028386</t>
  </si>
  <si>
    <t>'4006381579773</t>
  </si>
  <si>
    <t>'3329680358209</t>
  </si>
  <si>
    <t>'4057305027580</t>
  </si>
  <si>
    <t>'3329680500318</t>
  </si>
  <si>
    <t>'3130631126088</t>
  </si>
  <si>
    <t>'3609510920128</t>
  </si>
  <si>
    <t>'3086120017248</t>
  </si>
  <si>
    <t>'4007817438626</t>
  </si>
  <si>
    <t>'3020121062807</t>
  </si>
  <si>
    <t>'0072512197738</t>
  </si>
  <si>
    <t>'8008285265116</t>
  </si>
  <si>
    <t>'4007817213889</t>
  </si>
  <si>
    <t>'3178041330817</t>
  </si>
  <si>
    <t>'0884851016874</t>
  </si>
  <si>
    <t>'8410782144809</t>
  </si>
  <si>
    <t>'3026980890971</t>
  </si>
  <si>
    <t>'3413560140012</t>
  </si>
  <si>
    <t>'3154148480105</t>
  </si>
  <si>
    <t>'4902778558683</t>
  </si>
  <si>
    <t>'3134725001503</t>
  </si>
  <si>
    <t>'4007817144282</t>
  </si>
  <si>
    <t>'0000000972529</t>
  </si>
  <si>
    <t>'4007817046845</t>
  </si>
  <si>
    <t>'4046719466603</t>
  </si>
  <si>
    <t>'080333884416</t>
  </si>
  <si>
    <t>'3457702892544</t>
  </si>
  <si>
    <t>'3210330180205</t>
  </si>
  <si>
    <t>'8410782138952</t>
  </si>
  <si>
    <t>'3329680951738</t>
  </si>
  <si>
    <t>'3329680972535</t>
  </si>
  <si>
    <t>'4084900661833</t>
  </si>
  <si>
    <t>'3329680113280</t>
  </si>
  <si>
    <t>'3154140460174</t>
  </si>
  <si>
    <t>'4006381578578</t>
  </si>
  <si>
    <t>'8410782114420</t>
  </si>
  <si>
    <t>'4004764859566</t>
  </si>
  <si>
    <t>'3329680966060</t>
  </si>
  <si>
    <t>'4007817017258</t>
  </si>
  <si>
    <t>'3086121751035</t>
  </si>
  <si>
    <t>'3020120097152</t>
  </si>
  <si>
    <t>'4006381493277</t>
  </si>
  <si>
    <t>'4004764875801</t>
  </si>
  <si>
    <t>'3329680904901</t>
  </si>
  <si>
    <t>'3154148518075</t>
  </si>
  <si>
    <t>'3329680378009</t>
  </si>
  <si>
    <t>'50808038</t>
  </si>
  <si>
    <t>'5011386082004</t>
  </si>
  <si>
    <t>'8412771015305</t>
  </si>
  <si>
    <t>'4902778654040</t>
  </si>
  <si>
    <t>'3020120163819</t>
  </si>
  <si>
    <t>'3134725009691</t>
  </si>
  <si>
    <t>'884955041079</t>
  </si>
  <si>
    <t>'4902505326530</t>
  </si>
  <si>
    <t>'3148950010605</t>
  </si>
  <si>
    <t>'884955070352</t>
  </si>
  <si>
    <t>'3020120158907</t>
  </si>
  <si>
    <t>'3154148320692</t>
  </si>
  <si>
    <t>'4006608811112</t>
  </si>
  <si>
    <t>'4902505356094</t>
  </si>
  <si>
    <t>'3173740024951</t>
  </si>
  <si>
    <t>'0000000017053</t>
  </si>
  <si>
    <t>'3329680113785</t>
  </si>
  <si>
    <t>'4902505473869</t>
  </si>
  <si>
    <t>'3086123368552</t>
  </si>
  <si>
    <t>'4006381490696</t>
  </si>
  <si>
    <t>'3413560000095</t>
  </si>
  <si>
    <t>'3086123002036</t>
  </si>
  <si>
    <t>'4891203054381</t>
  </si>
  <si>
    <t>'3086123543546</t>
  </si>
  <si>
    <t>'3086123448919</t>
  </si>
  <si>
    <t>'4902505417559</t>
  </si>
  <si>
    <t>'3020121070994</t>
  </si>
  <si>
    <t>'3086123460126</t>
  </si>
  <si>
    <t>'3210330180922</t>
  </si>
  <si>
    <t>'3086123650176</t>
  </si>
  <si>
    <t>'3148950071101</t>
  </si>
  <si>
    <t>'3154145835007</t>
  </si>
  <si>
    <t>'5011386030081</t>
  </si>
  <si>
    <t>'4902505355820</t>
  </si>
  <si>
    <t>'3086129998951</t>
  </si>
  <si>
    <t>'4004675138255</t>
  </si>
  <si>
    <t>'4006381333207</t>
  </si>
  <si>
    <t>'3020120183435</t>
  </si>
  <si>
    <t>'4084900610107</t>
  </si>
  <si>
    <t>'0091511500394</t>
  </si>
  <si>
    <t>'4007817088999</t>
  </si>
  <si>
    <t>'4042448049889</t>
  </si>
  <si>
    <t>'4007817061886</t>
  </si>
  <si>
    <t>'3329680960235</t>
  </si>
  <si>
    <t>'884955041864</t>
  </si>
  <si>
    <t>'5011386020624</t>
  </si>
  <si>
    <t>'4007817870006</t>
  </si>
  <si>
    <t>'884955071397</t>
  </si>
  <si>
    <t>'4007817046791</t>
  </si>
  <si>
    <t>'4006381438551</t>
  </si>
  <si>
    <t>'3270220000167</t>
  </si>
  <si>
    <t>'4004675133236</t>
  </si>
  <si>
    <t>'3086123702936</t>
  </si>
  <si>
    <t>'3134725009905</t>
  </si>
  <si>
    <t>'4046719043521</t>
  </si>
  <si>
    <t>'5902658100239</t>
  </si>
  <si>
    <t>'4006381504980</t>
  </si>
  <si>
    <t>'3148953171044</t>
  </si>
  <si>
    <t>'3173740169195</t>
  </si>
  <si>
    <t>'5011386030050</t>
  </si>
  <si>
    <t>'3760028770770</t>
  </si>
  <si>
    <t>'3329680972573</t>
  </si>
  <si>
    <t>'3130630136521</t>
  </si>
  <si>
    <t>'5018505010252</t>
  </si>
  <si>
    <t>'5011386065946</t>
  </si>
  <si>
    <t>'3329683133629</t>
  </si>
  <si>
    <t>'4053172005072</t>
  </si>
  <si>
    <t>'3148950027870</t>
  </si>
  <si>
    <t>'4902778256350</t>
  </si>
  <si>
    <t>'3210330003603</t>
  </si>
  <si>
    <t>'3457705300114</t>
  </si>
  <si>
    <t>'3474371970113</t>
  </si>
  <si>
    <t>'0884851052490</t>
  </si>
  <si>
    <t>'4902778262559</t>
  </si>
  <si>
    <t>'0072512238707</t>
  </si>
  <si>
    <t>'4902505158865</t>
  </si>
  <si>
    <t>'7313467101122</t>
  </si>
  <si>
    <t>'4006381572095</t>
  </si>
  <si>
    <t>'884955070659</t>
  </si>
  <si>
    <t>'3148950271099</t>
  </si>
  <si>
    <t>'4007817338049</t>
  </si>
  <si>
    <t>'4902778781258</t>
  </si>
  <si>
    <t>'4054596926974</t>
  </si>
  <si>
    <t>'4902778120989</t>
  </si>
  <si>
    <t>'4042448314079</t>
  </si>
  <si>
    <t>'8410782114314</t>
  </si>
  <si>
    <t>'3609510911539</t>
  </si>
  <si>
    <t>'3364220145727</t>
  </si>
  <si>
    <t>'3329680937879</t>
  </si>
  <si>
    <t>'4005800077548</t>
  </si>
  <si>
    <t>'5011386062945</t>
  </si>
  <si>
    <t>'4001895877117</t>
  </si>
  <si>
    <t>'4057305026538</t>
  </si>
  <si>
    <t>'4006381553575</t>
  </si>
  <si>
    <t>'3210330061740</t>
  </si>
  <si>
    <t>'50808267</t>
  </si>
  <si>
    <t>'4026700363951</t>
  </si>
  <si>
    <t>'5410631063025</t>
  </si>
  <si>
    <t>'4007817017289</t>
  </si>
  <si>
    <t>'4006381559348</t>
  </si>
  <si>
    <t>'3359000013822</t>
  </si>
  <si>
    <t>'3364220137418</t>
  </si>
  <si>
    <t>'4902778917404</t>
  </si>
  <si>
    <t>'3173742169193</t>
  </si>
  <si>
    <t>'3364220149022</t>
  </si>
  <si>
    <t>'4902505523687</t>
  </si>
  <si>
    <t>'4902505198243</t>
  </si>
  <si>
    <t>'4006381121088</t>
  </si>
  <si>
    <t>'884955070703</t>
  </si>
  <si>
    <t>'4902778113660</t>
  </si>
  <si>
    <t>'3329680500455</t>
  </si>
  <si>
    <t>'4902778788844</t>
  </si>
  <si>
    <t>'3329680972719</t>
  </si>
  <si>
    <t>'4902505401992</t>
  </si>
  <si>
    <t>'3329680142396</t>
  </si>
  <si>
    <t>'884955043028</t>
  </si>
  <si>
    <t>'3086123304659</t>
  </si>
  <si>
    <t>'8000825027109</t>
  </si>
  <si>
    <t>'4051661010811</t>
  </si>
  <si>
    <t>'3154147420461</t>
  </si>
  <si>
    <t>'3020120120638</t>
  </si>
  <si>
    <t>'3329683333623</t>
  </si>
  <si>
    <t>'7313460006004</t>
  </si>
  <si>
    <t>'3210330062785</t>
  </si>
  <si>
    <t>'3067335310584</t>
  </si>
  <si>
    <t>'884955070413</t>
  </si>
  <si>
    <t>'4004675147721</t>
  </si>
  <si>
    <t>'3020120183497</t>
  </si>
  <si>
    <t>'4054596714984</t>
  </si>
  <si>
    <t>'4902778140109</t>
  </si>
  <si>
    <t>'4004675141255</t>
  </si>
  <si>
    <t>'3329680540307</t>
  </si>
  <si>
    <t>'4042448126122</t>
  </si>
  <si>
    <t>'3329680114218</t>
  </si>
  <si>
    <t>'2012349516010</t>
  </si>
  <si>
    <t>'9782324021121</t>
  </si>
  <si>
    <t>'091511700220</t>
  </si>
  <si>
    <t>'4902505085789</t>
  </si>
  <si>
    <t>'3134725006966</t>
  </si>
  <si>
    <t>'3329680954579</t>
  </si>
  <si>
    <t>'3210330183527</t>
  </si>
  <si>
    <t>'3086123640139</t>
  </si>
  <si>
    <t>'4902778140130</t>
  </si>
  <si>
    <t>'4011169820015</t>
  </si>
  <si>
    <t>'0884851041210</t>
  </si>
  <si>
    <t>'884955041888</t>
  </si>
  <si>
    <t>'884955063453</t>
  </si>
  <si>
    <t>'3173744037995</t>
  </si>
  <si>
    <t>'4006381534536</t>
  </si>
  <si>
    <t>'4042448859365</t>
  </si>
  <si>
    <t>'50807987</t>
  </si>
  <si>
    <t>'3086123697577</t>
  </si>
  <si>
    <t>'3026980772499</t>
  </si>
  <si>
    <t>'4007817308820</t>
  </si>
  <si>
    <t>'884955073858</t>
  </si>
  <si>
    <t>'4007817567081</t>
  </si>
  <si>
    <t>'3130630133780</t>
  </si>
  <si>
    <t>'0051131592087</t>
  </si>
  <si>
    <t>'3134725009783</t>
  </si>
  <si>
    <t>'3020129917017</t>
  </si>
  <si>
    <t>'3134725007031</t>
  </si>
  <si>
    <t>'8410782114383</t>
  </si>
  <si>
    <t>'3364220547118</t>
  </si>
  <si>
    <t>'3219918262456</t>
  </si>
  <si>
    <t>'8410782130635</t>
  </si>
  <si>
    <t>'3154147425282</t>
  </si>
  <si>
    <t>'3037922020097</t>
  </si>
  <si>
    <t>'5011386020655</t>
  </si>
  <si>
    <t>'4902505487378</t>
  </si>
  <si>
    <t>'4026700448566</t>
  </si>
  <si>
    <t>'4902778653982</t>
  </si>
  <si>
    <t>'3086123132948</t>
  </si>
  <si>
    <t>'4006381518581</t>
  </si>
  <si>
    <t>'3154145599411</t>
  </si>
  <si>
    <t>'4006381584470</t>
  </si>
  <si>
    <t>'3086121741067</t>
  </si>
  <si>
    <t>'4006381333269</t>
  </si>
  <si>
    <t>'4006381497602</t>
  </si>
  <si>
    <t>'3501179033945</t>
  </si>
  <si>
    <t>'4006608005566</t>
  </si>
  <si>
    <t>'2012349516003</t>
  </si>
  <si>
    <t>'3329680966190</t>
  </si>
  <si>
    <t>'4902505417597</t>
  </si>
  <si>
    <t>'3329680500417</t>
  </si>
  <si>
    <t>'3086126100326</t>
  </si>
  <si>
    <t>'884955069189</t>
  </si>
  <si>
    <t>'4007817304303</t>
  </si>
  <si>
    <t>'3210330183374</t>
  </si>
  <si>
    <t>'4902778762653</t>
  </si>
  <si>
    <t>'3329680972610</t>
  </si>
  <si>
    <t>'4902505586453</t>
  </si>
  <si>
    <t>'7313468704001</t>
  </si>
  <si>
    <t>'4006381121064</t>
  </si>
  <si>
    <t>'884955041604</t>
  </si>
  <si>
    <t>'3701254706799</t>
  </si>
  <si>
    <t>'884955070437</t>
  </si>
  <si>
    <t>'4902505357145</t>
  </si>
  <si>
    <t>'4007817562130</t>
  </si>
  <si>
    <t>'4084900661956</t>
  </si>
  <si>
    <t>'3154148517306</t>
  </si>
  <si>
    <t>'4007817308196</t>
  </si>
  <si>
    <t>'4004675114112</t>
  </si>
  <si>
    <t>'4902505402098</t>
  </si>
  <si>
    <t>'4026700365306</t>
  </si>
  <si>
    <t>'3329680243031</t>
  </si>
  <si>
    <t>'4006381515245</t>
  </si>
  <si>
    <t>'4006608800321</t>
  </si>
  <si>
    <t>'3013643001706</t>
  </si>
  <si>
    <t>'3130630542001</t>
  </si>
  <si>
    <t>'4026700501407</t>
  </si>
  <si>
    <t>'4006381576857</t>
  </si>
  <si>
    <t>'4006381188814</t>
  </si>
  <si>
    <t>'4014421125323</t>
  </si>
  <si>
    <t>'3329680937725</t>
  </si>
  <si>
    <t>'0000009735613</t>
  </si>
  <si>
    <t>'4902505423727</t>
  </si>
  <si>
    <t>'4014421124562</t>
  </si>
  <si>
    <t>'3154145037005</t>
  </si>
  <si>
    <t>'4007817029206</t>
  </si>
  <si>
    <t>'3701254702463</t>
  </si>
  <si>
    <t>'4006381565998</t>
  </si>
  <si>
    <t>'0884851052469</t>
  </si>
  <si>
    <t>'4006381539043</t>
  </si>
  <si>
    <t>'3329680956757</t>
  </si>
  <si>
    <t>'3154142440303</t>
  </si>
  <si>
    <t>'4902778653111</t>
  </si>
  <si>
    <t>'3086123594098</t>
  </si>
  <si>
    <t>'3270220076421</t>
  </si>
  <si>
    <t>'4042448033314</t>
  </si>
  <si>
    <t>'3020120100715</t>
  </si>
  <si>
    <t>'4902506365002</t>
  </si>
  <si>
    <t>'3086123628786</t>
  </si>
  <si>
    <t>'3210330074993</t>
  </si>
  <si>
    <t>'0884851028921</t>
  </si>
  <si>
    <t>'4006608810146</t>
  </si>
  <si>
    <t>'8410782114338</t>
  </si>
  <si>
    <t>'3020120050898</t>
  </si>
  <si>
    <t>'3154143544116</t>
  </si>
  <si>
    <t>'5011386081663</t>
  </si>
  <si>
    <t>'4046719088621</t>
  </si>
  <si>
    <t>'3020120040486</t>
  </si>
  <si>
    <t>'4042448231093</t>
  </si>
  <si>
    <t>'3329680972764</t>
  </si>
  <si>
    <t>'3134725013452</t>
  </si>
  <si>
    <t>'4084900603673</t>
  </si>
  <si>
    <t>'4042448044211</t>
  </si>
  <si>
    <t>'3474371980075</t>
  </si>
  <si>
    <t>'5011386081892</t>
  </si>
  <si>
    <t>'4004675098597</t>
  </si>
  <si>
    <t>'3148950413789</t>
  </si>
  <si>
    <t>'4006381574310</t>
  </si>
  <si>
    <t>'3134725003637</t>
  </si>
  <si>
    <t>'3329680556100</t>
  </si>
  <si>
    <t>'3154149224104</t>
  </si>
  <si>
    <t>'884955041383</t>
  </si>
  <si>
    <t>'4902505355943</t>
  </si>
  <si>
    <t>'0000009736511</t>
  </si>
  <si>
    <t>'3148950021090</t>
  </si>
  <si>
    <t>'4084900214527</t>
  </si>
  <si>
    <t>'5011386081717</t>
  </si>
  <si>
    <t>'3329680937763</t>
  </si>
  <si>
    <t>'3329683531616</t>
  </si>
  <si>
    <t>'4902778107515</t>
  </si>
  <si>
    <t>'4006381578059</t>
  </si>
  <si>
    <t>'3154148320715</t>
  </si>
  <si>
    <t>'3134724335081</t>
  </si>
  <si>
    <t>'0091511200478</t>
  </si>
  <si>
    <t>'3154140441159</t>
  </si>
  <si>
    <t>'4002432107278</t>
  </si>
  <si>
    <t>'884955042687</t>
  </si>
  <si>
    <t>'4902778197981</t>
  </si>
  <si>
    <t>'4084900205891</t>
  </si>
  <si>
    <t>'4006381215787</t>
  </si>
  <si>
    <t>'3663619029274</t>
  </si>
  <si>
    <t>'4007817965023</t>
  </si>
  <si>
    <t>'4902778915837</t>
  </si>
  <si>
    <t>'3037929514063</t>
  </si>
  <si>
    <t>'3329680954586</t>
  </si>
  <si>
    <t>'0000009735118</t>
  </si>
  <si>
    <t>'4902505355844</t>
  </si>
  <si>
    <t>'3130630125136</t>
  </si>
  <si>
    <t>'2012349376959</t>
  </si>
  <si>
    <t>'3329680113396</t>
  </si>
  <si>
    <t>'8000825005381</t>
  </si>
  <si>
    <t>'5014702135774</t>
  </si>
  <si>
    <t>'0051141405995</t>
  </si>
  <si>
    <t>'5018505140737</t>
  </si>
  <si>
    <t>'3501179033969</t>
  </si>
  <si>
    <t>'4902778912393</t>
  </si>
  <si>
    <t>'0070330510364</t>
  </si>
  <si>
    <t>'4902778140024</t>
  </si>
  <si>
    <t>'3329680951325</t>
  </si>
  <si>
    <t>'3086123256958</t>
  </si>
  <si>
    <t>'4084900214404</t>
  </si>
  <si>
    <t>'4007817319123</t>
  </si>
  <si>
    <t>'3020120120225</t>
  </si>
  <si>
    <t>'3130631105083</t>
  </si>
  <si>
    <t>'5011386081885</t>
  </si>
  <si>
    <t>'3154140851101</t>
  </si>
  <si>
    <t>'3130631105021</t>
  </si>
  <si>
    <t>'3086123154506</t>
  </si>
  <si>
    <t>'3329680132205</t>
  </si>
  <si>
    <t>'646217502434</t>
  </si>
  <si>
    <t>'3020120456638</t>
  </si>
  <si>
    <t>'3130632103262</t>
  </si>
  <si>
    <t>'4014421216274</t>
  </si>
  <si>
    <t>'0404000048374</t>
  </si>
  <si>
    <t>'4006381119085</t>
  </si>
  <si>
    <t>'3067333020423</t>
  </si>
  <si>
    <t>'3178046616190</t>
  </si>
  <si>
    <t>'3037929716016</t>
  </si>
  <si>
    <t>'3609510910785</t>
  </si>
  <si>
    <t>'3329680152203</t>
  </si>
  <si>
    <t>'4902506057310</t>
  </si>
  <si>
    <t>'4006381566001</t>
  </si>
  <si>
    <t>'3148951543256</t>
  </si>
  <si>
    <t>'4006381557986</t>
  </si>
  <si>
    <t>'3037921199206</t>
  </si>
  <si>
    <t>'884955042175</t>
  </si>
  <si>
    <t>'4057305028099</t>
  </si>
  <si>
    <t>'3474371960077</t>
  </si>
  <si>
    <t>'4014421125309</t>
  </si>
  <si>
    <t>'4007817304556</t>
  </si>
  <si>
    <t>'884955042830</t>
  </si>
  <si>
    <t>'8410782118107</t>
  </si>
  <si>
    <t>'30019393</t>
  </si>
  <si>
    <t>'4006381119429</t>
  </si>
  <si>
    <t>'4007817308431</t>
  </si>
  <si>
    <t>'4004675149183</t>
  </si>
  <si>
    <t>'4084900105313</t>
  </si>
  <si>
    <t>'0884851032539</t>
  </si>
  <si>
    <t>'4004675126696</t>
  </si>
  <si>
    <t>'3086123697201</t>
  </si>
  <si>
    <t>'4902778256428</t>
  </si>
  <si>
    <t>'3154140184117</t>
  </si>
  <si>
    <t>'0884851024572</t>
  </si>
  <si>
    <t>'3131910556282</t>
  </si>
  <si>
    <t>'3700043001862</t>
  </si>
  <si>
    <t>'3134722940010</t>
  </si>
  <si>
    <t>'080333900703</t>
  </si>
  <si>
    <t>'3329680232707</t>
  </si>
  <si>
    <t>'4902505360107</t>
  </si>
  <si>
    <t>'4902505326554</t>
  </si>
  <si>
    <t>'4902778262535</t>
  </si>
  <si>
    <t>'3219911780063</t>
  </si>
  <si>
    <t>'4902778246979</t>
  </si>
  <si>
    <t>'4006381578660</t>
  </si>
  <si>
    <t>'3154148454298</t>
  </si>
  <si>
    <t>'4902778089880</t>
  </si>
  <si>
    <t>'3026980890940</t>
  </si>
  <si>
    <t>'4007817301050</t>
  </si>
  <si>
    <t>'4006381584517</t>
  </si>
  <si>
    <t>'4007817042809</t>
  </si>
  <si>
    <t>'3130632192969</t>
  </si>
  <si>
    <t>'4057305028037</t>
  </si>
  <si>
    <t>'3296280043302</t>
  </si>
  <si>
    <t>'884955041147</t>
  </si>
  <si>
    <t>'091511900026</t>
  </si>
  <si>
    <t>'4902778125977</t>
  </si>
  <si>
    <t>'3086123514881</t>
  </si>
  <si>
    <t>'3130631105090</t>
  </si>
  <si>
    <t>'4014421201669</t>
  </si>
  <si>
    <t>'3329680937480</t>
  </si>
  <si>
    <t>'5011433137183</t>
  </si>
  <si>
    <t>'8410782137801</t>
  </si>
  <si>
    <t>'4006381333085</t>
  </si>
  <si>
    <t>'3329680113426</t>
  </si>
  <si>
    <t>'8410782138556</t>
  </si>
  <si>
    <t>'4902505322754</t>
  </si>
  <si>
    <t>'4902505473838</t>
  </si>
  <si>
    <t>'0884955041215</t>
  </si>
  <si>
    <t>'4084900661772</t>
  </si>
  <si>
    <t>'3701254703217</t>
  </si>
  <si>
    <t>'3154141832246</t>
  </si>
  <si>
    <t>'3026981384721</t>
  </si>
  <si>
    <t>'4902505357008</t>
  </si>
  <si>
    <t>'3154147425312</t>
  </si>
  <si>
    <t>'4902778665206</t>
  </si>
  <si>
    <t>'3210330021485</t>
  </si>
  <si>
    <t>'3329680055801</t>
  </si>
  <si>
    <t>'3148950023117</t>
  </si>
  <si>
    <t>'4902778916124</t>
  </si>
  <si>
    <t>'3086123404120</t>
  </si>
  <si>
    <t>'8000144003563</t>
  </si>
  <si>
    <t>'4902778024737</t>
  </si>
  <si>
    <t>'4902778915448</t>
  </si>
  <si>
    <t>'3154143545113</t>
  </si>
  <si>
    <t>'4902505163166</t>
  </si>
  <si>
    <t>'4902778788783</t>
  </si>
  <si>
    <t>'3173745024956</t>
  </si>
  <si>
    <t>'3270220013327</t>
  </si>
  <si>
    <t>'4084900603017</t>
  </si>
  <si>
    <t>'4902505088018</t>
  </si>
  <si>
    <t>'4042448908612</t>
  </si>
  <si>
    <t>'3663619029281</t>
  </si>
  <si>
    <t>'4057305026415</t>
  </si>
  <si>
    <t>'3210330183862</t>
  </si>
  <si>
    <t>'3329680313901</t>
  </si>
  <si>
    <t>'3329680013139</t>
  </si>
  <si>
    <t>'4902778916506</t>
  </si>
  <si>
    <t>'3701254703095</t>
  </si>
  <si>
    <t>'3329680500257</t>
  </si>
  <si>
    <t>'4042448065278</t>
  </si>
  <si>
    <t>'4006608005535</t>
  </si>
  <si>
    <t>'0070330514508</t>
  </si>
  <si>
    <t>'4051661027512</t>
  </si>
  <si>
    <t>'5011386081373</t>
  </si>
  <si>
    <t>'884955069172</t>
  </si>
  <si>
    <t>'4007817014714</t>
  </si>
  <si>
    <t>'4004675066046</t>
  </si>
  <si>
    <t>'3474371970014</t>
  </si>
  <si>
    <t>'4006381493062</t>
  </si>
  <si>
    <t>'5011386081465</t>
  </si>
  <si>
    <t>'3609510910938</t>
  </si>
  <si>
    <t>'4902505322716</t>
  </si>
  <si>
    <t>'3130632172954</t>
  </si>
  <si>
    <t>'3131910415640</t>
  </si>
  <si>
    <t>'3148950171542</t>
  </si>
  <si>
    <t>'8001348162506</t>
  </si>
  <si>
    <t>'4004675127181</t>
  </si>
  <si>
    <t>'3173740215205</t>
  </si>
  <si>
    <t>'4054596723313</t>
  </si>
  <si>
    <t>'3329680961546</t>
  </si>
  <si>
    <t>'3329680973662</t>
  </si>
  <si>
    <t>'4902778654019</t>
  </si>
  <si>
    <t>'3131910551652</t>
  </si>
  <si>
    <t>'4084900603710</t>
  </si>
  <si>
    <t>'4006608809393</t>
  </si>
  <si>
    <t>'3037920192017</t>
  </si>
  <si>
    <t>'3329680962574</t>
  </si>
  <si>
    <t>'3020120012025</t>
  </si>
  <si>
    <t>'3020122340294</t>
  </si>
  <si>
    <t>'3501179510309</t>
  </si>
  <si>
    <t>'3148950061119</t>
  </si>
  <si>
    <t>'8410782116219</t>
  </si>
  <si>
    <t>'3219918262449</t>
  </si>
  <si>
    <t>'5410631062967</t>
  </si>
  <si>
    <t>'3086123310391</t>
  </si>
  <si>
    <t>'3134725001855</t>
  </si>
  <si>
    <t>'4051661034398</t>
  </si>
  <si>
    <t>'3065501010993</t>
  </si>
  <si>
    <t>'4046719532650</t>
  </si>
  <si>
    <t>'4084900601969</t>
  </si>
  <si>
    <t>'4057305028785</t>
  </si>
  <si>
    <t>'3086126644530</t>
  </si>
  <si>
    <t>'3148950071149</t>
  </si>
  <si>
    <t>'4007817328811</t>
  </si>
  <si>
    <t>'3364220149008</t>
  </si>
  <si>
    <t>'0000000972581</t>
  </si>
  <si>
    <t>'3219918232435</t>
  </si>
  <si>
    <t>'4006381564229</t>
  </si>
  <si>
    <t>'884955041925</t>
  </si>
  <si>
    <t>'5011386081632</t>
  </si>
  <si>
    <t>'3020122878131</t>
  </si>
  <si>
    <t>'4006381183253</t>
  </si>
  <si>
    <t>'3134725009844</t>
  </si>
  <si>
    <t>'091511200379</t>
  </si>
  <si>
    <t>'4902505422836</t>
  </si>
  <si>
    <t>'4902506074362</t>
  </si>
  <si>
    <t>'884955070116</t>
  </si>
  <si>
    <t>'4007817524190</t>
  </si>
  <si>
    <t>'4902778781265</t>
  </si>
  <si>
    <t>'4007817187326</t>
  </si>
  <si>
    <t>'3148957081080</t>
  </si>
  <si>
    <t>'4006381503358</t>
  </si>
  <si>
    <t>'4006381540568</t>
  </si>
  <si>
    <t>'4902778753309</t>
  </si>
  <si>
    <t>'3173740022827</t>
  </si>
  <si>
    <t>'3086123593909</t>
  </si>
  <si>
    <t>'3329680968729</t>
  </si>
  <si>
    <t>'3329680964714</t>
  </si>
  <si>
    <t>'0000030064058</t>
  </si>
  <si>
    <t>'9782508048197</t>
  </si>
  <si>
    <t>'4902778916568</t>
  </si>
  <si>
    <t>'2012349439258</t>
  </si>
  <si>
    <t>'4007817321492</t>
  </si>
  <si>
    <t>'3154140441166</t>
  </si>
  <si>
    <t>'4006381553681</t>
  </si>
  <si>
    <t>'4902778202289</t>
  </si>
  <si>
    <t>'884955042700</t>
  </si>
  <si>
    <t>'4902505158858</t>
  </si>
  <si>
    <t>'3086122300034</t>
  </si>
  <si>
    <t>'3154147418154</t>
  </si>
  <si>
    <t>'4902505360152</t>
  </si>
  <si>
    <t>'080333884362</t>
  </si>
  <si>
    <t>'3154140859107</t>
  </si>
  <si>
    <t>'3154148204107</t>
  </si>
  <si>
    <t>'3065505664017</t>
  </si>
  <si>
    <t>'4006381576826</t>
  </si>
  <si>
    <t>'3086123249738</t>
  </si>
  <si>
    <t>'4004764894581</t>
  </si>
  <si>
    <t>'4007817805060</t>
  </si>
  <si>
    <t>'884955071458</t>
  </si>
  <si>
    <t>'3329680973693</t>
  </si>
  <si>
    <t>'8410782048626</t>
  </si>
  <si>
    <t>'3108726098176</t>
  </si>
  <si>
    <t>'080333884317</t>
  </si>
  <si>
    <t>'50808205</t>
  </si>
  <si>
    <t>'5011386081403</t>
  </si>
  <si>
    <t>'4006381493369</t>
  </si>
  <si>
    <t>'884955041840</t>
  </si>
  <si>
    <t>'3086122000033</t>
  </si>
  <si>
    <t>'8423473745834</t>
  </si>
  <si>
    <t>'4007817802205</t>
  </si>
  <si>
    <t>'0884955042045</t>
  </si>
  <si>
    <t>'884955070512</t>
  </si>
  <si>
    <t>'4006381483872</t>
  </si>
  <si>
    <t>'3154149983896</t>
  </si>
  <si>
    <t>'3701254702920</t>
  </si>
  <si>
    <t>'3134725009875</t>
  </si>
  <si>
    <t>'3154144844109</t>
  </si>
  <si>
    <t>'3329680558203</t>
  </si>
  <si>
    <t>'3416790026712</t>
  </si>
  <si>
    <t>'3329680951141</t>
  </si>
  <si>
    <t>'4006381542944</t>
  </si>
  <si>
    <t>'3329680956061</t>
  </si>
  <si>
    <t>'4007817805145</t>
  </si>
  <si>
    <t>'4006381503594</t>
  </si>
  <si>
    <t>'8410782116158</t>
  </si>
  <si>
    <t>'3108726750074</t>
  </si>
  <si>
    <t>'4006381333122</t>
  </si>
  <si>
    <t>'3134725007024</t>
  </si>
  <si>
    <t>'2012349349908</t>
  </si>
  <si>
    <t>'3329680972740</t>
  </si>
  <si>
    <t>'4084900610060</t>
  </si>
  <si>
    <t>'884955041345</t>
  </si>
  <si>
    <t>'0884851041197</t>
  </si>
  <si>
    <t>'4004675147592</t>
  </si>
  <si>
    <t>'3148953211740</t>
  </si>
  <si>
    <t>'4014421124814</t>
  </si>
  <si>
    <t>'8000825275807</t>
  </si>
  <si>
    <t>'3135255011222</t>
  </si>
  <si>
    <t>'3329680243857</t>
  </si>
  <si>
    <t>'0884851008961</t>
  </si>
  <si>
    <t>'4007817104668</t>
  </si>
  <si>
    <t>'3108726750029</t>
  </si>
  <si>
    <t>'3130630592006</t>
  </si>
  <si>
    <t>'8410782162766</t>
  </si>
  <si>
    <t>'3210330183985</t>
  </si>
  <si>
    <t>'3086123457584</t>
  </si>
  <si>
    <t>'3154141832185</t>
  </si>
  <si>
    <t>'3173740116564</t>
  </si>
  <si>
    <t>'4902778140123</t>
  </si>
  <si>
    <t>'3210330061757</t>
  </si>
  <si>
    <t>'4057305027405</t>
  </si>
  <si>
    <t>'8423473880719</t>
  </si>
  <si>
    <t>'4902778167786</t>
  </si>
  <si>
    <t>'4026700353600</t>
  </si>
  <si>
    <t>'4057305026835</t>
  </si>
  <si>
    <t>'3037920135007</t>
  </si>
  <si>
    <t>'4007817338100</t>
  </si>
  <si>
    <t>'3154142793171</t>
  </si>
  <si>
    <t>'043859776610</t>
  </si>
  <si>
    <t>'0884851050090</t>
  </si>
  <si>
    <t>'3609510910709</t>
  </si>
  <si>
    <t>'3130630136538</t>
  </si>
  <si>
    <t>'4902778916254</t>
  </si>
  <si>
    <t>'3329680951219</t>
  </si>
  <si>
    <t>'884955071328</t>
  </si>
  <si>
    <t>'3329680420104</t>
  </si>
  <si>
    <t>'3026980890964</t>
  </si>
  <si>
    <t>'3609510911010</t>
  </si>
  <si>
    <t>'4042448337504</t>
  </si>
  <si>
    <t>'884955070727</t>
  </si>
  <si>
    <t>'4902505487316</t>
  </si>
  <si>
    <t>'40061184</t>
  </si>
  <si>
    <t>'4006381578691</t>
  </si>
  <si>
    <t>'4902778665831</t>
  </si>
  <si>
    <t>'3020127874534</t>
  </si>
  <si>
    <t>'3329680951066</t>
  </si>
  <si>
    <t>'3173740143157</t>
  </si>
  <si>
    <t>'8000825495007</t>
  </si>
  <si>
    <t>'4042448126023</t>
  </si>
  <si>
    <t>'3329680117516</t>
  </si>
  <si>
    <t>'4006608810030</t>
  </si>
  <si>
    <t>'0000040267456</t>
  </si>
  <si>
    <t>'3086123464698</t>
  </si>
  <si>
    <t>'4051661030802</t>
  </si>
  <si>
    <t>'4006608812126</t>
  </si>
  <si>
    <t>'4006381565936</t>
  </si>
  <si>
    <t>'3154144992107</t>
  </si>
  <si>
    <t>'4902505442780</t>
  </si>
  <si>
    <t>'4042448361585</t>
  </si>
  <si>
    <t>'4902505417412</t>
  </si>
  <si>
    <t>'4902505417542</t>
  </si>
  <si>
    <t>'3086123702851</t>
  </si>
  <si>
    <t>'3154144512114</t>
  </si>
  <si>
    <t>'884955070161</t>
  </si>
  <si>
    <t>'4902778917190</t>
  </si>
  <si>
    <t>'8423473900417</t>
  </si>
  <si>
    <t>'4006381121095</t>
  </si>
  <si>
    <t>'4902778916483</t>
  </si>
  <si>
    <t>'3329680973808</t>
  </si>
  <si>
    <t>'3020120120379</t>
  </si>
  <si>
    <t>'4902505325496</t>
  </si>
  <si>
    <t>'3020122871040</t>
  </si>
  <si>
    <t>'0884851051011</t>
  </si>
  <si>
    <t>'4001895853821</t>
  </si>
  <si>
    <t>'3148950413918</t>
  </si>
  <si>
    <t>'4001782108416</t>
  </si>
  <si>
    <t>'3173748194878</t>
  </si>
  <si>
    <t>'4026700354751</t>
  </si>
  <si>
    <t>'4004675126634</t>
  </si>
  <si>
    <t>'3020120170039</t>
  </si>
  <si>
    <t>'3296280045177</t>
  </si>
  <si>
    <t>'3364220147431</t>
  </si>
  <si>
    <t>'0884851043832</t>
  </si>
  <si>
    <t>'4026700363104</t>
  </si>
  <si>
    <t>'4006381579247</t>
  </si>
  <si>
    <t>'4057305027887</t>
  </si>
  <si>
    <t>'5011386081649</t>
  </si>
  <si>
    <t>'3329680558104</t>
  </si>
  <si>
    <t>'4902505154911</t>
  </si>
  <si>
    <t>'4084900214268</t>
  </si>
  <si>
    <t>'4084900214312</t>
  </si>
  <si>
    <t>'043859776566</t>
  </si>
  <si>
    <t>'0884851049933</t>
  </si>
  <si>
    <t>'4902778230794</t>
  </si>
  <si>
    <t>'3609510910365</t>
  </si>
  <si>
    <t>'3329683221616</t>
  </si>
  <si>
    <t>'4902505584206</t>
  </si>
  <si>
    <t>'884955042724</t>
  </si>
  <si>
    <t>'3154141161155</t>
  </si>
  <si>
    <t>'4014421190840</t>
  </si>
  <si>
    <t>'4007817805152</t>
  </si>
  <si>
    <t>'884955042786</t>
  </si>
  <si>
    <t>'3020120119540</t>
  </si>
  <si>
    <t>'3329680916102</t>
  </si>
  <si>
    <t>'4007817301029</t>
  </si>
  <si>
    <t>'4004675142795</t>
  </si>
  <si>
    <t>'4711577003597</t>
  </si>
  <si>
    <t>'3020121070963</t>
  </si>
  <si>
    <t>'3013641751313</t>
  </si>
  <si>
    <t>'3086123355354</t>
  </si>
  <si>
    <t>'3086123395787</t>
  </si>
  <si>
    <t>'4902778805336</t>
  </si>
  <si>
    <t>'4902778916179</t>
  </si>
  <si>
    <t>'3173744034840</t>
  </si>
  <si>
    <t>'0000000972512</t>
  </si>
  <si>
    <t>'3086123339910</t>
  </si>
  <si>
    <t>'4042448094407</t>
  </si>
  <si>
    <t>'884955041284</t>
  </si>
  <si>
    <t>'3329688128019</t>
  </si>
  <si>
    <t>'4004675066022</t>
  </si>
  <si>
    <t>'3130632192921</t>
  </si>
  <si>
    <t>'3329680631616</t>
  </si>
  <si>
    <t>'3329680135114</t>
  </si>
  <si>
    <t>'9782324017773</t>
  </si>
  <si>
    <t>'3210330183329</t>
  </si>
  <si>
    <t>'3219918262494</t>
  </si>
  <si>
    <t>'4007817331118</t>
  </si>
  <si>
    <t>'884955079942</t>
  </si>
  <si>
    <t>'4007817328866</t>
  </si>
  <si>
    <t>'4902505077647</t>
  </si>
  <si>
    <t>'3329680974638</t>
  </si>
  <si>
    <t>'3037920185002</t>
  </si>
  <si>
    <t>'3154148312253</t>
  </si>
  <si>
    <t>'3329680974522</t>
  </si>
  <si>
    <t>'0884851041043</t>
  </si>
  <si>
    <t>'3086120017484</t>
  </si>
  <si>
    <t>'4007817080351</t>
  </si>
  <si>
    <t>'4084900608708</t>
  </si>
  <si>
    <t>'3609510911348</t>
  </si>
  <si>
    <t>'3329680637410</t>
  </si>
  <si>
    <t>'4902505586439</t>
  </si>
  <si>
    <t>'3086123514850</t>
  </si>
  <si>
    <t>'0884851041203</t>
  </si>
  <si>
    <t>'4057305025937</t>
  </si>
  <si>
    <t>'4054596926189</t>
  </si>
  <si>
    <t>'4004675098566</t>
  </si>
  <si>
    <t>'4902778917374</t>
  </si>
  <si>
    <t>'4902505131875</t>
  </si>
  <si>
    <t>'4902505511202</t>
  </si>
  <si>
    <t>'3020120163857</t>
  </si>
  <si>
    <t>'4006381571531</t>
  </si>
  <si>
    <t>'4006381191982</t>
  </si>
  <si>
    <t>'3148950021199</t>
  </si>
  <si>
    <t>'884955070734</t>
  </si>
  <si>
    <t>'4007817338117</t>
  </si>
  <si>
    <t>'3154140302115</t>
  </si>
  <si>
    <t>'3609510911102</t>
  </si>
  <si>
    <t>'4902778089897</t>
  </si>
  <si>
    <t>'4042448276124</t>
  </si>
  <si>
    <t>'4006381547246</t>
  </si>
  <si>
    <t>'3134725009790</t>
  </si>
  <si>
    <t>'4902778170243</t>
  </si>
  <si>
    <t>'50807949</t>
  </si>
  <si>
    <t>'3134725001435</t>
  </si>
  <si>
    <t>'4006381578080</t>
  </si>
  <si>
    <t>'884955042854</t>
  </si>
  <si>
    <t>'3154145369533</t>
  </si>
  <si>
    <t>'4057305026866</t>
  </si>
  <si>
    <t>'4902505355783</t>
  </si>
  <si>
    <t>'3134725009622</t>
  </si>
  <si>
    <t>'4902778918258</t>
  </si>
  <si>
    <t>'3210330071251</t>
  </si>
  <si>
    <t>'6424002006701</t>
  </si>
  <si>
    <t>'7297473694925</t>
  </si>
  <si>
    <t>'3086129999668</t>
  </si>
  <si>
    <t>'7313468691004</t>
  </si>
  <si>
    <t>'3329680938159</t>
  </si>
  <si>
    <t>'8423473745933</t>
  </si>
  <si>
    <t>'4006381577755</t>
  </si>
  <si>
    <t>'3219918242472</t>
  </si>
  <si>
    <t>'4006381559409</t>
  </si>
  <si>
    <t>'4006381530224</t>
  </si>
  <si>
    <t>'3037920202006</t>
  </si>
  <si>
    <t>'5018505555005</t>
  </si>
  <si>
    <t>'5018505701112</t>
  </si>
  <si>
    <t>'3134725009608</t>
  </si>
  <si>
    <t>'884955041628</t>
  </si>
  <si>
    <t>'4902505560484</t>
  </si>
  <si>
    <t>'4006608818081</t>
  </si>
  <si>
    <t>'4006381573153</t>
  </si>
  <si>
    <t>'8437009937013</t>
  </si>
  <si>
    <t>'4007817187203</t>
  </si>
  <si>
    <t>'8000825464928</t>
  </si>
  <si>
    <t>'3154142777379</t>
  </si>
  <si>
    <t>'3613000010411</t>
  </si>
  <si>
    <t>'3329680544602</t>
  </si>
  <si>
    <t>'3154146225111</t>
  </si>
  <si>
    <t>'7313468738006</t>
  </si>
  <si>
    <t>'4007817046708</t>
  </si>
  <si>
    <t>'4006381551311</t>
  </si>
  <si>
    <t>'5011386081472</t>
  </si>
  <si>
    <t>'3457703951127</t>
  </si>
  <si>
    <t>'4902505402005</t>
  </si>
  <si>
    <t>'3663619057420</t>
  </si>
  <si>
    <t>'4006381333306</t>
  </si>
  <si>
    <t>'3329681972541</t>
  </si>
  <si>
    <t>'3086123001312</t>
  </si>
  <si>
    <t>'5018505030120</t>
  </si>
  <si>
    <t>'4902505163180</t>
  </si>
  <si>
    <t>'8000825019005</t>
  </si>
  <si>
    <t>'4902505560583</t>
  </si>
  <si>
    <t>'8410782127840</t>
  </si>
  <si>
    <t>'0021200595417</t>
  </si>
  <si>
    <t>'3037929714098</t>
  </si>
  <si>
    <t>'4007817104507</t>
  </si>
  <si>
    <t>'3609510900618</t>
  </si>
  <si>
    <t>'4902778915387</t>
  </si>
  <si>
    <t>'884955063446</t>
  </si>
  <si>
    <t>'3329680914900</t>
  </si>
  <si>
    <t>'3134725013469</t>
  </si>
  <si>
    <t>'3154140922115</t>
  </si>
  <si>
    <t>'4902505360084</t>
  </si>
  <si>
    <t>'4007817438589</t>
  </si>
  <si>
    <t>'8423473794177</t>
  </si>
  <si>
    <t>'4891203054404</t>
  </si>
  <si>
    <t>'884955069141</t>
  </si>
  <si>
    <t>'3329680500356</t>
  </si>
  <si>
    <t>'3701254704771</t>
  </si>
  <si>
    <t>'8410782129714</t>
  </si>
  <si>
    <t>'3131910546795</t>
  </si>
  <si>
    <t>'4007817488157</t>
  </si>
  <si>
    <t>'3173746034848</t>
  </si>
  <si>
    <t>'3134375231626</t>
  </si>
  <si>
    <t>'3148950021311</t>
  </si>
  <si>
    <t>'3135250504057</t>
  </si>
  <si>
    <t>'4053172005751</t>
  </si>
  <si>
    <t>'3086123537675</t>
  </si>
  <si>
    <t>'884955041949</t>
  </si>
  <si>
    <t>'8000825019524</t>
  </si>
  <si>
    <t>'3154141926112</t>
  </si>
  <si>
    <t>'4902778167809</t>
  </si>
  <si>
    <t>'4004675115096</t>
  </si>
  <si>
    <t>'4007817488034</t>
  </si>
  <si>
    <t>'3020120029337</t>
  </si>
  <si>
    <t>'4042448843524</t>
  </si>
  <si>
    <t>'5011386077598</t>
  </si>
  <si>
    <t>'3296280045153</t>
  </si>
  <si>
    <t>'8008285310212</t>
  </si>
  <si>
    <t>'3148957872206</t>
  </si>
  <si>
    <t>'0884955041253</t>
  </si>
  <si>
    <t>'3037929714012</t>
  </si>
  <si>
    <t>'4042448164926</t>
  </si>
  <si>
    <t>'884955070093</t>
  </si>
  <si>
    <t>'3154149072101</t>
  </si>
  <si>
    <t>'3134725001442</t>
  </si>
  <si>
    <t>'3148953211849</t>
  </si>
  <si>
    <t>'4004675138460</t>
  </si>
  <si>
    <t>'4902505424267</t>
  </si>
  <si>
    <t>'8412771025052</t>
  </si>
  <si>
    <t>'0884851006806</t>
  </si>
  <si>
    <t>'3329680965407</t>
  </si>
  <si>
    <t>'0051141906126</t>
  </si>
  <si>
    <t>'4902778190364</t>
  </si>
  <si>
    <t>'4004675148155</t>
  </si>
  <si>
    <t>'3130630122142</t>
  </si>
  <si>
    <t>'3154143532113</t>
  </si>
  <si>
    <t>'3020120019239</t>
  </si>
  <si>
    <t>'884955042748</t>
  </si>
  <si>
    <t>'4012700987037</t>
  </si>
  <si>
    <t>'4046719270729</t>
  </si>
  <si>
    <t>'5011386081762</t>
  </si>
  <si>
    <t>'5411028070480</t>
  </si>
  <si>
    <t>'4051661034374</t>
  </si>
  <si>
    <t>'4006381567046</t>
  </si>
  <si>
    <t>'4006381551373</t>
  </si>
  <si>
    <t>'4006381522656</t>
  </si>
  <si>
    <t>'3020120815275</t>
  </si>
  <si>
    <t>'4549441007002</t>
  </si>
  <si>
    <t>'3701254711434</t>
  </si>
  <si>
    <t>'3037929844030</t>
  </si>
  <si>
    <t>'3329680937756</t>
  </si>
  <si>
    <t>'3020122170006</t>
  </si>
  <si>
    <t>'4014421216243</t>
  </si>
  <si>
    <t>'4006381188821</t>
  </si>
  <si>
    <t>'4006608809591</t>
  </si>
  <si>
    <t>'4902778916544</t>
  </si>
  <si>
    <t>'8410782114413</t>
  </si>
  <si>
    <t>'4007817310595</t>
  </si>
  <si>
    <t>'884955041765</t>
  </si>
  <si>
    <t>'3154142791108</t>
  </si>
  <si>
    <t>'4006381516228</t>
  </si>
  <si>
    <t>'4711577053783</t>
  </si>
  <si>
    <t>'0000009736818</t>
  </si>
  <si>
    <t>'4902505085963</t>
  </si>
  <si>
    <t>'0884955042090</t>
  </si>
  <si>
    <t>'3457709161452</t>
  </si>
  <si>
    <t>'3130631102099</t>
  </si>
  <si>
    <t>'3329680951608</t>
  </si>
  <si>
    <t>'3086123648067</t>
  </si>
  <si>
    <t>'4014421125095</t>
  </si>
  <si>
    <t>'3134722001100</t>
  </si>
  <si>
    <t>'3609510910211</t>
  </si>
  <si>
    <t>'884851051769</t>
  </si>
  <si>
    <t>'4902778558706</t>
  </si>
  <si>
    <t>'3154145445008</t>
  </si>
  <si>
    <t>'3474374500010</t>
  </si>
  <si>
    <t>'4006608809959</t>
  </si>
  <si>
    <t>'3474374500072</t>
  </si>
  <si>
    <t>'3329680955750</t>
  </si>
  <si>
    <t>'3154141195143</t>
  </si>
  <si>
    <t>'3154143241060</t>
  </si>
  <si>
    <t>'2012349515853</t>
  </si>
  <si>
    <t>'3130630521341</t>
  </si>
  <si>
    <t>'4007817037218</t>
  </si>
  <si>
    <t>'4902505424335</t>
  </si>
  <si>
    <t>'9782324025587</t>
  </si>
  <si>
    <t>'0021200661044</t>
  </si>
  <si>
    <t>'0884851030023</t>
  </si>
  <si>
    <t>'8423473745957</t>
  </si>
  <si>
    <t>'3086123010017</t>
  </si>
  <si>
    <t>'3086123331655</t>
  </si>
  <si>
    <t>'4902505424311</t>
  </si>
  <si>
    <t>'4902778788738</t>
  </si>
  <si>
    <t>'3130630132028</t>
  </si>
  <si>
    <t>'3255460236873</t>
  </si>
  <si>
    <t>'884955073940</t>
  </si>
  <si>
    <t>'3130632541200</t>
  </si>
  <si>
    <t>'4002432357659</t>
  </si>
  <si>
    <t>'4026700413052</t>
  </si>
  <si>
    <t>'3210330071008</t>
  </si>
  <si>
    <t>'3134725001510</t>
  </si>
  <si>
    <t>'3154141960000</t>
  </si>
  <si>
    <t>'0000000972697</t>
  </si>
  <si>
    <t>'3329680479102</t>
  </si>
  <si>
    <t>'3086123494442</t>
  </si>
  <si>
    <t>'3210330180403</t>
  </si>
  <si>
    <t>'3701254703286</t>
  </si>
  <si>
    <t>'3173743022824</t>
  </si>
  <si>
    <t>'3329683831617</t>
  </si>
  <si>
    <t>'3134725006959</t>
  </si>
  <si>
    <t>'3329688127951</t>
  </si>
  <si>
    <t>'0884851019837</t>
  </si>
  <si>
    <t>'3329680118391</t>
  </si>
  <si>
    <t>'3329680936506</t>
  </si>
  <si>
    <t>'3020120011035</t>
  </si>
  <si>
    <t>'4902505377884</t>
  </si>
  <si>
    <t>'3135250504873</t>
  </si>
  <si>
    <t>'4902778916162</t>
  </si>
  <si>
    <t>'3270220002765</t>
  </si>
  <si>
    <t>'0021200975943</t>
  </si>
  <si>
    <t>'3148950135292</t>
  </si>
  <si>
    <t>'4902778916186</t>
  </si>
  <si>
    <t>'3148950109729</t>
  </si>
  <si>
    <t>'3329680054132</t>
  </si>
  <si>
    <t>'3210331087336</t>
  </si>
  <si>
    <t>'3474377910847</t>
  </si>
  <si>
    <t>'4902505487309</t>
  </si>
  <si>
    <t>'5011386081861</t>
  </si>
  <si>
    <t>'3020120017020</t>
  </si>
  <si>
    <t>'4057305031020</t>
  </si>
  <si>
    <t>'4007817036662</t>
  </si>
  <si>
    <t>'4004675098658</t>
  </si>
  <si>
    <t>'3086123334434</t>
  </si>
  <si>
    <t>'3329683137511</t>
  </si>
  <si>
    <t>'3329680051810</t>
  </si>
  <si>
    <t>'3364220145024</t>
  </si>
  <si>
    <t>'884851006578</t>
  </si>
  <si>
    <t>'3210330181950</t>
  </si>
  <si>
    <t>'3154146935010</t>
  </si>
  <si>
    <t>'4902505085710</t>
  </si>
  <si>
    <t>'7313468674007</t>
  </si>
  <si>
    <t>'4902505377464</t>
  </si>
  <si>
    <t>'3329689750493</t>
  </si>
  <si>
    <t>'4902778914021</t>
  </si>
  <si>
    <t>'4015000416269</t>
  </si>
  <si>
    <t>'3609510910433</t>
  </si>
  <si>
    <t>'8410782130789</t>
  </si>
  <si>
    <t>'3329680974607</t>
  </si>
  <si>
    <t>'4902778916278</t>
  </si>
  <si>
    <t>'3154142440204</t>
  </si>
  <si>
    <t>'4902778228319</t>
  </si>
  <si>
    <t>'3173740028393</t>
  </si>
  <si>
    <t>'3329680213607</t>
  </si>
  <si>
    <t>'3173748037991</t>
  </si>
  <si>
    <t>'4902505357169</t>
  </si>
  <si>
    <t>'0884851049957</t>
  </si>
  <si>
    <t>'3134725001428</t>
  </si>
  <si>
    <t>'3086123134379</t>
  </si>
  <si>
    <t>'4006381492683</t>
  </si>
  <si>
    <t>'4902778190524</t>
  </si>
  <si>
    <t>'5410091323820</t>
  </si>
  <si>
    <t>'4902778559741</t>
  </si>
  <si>
    <t>'4057305027108</t>
  </si>
  <si>
    <t>'3329680954470</t>
  </si>
  <si>
    <t>'051135809976</t>
  </si>
  <si>
    <t>'4007817029190</t>
  </si>
  <si>
    <t>'4007817334041</t>
  </si>
  <si>
    <t>'4902778233764</t>
  </si>
  <si>
    <t>'5011386077567</t>
  </si>
  <si>
    <t>'3219918232442</t>
  </si>
  <si>
    <t>'3086123002043</t>
  </si>
  <si>
    <t>'3173740028409</t>
  </si>
  <si>
    <t>'4902778175422</t>
  </si>
  <si>
    <t>'3154148518082</t>
  </si>
  <si>
    <t>'3086123681347</t>
  </si>
  <si>
    <t>'3130631136599</t>
  </si>
  <si>
    <t>'3329688127975</t>
  </si>
  <si>
    <t>'3037929814088</t>
  </si>
  <si>
    <t>'3329680959154</t>
  </si>
  <si>
    <t>'4007817036488</t>
  </si>
  <si>
    <t>'3134725015166</t>
  </si>
  <si>
    <t>'4026700362657</t>
  </si>
  <si>
    <t>'3329680934151</t>
  </si>
  <si>
    <t>'3154148340126</t>
  </si>
  <si>
    <t>'4006381494663</t>
  </si>
  <si>
    <t>'3329680142204</t>
  </si>
  <si>
    <t>'4042448305633</t>
  </si>
  <si>
    <t>'3086129999743</t>
  </si>
  <si>
    <t>'3134725006997</t>
  </si>
  <si>
    <t>'4064035027810</t>
  </si>
  <si>
    <t>'3148950135391</t>
  </si>
  <si>
    <t>'4006381507882</t>
  </si>
  <si>
    <t>'4006381572842</t>
  </si>
  <si>
    <t>'3663619063209</t>
  </si>
  <si>
    <t>'4902778089859</t>
  </si>
  <si>
    <t>'4051661016561</t>
  </si>
  <si>
    <t>'3173742024959</t>
  </si>
  <si>
    <t>'4006381551557</t>
  </si>
  <si>
    <t>'4012700987020</t>
  </si>
  <si>
    <t>'3131910501466</t>
  </si>
  <si>
    <t>'4011169510008</t>
  </si>
  <si>
    <t>'4084900214534</t>
  </si>
  <si>
    <t>'3329680132304</t>
  </si>
  <si>
    <t>'3086123537682</t>
  </si>
  <si>
    <t>'3154141461347</t>
  </si>
  <si>
    <t>'0884851016850</t>
  </si>
  <si>
    <t>'3329680176001</t>
  </si>
  <si>
    <t>'4902505085420</t>
  </si>
  <si>
    <t>'4004675098894</t>
  </si>
  <si>
    <t>'4042448033345</t>
  </si>
  <si>
    <t>'5011386081564</t>
  </si>
  <si>
    <t>'4902505524738</t>
  </si>
  <si>
    <t>'7297473682861</t>
  </si>
  <si>
    <t>'3154145171112</t>
  </si>
  <si>
    <t>'3086123010369</t>
  </si>
  <si>
    <t>'3364220147639</t>
  </si>
  <si>
    <t>'3474371960107</t>
  </si>
  <si>
    <t>'3026980992460</t>
  </si>
  <si>
    <t>'4902505482892</t>
  </si>
  <si>
    <t>'4051661034350</t>
  </si>
  <si>
    <t>'3329680015423</t>
  </si>
  <si>
    <t>'3701254703880</t>
  </si>
  <si>
    <t>'3130630148593</t>
  </si>
  <si>
    <t>'3701254707239</t>
  </si>
  <si>
    <t>'3020120180243</t>
  </si>
  <si>
    <t>'3134725009554</t>
  </si>
  <si>
    <t>'4084900214381</t>
  </si>
  <si>
    <t>'5011386081366</t>
  </si>
  <si>
    <t>'3154144961110</t>
  </si>
  <si>
    <t>'3609510910273</t>
  </si>
  <si>
    <t>'4014421216311</t>
  </si>
  <si>
    <t>'4006381578547</t>
  </si>
  <si>
    <t>'0020335002135</t>
  </si>
  <si>
    <t>'3270220085386</t>
  </si>
  <si>
    <t>'2012349349748</t>
  </si>
  <si>
    <t>'4006381493093</t>
  </si>
  <si>
    <t>'2012349349885</t>
  </si>
  <si>
    <t>'4084900609026</t>
  </si>
  <si>
    <t>'5011386081731</t>
  </si>
  <si>
    <t>'4902778089798</t>
  </si>
  <si>
    <t>'4007817487020</t>
  </si>
  <si>
    <t>'3210330181929</t>
  </si>
  <si>
    <t>'4902505377488</t>
  </si>
  <si>
    <t>'4902778809662</t>
  </si>
  <si>
    <t>'3154147425305</t>
  </si>
  <si>
    <t>'8410782135234</t>
  </si>
  <si>
    <t>'4007817014721</t>
  </si>
  <si>
    <t>'8000825005404</t>
  </si>
  <si>
    <t>'4902506074331</t>
  </si>
  <si>
    <t>'2012349516126</t>
  </si>
  <si>
    <t>'3154149818310</t>
  </si>
  <si>
    <t>'3609510920074</t>
  </si>
  <si>
    <t>'4902778197950</t>
  </si>
  <si>
    <t>'8423473745872</t>
  </si>
  <si>
    <t>'3329683437512</t>
  </si>
  <si>
    <t>'080333906019</t>
  </si>
  <si>
    <t>'4902778107492</t>
  </si>
  <si>
    <t>'3701254701633</t>
  </si>
  <si>
    <t>'3329683237518</t>
  </si>
  <si>
    <t>'3329680142501</t>
  </si>
  <si>
    <t>'4902778788851</t>
  </si>
  <si>
    <t>'0051141239286</t>
  </si>
  <si>
    <t>'4057305030993</t>
  </si>
  <si>
    <t>'5011386081670</t>
  </si>
  <si>
    <t>'4004675075901</t>
  </si>
  <si>
    <t>'3020120185842</t>
  </si>
  <si>
    <t>'4902505604430</t>
  </si>
  <si>
    <t>'3210330180199</t>
  </si>
  <si>
    <t>'4007817332085</t>
  </si>
  <si>
    <t>'3154145347555</t>
  </si>
  <si>
    <t>'3037929814026</t>
  </si>
  <si>
    <t>'3329680937794</t>
  </si>
  <si>
    <t>'3700043001831</t>
  </si>
  <si>
    <t>'4084900661895</t>
  </si>
  <si>
    <t>'3020120067971</t>
  </si>
  <si>
    <t>'051141968759</t>
  </si>
  <si>
    <t>'3329680967784</t>
  </si>
  <si>
    <t>'3329680058680</t>
  </si>
  <si>
    <t>'4044355789704</t>
  </si>
  <si>
    <t>'3154144991100</t>
  </si>
  <si>
    <t>'4006381333429</t>
  </si>
  <si>
    <t>'3329680055351</t>
  </si>
  <si>
    <t>'3020120043296</t>
  </si>
  <si>
    <t>'2012349349731</t>
  </si>
  <si>
    <t>'3108726750036</t>
  </si>
  <si>
    <t>'3329680973556</t>
  </si>
  <si>
    <t>'4902505324758</t>
  </si>
  <si>
    <t>'4902505375163</t>
  </si>
  <si>
    <t>'4902778125984</t>
  </si>
  <si>
    <t>'3329680331103</t>
  </si>
  <si>
    <t>'4902505417375</t>
  </si>
  <si>
    <t>'3173740215236</t>
  </si>
  <si>
    <t>'7313461628045</t>
  </si>
  <si>
    <t>'3329680872200</t>
  </si>
  <si>
    <t>'4711577040202</t>
  </si>
  <si>
    <t>'4902778230824</t>
  </si>
  <si>
    <t>'3035263106692</t>
  </si>
  <si>
    <t>'3329683137412</t>
  </si>
  <si>
    <t>'0051131598546</t>
  </si>
  <si>
    <t>'8423473746008</t>
  </si>
  <si>
    <t>'3329680966046</t>
  </si>
  <si>
    <t>'3130638108094</t>
  </si>
  <si>
    <t>'4902778584958</t>
  </si>
  <si>
    <t>'4902778154632</t>
  </si>
  <si>
    <t>'3134725003798</t>
  </si>
  <si>
    <t>'3701254706027</t>
  </si>
  <si>
    <t>'4006381493154</t>
  </si>
  <si>
    <t>'3154149954803</t>
  </si>
  <si>
    <t>'4902505523670</t>
  </si>
  <si>
    <t>'4902778233757</t>
  </si>
  <si>
    <t>'884955064856</t>
  </si>
  <si>
    <t>'5011386094205</t>
  </si>
  <si>
    <t>'3086123542341</t>
  </si>
  <si>
    <t>'3086123304598</t>
  </si>
  <si>
    <t>'3134725014671</t>
  </si>
  <si>
    <t>'4012700987013</t>
  </si>
  <si>
    <t>'3329680500219</t>
  </si>
  <si>
    <t>'3020120163413</t>
  </si>
  <si>
    <t>'3609510900793</t>
  </si>
  <si>
    <t>'4006381542975</t>
  </si>
  <si>
    <t>'3013641751337</t>
  </si>
  <si>
    <t>'3168070280122</t>
  </si>
  <si>
    <t>'3134725003811</t>
  </si>
  <si>
    <t>'3026981576706</t>
  </si>
  <si>
    <t>'3037929514025</t>
  </si>
  <si>
    <t>'4046719362332</t>
  </si>
  <si>
    <t>'4902505362156</t>
  </si>
  <si>
    <t>'3086123514867</t>
  </si>
  <si>
    <t>'3329680956153</t>
  </si>
  <si>
    <t>'3219918232480</t>
  </si>
  <si>
    <t>'3108722430703</t>
  </si>
  <si>
    <t>'4084900214299</t>
  </si>
  <si>
    <t>'4007817030554</t>
  </si>
  <si>
    <t>'4004675098924</t>
  </si>
  <si>
    <t>'4006381586351</t>
  </si>
  <si>
    <t>'4042448228161</t>
  </si>
  <si>
    <t>'4902778915776</t>
  </si>
  <si>
    <t>'3131910556251</t>
  </si>
  <si>
    <t>'4902506074348</t>
  </si>
  <si>
    <t>'3154142443045</t>
  </si>
  <si>
    <t>'0080333904268</t>
  </si>
  <si>
    <t>'3154141190018</t>
  </si>
  <si>
    <t>'3148950414069</t>
  </si>
  <si>
    <t>'3086123701809</t>
  </si>
  <si>
    <t>'3296280033396</t>
  </si>
  <si>
    <t>'4014421217349</t>
  </si>
  <si>
    <t>'884955042328</t>
  </si>
  <si>
    <t>'4006381503679</t>
  </si>
  <si>
    <t>'3329680242041</t>
  </si>
  <si>
    <t>'3329680956139</t>
  </si>
  <si>
    <t>'4014421190857</t>
  </si>
  <si>
    <t>'3013641751382</t>
  </si>
  <si>
    <t>'4902778228395</t>
  </si>
  <si>
    <t>'3701254703156</t>
  </si>
  <si>
    <t>'3609510911676</t>
  </si>
  <si>
    <t>'3173740022834</t>
  </si>
  <si>
    <t>'3329680554700</t>
  </si>
  <si>
    <t>'4026700377910</t>
  </si>
  <si>
    <t>'3413560240019</t>
  </si>
  <si>
    <t>'884955079911</t>
  </si>
  <si>
    <t>'3329680143904</t>
  </si>
  <si>
    <t>'0070330178212</t>
  </si>
  <si>
    <t>'884955041581</t>
  </si>
  <si>
    <t>'3086122722096</t>
  </si>
  <si>
    <t>'3329680974775</t>
  </si>
  <si>
    <t>'4902778677605</t>
  </si>
  <si>
    <t>'3037920153728</t>
  </si>
  <si>
    <t>'3210330183336</t>
  </si>
  <si>
    <t>'4014421816719</t>
  </si>
  <si>
    <t>'4042448110985</t>
  </si>
  <si>
    <t>'3013641751320</t>
  </si>
  <si>
    <t>'3020120182094</t>
  </si>
  <si>
    <t>'3020120040158</t>
  </si>
  <si>
    <t>'3154143266025</t>
  </si>
  <si>
    <t>'4004675140661</t>
  </si>
  <si>
    <t>'4007817310083</t>
  </si>
  <si>
    <t>'3154148454229</t>
  </si>
  <si>
    <t>'3148950030252</t>
  </si>
  <si>
    <t>'3134725013209</t>
  </si>
  <si>
    <t>'3130630193937</t>
  </si>
  <si>
    <t>'3173746024955</t>
  </si>
  <si>
    <t>'3329680937800</t>
  </si>
  <si>
    <t>'3329680972603</t>
  </si>
  <si>
    <t>'4057305026385</t>
  </si>
  <si>
    <t>'4084900609347</t>
  </si>
  <si>
    <t>'3210330107042</t>
  </si>
  <si>
    <t>'3701254703408</t>
  </si>
  <si>
    <t>'4007817805169</t>
  </si>
  <si>
    <t>'4902778230787</t>
  </si>
  <si>
    <t>'3210330181790</t>
  </si>
  <si>
    <t>'0884851041241</t>
  </si>
  <si>
    <t>'3134725009592</t>
  </si>
  <si>
    <t>'5410631063018</t>
  </si>
  <si>
    <t>'4006381515306</t>
  </si>
  <si>
    <t>'3329680954609</t>
  </si>
  <si>
    <t>'3131910556237</t>
  </si>
  <si>
    <t>'3147280049842</t>
  </si>
  <si>
    <t>'3020120120713</t>
  </si>
  <si>
    <t>'4084900603130</t>
  </si>
  <si>
    <t>'3020120166025</t>
  </si>
  <si>
    <t>'4006381571548</t>
  </si>
  <si>
    <t>'3086123425989</t>
  </si>
  <si>
    <t>'50808113</t>
  </si>
  <si>
    <t>'5410631062943</t>
  </si>
  <si>
    <t>'4902505552212</t>
  </si>
  <si>
    <t>'8410782121220</t>
  </si>
  <si>
    <t>'4902778914038</t>
  </si>
  <si>
    <t>'3130631126064</t>
  </si>
  <si>
    <t>'4902778089842</t>
  </si>
  <si>
    <t>'3134725015098</t>
  </si>
  <si>
    <t>'2012349433591</t>
  </si>
  <si>
    <t>'3210330074986</t>
  </si>
  <si>
    <t>'884955043011</t>
  </si>
  <si>
    <t>'4007817512012</t>
  </si>
  <si>
    <t>'3086123397637</t>
  </si>
  <si>
    <t>'3329680965377</t>
  </si>
  <si>
    <t>'5412530461674</t>
  </si>
  <si>
    <t>'3173740058703</t>
  </si>
  <si>
    <t>'8410782132639</t>
  </si>
  <si>
    <t>'3154142586001</t>
  </si>
  <si>
    <t>'4051661018336</t>
  </si>
  <si>
    <t>'3148953815009</t>
  </si>
  <si>
    <t>'4007817213674</t>
  </si>
  <si>
    <t>'4084900609668</t>
  </si>
  <si>
    <t>'3329680973655</t>
  </si>
  <si>
    <t>'0884851008992</t>
  </si>
  <si>
    <t>'3329680500363</t>
  </si>
  <si>
    <t>'4084900662076</t>
  </si>
  <si>
    <t>'4902778912386</t>
  </si>
  <si>
    <t>'3086129999736</t>
  </si>
  <si>
    <t>'4007817022931</t>
  </si>
  <si>
    <t>'3154141377020</t>
  </si>
  <si>
    <t>'3108726750012</t>
  </si>
  <si>
    <t>'3020120170121</t>
  </si>
  <si>
    <t>'4902505399251</t>
  </si>
  <si>
    <t>'4042448132055</t>
  </si>
  <si>
    <t>'3154142801104</t>
  </si>
  <si>
    <t>'4902778036846</t>
  </si>
  <si>
    <t>'4084900609941</t>
  </si>
  <si>
    <t>'4902778913772</t>
  </si>
  <si>
    <t>'4902778198063</t>
  </si>
  <si>
    <t>'3154141696008</t>
  </si>
  <si>
    <t>'3329680951110</t>
  </si>
  <si>
    <t>'884851051820</t>
  </si>
  <si>
    <t>'884955079881</t>
  </si>
  <si>
    <t>'3701254700223</t>
  </si>
  <si>
    <t>'3086123681453</t>
  </si>
  <si>
    <t>'4902505525650</t>
  </si>
  <si>
    <t>'4006381516150</t>
  </si>
  <si>
    <t>'4902778788929</t>
  </si>
  <si>
    <t>'3086123538849</t>
  </si>
  <si>
    <t>'3173740033076</t>
  </si>
  <si>
    <t>'3609510910792</t>
  </si>
  <si>
    <t>'3037929514087</t>
  </si>
  <si>
    <t>'4007817104644</t>
  </si>
  <si>
    <t>'3020120164434</t>
  </si>
  <si>
    <t>'3154142793157</t>
  </si>
  <si>
    <t>'884955041512</t>
  </si>
  <si>
    <t>'4007817356050</t>
  </si>
  <si>
    <t>'3329680014358</t>
  </si>
  <si>
    <t>'3154141220111</t>
  </si>
  <si>
    <t>'4026700332155</t>
  </si>
  <si>
    <t>'3154145347531</t>
  </si>
  <si>
    <t>'4902505399442</t>
  </si>
  <si>
    <t>'3154141925115</t>
  </si>
  <si>
    <t>'3701254704344</t>
  </si>
  <si>
    <t>'3148957142323</t>
  </si>
  <si>
    <t>'3086123595156</t>
  </si>
  <si>
    <t>'3613000011715</t>
  </si>
  <si>
    <t>'3037923864010</t>
  </si>
  <si>
    <t>'3329680554809</t>
  </si>
  <si>
    <t>'3329686458101</t>
  </si>
  <si>
    <t>'4004675124807</t>
  </si>
  <si>
    <t>'4004675148728</t>
  </si>
  <si>
    <t>'3154149818280</t>
  </si>
  <si>
    <t>'3154148520016</t>
  </si>
  <si>
    <t>'884955073896</t>
  </si>
  <si>
    <t>'3474371960046</t>
  </si>
  <si>
    <t>'3296280031194</t>
  </si>
  <si>
    <t>'4007817304549</t>
  </si>
  <si>
    <t>'4006381488044</t>
  </si>
  <si>
    <t>'3086123499300</t>
  </si>
  <si>
    <t>'4004675147509</t>
  </si>
  <si>
    <t>'4084900601488</t>
  </si>
  <si>
    <t>'4042448366849</t>
  </si>
  <si>
    <t>'3154141804113</t>
  </si>
  <si>
    <t>'0091511500301</t>
  </si>
  <si>
    <t>'4006381115469</t>
  </si>
  <si>
    <t>'4006608804619</t>
  </si>
  <si>
    <t>'3700162301775</t>
  </si>
  <si>
    <t>'3086123538351</t>
  </si>
  <si>
    <t>'3609510910181</t>
  </si>
  <si>
    <t>'4902505487385</t>
  </si>
  <si>
    <t>'5011386062662</t>
  </si>
  <si>
    <t>'4902505524752</t>
  </si>
  <si>
    <t>'091511100181</t>
  </si>
  <si>
    <t>'3329683161615</t>
  </si>
  <si>
    <t>'4006381121071</t>
  </si>
  <si>
    <t>'4007817328774</t>
  </si>
  <si>
    <t>'4007817036501</t>
  </si>
  <si>
    <t>'091511100280</t>
  </si>
  <si>
    <t>'4006381333566</t>
  </si>
  <si>
    <t>'4006381503655</t>
  </si>
  <si>
    <t>'4006381490672</t>
  </si>
  <si>
    <t>'4006381515252</t>
  </si>
  <si>
    <t>'4007817017166</t>
  </si>
  <si>
    <t>'4026700381504</t>
  </si>
  <si>
    <t>'0000009735811</t>
  </si>
  <si>
    <t>'3173744169191</t>
  </si>
  <si>
    <t>'3065505604129</t>
  </si>
  <si>
    <t>'0884851043863</t>
  </si>
  <si>
    <t>'3134725009837</t>
  </si>
  <si>
    <t>'3020120012124</t>
  </si>
  <si>
    <t>'4014421216335</t>
  </si>
  <si>
    <t>'3329680973440</t>
  </si>
  <si>
    <t>'3329680937732</t>
  </si>
  <si>
    <t>'3154147427378</t>
  </si>
  <si>
    <t>'4007817213520</t>
  </si>
  <si>
    <t>'3154141916137</t>
  </si>
  <si>
    <t>'3364220137586</t>
  </si>
  <si>
    <t>'3329680967791</t>
  </si>
  <si>
    <t>'4084900214510</t>
  </si>
  <si>
    <t>'3329680175226</t>
  </si>
  <si>
    <t>'3329680033120</t>
  </si>
  <si>
    <t>'4006381118743</t>
  </si>
  <si>
    <t>'3148950018694</t>
  </si>
  <si>
    <t>'0884851050120</t>
  </si>
  <si>
    <t>'4006381539166</t>
  </si>
  <si>
    <t>'884955042335</t>
  </si>
  <si>
    <t>'4902505355769</t>
  </si>
  <si>
    <t>'3086129998913</t>
  </si>
  <si>
    <t>'4902778036907</t>
  </si>
  <si>
    <t>'4902505087967</t>
  </si>
  <si>
    <t>'3701254700063</t>
  </si>
  <si>
    <t>'3210330056166</t>
  </si>
  <si>
    <t>'4007817213643</t>
  </si>
  <si>
    <t>'3086129999644</t>
  </si>
  <si>
    <t>'4007817321546</t>
  </si>
  <si>
    <t>'4044355789681</t>
  </si>
  <si>
    <t>'3086123334427</t>
  </si>
  <si>
    <t>'4902505043093</t>
  </si>
  <si>
    <t>'4006381539029</t>
  </si>
  <si>
    <t>'4007817338056</t>
  </si>
  <si>
    <t>'4006381583053</t>
  </si>
  <si>
    <t>'2012349431856</t>
  </si>
  <si>
    <t>'4006608807603</t>
  </si>
  <si>
    <t>'4004675114204</t>
  </si>
  <si>
    <t>'4014421614704</t>
  </si>
  <si>
    <t>'3020120056647</t>
  </si>
  <si>
    <t>'4014421550149</t>
  </si>
  <si>
    <t>'4004675147479</t>
  </si>
  <si>
    <t>'8410782150497</t>
  </si>
  <si>
    <t>'3474372224437</t>
  </si>
  <si>
    <t>'3329680052411</t>
  </si>
  <si>
    <t>'4902778256404</t>
  </si>
  <si>
    <t>'4007817601150</t>
  </si>
  <si>
    <t>'4006381198240</t>
  </si>
  <si>
    <t>'4902778753293</t>
  </si>
  <si>
    <t>'3037920162010</t>
  </si>
  <si>
    <t>'5411028070817</t>
  </si>
  <si>
    <t>'3134725012707</t>
  </si>
  <si>
    <t>'3210330093338</t>
  </si>
  <si>
    <t>'3210330074832</t>
  </si>
  <si>
    <t>'4007817802274</t>
  </si>
  <si>
    <t>'3037929864014</t>
  </si>
  <si>
    <t>'4007817017227</t>
  </si>
  <si>
    <t>'3154140181123</t>
  </si>
  <si>
    <t>'3148950030283</t>
  </si>
  <si>
    <t>'3329680971187</t>
  </si>
  <si>
    <t>'3329680316001</t>
  </si>
  <si>
    <t>'884955042564</t>
  </si>
  <si>
    <t>'0000000001038</t>
  </si>
  <si>
    <t>'3130630103806</t>
  </si>
  <si>
    <t>'4007817036525</t>
  </si>
  <si>
    <t>'3013641751641</t>
  </si>
  <si>
    <t>'4902778364161</t>
  </si>
  <si>
    <t>'3026980900663</t>
  </si>
  <si>
    <t>'4042448042750</t>
  </si>
  <si>
    <t>'3364220147455</t>
  </si>
  <si>
    <t>'3760028770787</t>
  </si>
  <si>
    <t>'3130638380896</t>
  </si>
  <si>
    <t>'4902778665848</t>
  </si>
  <si>
    <t>'4007817334065</t>
  </si>
  <si>
    <t>'3329683033684</t>
  </si>
  <si>
    <t>'4026700351002</t>
  </si>
  <si>
    <t>'3270220002758</t>
  </si>
  <si>
    <t>'4006381333191</t>
  </si>
  <si>
    <t>'3329680441109</t>
  </si>
  <si>
    <t>'3329683297550</t>
  </si>
  <si>
    <t>'3329680399905</t>
  </si>
  <si>
    <t>'4042448276117</t>
  </si>
  <si>
    <t>'3134725009639</t>
  </si>
  <si>
    <t>'4007817708323</t>
  </si>
  <si>
    <t>'3701254700674</t>
  </si>
  <si>
    <t>'884955070499</t>
  </si>
  <si>
    <t>'4006381490955</t>
  </si>
  <si>
    <t>'3154149983889</t>
  </si>
  <si>
    <t>'8410782142263</t>
  </si>
  <si>
    <t>'8410782132394</t>
  </si>
  <si>
    <t>'3130630148609</t>
  </si>
  <si>
    <t>'3210330183947</t>
  </si>
  <si>
    <t>'3037929814064</t>
  </si>
  <si>
    <t>'3329680973532</t>
  </si>
  <si>
    <t>'3329680054309</t>
  </si>
  <si>
    <t>'3329680174700</t>
  </si>
  <si>
    <t>'4042448292315</t>
  </si>
  <si>
    <t>'4007817488027</t>
  </si>
  <si>
    <t>'4004675147981</t>
  </si>
  <si>
    <t>'3329680661323</t>
  </si>
  <si>
    <t>'4011169654337</t>
  </si>
  <si>
    <t>'4902505424342</t>
  </si>
  <si>
    <t>'3148951542228</t>
  </si>
  <si>
    <t>'3013641751368</t>
  </si>
  <si>
    <t>'3148950413871</t>
  </si>
  <si>
    <t>'4004675114037</t>
  </si>
  <si>
    <t>'3020121062937</t>
  </si>
  <si>
    <t>'884955042342</t>
  </si>
  <si>
    <t>'3020120134512</t>
  </si>
  <si>
    <t>'3065505605058</t>
  </si>
  <si>
    <t>'4006381339834</t>
  </si>
  <si>
    <t>'4004764895038</t>
  </si>
  <si>
    <t>'4057305027498</t>
  </si>
  <si>
    <t>'4006381516068</t>
  </si>
  <si>
    <t>'4902778789094</t>
  </si>
  <si>
    <t>'5411028070954</t>
  </si>
  <si>
    <t>'4004675138286</t>
  </si>
  <si>
    <t>'4902505356100</t>
  </si>
  <si>
    <t>'3086123542396</t>
  </si>
  <si>
    <t>'3501170958087</t>
  </si>
  <si>
    <t>'884955042274</t>
  </si>
  <si>
    <t>'3329680951035</t>
  </si>
  <si>
    <t>'4084900603796</t>
  </si>
  <si>
    <t>'4004675138422</t>
  </si>
  <si>
    <t>'4042448225818</t>
  </si>
  <si>
    <t>'3329680964141</t>
  </si>
  <si>
    <t>'3148950027726</t>
  </si>
  <si>
    <t>'0051141380797</t>
  </si>
  <si>
    <t>'4006381559379</t>
  </si>
  <si>
    <t>'4042448123879</t>
  </si>
  <si>
    <t>'884955041802</t>
  </si>
  <si>
    <t>'5018505016353</t>
  </si>
  <si>
    <t>'0000000972567</t>
  </si>
  <si>
    <t>'884955042410</t>
  </si>
  <si>
    <t>'3154149070381</t>
  </si>
  <si>
    <t>'4007817304648</t>
  </si>
  <si>
    <t>'0400794221092</t>
  </si>
  <si>
    <t>'3065505664031</t>
  </si>
  <si>
    <t>'3154141205118</t>
  </si>
  <si>
    <t>'4051661037993</t>
  </si>
  <si>
    <t>'3026980779290</t>
  </si>
  <si>
    <t>'0070330514522</t>
  </si>
  <si>
    <t>'3037929846225</t>
  </si>
  <si>
    <t>'0884851009074</t>
  </si>
  <si>
    <t>'5011386081489</t>
  </si>
  <si>
    <t>'4005800056901</t>
  </si>
  <si>
    <t>'5011386081854</t>
  </si>
  <si>
    <t>'3148953212242</t>
  </si>
  <si>
    <t>'3026980772536</t>
  </si>
  <si>
    <t>'3329680965001</t>
  </si>
  <si>
    <t>'4902505473852</t>
  </si>
  <si>
    <t>'3329680974591</t>
  </si>
  <si>
    <t>'3329680181609</t>
  </si>
  <si>
    <t>'3148951544116</t>
  </si>
  <si>
    <t>'4902778089866</t>
  </si>
  <si>
    <t>'4006381516273</t>
  </si>
  <si>
    <t>'4902505523663</t>
  </si>
  <si>
    <t>'3663619057437</t>
  </si>
  <si>
    <t>'3020120148595</t>
  </si>
  <si>
    <t>'2012349349687</t>
  </si>
  <si>
    <t>'4902505423673</t>
  </si>
  <si>
    <t>'4007817334027</t>
  </si>
  <si>
    <t>'8410782135630</t>
  </si>
  <si>
    <t>'884955041161</t>
  </si>
  <si>
    <t>'8423473744660</t>
  </si>
  <si>
    <t>'4026700412352</t>
  </si>
  <si>
    <t>'884955073988</t>
  </si>
  <si>
    <t>'8410782138549</t>
  </si>
  <si>
    <t>'3134725013131</t>
  </si>
  <si>
    <t>'3329680542806</t>
  </si>
  <si>
    <t>'4902505399220</t>
  </si>
  <si>
    <t>'3154147425466</t>
  </si>
  <si>
    <t>'0021200527944</t>
  </si>
  <si>
    <t>'3154145347562</t>
  </si>
  <si>
    <t>'4006381492706</t>
  </si>
  <si>
    <t>'4902505487569</t>
  </si>
  <si>
    <t>'3020120167060</t>
  </si>
  <si>
    <t>'4006381115506</t>
  </si>
  <si>
    <t>'4006381546317</t>
  </si>
  <si>
    <t>'5011386062723</t>
  </si>
  <si>
    <t>'3026980890926</t>
  </si>
  <si>
    <t>'3086123134461</t>
  </si>
  <si>
    <t>'884955041499</t>
  </si>
  <si>
    <t>'3154144401104</t>
  </si>
  <si>
    <t>'4902505322761</t>
  </si>
  <si>
    <t>'3154148317012</t>
  </si>
  <si>
    <t>'4902505417351</t>
  </si>
  <si>
    <t>'3250650398607</t>
  </si>
  <si>
    <t>'4054596577848</t>
  </si>
  <si>
    <t>'3086123307056</t>
  </si>
  <si>
    <t>'4902505324611</t>
  </si>
  <si>
    <t>'070330182806</t>
  </si>
  <si>
    <t>'3086123454262</t>
  </si>
  <si>
    <t>'3020120120256</t>
  </si>
  <si>
    <t>'3329680951080</t>
  </si>
  <si>
    <t>'3501179669861</t>
  </si>
  <si>
    <t>'3086123354890</t>
  </si>
  <si>
    <t>'4902505134661</t>
  </si>
  <si>
    <t>'884955073902</t>
  </si>
  <si>
    <t>'3148958015046</t>
  </si>
  <si>
    <t>'4014421171030</t>
  </si>
  <si>
    <t>'3154140340148</t>
  </si>
  <si>
    <t>'4006381355650</t>
  </si>
  <si>
    <t>'4902778113592</t>
  </si>
  <si>
    <t>'3134725001848</t>
  </si>
  <si>
    <t>'3329680543209</t>
  </si>
  <si>
    <t>'3329680559958</t>
  </si>
  <si>
    <t>'3086123512696</t>
  </si>
  <si>
    <t>'4057305027313</t>
  </si>
  <si>
    <t>'3154144064118</t>
  </si>
  <si>
    <t>'3086123304604</t>
  </si>
  <si>
    <t>'4902505422881</t>
  </si>
  <si>
    <t>'3086129999675</t>
  </si>
  <si>
    <t>'4902506985323</t>
  </si>
  <si>
    <t>'3086123499164</t>
  </si>
  <si>
    <t>'50808151</t>
  </si>
  <si>
    <t>'8000825314001</t>
  </si>
  <si>
    <t>'3329680972696</t>
  </si>
  <si>
    <t>'3134725009806</t>
  </si>
  <si>
    <t>'3173741037998</t>
  </si>
  <si>
    <t>'3154141232114</t>
  </si>
  <si>
    <t>'3364220547224</t>
  </si>
  <si>
    <t>'4006381427722</t>
  </si>
  <si>
    <t>'4006381574693</t>
  </si>
  <si>
    <t>'3210330183831</t>
  </si>
  <si>
    <t>'3131910620884</t>
  </si>
  <si>
    <t>'3086123355361</t>
  </si>
  <si>
    <t>'4006381551816</t>
  </si>
  <si>
    <t>'4902505604409</t>
  </si>
  <si>
    <t>'2012349433065</t>
  </si>
  <si>
    <t>'4902506365040</t>
  </si>
  <si>
    <t>'4006381490719</t>
  </si>
  <si>
    <t>'4902505088032</t>
  </si>
  <si>
    <t>'884955041321</t>
  </si>
  <si>
    <t>'4006381460484</t>
  </si>
  <si>
    <t>'4902505399428</t>
  </si>
  <si>
    <t>'3086121751028</t>
  </si>
  <si>
    <t>'4007817328934</t>
  </si>
  <si>
    <t>'4004675069436</t>
  </si>
  <si>
    <t>'4063565077531</t>
  </si>
  <si>
    <t>'3026980509422</t>
  </si>
  <si>
    <t>'3148950021175</t>
  </si>
  <si>
    <t>'3329680052367</t>
  </si>
  <si>
    <t>'0000000972536</t>
  </si>
  <si>
    <t>'3329680543506</t>
  </si>
  <si>
    <t>'884955042397</t>
  </si>
  <si>
    <t>'4004675150035</t>
  </si>
  <si>
    <t>'4006381566025</t>
  </si>
  <si>
    <t>'3329680131604</t>
  </si>
  <si>
    <t>'3173744022830</t>
  </si>
  <si>
    <t>'4014421125347</t>
  </si>
  <si>
    <t>'3701254704917</t>
  </si>
  <si>
    <t>'3154147418451</t>
  </si>
  <si>
    <t>'4902778197974</t>
  </si>
  <si>
    <t>'4004675096722</t>
  </si>
  <si>
    <t>'4902778915202</t>
  </si>
  <si>
    <t>'4006381539593</t>
  </si>
  <si>
    <t>'3270220040897</t>
  </si>
  <si>
    <t>'4006381578721</t>
  </si>
  <si>
    <t>'4902505423703</t>
  </si>
  <si>
    <t>'3154145860108</t>
  </si>
  <si>
    <t>'0000000972611</t>
  </si>
  <si>
    <t>'4004675147950</t>
  </si>
  <si>
    <t>'3329680972689</t>
  </si>
  <si>
    <t>'3154145991109</t>
  </si>
  <si>
    <t>'3148953212549</t>
  </si>
  <si>
    <t>'4057305026569</t>
  </si>
  <si>
    <t>'4057305026651</t>
  </si>
  <si>
    <t>'4006381366076</t>
  </si>
  <si>
    <t>'884955042526</t>
  </si>
  <si>
    <t>'3154147425350</t>
  </si>
  <si>
    <t>'3329680972528</t>
  </si>
  <si>
    <t>'4902505322778</t>
  </si>
  <si>
    <t>'0884851039651</t>
  </si>
  <si>
    <t>'3154148975236</t>
  </si>
  <si>
    <t>'4057305026026</t>
  </si>
  <si>
    <t>'5011386066424</t>
  </si>
  <si>
    <t>'4006381186476</t>
  </si>
  <si>
    <t>'3210330181219</t>
  </si>
  <si>
    <t>'0884955041208</t>
  </si>
  <si>
    <t>'3210330061559</t>
  </si>
  <si>
    <t>'3701254703507</t>
  </si>
  <si>
    <t>'8423473794146</t>
  </si>
  <si>
    <t>'5011386082011</t>
  </si>
  <si>
    <t>'4007817323588</t>
  </si>
  <si>
    <t>'8412771015381</t>
  </si>
  <si>
    <t>'3329680937923</t>
  </si>
  <si>
    <t>'3020120169477</t>
  </si>
  <si>
    <t>'4054596720411</t>
  </si>
  <si>
    <t>'3329680937718</t>
  </si>
  <si>
    <t>'4084900662168</t>
  </si>
  <si>
    <t>'3134725009615</t>
  </si>
  <si>
    <t>'3770009755009</t>
  </si>
  <si>
    <t>'3609510911362</t>
  </si>
  <si>
    <t>'4902778228340</t>
  </si>
  <si>
    <t>'4042448044273</t>
  </si>
  <si>
    <t>'3020120170008</t>
  </si>
  <si>
    <t>'3134721082506</t>
  </si>
  <si>
    <t>'3329680057652</t>
  </si>
  <si>
    <t>'3086123132955</t>
  </si>
  <si>
    <t>'884955042427</t>
  </si>
  <si>
    <t>'4006381333436</t>
  </si>
  <si>
    <t>'4006381494687</t>
  </si>
  <si>
    <t>'4051661032080</t>
  </si>
  <si>
    <t>'8000825012334</t>
  </si>
  <si>
    <t>'4711577043333</t>
  </si>
  <si>
    <t>'3134725001923</t>
  </si>
  <si>
    <t>'3026981035371</t>
  </si>
  <si>
    <t>'3134729122501</t>
  </si>
  <si>
    <t>'3130630133018</t>
  </si>
  <si>
    <t>'4006381503686</t>
  </si>
  <si>
    <t>'7313468702007</t>
  </si>
  <si>
    <t>'4007817338865</t>
  </si>
  <si>
    <t>'3329680951578</t>
  </si>
  <si>
    <t>'4902778558720</t>
  </si>
  <si>
    <t>'3134725001756</t>
  </si>
  <si>
    <t>'5011386081830</t>
  </si>
  <si>
    <t>'3130638108490</t>
  </si>
  <si>
    <t>'2012349515884</t>
  </si>
  <si>
    <t>'3329680973754</t>
  </si>
  <si>
    <t>'0884851032553</t>
  </si>
  <si>
    <t>'3296280044910</t>
  </si>
  <si>
    <t>'4902505085406</t>
  </si>
  <si>
    <t>'50808175</t>
  </si>
  <si>
    <t>'4006381333290</t>
  </si>
  <si>
    <t>'0884851015839</t>
  </si>
  <si>
    <t>'3086122300065</t>
  </si>
  <si>
    <t>'8001348162513</t>
  </si>
  <si>
    <t>'3134725012714</t>
  </si>
  <si>
    <t>'3329680174304</t>
  </si>
  <si>
    <t>'3154149983872</t>
  </si>
  <si>
    <t>'3134725003644</t>
  </si>
  <si>
    <t>'4001895871368</t>
  </si>
  <si>
    <t>'4006381566018</t>
  </si>
  <si>
    <t>'884955041901</t>
  </si>
  <si>
    <t>'3154149070053</t>
  </si>
  <si>
    <t>'884955071298</t>
  </si>
  <si>
    <t>'3173740215229</t>
  </si>
  <si>
    <t>'4026700360554</t>
  </si>
  <si>
    <t>'4007817338087</t>
  </si>
  <si>
    <t>'8410782127857</t>
  </si>
  <si>
    <t>'4902778915882</t>
  </si>
  <si>
    <t>'4007817087411</t>
  </si>
  <si>
    <t>'3329683533610</t>
  </si>
  <si>
    <t>'4006608002367</t>
  </si>
  <si>
    <t>'4902505358074</t>
  </si>
  <si>
    <t>'0000000972642</t>
  </si>
  <si>
    <t>'4902778746950</t>
  </si>
  <si>
    <t>'4006381493031</t>
  </si>
  <si>
    <t>'4007817304631</t>
  </si>
  <si>
    <t>'3154140686505</t>
  </si>
  <si>
    <t>'3086123650053</t>
  </si>
  <si>
    <t>'4057305027283</t>
  </si>
  <si>
    <t>'4007817488010</t>
  </si>
  <si>
    <t>'3329680500431</t>
  </si>
  <si>
    <t>'884955042571</t>
  </si>
  <si>
    <t>'3020120120591</t>
  </si>
  <si>
    <t>'3154141781025</t>
  </si>
  <si>
    <t>'4902778912317</t>
  </si>
  <si>
    <t>'4044355784310</t>
  </si>
  <si>
    <t>'4006381553513</t>
  </si>
  <si>
    <t>'3609510910372</t>
  </si>
  <si>
    <t>'5018505404259</t>
  </si>
  <si>
    <t>'4004675099167</t>
  </si>
  <si>
    <t>'884955041642</t>
  </si>
  <si>
    <t>'4007817488102</t>
  </si>
  <si>
    <t>'4006381578639</t>
  </si>
  <si>
    <t>'4007817488195</t>
  </si>
  <si>
    <t>'3296280033488</t>
  </si>
  <si>
    <t>'0978020137962</t>
  </si>
  <si>
    <t>'3364220140456</t>
  </si>
  <si>
    <t>'4006381333979</t>
  </si>
  <si>
    <t>'3210330937892</t>
  </si>
  <si>
    <t>'8410782126119</t>
  </si>
  <si>
    <t>'4044355787397</t>
  </si>
  <si>
    <t>'3329680147117</t>
  </si>
  <si>
    <t>'4006381584531</t>
  </si>
  <si>
    <t>'3135250505412</t>
  </si>
  <si>
    <t>'3020120121260</t>
  </si>
  <si>
    <t>'043859776559</t>
  </si>
  <si>
    <t>'0884851024596</t>
  </si>
  <si>
    <t>'4057305028006</t>
  </si>
  <si>
    <t>'3413569140006</t>
  </si>
  <si>
    <t>'884955070390</t>
  </si>
  <si>
    <t>'3701254702456</t>
  </si>
  <si>
    <t>'884955042373</t>
  </si>
  <si>
    <t>'4014421216304</t>
  </si>
  <si>
    <t>'8410782132806</t>
  </si>
  <si>
    <t>'3329680052480</t>
  </si>
  <si>
    <t>'4084900214466</t>
  </si>
  <si>
    <t>'0884955041178</t>
  </si>
  <si>
    <t>'3329680058161</t>
  </si>
  <si>
    <t>'8423473745858</t>
  </si>
  <si>
    <t>'0072512238677</t>
  </si>
  <si>
    <t>'8410782132400</t>
  </si>
  <si>
    <t>'3329680115857</t>
  </si>
  <si>
    <t>'4057305027016</t>
  </si>
  <si>
    <t>'3130635480155</t>
  </si>
  <si>
    <t>'3154144001113</t>
  </si>
  <si>
    <t>'3210330079646</t>
  </si>
  <si>
    <t>'4902778915820</t>
  </si>
  <si>
    <t>'5011386081298</t>
  </si>
  <si>
    <t>'4084900608586</t>
  </si>
  <si>
    <t>'4007817356142</t>
  </si>
  <si>
    <t>'4902505402012</t>
  </si>
  <si>
    <t>'3154148125105</t>
  </si>
  <si>
    <t>'3154142554000</t>
  </si>
  <si>
    <t>'2012349349823</t>
  </si>
  <si>
    <t>'884955073704</t>
  </si>
  <si>
    <t>'4057305026354</t>
  </si>
  <si>
    <t>'3296280021737</t>
  </si>
  <si>
    <t>'4902778918234</t>
  </si>
  <si>
    <t>'3154140491116</t>
  </si>
  <si>
    <t>'3701254711755</t>
  </si>
  <si>
    <t>'4006381578752</t>
  </si>
  <si>
    <t>'3329680973600</t>
  </si>
  <si>
    <t>'4902505487392</t>
  </si>
  <si>
    <t>'3270220000341</t>
  </si>
  <si>
    <t>'3148950011350</t>
  </si>
  <si>
    <t>'4902506070975</t>
  </si>
  <si>
    <t>'2012349433089</t>
  </si>
  <si>
    <t>'884955041406</t>
  </si>
  <si>
    <t>'3026980772550</t>
  </si>
  <si>
    <t>'4007817488072</t>
  </si>
  <si>
    <t>'4004764894949</t>
  </si>
  <si>
    <t>'4007817403280</t>
  </si>
  <si>
    <t>'4057305027764</t>
  </si>
  <si>
    <t>'4007817214060</t>
  </si>
  <si>
    <t>'4902505552014</t>
  </si>
  <si>
    <t>'4902778916599</t>
  </si>
  <si>
    <t>'4006381577953</t>
  </si>
  <si>
    <t>'3364220137425</t>
  </si>
  <si>
    <t>'3086123304642</t>
  </si>
  <si>
    <t>'4007817488041</t>
  </si>
  <si>
    <t>'3086123514928</t>
  </si>
  <si>
    <t>'8423473794160</t>
  </si>
  <si>
    <t>'3609510900892</t>
  </si>
  <si>
    <t>'3501179610177</t>
  </si>
  <si>
    <t>'9782508048715</t>
  </si>
  <si>
    <t>'4007817050774</t>
  </si>
  <si>
    <t>'3663619096900</t>
  </si>
  <si>
    <t>'5014702135798</t>
  </si>
  <si>
    <t>'4006608860660</t>
  </si>
  <si>
    <t>'3020120056562</t>
  </si>
  <si>
    <t>'3329680183603</t>
  </si>
  <si>
    <t>'5411028070534</t>
  </si>
  <si>
    <t>'4006381333320</t>
  </si>
  <si>
    <t>'8000825425806</t>
  </si>
  <si>
    <t>'4007817331163</t>
  </si>
  <si>
    <t>'3020120040059</t>
  </si>
  <si>
    <t>'3210330183978</t>
  </si>
  <si>
    <t>'3210330181912</t>
  </si>
  <si>
    <t>'3154144669009</t>
  </si>
  <si>
    <t>'3013648074217</t>
  </si>
  <si>
    <t>'4004675098832</t>
  </si>
  <si>
    <t>'8000825453304</t>
  </si>
  <si>
    <t>'3037929814071</t>
  </si>
  <si>
    <t>'4084900609903</t>
  </si>
  <si>
    <t>'3154141461095</t>
  </si>
  <si>
    <t>'3134725013735</t>
  </si>
  <si>
    <t>'0884851041180</t>
  </si>
  <si>
    <t>'4042448899842</t>
  </si>
  <si>
    <t>'3020120120133</t>
  </si>
  <si>
    <t>'6411501985309</t>
  </si>
  <si>
    <t>'4007817089026</t>
  </si>
  <si>
    <t>'4902778788769</t>
  </si>
  <si>
    <t>'3219918282317</t>
  </si>
  <si>
    <t>'884955041673</t>
  </si>
  <si>
    <t>'3329680058666</t>
  </si>
  <si>
    <t>'3270220000174</t>
  </si>
  <si>
    <t>'4084900214459</t>
  </si>
  <si>
    <t>'50808250</t>
  </si>
  <si>
    <t>'8410782124849</t>
  </si>
  <si>
    <t>'4042448030702</t>
  </si>
  <si>
    <t>'3329680974539</t>
  </si>
  <si>
    <t>'3030920166002</t>
  </si>
  <si>
    <t>'4007817088982</t>
  </si>
  <si>
    <t>'0000009735316</t>
  </si>
  <si>
    <t>'3329680115215</t>
  </si>
  <si>
    <t>'4004675099136</t>
  </si>
  <si>
    <t>'3270220092957</t>
  </si>
  <si>
    <t>'4902778915783</t>
  </si>
  <si>
    <t>'3700572726335</t>
  </si>
  <si>
    <t>'4902778202340</t>
  </si>
  <si>
    <t>'5410091268398</t>
  </si>
  <si>
    <t>'4006381579339</t>
  </si>
  <si>
    <t>'4902505525629</t>
  </si>
  <si>
    <t>'8410782130741</t>
  </si>
  <si>
    <t>'4006381551519</t>
  </si>
  <si>
    <t>'9999979367744</t>
  </si>
  <si>
    <t>'4006381551496</t>
  </si>
  <si>
    <t>'0404000070610</t>
  </si>
  <si>
    <t>'4902778912324</t>
  </si>
  <si>
    <t>'8410782143703</t>
  </si>
  <si>
    <t>'3020120064666</t>
  </si>
  <si>
    <t>'3457702892148</t>
  </si>
  <si>
    <t>'3329683037484</t>
  </si>
  <si>
    <t>'4026700369601</t>
  </si>
  <si>
    <t>'3086126743745</t>
  </si>
  <si>
    <t>'3026980890933</t>
  </si>
  <si>
    <t>'3329683633617</t>
  </si>
  <si>
    <t>'3130630148548</t>
  </si>
  <si>
    <t>'3664233002957</t>
  </si>
  <si>
    <t>'4057305027375</t>
  </si>
  <si>
    <t>'884955041130</t>
  </si>
  <si>
    <t>'4004675114051</t>
  </si>
  <si>
    <t>'3474371980082</t>
  </si>
  <si>
    <t>'3086123010048</t>
  </si>
  <si>
    <t>'3086123594111</t>
  </si>
  <si>
    <t>'3329685554934</t>
  </si>
  <si>
    <t>'3329680972566</t>
  </si>
  <si>
    <t>'3329680954111</t>
  </si>
  <si>
    <t>'4902778559697</t>
  </si>
  <si>
    <t>'5018505011235</t>
  </si>
  <si>
    <t>'884955043127</t>
  </si>
  <si>
    <t>'3173740033069</t>
  </si>
  <si>
    <t>'8423473880672</t>
  </si>
  <si>
    <t>'3065503302003</t>
  </si>
  <si>
    <t>'4084900603345</t>
  </si>
  <si>
    <t>'3270220000358</t>
  </si>
  <si>
    <t>'4007817334102</t>
  </si>
  <si>
    <t>'4902778916261</t>
  </si>
  <si>
    <t>'3130632256296</t>
  </si>
  <si>
    <t>'0884955042359</t>
  </si>
  <si>
    <t>'4007817304525</t>
  </si>
  <si>
    <t>'4006381333214</t>
  </si>
  <si>
    <t>'0884955041192</t>
  </si>
  <si>
    <t>'884955041666</t>
  </si>
  <si>
    <t>'4902778742983</t>
  </si>
  <si>
    <t>'4084900662311</t>
  </si>
  <si>
    <t>'4042448337832</t>
  </si>
  <si>
    <t>'3154140100339</t>
  </si>
  <si>
    <t>'3154141195181</t>
  </si>
  <si>
    <t>'3329680964530</t>
  </si>
  <si>
    <t>'0884851028914</t>
  </si>
  <si>
    <t>'3701254704146</t>
  </si>
  <si>
    <t>'5902658112560</t>
  </si>
  <si>
    <t>'3329683731610</t>
  </si>
  <si>
    <t>'4046719052820</t>
  </si>
  <si>
    <t>'3501179856216</t>
  </si>
  <si>
    <t>'0404000070580</t>
  </si>
  <si>
    <t>'4006381577878</t>
  </si>
  <si>
    <t>'3364220145017</t>
  </si>
  <si>
    <t>'4902505442872</t>
  </si>
  <si>
    <t>'4084900608821</t>
  </si>
  <si>
    <t>'7313461629011</t>
  </si>
  <si>
    <t>'4902505560491</t>
  </si>
  <si>
    <t>'4014421125224</t>
  </si>
  <si>
    <t>'3013648075603</t>
  </si>
  <si>
    <t>'4004764895069</t>
  </si>
  <si>
    <t>'4902505355950</t>
  </si>
  <si>
    <t>'4902505523700</t>
  </si>
  <si>
    <t>'3026980890919</t>
  </si>
  <si>
    <t>'3154141280108</t>
  </si>
  <si>
    <t>'3154148517184</t>
  </si>
  <si>
    <t>'3154141194108</t>
  </si>
  <si>
    <t>'3148950021236</t>
  </si>
  <si>
    <t>'4902505355868</t>
  </si>
  <si>
    <t>'3329680183900</t>
  </si>
  <si>
    <t>'3086121741036</t>
  </si>
  <si>
    <t>'3210330181905</t>
  </si>
  <si>
    <t>'3037929518818</t>
  </si>
  <si>
    <t>'4007817022948</t>
  </si>
  <si>
    <t>'2012348117584</t>
  </si>
  <si>
    <t>'4004675042705</t>
  </si>
  <si>
    <t>'4057305025906</t>
  </si>
  <si>
    <t>'3329680141603</t>
  </si>
  <si>
    <t>'4051661038006</t>
  </si>
  <si>
    <t>'8423473745889</t>
  </si>
  <si>
    <t>'3086123542532</t>
  </si>
  <si>
    <t>'4006381574402</t>
  </si>
  <si>
    <t>'4007817334225</t>
  </si>
  <si>
    <t>'3026981443152</t>
  </si>
  <si>
    <t>'0884851041074</t>
  </si>
  <si>
    <t>'3329680053555</t>
  </si>
  <si>
    <t>'070330512085</t>
  </si>
  <si>
    <t>'3020120182315</t>
  </si>
  <si>
    <t>'3154140177119</t>
  </si>
  <si>
    <t>'3020129917390</t>
  </si>
  <si>
    <t>'4902505560569</t>
  </si>
  <si>
    <t>'3609510911799</t>
  </si>
  <si>
    <t>'3501170958094</t>
  </si>
  <si>
    <t>'3154142420404</t>
  </si>
  <si>
    <t>'3148953212648</t>
  </si>
  <si>
    <t>'6424002006756</t>
  </si>
  <si>
    <t>'3020120022048</t>
  </si>
  <si>
    <t>'3329680057683</t>
  </si>
  <si>
    <t>'3329680559989</t>
  </si>
  <si>
    <t>'4902505326561</t>
  </si>
  <si>
    <t>'4004675141217</t>
  </si>
  <si>
    <t>'3173740682083</t>
  </si>
  <si>
    <t>'4004675114136</t>
  </si>
  <si>
    <t>'0070330330993</t>
  </si>
  <si>
    <t>'4007817104545</t>
  </si>
  <si>
    <t>'0000040267692</t>
  </si>
  <si>
    <t>'8423473745919</t>
  </si>
  <si>
    <t>'3154142440600</t>
  </si>
  <si>
    <t>'4007817046739</t>
  </si>
  <si>
    <t>'4007817805107</t>
  </si>
  <si>
    <t>'3501177418348</t>
  </si>
  <si>
    <t>'5011386030074</t>
  </si>
  <si>
    <t>'3130638108209</t>
  </si>
  <si>
    <t>'5014702135767</t>
  </si>
  <si>
    <t>'3154149070268</t>
  </si>
  <si>
    <t>'3329680697414</t>
  </si>
  <si>
    <t>'884955041819</t>
  </si>
  <si>
    <t>'4902778089804</t>
  </si>
  <si>
    <t>'884955071304</t>
  </si>
  <si>
    <t>'3134725006898</t>
  </si>
  <si>
    <t>'8410782146070</t>
  </si>
  <si>
    <t>'4084900214374</t>
  </si>
  <si>
    <t>'4007817331095</t>
  </si>
  <si>
    <t>'3130638108193</t>
  </si>
  <si>
    <t>'3701254709851</t>
  </si>
  <si>
    <t>'4902778707531</t>
  </si>
  <si>
    <t>'3154144642170</t>
  </si>
  <si>
    <t>'3154141161148</t>
  </si>
  <si>
    <t>'4006381543095</t>
  </si>
  <si>
    <t>'3086121751066</t>
  </si>
  <si>
    <t>'3020120097237</t>
  </si>
  <si>
    <t>'4044355777763</t>
  </si>
  <si>
    <t>'4006381492324</t>
  </si>
  <si>
    <t>'3020120043258</t>
  </si>
  <si>
    <t>'4084900105436</t>
  </si>
  <si>
    <t>'4004675109279</t>
  </si>
  <si>
    <t>'4902505417528</t>
  </si>
  <si>
    <t>'4007817330432</t>
  </si>
  <si>
    <t>'4026700365153</t>
  </si>
  <si>
    <t>'4084900610237</t>
  </si>
  <si>
    <t>'4006381573016</t>
  </si>
  <si>
    <t>'4007817334188</t>
  </si>
  <si>
    <t>'4057305026620</t>
  </si>
  <si>
    <t>'4006381494649</t>
  </si>
  <si>
    <t>'3134725014558</t>
  </si>
  <si>
    <t>'3329683093411</t>
  </si>
  <si>
    <t>'884955070369</t>
  </si>
  <si>
    <t>'4902778558676</t>
  </si>
  <si>
    <t>'4084900214336</t>
  </si>
  <si>
    <t>'0000009737112</t>
  </si>
  <si>
    <t>'3131910504931</t>
  </si>
  <si>
    <t>'4004675156648</t>
  </si>
  <si>
    <t>'3026981030499</t>
  </si>
  <si>
    <t>'4084900662106</t>
  </si>
  <si>
    <t>'884955041246</t>
  </si>
  <si>
    <t>'3329680553314</t>
  </si>
  <si>
    <t>'4006381575744</t>
  </si>
  <si>
    <t>'4007817017128</t>
  </si>
  <si>
    <t>'3329680965551</t>
  </si>
  <si>
    <t>'884955071045</t>
  </si>
  <si>
    <t>'3148951542204</t>
  </si>
  <si>
    <t>'3329680042023</t>
  </si>
  <si>
    <t>'3173740115567</t>
  </si>
  <si>
    <t>'3210330180427</t>
  </si>
  <si>
    <t>'3501170818305</t>
  </si>
  <si>
    <t>'0884955041239</t>
  </si>
  <si>
    <t>'3086126732992</t>
  </si>
  <si>
    <t>'4902778170212</t>
  </si>
  <si>
    <t>'3086126746456</t>
  </si>
  <si>
    <t>'4006381333627</t>
  </si>
  <si>
    <t>'3013641751399</t>
  </si>
  <si>
    <t>'4006381518550</t>
  </si>
  <si>
    <t>'3086121601125</t>
  </si>
  <si>
    <t>'646217500867</t>
  </si>
  <si>
    <t>'4084900602683</t>
  </si>
  <si>
    <t>'3037923666812</t>
  </si>
  <si>
    <t>'4006381105262</t>
  </si>
  <si>
    <t>'3154140492113</t>
  </si>
  <si>
    <t>'3329680973679</t>
  </si>
  <si>
    <t>'3701254700759</t>
  </si>
  <si>
    <t>'3013643000709</t>
  </si>
  <si>
    <t>'4007817029893</t>
  </si>
  <si>
    <t>'3173747034847</t>
  </si>
  <si>
    <t>'4042448049612</t>
  </si>
  <si>
    <t>'3026980844127</t>
  </si>
  <si>
    <t>'3086123537705</t>
  </si>
  <si>
    <t>'080333905210</t>
  </si>
  <si>
    <t>'884955043066</t>
  </si>
  <si>
    <t>'3020120097299</t>
  </si>
  <si>
    <t>'8000825977084</t>
  </si>
  <si>
    <t>'4006381577724</t>
  </si>
  <si>
    <t>'4902778915806</t>
  </si>
  <si>
    <t>'2012349349878</t>
  </si>
  <si>
    <t>'0000009737518</t>
  </si>
  <si>
    <t>'4902505487552</t>
  </si>
  <si>
    <t>'5011386062679</t>
  </si>
  <si>
    <t>'2012349349854</t>
  </si>
  <si>
    <t>'0884851041036</t>
  </si>
  <si>
    <t>'3037929816068</t>
  </si>
  <si>
    <t>'4084900609583</t>
  </si>
  <si>
    <t>'4902778809655</t>
  </si>
  <si>
    <t>'884955043097</t>
  </si>
  <si>
    <t>'3037929516012</t>
  </si>
  <si>
    <t>'3135250503876</t>
  </si>
  <si>
    <t>'3154147420287</t>
  </si>
  <si>
    <t>'3086123601963</t>
  </si>
  <si>
    <t>'4902778364185</t>
  </si>
  <si>
    <t>'4007817327081</t>
  </si>
  <si>
    <t>'3329680937848</t>
  </si>
  <si>
    <t>'884955070109</t>
  </si>
  <si>
    <t>'4042448075895</t>
  </si>
  <si>
    <t>'4006381551359</t>
  </si>
  <si>
    <t>'884955070239</t>
  </si>
  <si>
    <t>'0884851049971</t>
  </si>
  <si>
    <t>'3329680242089</t>
  </si>
  <si>
    <t>'3270220049012</t>
  </si>
  <si>
    <t>'8423473880689</t>
  </si>
  <si>
    <t>'3329683133612</t>
  </si>
  <si>
    <t>'3154141461125</t>
  </si>
  <si>
    <t>'4006381401074</t>
  </si>
  <si>
    <t>'3020126878236</t>
  </si>
  <si>
    <t>'3154142446213</t>
  </si>
  <si>
    <t>'4084900214220</t>
  </si>
  <si>
    <t>'50807963</t>
  </si>
  <si>
    <t>'3134725009653</t>
  </si>
  <si>
    <t>'3154140182113</t>
  </si>
  <si>
    <t>'50808021</t>
  </si>
  <si>
    <t>'3210330050805</t>
  </si>
  <si>
    <t>'4902778558645</t>
  </si>
  <si>
    <t>'3020120185965</t>
  </si>
  <si>
    <t>'3086123009967</t>
  </si>
  <si>
    <t>'4084900662236</t>
  </si>
  <si>
    <t>'4007817213407</t>
  </si>
  <si>
    <t>'4902778256435</t>
  </si>
  <si>
    <t>'043859776603</t>
  </si>
  <si>
    <t>'0072512235706</t>
  </si>
  <si>
    <t>'4084900214282</t>
  </si>
  <si>
    <t>'9003182015528</t>
  </si>
  <si>
    <t>'3210330181233</t>
  </si>
  <si>
    <t>'4054596924468</t>
  </si>
  <si>
    <t>'884955041963</t>
  </si>
  <si>
    <t>'3131910556206</t>
  </si>
  <si>
    <t>'3037929844818</t>
  </si>
  <si>
    <t>'0000000972765</t>
  </si>
  <si>
    <t>'3154149070077</t>
  </si>
  <si>
    <t>'4007817334287</t>
  </si>
  <si>
    <t>'3474370750068</t>
  </si>
  <si>
    <t>'3020120014128</t>
  </si>
  <si>
    <t>'0884851025425</t>
  </si>
  <si>
    <t>'3329689750271</t>
  </si>
  <si>
    <t>'3154147418321</t>
  </si>
  <si>
    <t>'50808182</t>
  </si>
  <si>
    <t>'4004675154279</t>
  </si>
  <si>
    <t>'3329680025163</t>
  </si>
  <si>
    <t>'646217501079</t>
  </si>
  <si>
    <t>'3154148454694</t>
  </si>
  <si>
    <t>'8423473744714</t>
  </si>
  <si>
    <t>'3130630132066</t>
  </si>
  <si>
    <t>'3020120156224</t>
  </si>
  <si>
    <t>'3474372224130</t>
  </si>
  <si>
    <t>'3154141277115</t>
  </si>
  <si>
    <t>'3013648070752</t>
  </si>
  <si>
    <t>'2012349516102</t>
  </si>
  <si>
    <t>'3020120163376</t>
  </si>
  <si>
    <t>'884955042403</t>
  </si>
  <si>
    <t>'3329682442388</t>
  </si>
  <si>
    <t>'8008285310311</t>
  </si>
  <si>
    <t>'3329680559910</t>
  </si>
  <si>
    <t>'3329683036821</t>
  </si>
  <si>
    <t>'5902658110740</t>
  </si>
  <si>
    <t>'4902505346194</t>
  </si>
  <si>
    <t>'3026980976057</t>
  </si>
  <si>
    <t>'3329680974614</t>
  </si>
  <si>
    <t>'4902505355981</t>
  </si>
  <si>
    <t>'8423473745926</t>
  </si>
  <si>
    <t>'3037922010098</t>
  </si>
  <si>
    <t>'4084900214411</t>
  </si>
  <si>
    <t>'884955043042</t>
  </si>
  <si>
    <t>'3020120120676</t>
  </si>
  <si>
    <t>'42117667</t>
  </si>
  <si>
    <t>'884955041895</t>
  </si>
  <si>
    <t>'4046719088614</t>
  </si>
  <si>
    <t>'4006381333481</t>
  </si>
  <si>
    <t>'4902778246955</t>
  </si>
  <si>
    <t>'4054596926462</t>
  </si>
  <si>
    <t>'3173745169206</t>
  </si>
  <si>
    <t>'3067335330568</t>
  </si>
  <si>
    <t>'884955043059</t>
  </si>
  <si>
    <t>'3134726000307</t>
  </si>
  <si>
    <t>'3329680555509</t>
  </si>
  <si>
    <t>'2012349515860</t>
  </si>
  <si>
    <t>'3329680959062</t>
  </si>
  <si>
    <t>'4902505402043</t>
  </si>
  <si>
    <t>'3134725008069</t>
  </si>
  <si>
    <t>'4006381333337</t>
  </si>
  <si>
    <t>'3037929514032</t>
  </si>
  <si>
    <t>'3148950271037</t>
  </si>
  <si>
    <t>'4026700369151</t>
  </si>
  <si>
    <t>'3364220140999</t>
  </si>
  <si>
    <t>'4006381557955</t>
  </si>
  <si>
    <t>'3148950071125</t>
  </si>
  <si>
    <t>'5011386081694</t>
  </si>
  <si>
    <t>'8008285096116</t>
  </si>
  <si>
    <t>'3609510920098</t>
  </si>
  <si>
    <t>'5033601567899</t>
  </si>
  <si>
    <t>'4004675099075</t>
  </si>
  <si>
    <t>'3086121751097</t>
  </si>
  <si>
    <t>'4902505580253</t>
  </si>
  <si>
    <t>'3173745034849</t>
  </si>
  <si>
    <t>'3130631532209</t>
  </si>
  <si>
    <t>'3210330183930</t>
  </si>
  <si>
    <t>'3329680557251</t>
  </si>
  <si>
    <t>'3086123514935</t>
  </si>
  <si>
    <t>'3037929844221</t>
  </si>
  <si>
    <t>'4902778654033</t>
  </si>
  <si>
    <t>'2012349349793</t>
  </si>
  <si>
    <t>'4084900609224</t>
  </si>
  <si>
    <t>'3329680951011</t>
  </si>
  <si>
    <t>'3270220093213</t>
  </si>
  <si>
    <t>'3134725012929</t>
  </si>
  <si>
    <t>'3173740028348</t>
  </si>
  <si>
    <t>'3210330183367</t>
  </si>
  <si>
    <t>'3130630122128</t>
  </si>
  <si>
    <t>'4902506070982</t>
  </si>
  <si>
    <t>'4902778197943</t>
  </si>
  <si>
    <t>'4007817870051</t>
  </si>
  <si>
    <t>'4902778026205</t>
  </si>
  <si>
    <t>'3020120029443</t>
  </si>
  <si>
    <t>'4902505525643</t>
  </si>
  <si>
    <t>'3154147420003</t>
  </si>
  <si>
    <t>'4902778262573</t>
  </si>
  <si>
    <t>'3134720000242</t>
  </si>
  <si>
    <t>'4902778089811</t>
  </si>
  <si>
    <t>'3020120022093</t>
  </si>
  <si>
    <t>'3329680696028</t>
  </si>
  <si>
    <t>'3020120815220</t>
  </si>
  <si>
    <t>'3148953212440</t>
  </si>
  <si>
    <t>'4007817556290</t>
  </si>
  <si>
    <t>'4902778913956</t>
  </si>
  <si>
    <t>'884955041154</t>
  </si>
  <si>
    <t>'3329680973709</t>
  </si>
  <si>
    <t>'3154145125115</t>
  </si>
  <si>
    <t>'4006608810184</t>
  </si>
  <si>
    <t>'4902778202296</t>
  </si>
  <si>
    <t>'3210330183381</t>
  </si>
  <si>
    <t>'3086123702905</t>
  </si>
  <si>
    <t>'3329680559965</t>
  </si>
  <si>
    <t>'0091511500714</t>
  </si>
  <si>
    <t>'3020120803845</t>
  </si>
  <si>
    <t>'4084900603475</t>
  </si>
  <si>
    <t>'3130632258290</t>
  </si>
  <si>
    <t>'3329680956733</t>
  </si>
  <si>
    <t>'4026700381450</t>
  </si>
  <si>
    <t>'4902505621611</t>
  </si>
  <si>
    <t>'4007817036440</t>
  </si>
  <si>
    <t>'884955080030</t>
  </si>
  <si>
    <t>'4042448340481</t>
  </si>
  <si>
    <t>'4057305026774</t>
  </si>
  <si>
    <t>'0650414192176</t>
  </si>
  <si>
    <t>'3020120029351</t>
  </si>
  <si>
    <t>'3474372222617</t>
  </si>
  <si>
    <t>'3609510910464</t>
  </si>
  <si>
    <t>'3154140491314</t>
  </si>
  <si>
    <t>'3210330181271</t>
  </si>
  <si>
    <t>'8000825464201</t>
  </si>
  <si>
    <t>'8000825018534</t>
  </si>
  <si>
    <t>'4902778256367</t>
  </si>
  <si>
    <t>'4902505482885</t>
  </si>
  <si>
    <t>'884955041574</t>
  </si>
  <si>
    <t>'8000825018978</t>
  </si>
  <si>
    <t>'5411028070558</t>
  </si>
  <si>
    <t>'8000825536908</t>
  </si>
  <si>
    <t>'3329680152302</t>
  </si>
  <si>
    <t>'4057305025814</t>
  </si>
  <si>
    <t>'3329680974546</t>
  </si>
  <si>
    <t>'3130632108038</t>
  </si>
  <si>
    <t>'4084900603314</t>
  </si>
  <si>
    <t>'3329680964820</t>
  </si>
  <si>
    <t>'3020120022062</t>
  </si>
  <si>
    <t>'3329680973648</t>
  </si>
  <si>
    <t>'4902778364239</t>
  </si>
  <si>
    <t>'4006381572019</t>
  </si>
  <si>
    <t>'3020120178295</t>
  </si>
  <si>
    <t>'884955042892</t>
  </si>
  <si>
    <t>'4014421550019</t>
  </si>
  <si>
    <t>'4007817012994</t>
  </si>
  <si>
    <t>'3329680959765</t>
  </si>
  <si>
    <t>'7313461840324</t>
  </si>
  <si>
    <t>'3609510910730</t>
  </si>
  <si>
    <t>'884955041413</t>
  </si>
  <si>
    <t>'4006381438544</t>
  </si>
  <si>
    <t>'3020120814841</t>
  </si>
  <si>
    <t>'3329680937886</t>
  </si>
  <si>
    <t>'4026700436600</t>
  </si>
  <si>
    <t>'3255460161076</t>
  </si>
  <si>
    <t>'5011386081540</t>
  </si>
  <si>
    <t>'5018505002905</t>
  </si>
  <si>
    <t>'884955041420</t>
  </si>
  <si>
    <t>'3154144862141</t>
  </si>
  <si>
    <t>'4902505088025</t>
  </si>
  <si>
    <t>'4006381333801</t>
  </si>
  <si>
    <t>'3329680959741</t>
  </si>
  <si>
    <t>'8423473900400</t>
  </si>
  <si>
    <t>'3329680966244</t>
  </si>
  <si>
    <t>'4014421125408</t>
  </si>
  <si>
    <t>'4006381520195</t>
  </si>
  <si>
    <t>'3329680554762</t>
  </si>
  <si>
    <t>'4084900603598</t>
  </si>
  <si>
    <t>'3020120056654</t>
  </si>
  <si>
    <t>'4902778558607</t>
  </si>
  <si>
    <t>'3086122722065</t>
  </si>
  <si>
    <t>'3701254704498</t>
  </si>
  <si>
    <t>'3270220040774</t>
  </si>
  <si>
    <t>'3130630133032</t>
  </si>
  <si>
    <t>'3154145063004</t>
  </si>
  <si>
    <t>'051141999555</t>
  </si>
  <si>
    <t>'4051661038020</t>
  </si>
  <si>
    <t>'3154145331004</t>
  </si>
  <si>
    <t>'3474372224444</t>
  </si>
  <si>
    <t>'3219918262487</t>
  </si>
  <si>
    <t>'3364220145000</t>
  </si>
  <si>
    <t>'4046719419715</t>
  </si>
  <si>
    <t>'4004675138989</t>
  </si>
  <si>
    <t>'4006381115476</t>
  </si>
  <si>
    <t>'4902505106446</t>
  </si>
  <si>
    <t>'3148950075123</t>
  </si>
  <si>
    <t>'3130631106585</t>
  </si>
  <si>
    <t>'3037920158549</t>
  </si>
  <si>
    <t>'8000825977107</t>
  </si>
  <si>
    <t>'4007817062173</t>
  </si>
  <si>
    <t>'0884851053633</t>
  </si>
  <si>
    <t>'4006381584494</t>
  </si>
  <si>
    <t>'3154149817658</t>
  </si>
  <si>
    <t>'4902778190357</t>
  </si>
  <si>
    <t>'4007817802281</t>
  </si>
  <si>
    <t>'4902778665817</t>
  </si>
  <si>
    <t>'3173740028355</t>
  </si>
  <si>
    <t>'4902778246962</t>
  </si>
  <si>
    <t>'884955043158</t>
  </si>
  <si>
    <t>'3020120164533</t>
  </si>
  <si>
    <t>'4902505356087</t>
  </si>
  <si>
    <t>'3086123307575</t>
  </si>
  <si>
    <t>'0076308871697</t>
  </si>
  <si>
    <t>'3131910573470</t>
  </si>
  <si>
    <t>'4057305027139</t>
  </si>
  <si>
    <t>'884955042199</t>
  </si>
  <si>
    <t>'884955073742</t>
  </si>
  <si>
    <t>'5011386020556</t>
  </si>
  <si>
    <t>'3329680974584</t>
  </si>
  <si>
    <t>'7313468453008</t>
  </si>
  <si>
    <t>'4084900603048</t>
  </si>
  <si>
    <t>'3086124000291</t>
  </si>
  <si>
    <t>'3086123494893</t>
  </si>
  <si>
    <t>'4007817804926</t>
  </si>
  <si>
    <t>'8000825005343</t>
  </si>
  <si>
    <t>'3270220000457</t>
  </si>
  <si>
    <t>'8410782134848</t>
  </si>
  <si>
    <t>'3219918242489</t>
  </si>
  <si>
    <t>'3086123233829</t>
  </si>
  <si>
    <t>'4902505524240</t>
  </si>
  <si>
    <t>'4902505128509</t>
  </si>
  <si>
    <t>'884955041390</t>
  </si>
  <si>
    <t>'0884851052520</t>
  </si>
  <si>
    <t>'3134375014311</t>
  </si>
  <si>
    <t>'4902778746943</t>
  </si>
  <si>
    <t>'3037923564019</t>
  </si>
  <si>
    <t>'4006381438568</t>
  </si>
  <si>
    <t>'3210330056159</t>
  </si>
  <si>
    <t>'4902778916155</t>
  </si>
  <si>
    <t>'3148950410214</t>
  </si>
  <si>
    <t>'3329680964615</t>
  </si>
  <si>
    <t>'3130630121138</t>
  </si>
  <si>
    <t>'884955070420</t>
  </si>
  <si>
    <t>'4004675125095</t>
  </si>
  <si>
    <t>'2012349349915</t>
  </si>
  <si>
    <t>'3364220149039</t>
  </si>
  <si>
    <t>'4902778781296</t>
  </si>
  <si>
    <t>'3329680972658</t>
  </si>
  <si>
    <t>'3130630125129</t>
  </si>
  <si>
    <t>'3131910414582</t>
  </si>
  <si>
    <t>'4007817136621</t>
  </si>
  <si>
    <t>'3108724521522</t>
  </si>
  <si>
    <t>'4084900214541</t>
  </si>
  <si>
    <t>'3086121721069</t>
  </si>
  <si>
    <t>'4006381581905</t>
  </si>
  <si>
    <t>'0000000972659</t>
  </si>
  <si>
    <t>'884955041505</t>
  </si>
  <si>
    <t>'3329680379402</t>
  </si>
  <si>
    <t>'4902778089835</t>
  </si>
  <si>
    <t>'4902505399244</t>
  </si>
  <si>
    <t>'4902778913949</t>
  </si>
  <si>
    <t>'884955042755</t>
  </si>
  <si>
    <t>'8423473794139</t>
  </si>
  <si>
    <t>'4006381574280</t>
  </si>
  <si>
    <t>'4057305026507</t>
  </si>
  <si>
    <t>'3609510911058</t>
  </si>
  <si>
    <t>'4902505114984</t>
  </si>
  <si>
    <t>'884955042472</t>
  </si>
  <si>
    <t>'3154140866105</t>
  </si>
  <si>
    <t>'4014421550040</t>
  </si>
  <si>
    <t>'3210330181714</t>
  </si>
  <si>
    <t>'3700572726175</t>
  </si>
  <si>
    <t>'4057305027856</t>
  </si>
  <si>
    <t>'3026981373626</t>
  </si>
  <si>
    <t>'080333907900</t>
  </si>
  <si>
    <t>'3020120803791</t>
  </si>
  <si>
    <t>'3329680954760</t>
  </si>
  <si>
    <t>'4007817310809</t>
  </si>
  <si>
    <t>'4004675141293</t>
  </si>
  <si>
    <t>'4006381578523</t>
  </si>
  <si>
    <t>'3045050402432</t>
  </si>
  <si>
    <t>'4006381517478</t>
  </si>
  <si>
    <t>'3329680955767</t>
  </si>
  <si>
    <t>'3296280042886</t>
  </si>
  <si>
    <t>'884955071007</t>
  </si>
  <si>
    <t>'3219918232466</t>
  </si>
  <si>
    <t>'4007817185667</t>
  </si>
  <si>
    <t>'3364220149121</t>
  </si>
  <si>
    <t>'4902778140147</t>
  </si>
  <si>
    <t>'4007817805015</t>
  </si>
  <si>
    <t>'3020120096988</t>
  </si>
  <si>
    <t>'3474377910816</t>
  </si>
  <si>
    <t>'3134725015142</t>
  </si>
  <si>
    <t>'3173742022825</t>
  </si>
  <si>
    <t>'3154142420305</t>
  </si>
  <si>
    <t>'3148950371041</t>
  </si>
  <si>
    <t>'3609510911645</t>
  </si>
  <si>
    <t>'4902505580260</t>
  </si>
  <si>
    <t>'4004675015020</t>
  </si>
  <si>
    <t>'3086123629523</t>
  </si>
  <si>
    <t>'3108722432004</t>
  </si>
  <si>
    <t>'3329680631418</t>
  </si>
  <si>
    <t>'4711577053820</t>
  </si>
  <si>
    <t>'3329680974706</t>
  </si>
  <si>
    <t>'4026700351439</t>
  </si>
  <si>
    <t>'0070330100749</t>
  </si>
  <si>
    <t>'3329680399707</t>
  </si>
  <si>
    <t>'3329680973686</t>
  </si>
  <si>
    <t>'4046719055869</t>
  </si>
  <si>
    <t>'3154148502111</t>
  </si>
  <si>
    <t>'3134725003675</t>
  </si>
  <si>
    <t>'4006381574662</t>
  </si>
  <si>
    <t>'4902505356056</t>
  </si>
  <si>
    <t>'4902778197967</t>
  </si>
  <si>
    <t>'3020120040103</t>
  </si>
  <si>
    <t>'4902778024744</t>
  </si>
  <si>
    <t>'4042448044297</t>
  </si>
  <si>
    <t>'4902505423635</t>
  </si>
  <si>
    <t>'3134725009684</t>
  </si>
  <si>
    <t>'7313468677008</t>
  </si>
  <si>
    <t>'8423473745971</t>
  </si>
  <si>
    <t>'4902778916582</t>
  </si>
  <si>
    <t>'3329680136005</t>
  </si>
  <si>
    <t>'0400794254236</t>
  </si>
  <si>
    <t>'0076308871680</t>
  </si>
  <si>
    <t>'4007817319147</t>
  </si>
  <si>
    <t>'4902778107461</t>
  </si>
  <si>
    <t>'3086123537699</t>
  </si>
  <si>
    <t>'0000000972741</t>
  </si>
  <si>
    <t>'5902658079153</t>
  </si>
  <si>
    <t>'3701254704405</t>
  </si>
  <si>
    <t>'4902505511103</t>
  </si>
  <si>
    <t>'3037929814095</t>
  </si>
  <si>
    <t>'4902505551994</t>
  </si>
  <si>
    <t>'884955042083</t>
  </si>
  <si>
    <t>'3329680142044</t>
  </si>
  <si>
    <t>'884955070215</t>
  </si>
  <si>
    <t>'3148950413802</t>
  </si>
  <si>
    <t>'3329680954272</t>
  </si>
  <si>
    <t>'2012349435816</t>
  </si>
  <si>
    <t>'3154148320357</t>
  </si>
  <si>
    <t>'3148950021151</t>
  </si>
  <si>
    <t>'4006381571487</t>
  </si>
  <si>
    <t>'3135250512052</t>
  </si>
  <si>
    <t>'4026700367256</t>
  </si>
  <si>
    <t>'4007817348079</t>
  </si>
  <si>
    <t>'8005810576105</t>
  </si>
  <si>
    <t>'30051141380804</t>
  </si>
  <si>
    <t>'884955073698</t>
  </si>
  <si>
    <t>'3173740096835</t>
  </si>
  <si>
    <t>'5011386081380</t>
  </si>
  <si>
    <t>'8000825004513</t>
  </si>
  <si>
    <t>'3037929846027</t>
  </si>
  <si>
    <t>'4902778089910</t>
  </si>
  <si>
    <t>'2012349432112</t>
  </si>
  <si>
    <t>'3329680042528</t>
  </si>
  <si>
    <t>'4902505417498</t>
  </si>
  <si>
    <t>'0000009736313</t>
  </si>
  <si>
    <t>'080333884928</t>
  </si>
  <si>
    <t>'3108726098145</t>
  </si>
  <si>
    <t>'3329680936612</t>
  </si>
  <si>
    <t>'3130631106530</t>
  </si>
  <si>
    <t>'3210330180809</t>
  </si>
  <si>
    <t>'080333885192</t>
  </si>
  <si>
    <t>'4006381115544</t>
  </si>
  <si>
    <t>'0884955042243</t>
  </si>
  <si>
    <t>'4084900662045</t>
  </si>
  <si>
    <t>'3134725015104</t>
  </si>
  <si>
    <t>'884955042137</t>
  </si>
  <si>
    <t>'3154144040419</t>
  </si>
  <si>
    <t>'4084900213438</t>
  </si>
  <si>
    <t>'4006381574372</t>
  </si>
  <si>
    <t>'8423473880733</t>
  </si>
  <si>
    <t>'4007817213827</t>
  </si>
  <si>
    <t>'4042448125576</t>
  </si>
  <si>
    <t>'4042448388650</t>
  </si>
  <si>
    <t>'3329680954821</t>
  </si>
  <si>
    <t>'4902778716762</t>
  </si>
  <si>
    <t>'3086123134478</t>
  </si>
  <si>
    <t>'4057305026958</t>
  </si>
  <si>
    <t>'4042448233264</t>
  </si>
  <si>
    <t>'884955073674</t>
  </si>
  <si>
    <t>'8000825005268</t>
  </si>
  <si>
    <t>'3329680974669</t>
  </si>
  <si>
    <t>'4057278003758</t>
  </si>
  <si>
    <t>'3086123459656</t>
  </si>
  <si>
    <t>'8423473744684</t>
  </si>
  <si>
    <t>'3148950271020</t>
  </si>
  <si>
    <t>'0000000972703</t>
  </si>
  <si>
    <t>'8008285096178</t>
  </si>
  <si>
    <t>'091511900033</t>
  </si>
  <si>
    <t>'50807895</t>
  </si>
  <si>
    <t>'4006381528337</t>
  </si>
  <si>
    <t>'4084900609620</t>
  </si>
  <si>
    <t>'3154148500605</t>
  </si>
  <si>
    <t>'50808045</t>
  </si>
  <si>
    <t>'4902505487545</t>
  </si>
  <si>
    <t>'4006381333542</t>
  </si>
  <si>
    <t>'080333900604</t>
  </si>
  <si>
    <t>'4006381577786</t>
  </si>
  <si>
    <t>'3020120169910</t>
  </si>
  <si>
    <t>'3173740110890</t>
  </si>
  <si>
    <t>'4006381557450</t>
  </si>
  <si>
    <t>'4014421125330</t>
  </si>
  <si>
    <t>'3130630121145</t>
  </si>
  <si>
    <t>'3329680553369</t>
  </si>
  <si>
    <t>'0884851039668</t>
  </si>
  <si>
    <t>'3130632182717</t>
  </si>
  <si>
    <t>'4902505322785</t>
  </si>
  <si>
    <t>'3154147425336</t>
  </si>
  <si>
    <t>'2012349349847</t>
  </si>
  <si>
    <t>'3013648074224</t>
  </si>
  <si>
    <t>'3037929846041</t>
  </si>
  <si>
    <t>'3037920132013</t>
  </si>
  <si>
    <t>'3130630555667</t>
  </si>
  <si>
    <t>'3026980844226</t>
  </si>
  <si>
    <t>'3154147407004</t>
  </si>
  <si>
    <t>'3037923960019</t>
  </si>
  <si>
    <t>'4902505355998</t>
  </si>
  <si>
    <t>'3148950135544</t>
  </si>
  <si>
    <t>'4044355787434</t>
  </si>
  <si>
    <t>'3086123329270</t>
  </si>
  <si>
    <t>'4902505560521</t>
  </si>
  <si>
    <t>'4902505377440</t>
  </si>
  <si>
    <t>'4006381333382</t>
  </si>
  <si>
    <t>'4042448128133</t>
  </si>
  <si>
    <t>'077914004431</t>
  </si>
  <si>
    <t>'4084900603079</t>
  </si>
  <si>
    <t>'4902505357152</t>
  </si>
  <si>
    <t>'884955041543</t>
  </si>
  <si>
    <t>'0884851039682</t>
  </si>
  <si>
    <t>'5011386081656</t>
  </si>
  <si>
    <t>'4902778262566</t>
  </si>
  <si>
    <t>'3130631102082</t>
  </si>
  <si>
    <t>'3026981626456</t>
  </si>
  <si>
    <t>'3329683037972</t>
  </si>
  <si>
    <t>'3020120024295</t>
  </si>
  <si>
    <t>'404244826226</t>
  </si>
  <si>
    <t>'3131910537175</t>
  </si>
  <si>
    <t>'3411038517212</t>
  </si>
  <si>
    <t>'4057305031044</t>
  </si>
  <si>
    <t>'884955042281</t>
  </si>
  <si>
    <t>'4006381574808</t>
  </si>
  <si>
    <t>'3329680111392</t>
  </si>
  <si>
    <t>'4006381333146</t>
  </si>
  <si>
    <t>'3134725001459</t>
  </si>
  <si>
    <t>'4057305028754</t>
  </si>
  <si>
    <t>'3020120179889</t>
  </si>
  <si>
    <t>'3154145120004</t>
  </si>
  <si>
    <t>'5011386029962</t>
  </si>
  <si>
    <t>'4006381577892</t>
  </si>
  <si>
    <t>'3134725009851</t>
  </si>
  <si>
    <t>'3154148444022</t>
  </si>
  <si>
    <t>'8410782116172</t>
  </si>
  <si>
    <t>'4902778170236</t>
  </si>
  <si>
    <t>'4006381121057</t>
  </si>
  <si>
    <t>'3178041163316</t>
  </si>
  <si>
    <t>'3130630133087</t>
  </si>
  <si>
    <t>'4902505356988</t>
  </si>
  <si>
    <t>'4007817052891</t>
  </si>
  <si>
    <t>'3037920122014</t>
  </si>
  <si>
    <t>'884955079898</t>
  </si>
  <si>
    <t>'4004675098863</t>
  </si>
  <si>
    <t>'3130630103400</t>
  </si>
  <si>
    <t>'2012349432136</t>
  </si>
  <si>
    <t>'4902778653104</t>
  </si>
  <si>
    <t>'4057305026590</t>
  </si>
  <si>
    <t>'3020120179964</t>
  </si>
  <si>
    <t>'8000825977114</t>
  </si>
  <si>
    <t>'3037929514094</t>
  </si>
  <si>
    <t>'4007817131657</t>
  </si>
  <si>
    <t>'3026981239304</t>
  </si>
  <si>
    <t>'4902778805312</t>
  </si>
  <si>
    <t>'884955064900</t>
  </si>
  <si>
    <t>'4006381574631</t>
  </si>
  <si>
    <t>'4057305027528</t>
  </si>
  <si>
    <t>'4006381529075</t>
  </si>
  <si>
    <t>'4006381584456</t>
  </si>
  <si>
    <t>'3210330684123</t>
  </si>
  <si>
    <t>'3020120180045</t>
  </si>
  <si>
    <t>'5411028071999</t>
  </si>
  <si>
    <t>'4007817340196</t>
  </si>
  <si>
    <t>'4902778228302</t>
  </si>
  <si>
    <t>'0113037920194</t>
  </si>
  <si>
    <t>'3148950009982</t>
  </si>
  <si>
    <t>'3474370750051</t>
  </si>
  <si>
    <t>'4004675126573</t>
  </si>
  <si>
    <t>'3037929714203</t>
  </si>
  <si>
    <t>'4084900661802</t>
  </si>
  <si>
    <t>'3134725006928</t>
  </si>
  <si>
    <t>'3020120163260</t>
  </si>
  <si>
    <t>'3664233002896</t>
  </si>
  <si>
    <t>'4004675149305</t>
  </si>
  <si>
    <t>'8000825006371</t>
  </si>
  <si>
    <t>'8423473880696</t>
  </si>
  <si>
    <t>'3329680967715</t>
  </si>
  <si>
    <t>'3329680052312</t>
  </si>
  <si>
    <t>'4057305027047</t>
  </si>
  <si>
    <t>'2012349515914</t>
  </si>
  <si>
    <t>'4007817338032</t>
  </si>
  <si>
    <t>'3148953314540</t>
  </si>
  <si>
    <t>'3609510900823</t>
  </si>
  <si>
    <t>'0884851019875</t>
  </si>
  <si>
    <t>'5011386081328</t>
  </si>
  <si>
    <t>'4006381579308</t>
  </si>
  <si>
    <t>'4902778140062</t>
  </si>
  <si>
    <t>'3131910505006</t>
  </si>
  <si>
    <t>'4004675148131</t>
  </si>
  <si>
    <t>'4004675015068</t>
  </si>
  <si>
    <t>'2012349349700</t>
  </si>
  <si>
    <t>'3329680243864</t>
  </si>
  <si>
    <t>'4007817342176</t>
  </si>
  <si>
    <t>'4042448123916</t>
  </si>
  <si>
    <t>'4006381401265</t>
  </si>
  <si>
    <t>'3020120022031</t>
  </si>
  <si>
    <t>'3501177851367</t>
  </si>
  <si>
    <t>'3329680013351</t>
  </si>
  <si>
    <t>'4006381415880</t>
  </si>
  <si>
    <t>'3134725001947</t>
  </si>
  <si>
    <t>'4902778202319</t>
  </si>
  <si>
    <t>'3020121069790</t>
  </si>
  <si>
    <t>'4002432107285</t>
  </si>
  <si>
    <t>'4004675115058</t>
  </si>
  <si>
    <t>'4051661010866</t>
  </si>
  <si>
    <t>'3154144962100</t>
  </si>
  <si>
    <t>'4007817338070</t>
  </si>
  <si>
    <t>'0051141239262</t>
  </si>
  <si>
    <t>'0070330330979</t>
  </si>
  <si>
    <t>'3173740096859</t>
  </si>
  <si>
    <t>'0072512198278</t>
  </si>
  <si>
    <t>'3134375317085</t>
  </si>
  <si>
    <t>'4902505511196</t>
  </si>
  <si>
    <t>'4902505355806</t>
  </si>
  <si>
    <t>'3329680540406</t>
  </si>
  <si>
    <t>'3329683033127</t>
  </si>
  <si>
    <t>'4007817488003</t>
  </si>
  <si>
    <t>'4711577043319</t>
  </si>
  <si>
    <t>'3020120133614</t>
  </si>
  <si>
    <t>'3173747024954</t>
  </si>
  <si>
    <t>'3329680014136</t>
  </si>
  <si>
    <t>'3474370750020</t>
  </si>
  <si>
    <t>'3329680131703</t>
  </si>
  <si>
    <t>'3329680954210</t>
  </si>
  <si>
    <t>'3329680179118</t>
  </si>
  <si>
    <t>'3086123331273</t>
  </si>
  <si>
    <t>'3086123154513</t>
  </si>
  <si>
    <t>'3030920186000</t>
  </si>
  <si>
    <t>'3474372220552</t>
  </si>
  <si>
    <t>'4902778089828</t>
  </si>
  <si>
    <t>'3086123677630</t>
  </si>
  <si>
    <t>'4007817327098</t>
  </si>
  <si>
    <t>'4004675148070</t>
  </si>
  <si>
    <t>'4902778558669</t>
  </si>
  <si>
    <t>'4902505580277</t>
  </si>
  <si>
    <t>'3413560300003</t>
  </si>
  <si>
    <t>'3701254710321</t>
  </si>
  <si>
    <t>'4902505560507</t>
  </si>
  <si>
    <t>'8410782132783</t>
  </si>
  <si>
    <t>'3020120809533</t>
  </si>
  <si>
    <t>'4902505399275</t>
  </si>
  <si>
    <t>'8000825005305</t>
  </si>
  <si>
    <t>'3154148500186</t>
  </si>
  <si>
    <t>'3086122000026</t>
  </si>
  <si>
    <t>'3154142420206</t>
  </si>
  <si>
    <t>'4084900610213</t>
  </si>
  <si>
    <t>'3020120029801</t>
  </si>
  <si>
    <t>'4054596907041</t>
  </si>
  <si>
    <t>'50808304</t>
  </si>
  <si>
    <t>'4004675141279</t>
  </si>
  <si>
    <t>'3130630532002</t>
  </si>
  <si>
    <t>'3329680974652</t>
  </si>
  <si>
    <t>'8423473880849</t>
  </si>
  <si>
    <t>'4057305026200</t>
  </si>
  <si>
    <t>'50808328</t>
  </si>
  <si>
    <t>'5011386081304</t>
  </si>
  <si>
    <t>'3154140301118</t>
  </si>
  <si>
    <t>'0404000070542</t>
  </si>
  <si>
    <t>'4026700339659</t>
  </si>
  <si>
    <t>'4014421125118</t>
  </si>
  <si>
    <t>'0000000972635</t>
  </si>
  <si>
    <t>'4902778788905</t>
  </si>
  <si>
    <t>'4084900105238</t>
  </si>
  <si>
    <t>'3148950171559</t>
  </si>
  <si>
    <t>'3086123457638</t>
  </si>
  <si>
    <t>'4902505395475</t>
  </si>
  <si>
    <t>'4007817327104</t>
  </si>
  <si>
    <t>'3020120803272</t>
  </si>
  <si>
    <t>'3020120120195</t>
  </si>
  <si>
    <t>'4902505143670</t>
  </si>
  <si>
    <t>'3154140113018</t>
  </si>
  <si>
    <t>'3329680973525</t>
  </si>
  <si>
    <t>'3329680973778</t>
  </si>
  <si>
    <t>'4902505586422</t>
  </si>
  <si>
    <t>'3154143058118</t>
  </si>
  <si>
    <t>'3609510910280</t>
  </si>
  <si>
    <t>'3020121062890</t>
  </si>
  <si>
    <t>'3020120169941</t>
  </si>
  <si>
    <t>'4006381577939</t>
  </si>
  <si>
    <t>'4011169048594</t>
  </si>
  <si>
    <t>'3086123307582</t>
  </si>
  <si>
    <t>'4007817554081</t>
  </si>
  <si>
    <t>'8000825009945</t>
  </si>
  <si>
    <t>'3037929814057</t>
  </si>
  <si>
    <t>'7297473694963</t>
  </si>
  <si>
    <t>'4001895924200</t>
  </si>
  <si>
    <t>'3329680375404</t>
  </si>
  <si>
    <t>'8410782132837</t>
  </si>
  <si>
    <t>'5011386081625</t>
  </si>
  <si>
    <t>'4902506074379</t>
  </si>
  <si>
    <t>'3131910420125</t>
  </si>
  <si>
    <t>'884955041611</t>
  </si>
  <si>
    <t>'3210330071237</t>
  </si>
  <si>
    <t>'3154140714505</t>
  </si>
  <si>
    <t>'3329680243024</t>
  </si>
  <si>
    <t>'8410782138969</t>
  </si>
  <si>
    <t>'6411501931801</t>
  </si>
  <si>
    <t>'4902778654002</t>
  </si>
  <si>
    <t>'4902505424328</t>
  </si>
  <si>
    <t>'4006381333368</t>
  </si>
  <si>
    <t>'0000040267241</t>
  </si>
  <si>
    <t>'3130631106066</t>
  </si>
  <si>
    <t>'8412771028190</t>
  </si>
  <si>
    <t>'7313465288016</t>
  </si>
  <si>
    <t>'3154144552110</t>
  </si>
  <si>
    <t>'0072512167168</t>
  </si>
  <si>
    <t>'4902505524424</t>
  </si>
  <si>
    <t>'3210330978833</t>
  </si>
  <si>
    <t>'4902778107614</t>
  </si>
  <si>
    <t>'3026980844165</t>
  </si>
  <si>
    <t>'884955041291</t>
  </si>
  <si>
    <t>'3329680974799</t>
  </si>
  <si>
    <t>'3037929216011</t>
  </si>
  <si>
    <t>'3020120179803</t>
  </si>
  <si>
    <t>'4084900603550</t>
  </si>
  <si>
    <t>'3329680554731</t>
  </si>
  <si>
    <t>'4902505399435</t>
  </si>
  <si>
    <t>'3609510911515</t>
  </si>
  <si>
    <t>'3086123175884</t>
  </si>
  <si>
    <t>'4004675064264</t>
  </si>
  <si>
    <t>'3154141195198</t>
  </si>
  <si>
    <t>'3210330026770</t>
  </si>
  <si>
    <t>'3501179503110</t>
  </si>
  <si>
    <t>'3086121721090</t>
  </si>
  <si>
    <t>'3148950010568</t>
  </si>
  <si>
    <t>'4902778762646</t>
  </si>
  <si>
    <t>'4007817328873</t>
  </si>
  <si>
    <t>'0884851049919</t>
  </si>
  <si>
    <t>'4902778113561</t>
  </si>
  <si>
    <t>'3154142294456</t>
  </si>
  <si>
    <t>'4084900609545</t>
  </si>
  <si>
    <t>'5412831158211</t>
  </si>
  <si>
    <t>'4902505377501</t>
  </si>
  <si>
    <t>'4054596924437</t>
  </si>
  <si>
    <t>'8423473880818</t>
  </si>
  <si>
    <t>'4007817213940</t>
  </si>
  <si>
    <t>'3020120056661</t>
  </si>
  <si>
    <t>'4006381543064</t>
  </si>
  <si>
    <t>'8412771028275</t>
  </si>
  <si>
    <t>'3134725012745</t>
  </si>
  <si>
    <t>'4006381215732</t>
  </si>
  <si>
    <t>'884955042489</t>
  </si>
  <si>
    <t>'3148957871155</t>
  </si>
  <si>
    <t>'3329680374209</t>
  </si>
  <si>
    <t>'3154148971184</t>
  </si>
  <si>
    <t>'3296280045139</t>
  </si>
  <si>
    <t>'4084900214503</t>
  </si>
  <si>
    <t>'4902778123713</t>
  </si>
  <si>
    <t>'3501170767603</t>
  </si>
  <si>
    <t>'0884851051035</t>
  </si>
  <si>
    <t>'3329680951394</t>
  </si>
  <si>
    <t>'3154148296003</t>
  </si>
  <si>
    <t>'3474372223539</t>
  </si>
  <si>
    <t>'3474370750129</t>
  </si>
  <si>
    <t>'3173743022831</t>
  </si>
  <si>
    <t>'3134725004870</t>
  </si>
  <si>
    <t>'4057305026231</t>
  </si>
  <si>
    <t>'5410091604967</t>
  </si>
  <si>
    <t>'8410782114321</t>
  </si>
  <si>
    <t>'4007817213469</t>
  </si>
  <si>
    <t>'4007817079904</t>
  </si>
  <si>
    <t>'4084900214442</t>
  </si>
  <si>
    <t>'3086123499317</t>
  </si>
  <si>
    <t>'3154148518136</t>
  </si>
  <si>
    <t>'3026980843762</t>
  </si>
  <si>
    <t>'42117636</t>
  </si>
  <si>
    <t>'5011386081335</t>
  </si>
  <si>
    <t>'4006381492973</t>
  </si>
  <si>
    <t>'4014421614650</t>
  </si>
  <si>
    <t>'3086123673182</t>
  </si>
  <si>
    <t>'3020120170213</t>
  </si>
  <si>
    <t>'3329686458149</t>
  </si>
  <si>
    <t>'3329680954012</t>
  </si>
  <si>
    <t>'4004675149770</t>
  </si>
  <si>
    <t>'4902505087981</t>
  </si>
  <si>
    <t>'3037929816204</t>
  </si>
  <si>
    <t>'4054596420304</t>
  </si>
  <si>
    <t>'4902505560514</t>
  </si>
  <si>
    <t>'4902505163197</t>
  </si>
  <si>
    <t>'3329680558807</t>
  </si>
  <si>
    <t>'4902778677636</t>
  </si>
  <si>
    <t>'40267395</t>
  </si>
  <si>
    <t>'4902778089927</t>
  </si>
  <si>
    <t>'3253561053894</t>
  </si>
  <si>
    <t>'3131910586579</t>
  </si>
  <si>
    <t>'3609510911492</t>
  </si>
  <si>
    <t>'4902505355905</t>
  </si>
  <si>
    <t>'3329680972504</t>
  </si>
  <si>
    <t>'3020120065502</t>
  </si>
  <si>
    <t>'884955071335</t>
  </si>
  <si>
    <t>'3148950021113</t>
  </si>
  <si>
    <t>'3086129998920</t>
  </si>
  <si>
    <t>'3329680151602</t>
  </si>
  <si>
    <t>'0070330509603</t>
  </si>
  <si>
    <t>'3474374500058</t>
  </si>
  <si>
    <t>'4902505043079</t>
  </si>
  <si>
    <t>'080333905418</t>
  </si>
  <si>
    <t>'884955042014</t>
  </si>
  <si>
    <t>'4054596907027</t>
  </si>
  <si>
    <t>'3173747022837</t>
  </si>
  <si>
    <t>'3154141780028</t>
  </si>
  <si>
    <t>'3086123002029</t>
  </si>
  <si>
    <t>'4902505077661</t>
  </si>
  <si>
    <t>'4007817334362</t>
  </si>
  <si>
    <t>'8410782118039</t>
  </si>
  <si>
    <t>'3020120097114</t>
  </si>
  <si>
    <t>'3329682242056</t>
  </si>
  <si>
    <t>'3020121062784</t>
  </si>
  <si>
    <t>'3154140867102</t>
  </si>
  <si>
    <t>'3086123009981</t>
  </si>
  <si>
    <t>'4007817331149</t>
  </si>
  <si>
    <t>'3154142441805</t>
  </si>
  <si>
    <t>'3154146817002</t>
  </si>
  <si>
    <t>'3329683537519</t>
  </si>
  <si>
    <t>'4042448033376</t>
  </si>
  <si>
    <t>'4054596439955</t>
  </si>
  <si>
    <t>'8410782187691</t>
  </si>
  <si>
    <t>'4057305028518</t>
  </si>
  <si>
    <t>'3154140492311</t>
  </si>
  <si>
    <t>'5033601512721</t>
  </si>
  <si>
    <t>'884955073728</t>
  </si>
  <si>
    <t>'8423473744639</t>
  </si>
  <si>
    <t>'884955041987</t>
  </si>
  <si>
    <t>'3329680125863</t>
  </si>
  <si>
    <t>'4006381333245</t>
  </si>
  <si>
    <t>'4902778262580</t>
  </si>
  <si>
    <t>'3065505604167</t>
  </si>
  <si>
    <t>'8410782164388</t>
  </si>
  <si>
    <t>'0884851050137</t>
  </si>
  <si>
    <t>'4007817804933</t>
  </si>
  <si>
    <t>'884955042533</t>
  </si>
  <si>
    <t>'3134375317160</t>
  </si>
  <si>
    <t>'4007817328859</t>
  </si>
  <si>
    <t>'3154140104504</t>
  </si>
  <si>
    <t>'3130630148579</t>
  </si>
  <si>
    <t>'3329680951158</t>
  </si>
  <si>
    <t>'4007817017197</t>
  </si>
  <si>
    <t>'3474377910823</t>
  </si>
  <si>
    <t>'4006381492386</t>
  </si>
  <si>
    <t>'3154142585103</t>
  </si>
  <si>
    <t>'3020120134642</t>
  </si>
  <si>
    <t>'0884851015778</t>
  </si>
  <si>
    <t>'3154145016000</t>
  </si>
  <si>
    <t>'4902505423628</t>
  </si>
  <si>
    <t>'4004675015051</t>
  </si>
  <si>
    <t>'884955042076</t>
  </si>
  <si>
    <t>'4026700426205</t>
  </si>
  <si>
    <t>'3173740116571</t>
  </si>
  <si>
    <t>'3154149072118</t>
  </si>
  <si>
    <t>'0000000972727</t>
  </si>
  <si>
    <t>'3086123329263</t>
  </si>
  <si>
    <t>'3329680937817</t>
  </si>
  <si>
    <t>'3296280033440</t>
  </si>
  <si>
    <t>'3173740115444</t>
  </si>
  <si>
    <t>'3219918242465</t>
  </si>
  <si>
    <t>'4057305026293</t>
  </si>
  <si>
    <t>'5011386081700</t>
  </si>
  <si>
    <t>'3210330183879</t>
  </si>
  <si>
    <t>'884955042847</t>
  </si>
  <si>
    <t>'3296280043289</t>
  </si>
  <si>
    <t>'4004675135964</t>
  </si>
  <si>
    <t>'3135250501971</t>
  </si>
  <si>
    <t>'3148953210842</t>
  </si>
  <si>
    <t>'4902778781272</t>
  </si>
  <si>
    <t>'3020129675627</t>
  </si>
  <si>
    <t>'3130631106080</t>
  </si>
  <si>
    <t>'8410782118077</t>
  </si>
  <si>
    <t>'3026980772567</t>
  </si>
  <si>
    <t>'3154147418307</t>
  </si>
  <si>
    <t>'3329680118353</t>
  </si>
  <si>
    <t>'4006381515221</t>
  </si>
  <si>
    <t>'4006381364324</t>
  </si>
  <si>
    <t>'3296280042879</t>
  </si>
  <si>
    <t>'8410782114345</t>
  </si>
  <si>
    <t>'3173740115581</t>
  </si>
  <si>
    <t>'4902505375194</t>
  </si>
  <si>
    <t>'0884851050083</t>
  </si>
  <si>
    <t>'4084900105542</t>
  </si>
  <si>
    <t>'3329683631613</t>
  </si>
  <si>
    <t>'4902778716809</t>
  </si>
  <si>
    <t>'3130632172916</t>
  </si>
  <si>
    <t>'4008705005029</t>
  </si>
  <si>
    <t>'7297473682892</t>
  </si>
  <si>
    <t>'3154140491130</t>
  </si>
  <si>
    <t>'2012349349670</t>
  </si>
  <si>
    <t>'3086129998982</t>
  </si>
  <si>
    <t>'4007817054420</t>
  </si>
  <si>
    <t>'3086129999729</t>
  </si>
  <si>
    <t>'884955041314</t>
  </si>
  <si>
    <t>'3037929714050</t>
  </si>
  <si>
    <t>'3760240782988</t>
  </si>
  <si>
    <t>'4004675124869</t>
  </si>
  <si>
    <t>'3700043060364</t>
  </si>
  <si>
    <t>'3329680114409</t>
  </si>
  <si>
    <t>'3086129999712</t>
  </si>
  <si>
    <t>'3370442038082</t>
  </si>
  <si>
    <t>'4042448044075</t>
  </si>
  <si>
    <t>'4007817027844</t>
  </si>
  <si>
    <t>'3065505664048</t>
  </si>
  <si>
    <t>'3329680114423</t>
  </si>
  <si>
    <t>'4006608812294</t>
  </si>
  <si>
    <t>'8423473744677</t>
  </si>
  <si>
    <t>'4006381492263</t>
  </si>
  <si>
    <t>'4902505560576</t>
  </si>
  <si>
    <t>'3329680973020</t>
  </si>
  <si>
    <t>'4902778917145</t>
  </si>
  <si>
    <t>'3329680053814</t>
  </si>
  <si>
    <t>'3037929714029</t>
  </si>
  <si>
    <t>'3086123671553</t>
  </si>
  <si>
    <t>'3210330181370</t>
  </si>
  <si>
    <t>'4004764894703</t>
  </si>
  <si>
    <t>'4902506287151</t>
  </si>
  <si>
    <t>'3037929514049</t>
  </si>
  <si>
    <t>'4084900609989</t>
  </si>
  <si>
    <t>'3364220147400</t>
  </si>
  <si>
    <t>'3086123449558</t>
  </si>
  <si>
    <t>'3270220029267</t>
  </si>
  <si>
    <t>'4006381577007</t>
  </si>
  <si>
    <t>'8410782128243</t>
  </si>
  <si>
    <t>'3086123175907</t>
  </si>
  <si>
    <t>'3130639532805</t>
  </si>
  <si>
    <t>'3020120022833</t>
  </si>
  <si>
    <t>'4007817488096</t>
  </si>
  <si>
    <t>'4004675133175</t>
  </si>
  <si>
    <t>'8410782115953</t>
  </si>
  <si>
    <t>'3086123419063</t>
  </si>
  <si>
    <t>'3086122300096</t>
  </si>
  <si>
    <t>'5011386020501</t>
  </si>
  <si>
    <t>'0884851009036</t>
  </si>
  <si>
    <t>'3020120170060</t>
  </si>
  <si>
    <t>'3026981373619</t>
  </si>
  <si>
    <t>'3026980844202</t>
  </si>
  <si>
    <t>'3154140340186</t>
  </si>
  <si>
    <t>'3173745022822</t>
  </si>
  <si>
    <t>'3148950045195</t>
  </si>
  <si>
    <t>'3154146965109</t>
  </si>
  <si>
    <t>'4084900602980</t>
  </si>
  <si>
    <t>'4044355775400</t>
  </si>
  <si>
    <t>'3296280041988</t>
  </si>
  <si>
    <t>'3134725013216</t>
  </si>
  <si>
    <t>'50807857</t>
  </si>
  <si>
    <t>'4006381215749</t>
  </si>
  <si>
    <t>'4004675138194</t>
  </si>
  <si>
    <t>'4006381355711</t>
  </si>
  <si>
    <t>'3134725007055</t>
  </si>
  <si>
    <t>'4902505523656</t>
  </si>
  <si>
    <t>'3701254707499</t>
  </si>
  <si>
    <t>'4006381401135</t>
  </si>
  <si>
    <t>'4014421190895</t>
  </si>
  <si>
    <t>'4004675148193</t>
  </si>
  <si>
    <t>'3329680125177</t>
  </si>
  <si>
    <t>'0070330101081</t>
  </si>
  <si>
    <t>'4042448044136</t>
  </si>
  <si>
    <t>'3501170810934</t>
  </si>
  <si>
    <t>'3329680975536</t>
  </si>
  <si>
    <t>'3037929846010</t>
  </si>
  <si>
    <t>'884955043295</t>
  </si>
  <si>
    <t>'3130630132097</t>
  </si>
  <si>
    <t>'3329680894806</t>
  </si>
  <si>
    <t>'3210330181257</t>
  </si>
  <si>
    <t>'4006381401104</t>
  </si>
  <si>
    <t>'043859776573</t>
  </si>
  <si>
    <t>'0000000972666</t>
  </si>
  <si>
    <t>'3020120068039</t>
  </si>
  <si>
    <t>'3270241121131</t>
  </si>
  <si>
    <t>'4902505621604</t>
  </si>
  <si>
    <t>'4902778190371</t>
  </si>
  <si>
    <t>'4007817524503</t>
  </si>
  <si>
    <t>'4057305027610</t>
  </si>
  <si>
    <t>'3329683037415</t>
  </si>
  <si>
    <t>'3154148500223</t>
  </si>
  <si>
    <t>'3086123372382</t>
  </si>
  <si>
    <t>'4007817805077</t>
  </si>
  <si>
    <t>'4057305027078</t>
  </si>
  <si>
    <t>'0070330513952</t>
  </si>
  <si>
    <t>'4014421125453</t>
  </si>
  <si>
    <t>'3154148317029</t>
  </si>
  <si>
    <t>'4902505131882</t>
  </si>
  <si>
    <t>'4902778123706</t>
  </si>
  <si>
    <t>'0000040267142</t>
  </si>
  <si>
    <t>'3134725001473</t>
  </si>
  <si>
    <t>'3329680959581</t>
  </si>
  <si>
    <t>'3329680973518</t>
  </si>
  <si>
    <t>'3037929814019</t>
  </si>
  <si>
    <t>'4006381528955</t>
  </si>
  <si>
    <t>'8410782114369</t>
  </si>
  <si>
    <t>'3154148980117</t>
  </si>
  <si>
    <t>'3154145595413</t>
  </si>
  <si>
    <t>'0884851025418</t>
  </si>
  <si>
    <t>'884955041185</t>
  </si>
  <si>
    <t>'3086123494664</t>
  </si>
  <si>
    <t>'4006381503006</t>
  </si>
  <si>
    <t>'4057305026897</t>
  </si>
  <si>
    <t>'884955041703</t>
  </si>
  <si>
    <t>'4902505362132</t>
  </si>
  <si>
    <t>'4902505402104</t>
  </si>
  <si>
    <t>'4902505560552</t>
  </si>
  <si>
    <t>'4902505356070</t>
  </si>
  <si>
    <t>'4902778809617</t>
  </si>
  <si>
    <t>'3154140587000</t>
  </si>
  <si>
    <t>'4084900214367</t>
  </si>
  <si>
    <t>'4902778753316</t>
  </si>
  <si>
    <t>'4902505473845</t>
  </si>
  <si>
    <t>'4046719419395</t>
  </si>
  <si>
    <t>'4902778107522</t>
  </si>
  <si>
    <t>'4084900608746</t>
  </si>
  <si>
    <t>'3329680974744</t>
  </si>
  <si>
    <t>'3701254702746</t>
  </si>
  <si>
    <t>'4007817804940</t>
  </si>
  <si>
    <t>'3664447124292</t>
  </si>
  <si>
    <t>'4007817036648</t>
  </si>
  <si>
    <t>'2012349349755</t>
  </si>
  <si>
    <t>'4084900601938</t>
  </si>
  <si>
    <t>'4902778915325</t>
  </si>
  <si>
    <t>'4044355787472</t>
  </si>
  <si>
    <t>'3154149071005</t>
  </si>
  <si>
    <t>'4902778912300</t>
  </si>
  <si>
    <t>'3364220143754</t>
  </si>
  <si>
    <t>'4054596924499</t>
  </si>
  <si>
    <t>'3154147341285</t>
  </si>
  <si>
    <t>'3329680937916</t>
  </si>
  <si>
    <t>'4902505423611</t>
  </si>
  <si>
    <t>'4026700385403</t>
  </si>
  <si>
    <t>'4902778167779</t>
  </si>
  <si>
    <t>'3154148296010</t>
  </si>
  <si>
    <t>'3329680956719</t>
  </si>
  <si>
    <t>'3086123310384</t>
  </si>
  <si>
    <t>'3329680479119</t>
  </si>
  <si>
    <t>'4006381333689</t>
  </si>
  <si>
    <t>'5011386081397</t>
  </si>
  <si>
    <t>'3154148454076</t>
  </si>
  <si>
    <t>'3609510910419</t>
  </si>
  <si>
    <t>'4902505040238</t>
  </si>
  <si>
    <t>'4007817526415</t>
  </si>
  <si>
    <t>'4084900214473</t>
  </si>
  <si>
    <t>'4042448892966</t>
  </si>
  <si>
    <t>'0076308871673</t>
  </si>
  <si>
    <t>'4042448049605</t>
  </si>
  <si>
    <t>'3154141916113</t>
  </si>
  <si>
    <t>'4902778364192</t>
  </si>
  <si>
    <t>'3760028770244</t>
  </si>
  <si>
    <t>'3086123666924</t>
  </si>
  <si>
    <t>'3329680055313</t>
  </si>
  <si>
    <t>'3020121063033</t>
  </si>
  <si>
    <t>'884955041437</t>
  </si>
  <si>
    <t>'4084900608944</t>
  </si>
  <si>
    <t>'4014421217356</t>
  </si>
  <si>
    <t>'4007817334003</t>
  </si>
  <si>
    <t>'3020123775545</t>
  </si>
  <si>
    <t>'4004675124746</t>
  </si>
  <si>
    <t>'3037929816020</t>
  </si>
  <si>
    <t>'884955041826</t>
  </si>
  <si>
    <t>'3154142421302</t>
  </si>
  <si>
    <t>'4084900608548</t>
  </si>
  <si>
    <t>'3296280042893</t>
  </si>
  <si>
    <t>'4006381421607</t>
  </si>
  <si>
    <t>'4902505604416</t>
  </si>
  <si>
    <t>'3329683037514</t>
  </si>
  <si>
    <t>'3020121072868</t>
  </si>
  <si>
    <t>'3154140633110</t>
  </si>
  <si>
    <t>'2012349349953</t>
  </si>
  <si>
    <t>'3329680114843</t>
  </si>
  <si>
    <t>'4004675156792</t>
  </si>
  <si>
    <t>'4902505511172</t>
  </si>
  <si>
    <t>'4007817328910</t>
  </si>
  <si>
    <t>'3086123570955</t>
  </si>
  <si>
    <t>'3329680153606</t>
  </si>
  <si>
    <t>'5011386081458</t>
  </si>
  <si>
    <t>'4902778788820</t>
  </si>
  <si>
    <t>'4007817323175</t>
  </si>
  <si>
    <t>'884955041659</t>
  </si>
  <si>
    <t>'3474371970076</t>
  </si>
  <si>
    <t>'4902778788745</t>
  </si>
  <si>
    <t>'3086123001329</t>
  </si>
  <si>
    <t>'4084900105573</t>
  </si>
  <si>
    <t>'3329683035923</t>
  </si>
  <si>
    <t>'4007817334058</t>
  </si>
  <si>
    <t>'3086123454439</t>
  </si>
  <si>
    <t>'8410782139010</t>
  </si>
  <si>
    <t>'4004675111401</t>
  </si>
  <si>
    <t>'3141879006254</t>
  </si>
  <si>
    <t>'3065505605010</t>
  </si>
  <si>
    <t>'4014421614643</t>
  </si>
  <si>
    <t>'3086123001336</t>
  </si>
  <si>
    <t>'3148957081042</t>
  </si>
  <si>
    <t>'3178041035187</t>
  </si>
  <si>
    <t>'4007817334379</t>
  </si>
  <si>
    <t>'4007817017265</t>
  </si>
  <si>
    <t>'3173740115536</t>
  </si>
  <si>
    <t>'884955043103</t>
  </si>
  <si>
    <t>'3020120120287</t>
  </si>
  <si>
    <t>'3086129998968</t>
  </si>
  <si>
    <t>'3154140113209</t>
  </si>
  <si>
    <t>'4902778716793</t>
  </si>
  <si>
    <t>'3270220022503</t>
  </si>
  <si>
    <t>'3130631140213</t>
  </si>
  <si>
    <t>'3329680974751</t>
  </si>
  <si>
    <t>'6411501985026</t>
  </si>
  <si>
    <t>'4014421125460</t>
  </si>
  <si>
    <t>'3210330183855</t>
  </si>
  <si>
    <t>'3067333010363</t>
  </si>
  <si>
    <t>'3329680972665</t>
  </si>
  <si>
    <t>'3020122871248</t>
  </si>
  <si>
    <t>'3329680951295</t>
  </si>
  <si>
    <t>'3086123593916</t>
  </si>
  <si>
    <t>'4007817307748</t>
  </si>
  <si>
    <t>'3173741034843</t>
  </si>
  <si>
    <t>'4007817050781</t>
  </si>
  <si>
    <t>'3130631105014</t>
  </si>
  <si>
    <t>'3609510910402</t>
  </si>
  <si>
    <t>'3154148517320</t>
  </si>
  <si>
    <t>'884955042960</t>
  </si>
  <si>
    <t>'4902778788790</t>
  </si>
  <si>
    <t>'8008285047323</t>
  </si>
  <si>
    <t>'3086123689923</t>
  </si>
  <si>
    <t>'5018505701105</t>
  </si>
  <si>
    <t>'3037929814033</t>
  </si>
  <si>
    <t>'4902506365064</t>
  </si>
  <si>
    <t>'4084900603871</t>
  </si>
  <si>
    <t>'4014421614711</t>
  </si>
  <si>
    <t>'3474371970083</t>
  </si>
  <si>
    <t>'3609510900977</t>
  </si>
  <si>
    <t>'8410782123729</t>
  </si>
  <si>
    <t>'4902505604423</t>
  </si>
  <si>
    <t>'4902505417368</t>
  </si>
  <si>
    <t>'2012349349229</t>
  </si>
  <si>
    <t>'5011386062969</t>
  </si>
  <si>
    <t>'3130631533008</t>
  </si>
  <si>
    <t>'3329680954104</t>
  </si>
  <si>
    <t>'3329680546606</t>
  </si>
  <si>
    <t>'4902505422898</t>
  </si>
  <si>
    <t>'3020120142845</t>
  </si>
  <si>
    <t>'3020120120799</t>
  </si>
  <si>
    <t>'4006381105330</t>
  </si>
  <si>
    <t>'3210330181936</t>
  </si>
  <si>
    <t>'3020121072875</t>
  </si>
  <si>
    <t>'884955041994</t>
  </si>
  <si>
    <t>'4054596714953</t>
  </si>
  <si>
    <t>'3364220547125</t>
  </si>
  <si>
    <t>'884955080054</t>
  </si>
  <si>
    <t>'3013641751351</t>
  </si>
  <si>
    <t>'3154144725101</t>
  </si>
  <si>
    <t>'3148950021014</t>
  </si>
  <si>
    <t>'3760240782971</t>
  </si>
  <si>
    <t>'3296280033303</t>
  </si>
  <si>
    <t>'9010035626169</t>
  </si>
  <si>
    <t>'8410782132684</t>
  </si>
  <si>
    <t>'3086123650206</t>
  </si>
  <si>
    <t>'3154142441201</t>
  </si>
  <si>
    <t>'3020121070987</t>
  </si>
  <si>
    <t>'3329680951257</t>
  </si>
  <si>
    <t>'3329680549607</t>
  </si>
  <si>
    <t>'3329680058659</t>
  </si>
  <si>
    <t>'3329680115710</t>
  </si>
  <si>
    <t>'0091511900217</t>
  </si>
  <si>
    <t>'3609510911379</t>
  </si>
  <si>
    <t>'3154147340356</t>
  </si>
  <si>
    <t>'0884851028907</t>
  </si>
  <si>
    <t>'4902778107454</t>
  </si>
  <si>
    <t>'3037921199008</t>
  </si>
  <si>
    <t>'884955071359</t>
  </si>
  <si>
    <t>'4902778120996</t>
  </si>
  <si>
    <t>'0000000972772</t>
  </si>
  <si>
    <t>'4006381493000</t>
  </si>
  <si>
    <t>'4042448065339</t>
  </si>
  <si>
    <t>'5018505010221</t>
  </si>
  <si>
    <t>'3020120011011</t>
  </si>
  <si>
    <t>'4006381493338</t>
  </si>
  <si>
    <t>'3609510911423</t>
  </si>
  <si>
    <t>'8008285310113</t>
  </si>
  <si>
    <t>'3474370160034</t>
  </si>
  <si>
    <t>'4006381530286</t>
  </si>
  <si>
    <t>'3700572744728</t>
  </si>
  <si>
    <t>'3141879006605</t>
  </si>
  <si>
    <t>'3154142450111</t>
  </si>
  <si>
    <t>'3154145387056</t>
  </si>
  <si>
    <t>'3130638138480</t>
  </si>
  <si>
    <t>'4007817319154</t>
  </si>
  <si>
    <t>'3154148517221</t>
  </si>
  <si>
    <t>'4902778107607</t>
  </si>
  <si>
    <t>'3108726098183</t>
  </si>
  <si>
    <t>'4006381568760</t>
  </si>
  <si>
    <t>'3329680954159</t>
  </si>
  <si>
    <t>'4004675133205</t>
  </si>
  <si>
    <t>'2012349432532</t>
  </si>
  <si>
    <t>'3329680956290</t>
  </si>
  <si>
    <t>'3329680420807</t>
  </si>
  <si>
    <t>'3270220040866</t>
  </si>
  <si>
    <t>'3148957871032</t>
  </si>
  <si>
    <t>'3501170688748</t>
  </si>
  <si>
    <t>'3037929846201</t>
  </si>
  <si>
    <t>'3037929814040</t>
  </si>
  <si>
    <t>'4014421125477</t>
  </si>
  <si>
    <t>'884955041918</t>
  </si>
  <si>
    <t>'4902778788868</t>
  </si>
  <si>
    <t>'4007817328835</t>
  </si>
  <si>
    <t>'3329680973747</t>
  </si>
  <si>
    <t>'3086123425965</t>
  </si>
  <si>
    <t>'3329680961560</t>
  </si>
  <si>
    <t>'3154148312277</t>
  </si>
  <si>
    <t>'4902778917350</t>
  </si>
  <si>
    <t>'4004675138538</t>
  </si>
  <si>
    <t>'884955042588</t>
  </si>
  <si>
    <t>'4902778140055</t>
  </si>
  <si>
    <t>'3329680934519</t>
  </si>
  <si>
    <t>'0091511900019</t>
  </si>
  <si>
    <t>'4006381566940</t>
  </si>
  <si>
    <t>'4007817104606</t>
  </si>
  <si>
    <t>'884955042168</t>
  </si>
  <si>
    <t>'3364220137487</t>
  </si>
  <si>
    <t>'4902778113585</t>
  </si>
  <si>
    <t>'4042448044013</t>
  </si>
  <si>
    <t>'4007817017302</t>
  </si>
  <si>
    <t>'4902778916926</t>
  </si>
  <si>
    <t>'3086124001632</t>
  </si>
  <si>
    <t>'8410782121251</t>
  </si>
  <si>
    <t>'3173742034842</t>
  </si>
  <si>
    <t>'4007817052242</t>
  </si>
  <si>
    <t>'3013643000136</t>
  </si>
  <si>
    <t>'3086123249950</t>
  </si>
  <si>
    <t>'3178041244336</t>
  </si>
  <si>
    <t>'8412771028237</t>
  </si>
  <si>
    <t>'3154141815119</t>
  </si>
  <si>
    <t>'3026981031366</t>
  </si>
  <si>
    <t>'4007817249406</t>
  </si>
  <si>
    <t>'4902778107546</t>
  </si>
  <si>
    <t>'4902778126004</t>
  </si>
  <si>
    <t>'3329680937862</t>
  </si>
  <si>
    <t>'8410782134800</t>
  </si>
  <si>
    <t>'4006381547024</t>
  </si>
  <si>
    <t>'3501179570563</t>
  </si>
  <si>
    <t>'3013648073289</t>
  </si>
  <si>
    <t>'4006381571791</t>
  </si>
  <si>
    <t>'4046719869688</t>
  </si>
  <si>
    <t>'3020120165783</t>
  </si>
  <si>
    <t>'3086120123048</t>
  </si>
  <si>
    <t>'3329680972641</t>
  </si>
  <si>
    <t>'884955042915</t>
  </si>
  <si>
    <t>'3329680693423</t>
  </si>
  <si>
    <t>'3148953610147</t>
  </si>
  <si>
    <t>'3329680055382</t>
  </si>
  <si>
    <t>'4042448044112</t>
  </si>
  <si>
    <t>'3219918242434</t>
  </si>
  <si>
    <t>'4902505402081</t>
  </si>
  <si>
    <t>'4057305027917</t>
  </si>
  <si>
    <t>'4902778916223</t>
  </si>
  <si>
    <t>'3329680549508</t>
  </si>
  <si>
    <t>'4902778170250</t>
  </si>
  <si>
    <t>'4051661025372</t>
  </si>
  <si>
    <t>'3329680937824</t>
  </si>
  <si>
    <t>'3154140273309</t>
  </si>
  <si>
    <t>'4084900213407</t>
  </si>
  <si>
    <t>'884955041758</t>
  </si>
  <si>
    <t>'3173740115598</t>
  </si>
  <si>
    <t>'3329683083610</t>
  </si>
  <si>
    <t>'7297473683059</t>
  </si>
  <si>
    <t>'3178041324786</t>
  </si>
  <si>
    <t>'3086123372887</t>
  </si>
  <si>
    <t>'3130631140329</t>
  </si>
  <si>
    <t>'3086123457591</t>
  </si>
  <si>
    <t>'884955041536</t>
  </si>
  <si>
    <t>'3134721080014</t>
  </si>
  <si>
    <t>'8000825005282</t>
  </si>
  <si>
    <t>'3329680052459</t>
  </si>
  <si>
    <t>'884955073889</t>
  </si>
  <si>
    <t>'4006381547123</t>
  </si>
  <si>
    <t>'9782324023460</t>
  </si>
  <si>
    <t>'884955070529</t>
  </si>
  <si>
    <t>'3329680972757</t>
  </si>
  <si>
    <t>'3609510900311</t>
  </si>
  <si>
    <t>'3609510900908</t>
  </si>
  <si>
    <t>'4084900608500</t>
  </si>
  <si>
    <t>'3086123602311</t>
  </si>
  <si>
    <t>'4084900661659</t>
  </si>
  <si>
    <t>'4004675110336</t>
  </si>
  <si>
    <t>'0404000070535</t>
  </si>
  <si>
    <t>'4006381571654</t>
  </si>
  <si>
    <t>'4084900602652</t>
  </si>
  <si>
    <t>'4007817525067</t>
  </si>
  <si>
    <t>'3154147496008</t>
  </si>
  <si>
    <t>'4007817314302</t>
  </si>
  <si>
    <t>'4902778036860</t>
  </si>
  <si>
    <t>'3020120180328</t>
  </si>
  <si>
    <t>'3086123397699</t>
  </si>
  <si>
    <t>'3329683637516</t>
  </si>
  <si>
    <t>'4902778653128</t>
  </si>
  <si>
    <t>'4005800113628</t>
  </si>
  <si>
    <t>'4007817331125</t>
  </si>
  <si>
    <t>'3219918242441</t>
  </si>
  <si>
    <t>'3154148296027</t>
  </si>
  <si>
    <t>'4006381483858</t>
  </si>
  <si>
    <t>'3134725015159</t>
  </si>
  <si>
    <t>'4902778036839</t>
  </si>
  <si>
    <t>'4001895871351</t>
  </si>
  <si>
    <t>'3086123340718</t>
  </si>
  <si>
    <t>'9782324018565</t>
  </si>
  <si>
    <t>'4902505552007</t>
  </si>
  <si>
    <t>'4902778915813</t>
  </si>
  <si>
    <t>'5011386081816</t>
  </si>
  <si>
    <t>'4004675147530</t>
  </si>
  <si>
    <t>'3130638380834</t>
  </si>
  <si>
    <t>'884955043165</t>
  </si>
  <si>
    <t>'3020120040004</t>
  </si>
  <si>
    <t>'3013641751344</t>
  </si>
  <si>
    <t>'4006381503341</t>
  </si>
  <si>
    <t>'3026980890988</t>
  </si>
  <si>
    <t>'4084900608784</t>
  </si>
  <si>
    <t>'3020123712069</t>
  </si>
  <si>
    <t>'4006381571524</t>
  </si>
  <si>
    <t>'4042448044174</t>
  </si>
  <si>
    <t>'4051661036811</t>
  </si>
  <si>
    <t>'4004675015044</t>
  </si>
  <si>
    <t>'4015000430265</t>
  </si>
  <si>
    <t>'3086123693791</t>
  </si>
  <si>
    <t>'3130637616200</t>
  </si>
  <si>
    <t>'3134725007048</t>
  </si>
  <si>
    <t>'4006381551380</t>
  </si>
  <si>
    <t>'884955073681</t>
  </si>
  <si>
    <t>'4902505584220</t>
  </si>
  <si>
    <t>'3108726750067</t>
  </si>
  <si>
    <t>'4902505087752</t>
  </si>
  <si>
    <t>'7297473694956</t>
  </si>
  <si>
    <t>'884955041550</t>
  </si>
  <si>
    <t>'4011169655334</t>
  </si>
  <si>
    <t>'3329680113716</t>
  </si>
  <si>
    <t>'4014421612229</t>
  </si>
  <si>
    <t>'3086123310407</t>
  </si>
  <si>
    <t>'3609510911065</t>
  </si>
  <si>
    <t>'4902778558690</t>
  </si>
  <si>
    <t>'5011386081991</t>
  </si>
  <si>
    <t>'4902505424250</t>
  </si>
  <si>
    <t>'3364220149459</t>
  </si>
  <si>
    <t>'3154140125110</t>
  </si>
  <si>
    <t>'884955042946</t>
  </si>
  <si>
    <t>'3134725011687</t>
  </si>
  <si>
    <t>'4902505040207</t>
  </si>
  <si>
    <t>'3270241192322</t>
  </si>
  <si>
    <t>'884955041277</t>
  </si>
  <si>
    <t>'3501179610191</t>
  </si>
  <si>
    <t>'884851044952</t>
  </si>
  <si>
    <t>'4084900603918</t>
  </si>
  <si>
    <t>'3026980885489</t>
  </si>
  <si>
    <t>'3329680544107</t>
  </si>
  <si>
    <t>'4902778912348</t>
  </si>
  <si>
    <t>'4054596723139</t>
  </si>
  <si>
    <t>'3154143545106</t>
  </si>
  <si>
    <t>'4006381333313</t>
  </si>
  <si>
    <t>'884955070666</t>
  </si>
  <si>
    <t>'4042448125569</t>
  </si>
  <si>
    <t>'4007817331071</t>
  </si>
  <si>
    <t>'4084900602898</t>
  </si>
  <si>
    <t>'4902778228258</t>
  </si>
  <si>
    <t>'4007817352021</t>
  </si>
  <si>
    <t>'4057305026088</t>
  </si>
  <si>
    <t>'3134722050054</t>
  </si>
  <si>
    <t>'4902778167830</t>
  </si>
  <si>
    <t>'3210330183923</t>
  </si>
  <si>
    <t>'3141879006513</t>
  </si>
  <si>
    <t>'2012349387177</t>
  </si>
  <si>
    <t>'8000825977022</t>
  </si>
  <si>
    <t>'4902505604461</t>
  </si>
  <si>
    <t>'3329680014280</t>
  </si>
  <si>
    <t>'4902506365088</t>
  </si>
  <si>
    <t>'4902505343568</t>
  </si>
  <si>
    <t>'0884851024589</t>
  </si>
  <si>
    <t>'3134725001480</t>
  </si>
  <si>
    <t>'4002432107308</t>
  </si>
  <si>
    <t>'3020121063019</t>
  </si>
  <si>
    <t>'3609510911683</t>
  </si>
  <si>
    <t>'3329680972559</t>
  </si>
  <si>
    <t>'3020120022611</t>
  </si>
  <si>
    <t>'4902778113547</t>
  </si>
  <si>
    <t>'3474371970090</t>
  </si>
  <si>
    <t>'884955070505</t>
  </si>
  <si>
    <t>'8410782139041</t>
  </si>
  <si>
    <t>'4006381492881</t>
  </si>
  <si>
    <t>'3020122883838</t>
  </si>
  <si>
    <t>'4902506365019</t>
  </si>
  <si>
    <t>'884851047946</t>
  </si>
  <si>
    <t>'3020122871347</t>
  </si>
  <si>
    <t>'4902505586446</t>
  </si>
  <si>
    <t>'4902505424090</t>
  </si>
  <si>
    <t>'8000825020438</t>
  </si>
  <si>
    <t>'8410782118084</t>
  </si>
  <si>
    <t>'4014421125231</t>
  </si>
  <si>
    <t>'4902505131868</t>
  </si>
  <si>
    <t>'3154141220104</t>
  </si>
  <si>
    <t>'3020120169972</t>
  </si>
  <si>
    <t>'3020120150833</t>
  </si>
  <si>
    <t>'4007817106365</t>
  </si>
  <si>
    <t>'3020123775439</t>
  </si>
  <si>
    <t>'4902506057303</t>
  </si>
  <si>
    <t>'4902505604447</t>
  </si>
  <si>
    <t>'4711577053752</t>
  </si>
  <si>
    <t>'3130630136033</t>
  </si>
  <si>
    <t>'4006381115513</t>
  </si>
  <si>
    <t>'3701254706775</t>
  </si>
  <si>
    <t>'42117674</t>
  </si>
  <si>
    <t>'3086121701030</t>
  </si>
  <si>
    <t>'4026700369205</t>
  </si>
  <si>
    <t>'3020120018867</t>
  </si>
  <si>
    <t>'3364220149046</t>
  </si>
  <si>
    <t>'3700162301430</t>
  </si>
  <si>
    <t>'50808281</t>
  </si>
  <si>
    <t>'3020122878230</t>
  </si>
  <si>
    <t>'8410782178705</t>
  </si>
  <si>
    <t>'4902505358159</t>
  </si>
  <si>
    <t>'8000825301605</t>
  </si>
  <si>
    <t>'3154140460150</t>
  </si>
  <si>
    <t>'4006381503440</t>
  </si>
  <si>
    <t>'3364220137524</t>
  </si>
  <si>
    <t>'8410782139492</t>
  </si>
  <si>
    <t>'4084900105603</t>
  </si>
  <si>
    <t>'0884851032560</t>
  </si>
  <si>
    <t>'4902505160943</t>
  </si>
  <si>
    <t>'4007817334171</t>
  </si>
  <si>
    <t>'3130632192952</t>
  </si>
  <si>
    <t>'3329680974560</t>
  </si>
  <si>
    <t>'3086129999705</t>
  </si>
  <si>
    <t>'0000009736214</t>
  </si>
  <si>
    <t>'3329680181708</t>
  </si>
  <si>
    <t>'7297473694796</t>
  </si>
  <si>
    <t>'3154144760102</t>
  </si>
  <si>
    <t>'4902778024751</t>
  </si>
  <si>
    <t>'3134725012905</t>
  </si>
  <si>
    <t>'8423473745841</t>
  </si>
  <si>
    <t>'4902505043086</t>
  </si>
  <si>
    <t>'884955041086</t>
  </si>
  <si>
    <t>'3020120056586</t>
  </si>
  <si>
    <t>'3020120183558</t>
  </si>
  <si>
    <t>'8410782178712</t>
  </si>
  <si>
    <t>'3210330180908</t>
  </si>
  <si>
    <t>'3329680556506</t>
  </si>
  <si>
    <t>'0070330101111</t>
  </si>
  <si>
    <t>'4004675141163</t>
  </si>
  <si>
    <t>'4084900609828</t>
  </si>
  <si>
    <t>'3020120170275</t>
  </si>
  <si>
    <t>'4902778788875</t>
  </si>
  <si>
    <t>'4084900214237</t>
  </si>
  <si>
    <t>'3130630132738</t>
  </si>
  <si>
    <t>'3219918232497</t>
  </si>
  <si>
    <t>'4006381503419</t>
  </si>
  <si>
    <t>'4902505524417</t>
  </si>
  <si>
    <t>'4007817213704</t>
  </si>
  <si>
    <t>'4006381493123</t>
  </si>
  <si>
    <t>'4004675096739</t>
  </si>
  <si>
    <t>'4084900602959</t>
  </si>
  <si>
    <t>'3134725003774</t>
  </si>
  <si>
    <t>'4004675138361</t>
  </si>
  <si>
    <t>'884955070406</t>
  </si>
  <si>
    <t>'884955041352</t>
  </si>
  <si>
    <t>'3329680637496</t>
  </si>
  <si>
    <t>'4902505401985</t>
  </si>
  <si>
    <t>'5018505005401</t>
  </si>
  <si>
    <t>'4007817308677</t>
  </si>
  <si>
    <t>'3329680500462</t>
  </si>
  <si>
    <t>'3154149070046</t>
  </si>
  <si>
    <t>'4006381559812</t>
  </si>
  <si>
    <t>'0404000070566</t>
  </si>
  <si>
    <t>'3760028772118</t>
  </si>
  <si>
    <t>'884955042618</t>
  </si>
  <si>
    <t>'4051661032059</t>
  </si>
  <si>
    <t>'3154140635114</t>
  </si>
  <si>
    <t>'3270241192193</t>
  </si>
  <si>
    <t>'4902778036877</t>
  </si>
  <si>
    <t>'4902505322709</t>
  </si>
  <si>
    <t>'3086129999682</t>
  </si>
  <si>
    <t>'4011169654399</t>
  </si>
  <si>
    <t>'4006381579858</t>
  </si>
  <si>
    <t>'3154147413128</t>
  </si>
  <si>
    <t>'4006381576963</t>
  </si>
  <si>
    <t>'3154148363101</t>
  </si>
  <si>
    <t>'3329683937760</t>
  </si>
  <si>
    <t>'4902778916209</t>
  </si>
  <si>
    <t>'4084900662137</t>
  </si>
  <si>
    <t>'3134725014657</t>
  </si>
  <si>
    <t>'3329680442052</t>
  </si>
  <si>
    <t>'4007817052235</t>
  </si>
  <si>
    <t>'3329680937954</t>
  </si>
  <si>
    <t>'3134725013544</t>
  </si>
  <si>
    <t>'4902778916452</t>
  </si>
  <si>
    <t>'4084900609149</t>
  </si>
  <si>
    <t>'4007817304310</t>
  </si>
  <si>
    <t>'4042448277169</t>
  </si>
  <si>
    <t>'3219912684483</t>
  </si>
  <si>
    <t>'4007817308356</t>
  </si>
  <si>
    <t>'4004675064202</t>
  </si>
  <si>
    <t>'3013641751627</t>
  </si>
  <si>
    <t>'4902778175446</t>
  </si>
  <si>
    <t>'3609510911690</t>
  </si>
  <si>
    <t>'4902505399411</t>
  </si>
  <si>
    <t>'4902505487422</t>
  </si>
  <si>
    <t>'3154142798107</t>
  </si>
  <si>
    <t>'0000009736917</t>
  </si>
  <si>
    <t>'4084900609743</t>
  </si>
  <si>
    <t>'3329680281705</t>
  </si>
  <si>
    <t>'3148950122346</t>
  </si>
  <si>
    <t>'3026980844189</t>
  </si>
  <si>
    <t>'8410782132653</t>
  </si>
  <si>
    <t>'884955042663</t>
  </si>
  <si>
    <t>'4014421611840</t>
  </si>
  <si>
    <t>'0884851035332</t>
  </si>
  <si>
    <t>'4006381333931</t>
  </si>
  <si>
    <t>'0884851024565</t>
  </si>
  <si>
    <t>'3154141816116</t>
  </si>
  <si>
    <t>'4006381543033</t>
  </si>
  <si>
    <t>'0884851039675</t>
  </si>
  <si>
    <t>'4902778558614</t>
  </si>
  <si>
    <t>'4007817438367</t>
  </si>
  <si>
    <t>'4006381527422</t>
  </si>
  <si>
    <t>'3329680973570</t>
  </si>
  <si>
    <t>'8410782164418</t>
  </si>
  <si>
    <t>'3329680973730</t>
  </si>
  <si>
    <t>'3474372223935</t>
  </si>
  <si>
    <t>'4902778558737</t>
  </si>
  <si>
    <t>'3609510911638</t>
  </si>
  <si>
    <t>'5011386110769</t>
  </si>
  <si>
    <t>'3134725015081</t>
  </si>
  <si>
    <t>'4007817323601</t>
  </si>
  <si>
    <t>'4902505343582</t>
  </si>
  <si>
    <t>'4006381105255</t>
  </si>
  <si>
    <t>'4902778559802</t>
  </si>
  <si>
    <t>'884955042717</t>
  </si>
  <si>
    <t>'3154142200020</t>
  </si>
  <si>
    <t>'4006381333344</t>
  </si>
  <si>
    <t>'3154140373108</t>
  </si>
  <si>
    <t>'3154147340271</t>
  </si>
  <si>
    <t>'3329680974768</t>
  </si>
  <si>
    <t>'3020120040387</t>
  </si>
  <si>
    <t>'5011385919363</t>
  </si>
  <si>
    <t>'3609510910457</t>
  </si>
  <si>
    <t>'2012349423370</t>
  </si>
  <si>
    <t>'3609510900632</t>
  </si>
  <si>
    <t>'3134725003439</t>
  </si>
  <si>
    <t>'3210330071039</t>
  </si>
  <si>
    <t>'4902505417573</t>
  </si>
  <si>
    <t>'3329680118483</t>
  </si>
  <si>
    <t>'4006381493215</t>
  </si>
  <si>
    <t>'0051131592063</t>
  </si>
  <si>
    <t>'3086123632202</t>
  </si>
  <si>
    <t>'4902778113608</t>
  </si>
  <si>
    <t>'4046719207152</t>
  </si>
  <si>
    <t>'3609510910303</t>
  </si>
  <si>
    <t>'2012349349762</t>
  </si>
  <si>
    <t>'4902778653968</t>
  </si>
  <si>
    <t>'4026700336757</t>
  </si>
  <si>
    <t>'3037929814224</t>
  </si>
  <si>
    <t>'4902778256381</t>
  </si>
  <si>
    <t>'4902506057297</t>
  </si>
  <si>
    <t>'3664447123691</t>
  </si>
  <si>
    <t>'3296280044392</t>
  </si>
  <si>
    <t>'4902778597378</t>
  </si>
  <si>
    <t>'4902505422874</t>
  </si>
  <si>
    <t>'4046711601286</t>
  </si>
  <si>
    <t>'4007817334331</t>
  </si>
  <si>
    <t>'0884851028891</t>
  </si>
  <si>
    <t>'3148954510996</t>
  </si>
  <si>
    <t>'8410782144816</t>
  </si>
  <si>
    <t>'3020120163529</t>
  </si>
  <si>
    <t>'3474371960084</t>
  </si>
  <si>
    <t>'884955073872</t>
  </si>
  <si>
    <t>'884851008831</t>
  </si>
  <si>
    <t>'4006381561716</t>
  </si>
  <si>
    <t>'3026981626463</t>
  </si>
  <si>
    <t>'3210330183909</t>
  </si>
  <si>
    <t>'4044355788288</t>
  </si>
  <si>
    <t>'4054596313224</t>
  </si>
  <si>
    <t>'3020120082028</t>
  </si>
  <si>
    <t>'884851051806</t>
  </si>
  <si>
    <t>'4902778915875</t>
  </si>
  <si>
    <t>'4014421614728</t>
  </si>
  <si>
    <t>'3154144731126</t>
  </si>
  <si>
    <t>'3364220147424</t>
  </si>
  <si>
    <t>'3329680964158</t>
  </si>
  <si>
    <t>'4902778140079</t>
  </si>
  <si>
    <t>'4004675147417</t>
  </si>
  <si>
    <t>'3609510911775</t>
  </si>
  <si>
    <t>'4007817334034</t>
  </si>
  <si>
    <t>'3210330026763</t>
  </si>
  <si>
    <t>'5902013902119</t>
  </si>
  <si>
    <t>'3086123595200</t>
  </si>
  <si>
    <t>'3364220149206</t>
  </si>
  <si>
    <t>'4004675115065</t>
  </si>
  <si>
    <t>'3037921199305</t>
  </si>
  <si>
    <t>'3154140431112</t>
  </si>
  <si>
    <t>'50808243</t>
  </si>
  <si>
    <t>'3154148517191</t>
  </si>
  <si>
    <t>'3329680937930</t>
  </si>
  <si>
    <t>'3130631257386</t>
  </si>
  <si>
    <t>'3329680143607</t>
  </si>
  <si>
    <t>'3037929844092</t>
  </si>
  <si>
    <t>'3329680974515</t>
  </si>
  <si>
    <t>'4902778256442</t>
  </si>
  <si>
    <t>'4006381503693</t>
  </si>
  <si>
    <t>'4006381333139</t>
  </si>
  <si>
    <t>'4057305027641</t>
  </si>
  <si>
    <t>'884955071366</t>
  </si>
  <si>
    <t>'4902778653951</t>
  </si>
  <si>
    <t>'3148958072155</t>
  </si>
  <si>
    <t>'3168071861245</t>
  </si>
  <si>
    <t>'2012349349779</t>
  </si>
  <si>
    <t>'3154142423603</t>
  </si>
  <si>
    <t>'8000825977053</t>
  </si>
  <si>
    <t>'3210330181752</t>
  </si>
  <si>
    <t>'3270241027310</t>
  </si>
  <si>
    <t>'3086122000064</t>
  </si>
  <si>
    <t>'0404000070573</t>
  </si>
  <si>
    <t>'4004675104960</t>
  </si>
  <si>
    <t>'3086123321137</t>
  </si>
  <si>
    <t>'4902778917411</t>
  </si>
  <si>
    <t>'884955070642</t>
  </si>
  <si>
    <t>'3329680972825</t>
  </si>
  <si>
    <t>'4084900609422</t>
  </si>
  <si>
    <t>'3329680959215</t>
  </si>
  <si>
    <t>'3130638108087</t>
  </si>
  <si>
    <t>'884955042625</t>
  </si>
  <si>
    <t>'3086123285361</t>
  </si>
  <si>
    <t>'3173740096842</t>
  </si>
  <si>
    <t>'3329680939910</t>
  </si>
  <si>
    <t>'3134725006904</t>
  </si>
  <si>
    <t>'5902894016073</t>
  </si>
  <si>
    <t>'4004675111326</t>
  </si>
  <si>
    <t>'4902505326547</t>
  </si>
  <si>
    <t>'4902778916148</t>
  </si>
  <si>
    <t>'4007817213919</t>
  </si>
  <si>
    <t>'3364220547217</t>
  </si>
  <si>
    <t>'40267470</t>
  </si>
  <si>
    <t>'4902778763681</t>
  </si>
  <si>
    <t>'4007817331088</t>
  </si>
  <si>
    <t>'884955041451</t>
  </si>
  <si>
    <t>'3329680082517</t>
  </si>
  <si>
    <t>'3134725006614</t>
  </si>
  <si>
    <t>'884955041680</t>
  </si>
  <si>
    <t>'4007817488058</t>
  </si>
  <si>
    <t>'4902505402029</t>
  </si>
  <si>
    <t>'884955042885</t>
  </si>
  <si>
    <t>'4902778036815</t>
  </si>
  <si>
    <t>'3474371970045</t>
  </si>
  <si>
    <t>'4902505511110</t>
  </si>
  <si>
    <t>'3020120138176</t>
  </si>
  <si>
    <t>'0884851050144</t>
  </si>
  <si>
    <t>'3154144669160</t>
  </si>
  <si>
    <t>'4007817186398</t>
  </si>
  <si>
    <t>'4084900213483</t>
  </si>
  <si>
    <t>'0884851050113</t>
  </si>
  <si>
    <t>'884955070383</t>
  </si>
  <si>
    <t>'3148950015266</t>
  </si>
  <si>
    <t>'3364220140166</t>
  </si>
  <si>
    <t>'8423473745902</t>
  </si>
  <si>
    <t>'4007817213438</t>
  </si>
  <si>
    <t>'3329680558609</t>
  </si>
  <si>
    <t>'5018505025379</t>
  </si>
  <si>
    <t>'3134720000082</t>
  </si>
  <si>
    <t>'4007817527139</t>
  </si>
  <si>
    <t>'4902505355967</t>
  </si>
  <si>
    <t>'4902778364222</t>
  </si>
  <si>
    <t>'4001895872815</t>
  </si>
  <si>
    <t>'4902505417535</t>
  </si>
  <si>
    <t>'3037929514209</t>
  </si>
  <si>
    <t>'8410782135111</t>
  </si>
  <si>
    <t>'3329680972788</t>
  </si>
  <si>
    <t>'5011386081939</t>
  </si>
  <si>
    <t>'3329680978537</t>
  </si>
  <si>
    <t>'4007817871027</t>
  </si>
  <si>
    <t>'4902778140086</t>
  </si>
  <si>
    <t>'884955041697</t>
  </si>
  <si>
    <t>'4006381583077</t>
  </si>
  <si>
    <t>'3086123593749</t>
  </si>
  <si>
    <t>'884955073797</t>
  </si>
  <si>
    <t>'4007817334089</t>
  </si>
  <si>
    <t>'2012346010894</t>
  </si>
  <si>
    <t>'3154145125009</t>
  </si>
  <si>
    <t>'0070330331013</t>
  </si>
  <si>
    <t>'4006381574549</t>
  </si>
  <si>
    <t>'8423473794153</t>
  </si>
  <si>
    <t>'3131910556268</t>
  </si>
  <si>
    <t>'5011386081595</t>
  </si>
  <si>
    <t>'3037929714081</t>
  </si>
  <si>
    <t>'3020121062777</t>
  </si>
  <si>
    <t>'884955073773</t>
  </si>
  <si>
    <t>'3026981153105</t>
  </si>
  <si>
    <t>'4001782195416</t>
  </si>
  <si>
    <t>'884955042991</t>
  </si>
  <si>
    <t>'4006381215725</t>
  </si>
  <si>
    <t>'3329680338201</t>
  </si>
  <si>
    <t>'4006381539142</t>
  </si>
  <si>
    <t>'3020120184708</t>
  </si>
  <si>
    <t>'3086123679047</t>
  </si>
  <si>
    <t>'3154144842112</t>
  </si>
  <si>
    <t>'4902506074324</t>
  </si>
  <si>
    <t>'4057305027344</t>
  </si>
  <si>
    <t>'4006608872403</t>
  </si>
  <si>
    <t>'3270241192216</t>
  </si>
  <si>
    <t>'4006381576987</t>
  </si>
  <si>
    <t>'3130638108001</t>
  </si>
  <si>
    <t>'3154140279004</t>
  </si>
  <si>
    <t>'3609510911430</t>
  </si>
  <si>
    <t>'4902506048660</t>
  </si>
  <si>
    <t>'3329680442380</t>
  </si>
  <si>
    <t>'3210330181264</t>
  </si>
  <si>
    <t>'3474371960015</t>
  </si>
  <si>
    <t>'3130632257293</t>
  </si>
  <si>
    <t>'3329680815207</t>
  </si>
  <si>
    <t>'3086121445095</t>
  </si>
  <si>
    <t>'4014421217325</t>
  </si>
  <si>
    <t>'5011386081878</t>
  </si>
  <si>
    <t>'3364220143952</t>
  </si>
  <si>
    <t>'50807901</t>
  </si>
  <si>
    <t>'3037929514810</t>
  </si>
  <si>
    <t>'3173740215199</t>
  </si>
  <si>
    <t>'3329680951585</t>
  </si>
  <si>
    <t>'4006381333160</t>
  </si>
  <si>
    <t>'4007817311219</t>
  </si>
  <si>
    <t>'3329680973631</t>
  </si>
  <si>
    <t>'3173740115451</t>
  </si>
  <si>
    <t>'4902778154625</t>
  </si>
  <si>
    <t>'4084900662250</t>
  </si>
  <si>
    <t>'5011386081786</t>
  </si>
  <si>
    <t>'4006381575713</t>
  </si>
  <si>
    <t>'0884851008978</t>
  </si>
  <si>
    <t>'4006381115537</t>
  </si>
  <si>
    <t>'4007817804957</t>
  </si>
  <si>
    <t>'884955041093</t>
  </si>
  <si>
    <t>'4004675147448</t>
  </si>
  <si>
    <t>'3037929714227</t>
  </si>
  <si>
    <t>'5011386081960</t>
  </si>
  <si>
    <t>'0404000070528</t>
  </si>
  <si>
    <t>'3296280030654</t>
  </si>
  <si>
    <t>'7297473682878</t>
  </si>
  <si>
    <t>'4902505520983</t>
  </si>
  <si>
    <t>'3134722045005</t>
  </si>
  <si>
    <t>'8000825020469</t>
  </si>
  <si>
    <t>'4902505360114</t>
  </si>
  <si>
    <t>'3329680546200</t>
  </si>
  <si>
    <t>'3037923216017</t>
  </si>
  <si>
    <t>'3086123397767</t>
  </si>
  <si>
    <t>'3026980469948</t>
  </si>
  <si>
    <t>'3086123498303</t>
  </si>
  <si>
    <t>'3173740863772</t>
  </si>
  <si>
    <t>'4014421125125</t>
  </si>
  <si>
    <t>'3037923964017</t>
  </si>
  <si>
    <t>'4007817308363</t>
  </si>
  <si>
    <t>'4084900214480</t>
  </si>
  <si>
    <t>'5011386030067</t>
  </si>
  <si>
    <t>'4007817334096</t>
  </si>
  <si>
    <t>'3329680174502</t>
  </si>
  <si>
    <t>'4006381483940</t>
  </si>
  <si>
    <t>'3086123372405</t>
  </si>
  <si>
    <t>'3329680015331</t>
  </si>
  <si>
    <t>'4004675066015</t>
  </si>
  <si>
    <t>'3210330079639</t>
  </si>
  <si>
    <t>'4084900610176</t>
  </si>
  <si>
    <t>'3329680972597</t>
  </si>
  <si>
    <t>'884955079928</t>
  </si>
  <si>
    <t>'3501179610160</t>
  </si>
  <si>
    <t>'4902778916490</t>
  </si>
  <si>
    <t>'4902505552175</t>
  </si>
  <si>
    <t>'4084900609187</t>
  </si>
  <si>
    <t>'4006381415866</t>
  </si>
  <si>
    <t>'4006381494700</t>
  </si>
  <si>
    <t>'4007817334140</t>
  </si>
  <si>
    <t>'884955042953</t>
  </si>
  <si>
    <t>'8000144001231</t>
  </si>
  <si>
    <t>'3086123682597</t>
  </si>
  <si>
    <t>'8410782138983</t>
  </si>
  <si>
    <t>'3086123514911</t>
  </si>
  <si>
    <t>'3664233002902</t>
  </si>
  <si>
    <t>'4902778107478</t>
  </si>
  <si>
    <t>'3130632147693</t>
  </si>
  <si>
    <t>'4902505399237</t>
  </si>
  <si>
    <t>'4004675118851</t>
  </si>
  <si>
    <t>'2012349349977</t>
  </si>
  <si>
    <t>'3609510910471</t>
  </si>
  <si>
    <t>'7297473694932</t>
  </si>
  <si>
    <t>'3270220093350</t>
  </si>
  <si>
    <t>'4902505358142</t>
  </si>
  <si>
    <t>'4007817138083</t>
  </si>
  <si>
    <t>'3086123189379</t>
  </si>
  <si>
    <t>'4006381490931</t>
  </si>
  <si>
    <t>'5011386081847</t>
  </si>
  <si>
    <t>'3329680974676</t>
  </si>
  <si>
    <t>'3329680972733</t>
  </si>
  <si>
    <t>'3130630132929</t>
  </si>
  <si>
    <t>'4007817087503</t>
  </si>
  <si>
    <t>'3329680934571</t>
  </si>
  <si>
    <t>'3329680471229</t>
  </si>
  <si>
    <t>'3086123686892</t>
  </si>
  <si>
    <t>'3501170977156</t>
  </si>
  <si>
    <t>'6424002006732</t>
  </si>
  <si>
    <t>'8000825301902</t>
  </si>
  <si>
    <t>'3086123402942</t>
  </si>
  <si>
    <t>'3148950413949</t>
  </si>
  <si>
    <t>'4084900609064</t>
  </si>
  <si>
    <t>'4902778654064</t>
  </si>
  <si>
    <t>'0884955041567</t>
  </si>
  <si>
    <t>'3210330074931</t>
  </si>
  <si>
    <t>'4001895877124</t>
  </si>
  <si>
    <t>'4014421216328</t>
  </si>
  <si>
    <t>'3037920182018</t>
  </si>
  <si>
    <t>'3329680153903</t>
  </si>
  <si>
    <t>'3148950109422</t>
  </si>
  <si>
    <t>'50807864</t>
  </si>
  <si>
    <t>'5011386081601</t>
  </si>
  <si>
    <t>'4902505423680</t>
  </si>
  <si>
    <t>'8000825464911</t>
  </si>
  <si>
    <t>'3037923866014</t>
  </si>
  <si>
    <t>'3037923764815</t>
  </si>
  <si>
    <t>'3501170768280</t>
  </si>
  <si>
    <t>'4549441006968</t>
  </si>
  <si>
    <t>'4902505487477</t>
  </si>
  <si>
    <t>'3663619028871</t>
  </si>
  <si>
    <t>'3134725013513</t>
  </si>
  <si>
    <t>'3270220060963</t>
  </si>
  <si>
    <t>'4902778125991</t>
  </si>
  <si>
    <t>'3148950034281</t>
  </si>
  <si>
    <t>'3154148971573</t>
  </si>
  <si>
    <t>'4006381578608</t>
  </si>
  <si>
    <t>'3296280042916</t>
  </si>
  <si>
    <t>'884955042434</t>
  </si>
  <si>
    <t>'3026980890957</t>
  </si>
  <si>
    <t>'5018505020770</t>
  </si>
  <si>
    <t>'3329680114850</t>
  </si>
  <si>
    <t>'3020120811932</t>
  </si>
  <si>
    <t>'4006381333184</t>
  </si>
  <si>
    <t>'4004675115027</t>
  </si>
  <si>
    <t>'3037929844207</t>
  </si>
  <si>
    <t>'3020120183466</t>
  </si>
  <si>
    <t>'884955042731</t>
  </si>
  <si>
    <t>'3329680936629</t>
  </si>
  <si>
    <t>'4902505417580</t>
  </si>
  <si>
    <t>'4004764937400</t>
  </si>
  <si>
    <t>'3020120814704</t>
  </si>
  <si>
    <t>'3329680013962</t>
  </si>
  <si>
    <t>'3329683033271</t>
  </si>
  <si>
    <t>'8410782128267</t>
  </si>
  <si>
    <t>'8410782132790</t>
  </si>
  <si>
    <t>'4084900603192</t>
  </si>
  <si>
    <t>'4902778154281</t>
  </si>
  <si>
    <t>'3329680115864</t>
  </si>
  <si>
    <t>'3210330181301</t>
  </si>
  <si>
    <t>'4902505417382</t>
  </si>
  <si>
    <t>'884955079980</t>
  </si>
  <si>
    <t>'3130638380858</t>
  </si>
  <si>
    <t>'3020120018027</t>
  </si>
  <si>
    <t>'3130630148524</t>
  </si>
  <si>
    <t>'3154148454212</t>
  </si>
  <si>
    <t>'4006381509848</t>
  </si>
  <si>
    <t>'3130632103361</t>
  </si>
  <si>
    <t>'4902505423710</t>
  </si>
  <si>
    <t>'4007817052655</t>
  </si>
  <si>
    <t>'3020120182049</t>
  </si>
  <si>
    <t>'884955041116</t>
  </si>
  <si>
    <t>'9003182155002</t>
  </si>
  <si>
    <t>'4004675015037</t>
  </si>
  <si>
    <t>'4006381188791</t>
  </si>
  <si>
    <t>'3148950075185</t>
  </si>
  <si>
    <t>'4006381415903</t>
  </si>
  <si>
    <t>'3609510911454</t>
  </si>
  <si>
    <t>'8423473794115</t>
  </si>
  <si>
    <t>'3329680964707</t>
  </si>
  <si>
    <t>'4006381492355</t>
  </si>
  <si>
    <t>'3148951543201</t>
  </si>
  <si>
    <t>0.99</t>
  </si>
  <si>
    <t xml:space="preserve">gomme frixion </t>
  </si>
  <si>
    <t>TROUSSE RONDE PU GLITTER - 22,5X7,5CM - COULEURS ASSORTIES</t>
  </si>
  <si>
    <t>CLASSEUR 4 ANNEAUX 30MM POLYPROPYLÈNE RECYCLÉ MAÏA - A4 - COULEURS ASSORTIES</t>
  </si>
  <si>
    <t>1.99</t>
  </si>
  <si>
    <t xml:space="preserve">BLOC BRISTOL </t>
  </si>
  <si>
    <t>2.34</t>
  </si>
  <si>
    <t xml:space="preserve">BLOC DE COURS format A4 </t>
  </si>
  <si>
    <t>NEWELL</t>
  </si>
  <si>
    <t>5.79</t>
  </si>
  <si>
    <t xml:space="preserve">PACK FLAIR </t>
  </si>
  <si>
    <t>CAHIER OPENFLEX 24X32 48P</t>
  </si>
  <si>
    <t>ECOPEN POT CRAYON OFFICE BLEU NUIT</t>
  </si>
  <si>
    <t>POT CRAYON ECOPIN ECOBLACK NOIR EXACOMPTA</t>
  </si>
  <si>
    <t>POT CRAYON ECOPEN LINICOLOR BLEU GLACE TRANSPARENT EXACOMPTA</t>
  </si>
  <si>
    <t>POT CRAYON ECOPEN OFFICE CRISTAL EXACOMPTA</t>
  </si>
  <si>
    <t>ECOBIN Corbeille à papier Aquarel corail</t>
  </si>
  <si>
    <t>ECOBIN Corbeille à papier Aquarel bleu pastel</t>
  </si>
  <si>
    <t>ECOBIN Corbeille à papier Aquarel vert pastel</t>
  </si>
  <si>
    <t>ECOBIN Corbeille à papier Aquarel mauve</t>
  </si>
  <si>
    <t>LibellÃ© caisse</t>
  </si>
  <si>
    <t>EFFAC'ENCRE 360Â° REC</t>
  </si>
  <si>
    <t>FEUILLE MAYA 120G A4</t>
  </si>
  <si>
    <t>ROLLER ENCRE GEL NOI</t>
  </si>
  <si>
    <t>FEUTRE METALLIC OR P</t>
  </si>
  <si>
    <t>STYLO BILLE WOW RETR</t>
  </si>
  <si>
    <t>BILLE ATLANTIS BLEU</t>
  </si>
  <si>
    <t>STYLO BILLE CAPUCHON</t>
  </si>
  <si>
    <t>FEUTRE TRIPLUSÂ® FINE</t>
  </si>
  <si>
    <t>FEUTRES VERT EMERAUD</t>
  </si>
  <si>
    <t>1000 AGRAF JAKY 8 RA</t>
  </si>
  <si>
    <t>CAHIER PP 24X32 96P</t>
  </si>
  <si>
    <t>1 FEUILLE STICKERS A</t>
  </si>
  <si>
    <t>STICKER COOKY SACH 1</t>
  </si>
  <si>
    <t>CAHIER FILINGBOOK A4</t>
  </si>
  <si>
    <t>BLOC ETIVAL TORCHON</t>
  </si>
  <si>
    <t>PERFO. ADV METAL A63</t>
  </si>
  <si>
    <t>RECH. MARQUEUR V BOA</t>
  </si>
  <si>
    <t>20 ENV 140X140 BLANC</t>
  </si>
  <si>
    <t>BTE 12 ROLLERS DE CO</t>
  </si>
  <si>
    <t>MARQ. PEINTURE POSCA</t>
  </si>
  <si>
    <t>25 FEUILLES MAYA 270</t>
  </si>
  <si>
    <t>Couleurs Acryliques</t>
  </si>
  <si>
    <t>BRISTOL A4 UNI BLANC</t>
  </si>
  <si>
    <t>MARQ. PERM. LUMOCOLO</t>
  </si>
  <si>
    <t>CRAYON GRADUATE LYRA</t>
  </si>
  <si>
    <t>BOITE DE 100G D'ELAS</t>
  </si>
  <si>
    <t>CAHIER OXFORD SIGNAT</t>
  </si>
  <si>
    <t>BROSSE PLATE SOIE DE</t>
  </si>
  <si>
    <t>BLOC 100FM 5X5 ANTAR</t>
  </si>
  <si>
    <t>BRUSHMARKER GRIS FRO</t>
  </si>
  <si>
    <t>EASYsharpener gauche</t>
  </si>
  <si>
    <t xml:space="preserve">GRADUATE PEINTURE A </t>
  </si>
  <si>
    <t>FLACON RECHARGE 570</t>
  </si>
  <si>
    <t>BIC CRISTAL SOFT 4 A</t>
  </si>
  <si>
    <t>INDEX 12x45 ZIGZAG 1</t>
  </si>
  <si>
    <t>EQUERRE PLASTIQUE 21</t>
  </si>
  <si>
    <t>BOMBE AERO. COLLE -</t>
  </si>
  <si>
    <t>ROLLER COLLE PERMANE</t>
  </si>
  <si>
    <t>DISPLAY 53 NOTES SUP</t>
  </si>
  <si>
    <t>KIT DE TRACAGE TWIST</t>
  </si>
  <si>
    <t>FIMO SOFT 57G FRAMBO</t>
  </si>
  <si>
    <t>SURLIGNEUR BOSS VERT</t>
  </si>
  <si>
    <t xml:space="preserve">STYLO BILLE CRISTAL </t>
  </si>
  <si>
    <t>CISEAUX  POINTUS CAN</t>
  </si>
  <si>
    <t>BTE 100 G BRACELETS</t>
  </si>
  <si>
    <t>REGLE PLATE ALU. -TE</t>
  </si>
  <si>
    <t>TP POLYPRO24x32 96P</t>
  </si>
  <si>
    <t>BLOC BOHO CHIC 105X1</t>
  </si>
  <si>
    <t>MARQ. EFFAC. VELLEDA</t>
  </si>
  <si>
    <t>ENERGEL CORPS METAL</t>
  </si>
  <si>
    <t>RECH. ROLLER ENERGEL</t>
  </si>
  <si>
    <t>RECH FRIXION PTE 0,5</t>
  </si>
  <si>
    <t>MARQ. CRAIE CHALK MA</t>
  </si>
  <si>
    <t>DEVIDOIR ROLLAFIX UH</t>
  </si>
  <si>
    <t>CAHIER OFFICE ESS A4</t>
  </si>
  <si>
    <t>ROLLER MAGIXX NOIR</t>
  </si>
  <si>
    <t>25 FEUILLES MAYA 120</t>
  </si>
  <si>
    <t>BRUSHMARKER RUBY (R4</t>
  </si>
  <si>
    <t>LOT 30 CARTOUCHES CO</t>
  </si>
  <si>
    <t>18 FEUTRES NIGHTFALL</t>
  </si>
  <si>
    <t>BILLOGRAPHE 621 HAUT</t>
  </si>
  <si>
    <t>96P CARNET KOVERBOOK</t>
  </si>
  <si>
    <t>FEUTRES BLEU MOYEN P</t>
  </si>
  <si>
    <t>MARQ. EFF. RECH. V B</t>
  </si>
  <si>
    <t>SACHET DE 100 TROMBO</t>
  </si>
  <si>
    <t>'3701254707338</t>
  </si>
  <si>
    <t>BOX CAHIERS ANTARTIK</t>
  </si>
  <si>
    <t>BILLE FLEXGRIP RETRA</t>
  </si>
  <si>
    <t>3 BLOCS OXFORD AGR+P</t>
  </si>
  <si>
    <t>TRAVEL BOARD KIT VOY</t>
  </si>
  <si>
    <t>CAHIER PP A4 96P SEY</t>
  </si>
  <si>
    <t>LOT DE 6 POST-IT SUP</t>
  </si>
  <si>
    <t>'0051141968834</t>
  </si>
  <si>
    <t>EFFACEUR MAGIC+ BLIS</t>
  </si>
  <si>
    <t>CAHIER ANTARTIK A5 5</t>
  </si>
  <si>
    <t xml:space="preserve">LYRA AQUA BRUSH DUO </t>
  </si>
  <si>
    <t xml:space="preserve">MARQ ACRYLIQ E 5100 </t>
  </si>
  <si>
    <t>PROMARKER CYAN (C847</t>
  </si>
  <si>
    <t>POCH 12 F COUL VIVE</t>
  </si>
  <si>
    <t>STYLO PLUME CALLISSI</t>
  </si>
  <si>
    <t>PINCE AGRAF 24/6 +26</t>
  </si>
  <si>
    <t>GIOTTO GOUACHE ULTRA</t>
  </si>
  <si>
    <t>BILLE CRISTAL CRISTA</t>
  </si>
  <si>
    <t>'3086123509641</t>
  </si>
  <si>
    <t>CREPON VERT EMPIRE 1</t>
  </si>
  <si>
    <t xml:space="preserve">3 RECH FRIXION BALL </t>
  </si>
  <si>
    <t>KLEER  BILLE EFFACAB</t>
  </si>
  <si>
    <t>FIMO EFFECT 57G ROUG</t>
  </si>
  <si>
    <t>40 XPT 100 FICHES A7</t>
  </si>
  <si>
    <t xml:space="preserve">MARQ ACRYLIQ E 5400 </t>
  </si>
  <si>
    <t>EQUERRE ARISTO  GEO-</t>
  </si>
  <si>
    <t>FEUTRE LUMOCOLOR PER</t>
  </si>
  <si>
    <t>100 ATTACHES LETTRES</t>
  </si>
  <si>
    <t>PINCE PRO P3 GRIS BO</t>
  </si>
  <si>
    <t>BILLE CRISTAL ROUGE</t>
  </si>
  <si>
    <t>5 GOUACHES NEFERTARI</t>
  </si>
  <si>
    <t>GIOTTO BLISTER DE 3</t>
  </si>
  <si>
    <t>FEUILLE 250G - GRAIN</t>
  </si>
  <si>
    <t>TAILLE CRAYON TONIC</t>
  </si>
  <si>
    <t>PROMARKER MARRON CED</t>
  </si>
  <si>
    <t>SHARPIE FINE MARQUEU</t>
  </si>
  <si>
    <t>PROMARKER AMANDE (O8</t>
  </si>
  <si>
    <t>BLOC DESSIN 80 F BLA</t>
  </si>
  <si>
    <t>5000 AGRAF 26/6 MAPE</t>
  </si>
  <si>
    <t>FEUTRE POINT 88 MAUV</t>
  </si>
  <si>
    <t>ROLLER RECH V5 ENCRE</t>
  </si>
  <si>
    <t>FIMO SOFT 57G CITRON</t>
  </si>
  <si>
    <t>CUTTER PLASTIQUE BI-</t>
  </si>
  <si>
    <t>BILLE ACROBALL CLIP</t>
  </si>
  <si>
    <t xml:space="preserve">BRISTOL BLOC A6 5X5 </t>
  </si>
  <si>
    <t>CRAYONS COULEURS POC</t>
  </si>
  <si>
    <t>STABILO POINT 88 - F</t>
  </si>
  <si>
    <t>12 CRAYONS COULEUR M</t>
  </si>
  <si>
    <t>12 CRAYONS COULEUR A</t>
  </si>
  <si>
    <t>ROLLER SIGNO BROAD O</t>
  </si>
  <si>
    <t xml:space="preserve">PINCE EB 20 LB </t>
  </si>
  <si>
    <t>BILLE CRISTAL STYLUS</t>
  </si>
  <si>
    <t>'3086123372351</t>
  </si>
  <si>
    <t>BILLE STYLO SUR SOCL</t>
  </si>
  <si>
    <t>ROLLER DUAL METALLIC</t>
  </si>
  <si>
    <t>BILLE CRISTAL BLEU X</t>
  </si>
  <si>
    <t>BRUSHMARKER GRIS CHA</t>
  </si>
  <si>
    <t>BILLE PIXIE G2 GEL R</t>
  </si>
  <si>
    <t>TUBE COLLE - CYANO L</t>
  </si>
  <si>
    <t>BLOC PERFO. DETACH.</t>
  </si>
  <si>
    <t>PINCEAU PONEY Nï¿½2 CO</t>
  </si>
  <si>
    <t>PRESENTOIR SURLIGNEU</t>
  </si>
  <si>
    <t>STYLO-FEUTRE POINTMA</t>
  </si>
  <si>
    <t>BLOC DESSIN 100 F CR</t>
  </si>
  <si>
    <t>FEUTRE PINCEAU GRIS</t>
  </si>
  <si>
    <t>PLUME FLOW SPORTY FU</t>
  </si>
  <si>
    <t>BTE 2500 AGRAFES E1</t>
  </si>
  <si>
    <t>6 PROMARKERS TONS R</t>
  </si>
  <si>
    <t>10 X CARTON A DESSIN</t>
  </si>
  <si>
    <t>MARQ PERM E-8150 HUI</t>
  </si>
  <si>
    <t>CAHIER PP 17X22 96P</t>
  </si>
  <si>
    <t>LOT 5 LAMES DE RECHA</t>
  </si>
  <si>
    <t>ARDOISE BLANCHE 18,5</t>
  </si>
  <si>
    <t>32P. - CAH. PIQUE DE</t>
  </si>
  <si>
    <t>FEUTRES POCH POINTES</t>
  </si>
  <si>
    <t>BRUSHMARKER ORCHIDEE</t>
  </si>
  <si>
    <t>BLISTER 2 RECHARGES</t>
  </si>
  <si>
    <t>PORTE MINE SHALAKU 0</t>
  </si>
  <si>
    <t xml:space="preserve">2 DEVIDOIRS + RUBAN </t>
  </si>
  <si>
    <t xml:space="preserve">40 BAC CARTON A4 LG </t>
  </si>
  <si>
    <t>SURLIGNEUR BOSS LILA</t>
  </si>
  <si>
    <t>NOTES 12X45     INDE</t>
  </si>
  <si>
    <t>FEUTRE PIGMENT LINER</t>
  </si>
  <si>
    <t>1 BLOC FAF COMPLET 1</t>
  </si>
  <si>
    <t>BTE  8 CRAIES DE TRO</t>
  </si>
  <si>
    <t>REGLE 40CM ALUDIC AN</t>
  </si>
  <si>
    <t>PRES MIXTE 78 RUBANS</t>
  </si>
  <si>
    <t>CORRECTEUR ROLLER RE</t>
  </si>
  <si>
    <t>TAILLE CRAYON I-GLOO</t>
  </si>
  <si>
    <t>ROLLER ENCRE GEL G1</t>
  </si>
  <si>
    <t>25 CARTES 210GR ROSE</t>
  </si>
  <si>
    <t>12 CRAYONS DE COULEU</t>
  </si>
  <si>
    <t>ETUI DE 12 MINES 0.9</t>
  </si>
  <si>
    <t>ROUL ADH TESA FILM C</t>
  </si>
  <si>
    <t>FEUILLE MI-TEINTES 5</t>
  </si>
  <si>
    <t>BOITE TROMBONES VRAC</t>
  </si>
  <si>
    <t>LOT 5 CAHIERS PP EAS</t>
  </si>
  <si>
    <t>STICKER MIMI STICK S</t>
  </si>
  <si>
    <t>MARQUEUR POSCA FLUO</t>
  </si>
  <si>
    <t>CLOUEUR 13/4 13/6 ET</t>
  </si>
  <si>
    <t>SURLIGNEUR ROSE NEON</t>
  </si>
  <si>
    <t>BILLE CRISTAL VERT X</t>
  </si>
  <si>
    <t>GOMMETTES ANIM REAL</t>
  </si>
  <si>
    <t>SURL SWING COOL PAST</t>
  </si>
  <si>
    <t>POCH 12 F CALQUE CLA</t>
  </si>
  <si>
    <t>MARQUEUR POSCA PAILL</t>
  </si>
  <si>
    <t>FEUTRE PLUME TRADIO</t>
  </si>
  <si>
    <t>CAHIER PP EASYBOOK 2</t>
  </si>
  <si>
    <t>POCH 4 STYLOS BILLE</t>
  </si>
  <si>
    <t>ETUI DE 5 LAMES POUR</t>
  </si>
  <si>
    <t>BLOC ORANGE 80GR. -</t>
  </si>
  <si>
    <t>PROMARKER TOURNESOL</t>
  </si>
  <si>
    <t>40 MINI ONGLETS/MARQ</t>
  </si>
  <si>
    <t xml:space="preserve">CAHIER PP KOVERBOOK </t>
  </si>
  <si>
    <t>GRADUATE BTE DE 10 F</t>
  </si>
  <si>
    <t>LOT DE 5 CARTES A GR</t>
  </si>
  <si>
    <t>FEUILLE BRISTOL 50X6</t>
  </si>
  <si>
    <t>RECH V5 V7 VERT X3 P</t>
  </si>
  <si>
    <t>ECHELLE ARPENTAGE GE</t>
  </si>
  <si>
    <t>TC TOM BICOLORE 2 US</t>
  </si>
  <si>
    <t>CRAYONS COULEURS WOO</t>
  </si>
  <si>
    <t>FEUILLETS MOBILES JA</t>
  </si>
  <si>
    <t>PERFO. ESS. METAL E4</t>
  </si>
  <si>
    <t>SURLIGNEUR FLUO'PEPS</t>
  </si>
  <si>
    <t>BOITE DE 50 STYLO BI</t>
  </si>
  <si>
    <t>COLLE LIQUIDE METALL</t>
  </si>
  <si>
    <t>PINCEAU MAGIQUE LA N</t>
  </si>
  <si>
    <t>MARQUEUR POSCA PTE M</t>
  </si>
  <si>
    <t>ROLLER HITEC BX-V5 N</t>
  </si>
  <si>
    <t>PERFO. 2 TROUS REGL.</t>
  </si>
  <si>
    <t>4 COULEURS SHINE VIO</t>
  </si>
  <si>
    <t>MARQUEUR N50XL NOIR</t>
  </si>
  <si>
    <t>CAHIER PP MIMESYS 24</t>
  </si>
  <si>
    <t xml:space="preserve">ROLLER ONE BUSINESS </t>
  </si>
  <si>
    <t>BTE 1000 PUNAISES LA</t>
  </si>
  <si>
    <t>CRAYON GRAPHITE NORI</t>
  </si>
  <si>
    <t xml:space="preserve">18 CRAYONS COULEURS </t>
  </si>
  <si>
    <t>CAHIER ANTARTIK A5 S</t>
  </si>
  <si>
    <t>MIMESYS TP PIQURE PP</t>
  </si>
  <si>
    <t>TUBE 6 RECHARGES BIL</t>
  </si>
  <si>
    <t>CAHIER CARTE A4 180P</t>
  </si>
  <si>
    <t xml:space="preserve">RECH ENERGEL MARRON </t>
  </si>
  <si>
    <t>BOITE DE 100 ATTACHE</t>
  </si>
  <si>
    <t>TE A TABLEAU BOIS 75</t>
  </si>
  <si>
    <t>TUBE 4 RECHARGES ROL</t>
  </si>
  <si>
    <t>ROLLER ENCRE GEL UNI</t>
  </si>
  <si>
    <t>STYLO BILLE SLIDER M</t>
  </si>
  <si>
    <t>6 BLOCS SUPER POST I</t>
  </si>
  <si>
    <t>'0404000057017</t>
  </si>
  <si>
    <t>FEUTRES VERT CLAIR F</t>
  </si>
  <si>
    <t>FEUTRES PEN 68 X12 S</t>
  </si>
  <si>
    <t>BTE 12 MARQ. MAXIFLO</t>
  </si>
  <si>
    <t>20 X100 F.BRISTOL BL</t>
  </si>
  <si>
    <t>FEUILLET MOBILE CALL</t>
  </si>
  <si>
    <t>ADHESIF DOUBLE FACE</t>
  </si>
  <si>
    <t>POCH 12 F CALQUE CAN</t>
  </si>
  <si>
    <t>ETUI DE 10 LAMES POU</t>
  </si>
  <si>
    <t>'3457704039688</t>
  </si>
  <si>
    <t>BILLE STYLO D APPREN</t>
  </si>
  <si>
    <t>STYLO BILLE TAKE 4 B</t>
  </si>
  <si>
    <t>POCHETTE VELCRO A4 P</t>
  </si>
  <si>
    <t>25 CARTES 210GR VERT</t>
  </si>
  <si>
    <t>FEUTRE 1,2MM TAORMIN</t>
  </si>
  <si>
    <t>ORGANIGRAPHE NÂ° 45 M</t>
  </si>
  <si>
    <t>4 SURL + 2 GRATUITS</t>
  </si>
  <si>
    <t>'3154147425480</t>
  </si>
  <si>
    <t>MARQ. PERM PROCKEY P</t>
  </si>
  <si>
    <t>POCH 12 F MILLIMETRE</t>
  </si>
  <si>
    <t>POCH 22 MAXI GOMMETT</t>
  </si>
  <si>
    <t>PORTE-MINES CLASSIC</t>
  </si>
  <si>
    <t>PINCEAU PETIT GRIS M</t>
  </si>
  <si>
    <t>8 FEUILLES PAPIER DE</t>
  </si>
  <si>
    <t>DEVIDOIR MILLENUIM Z</t>
  </si>
  <si>
    <t>PRES 96 ROLLERS DUAL</t>
  </si>
  <si>
    <t>PRES 17 PLUME GLAM V</t>
  </si>
  <si>
    <t>'4004675127310</t>
  </si>
  <si>
    <t>FEUILLE COULEUR A GR</t>
  </si>
  <si>
    <t>MARQ EFFAC MAXIFLO R</t>
  </si>
  <si>
    <t>CISEAUX 13 CM MINI C</t>
  </si>
  <si>
    <t xml:space="preserve">FEUTRE PINCEAU AQUA </t>
  </si>
  <si>
    <t>FEUTRE FLAIR ULTRA F</t>
  </si>
  <si>
    <t>PRESENTOIR PORTE-MIN</t>
  </si>
  <si>
    <t>20 ENV. 120GR VERT B</t>
  </si>
  <si>
    <t>CAHIER EUROPEAN A5 5</t>
  </si>
  <si>
    <t>FEUTRE POINT 88 VERT</t>
  </si>
  <si>
    <t>24 CRAYONS DE COULEU</t>
  </si>
  <si>
    <t>RECH ENERGEL VERT CL</t>
  </si>
  <si>
    <t>FEUILLE A L'UNITE CA</t>
  </si>
  <si>
    <t>12 STYLOS BILLE SUPE</t>
  </si>
  <si>
    <t>COFFRET COMPAS NORIS</t>
  </si>
  <si>
    <t>CARNET AGRAFE 110X17</t>
  </si>
  <si>
    <t>GIOTTO GOUACHE DOIGT</t>
  </si>
  <si>
    <t>SURLIGNEUR swing coo</t>
  </si>
  <si>
    <t xml:space="preserve">CISEAUX RONDS CANDY </t>
  </si>
  <si>
    <t>PRES LIVRE PLEIN HAR</t>
  </si>
  <si>
    <t>'3154149954667</t>
  </si>
  <si>
    <t>TRACE ELLIPSES NÂ° 44</t>
  </si>
  <si>
    <t>CAHIER MEETINGBOOK B</t>
  </si>
  <si>
    <t>BRUSHMARKER CYAN (C8</t>
  </si>
  <si>
    <t>STYLO BILLE 046 RETR</t>
  </si>
  <si>
    <t>'3026980843786</t>
  </si>
  <si>
    <t>SURLIGNEUR SWING COO</t>
  </si>
  <si>
    <t>160P. - BLOC PUP. PE</t>
  </si>
  <si>
    <t>KIT DE DECORATION MU</t>
  </si>
  <si>
    <t>BTE DE 12 FEUTRES EN</t>
  </si>
  <si>
    <t>STYLO BILLE SLIDER X</t>
  </si>
  <si>
    <t>MARQ PERM 800 NOIR E</t>
  </si>
  <si>
    <t>ROLLER G-2 CARA 0,7M</t>
  </si>
  <si>
    <t>MARQUEUR PEINTURE PO</t>
  </si>
  <si>
    <t>STYLO PLUME TRADIO B</t>
  </si>
  <si>
    <t>PRES ROLLERS UNI BAL</t>
  </si>
  <si>
    <t xml:space="preserve">5 X CARTON A DESSIN </t>
  </si>
  <si>
    <t>ISOLIGN DOUBLE DECIM</t>
  </si>
  <si>
    <t>CAHIER A4 180P 5X5 9</t>
  </si>
  <si>
    <t>CAHIER A4 96P SEYES</t>
  </si>
  <si>
    <t>FEUTRES GRIS CLAIR P</t>
  </si>
  <si>
    <t>FIMO SOFT 57G NOIR</t>
  </si>
  <si>
    <t>FEUTRES COLORIAGE VI</t>
  </si>
  <si>
    <t xml:space="preserve">BLOC GRADUATE HUILE </t>
  </si>
  <si>
    <t>FEUTRES TRIPLUS FINE</t>
  </si>
  <si>
    <t>RECH ENERGEL TURQ 0,</t>
  </si>
  <si>
    <t>EVOLUTION FLUO</t>
  </si>
  <si>
    <t>POCH 12 F DESSIN A G</t>
  </si>
  <si>
    <t>ROLLER UNI BALL EYE</t>
  </si>
  <si>
    <t>ROLLER B2P BEGREEN V</t>
  </si>
  <si>
    <t>REGLE PLIABLE NIGHTF</t>
  </si>
  <si>
    <t>TAILLE-CRAYONS VIVO</t>
  </si>
  <si>
    <t>BRISTOL 2.0 A6 5X5 X</t>
  </si>
  <si>
    <t>FEUTRES GRIS FONCE P</t>
  </si>
  <si>
    <t>PRÃ‰SENTOIR 288 PAINS</t>
  </si>
  <si>
    <t>BLOC CUBE BLANC 90X9</t>
  </si>
  <si>
    <t>TAILLE-CRAYONS BOOGY</t>
  </si>
  <si>
    <t>LOT 12 CRAYONS GRAPH</t>
  </si>
  <si>
    <t>CREPON IVOIRE 1F. 2.</t>
  </si>
  <si>
    <t>GRADUATE BROSSES SOI</t>
  </si>
  <si>
    <t>20 ENV. 120GR BLEU T</t>
  </si>
  <si>
    <t>ROLLER SIGNO FANTAST</t>
  </si>
  <si>
    <t>CAHIER PP 24X32 140P</t>
  </si>
  <si>
    <t>SACHET DE 2 PINCES B</t>
  </si>
  <si>
    <t>'3701254707611</t>
  </si>
  <si>
    <t>FEUILLE MAYA 270G A4</t>
  </si>
  <si>
    <t>GRADUATE PINCEAUX SY</t>
  </si>
  <si>
    <t>4 FEUTRES FLAIR ORIG</t>
  </si>
  <si>
    <t xml:space="preserve">ROLLER ENERGEL PURE </t>
  </si>
  <si>
    <t>TAILLE CRAYON TAILL'</t>
  </si>
  <si>
    <t>FEUTRE EFFAC. LUMOCO</t>
  </si>
  <si>
    <t>GIOTTO COLORS 3.0 ET</t>
  </si>
  <si>
    <t>MARQ CRAIE LIQUIDE F</t>
  </si>
  <si>
    <t>'3457703673357</t>
  </si>
  <si>
    <t>PRES DE COMPTOIR ESS</t>
  </si>
  <si>
    <t>STYLO PLUME TRADIO C</t>
  </si>
  <si>
    <t>POST-IT - Z-NOTES -</t>
  </si>
  <si>
    <t>ARDOISE RIGIDE EFF.</t>
  </si>
  <si>
    <t>SACHET 45 MINI PINCE</t>
  </si>
  <si>
    <t>STICKER BABY SACH 6P</t>
  </si>
  <si>
    <t>BILLE TRIPLUS BALL 4</t>
  </si>
  <si>
    <t>CAHIER PP 24X32 48P</t>
  </si>
  <si>
    <t>BTE 18 GOMMES MIE DE</t>
  </si>
  <si>
    <t>PROMARKER BLEU ROYAL</t>
  </si>
  <si>
    <t>BOITE DE 1000 ATTACH</t>
  </si>
  <si>
    <t>LOT DE 8 ROUL ADH TE</t>
  </si>
  <si>
    <t>BLOC INGRES BLANC -</t>
  </si>
  <si>
    <t>8 FEUTRES TECHNIQUES</t>
  </si>
  <si>
    <t>BLISTER DE 2 RECHARG</t>
  </si>
  <si>
    <t>96P. CARNET PIQUE 9X</t>
  </si>
  <si>
    <t>FIMO EFFECT 57G ARGE</t>
  </si>
  <si>
    <t>TAPIS DE DECOUPE 450</t>
  </si>
  <si>
    <t>CALLI.BRUSH EN ROLL</t>
  </si>
  <si>
    <t>PROMARKER MARINE (C4</t>
  </si>
  <si>
    <t xml:space="preserve">BLOC CUBE RECHARGE </t>
  </si>
  <si>
    <t>ROLLER V-BALL 1,0 EN</t>
  </si>
  <si>
    <t>RUBAN SIGNALISATION</t>
  </si>
  <si>
    <t>FIMO PLAQUE DE TEXTU</t>
  </si>
  <si>
    <t>BTE DE 12 ROLLER HIT</t>
  </si>
  <si>
    <t>1 RECHARGE FAF</t>
  </si>
  <si>
    <t>COFFRET COMPAS STUDY</t>
  </si>
  <si>
    <t>DEVIDOIR LOURD - DOU</t>
  </si>
  <si>
    <t>INDEX 25x45 ZIGZAG</t>
  </si>
  <si>
    <t>SURLIGNEUR BOSS SPLA</t>
  </si>
  <si>
    <t>SURLIGNEUR BOSS TURQ</t>
  </si>
  <si>
    <t>FEUILLE 300G - GRAIN</t>
  </si>
  <si>
    <t>PINCEAU PONEY Nï¿½8</t>
  </si>
  <si>
    <t>BOITE 1000 AGRAFES 2</t>
  </si>
  <si>
    <t>BOITE DE 50 PASTELS</t>
  </si>
  <si>
    <t>CAHIER CARTE 17X22 1</t>
  </si>
  <si>
    <t>Â FIMO AIR BASIC TERR</t>
  </si>
  <si>
    <t>BLOC 90 F 76X76MM JA</t>
  </si>
  <si>
    <t>PINCE AGRAF E 10 ECO</t>
  </si>
  <si>
    <t>POCH 12 F DESSIN BLA</t>
  </si>
  <si>
    <t xml:space="preserve">4 SURL HARRY POTTER </t>
  </si>
  <si>
    <t>PROMARKER GRIS VERT</t>
  </si>
  <si>
    <t>BRUSHMARKER BLEU NUA</t>
  </si>
  <si>
    <t>ROLLER V BALL 5 BLEU</t>
  </si>
  <si>
    <t>FIMO SOFT 57G VERT T</t>
  </si>
  <si>
    <t>FEUTRE TECHNIQUE 0,5</t>
  </si>
  <si>
    <t>COLLE TOUT PRITT TUB</t>
  </si>
  <si>
    <t>ROLLER CALLIGRAPHPEP</t>
  </si>
  <si>
    <t>ETUI DE 12 MINES 0.5</t>
  </si>
  <si>
    <t>ROLLER V BALL 0,7 NO</t>
  </si>
  <si>
    <t>10 MARQ EFFAC VBOARD</t>
  </si>
  <si>
    <t>PERFORATRICE FANTAIS</t>
  </si>
  <si>
    <t>FEUTRE PEN 68 VIOLIN</t>
  </si>
  <si>
    <t>SACHET DE 100 PUNAIS</t>
  </si>
  <si>
    <t>GOUACHE NEFERTARI BL</t>
  </si>
  <si>
    <t>80P. - CAH. PIQUE T.</t>
  </si>
  <si>
    <t>PROMARKER 12 SET 1</t>
  </si>
  <si>
    <t>CISEAU 12CM ROND VIV</t>
  </si>
  <si>
    <t>LOT 4 FEUTRES LUMOCO</t>
  </si>
  <si>
    <t>ROLLERS EASYORIGINAL</t>
  </si>
  <si>
    <t>EARLY AGE MY 1ST MOD</t>
  </si>
  <si>
    <t>BTE 12 ROLLER GEL TU</t>
  </si>
  <si>
    <t>BONBONNIERE DE CORRE</t>
  </si>
  <si>
    <t xml:space="preserve">COLLE LIQUIDE MAGIC </t>
  </si>
  <si>
    <t>DISPLAY BILLE JOTTER</t>
  </si>
  <si>
    <t>BILLE 4 COUL VELOURS</t>
  </si>
  <si>
    <t>25 CARTES 210GR CASS</t>
  </si>
  <si>
    <t>SURLIGNEURS BOSS ORA</t>
  </si>
  <si>
    <t>POST IT MEETING CHAR</t>
  </si>
  <si>
    <t>FIMO EFFECT 57G OR P</t>
  </si>
  <si>
    <t>BRUSHMARKER PRUNE (V</t>
  </si>
  <si>
    <t>GOMMETTES FLEURS</t>
  </si>
  <si>
    <t>PROMARKER 12 SET 2</t>
  </si>
  <si>
    <t>PROMARKER BLEU CIEL</t>
  </si>
  <si>
    <t>FRIXION FINELINER MA</t>
  </si>
  <si>
    <t>PINCE AGRAF ADVANCED</t>
  </si>
  <si>
    <t>MARQU CRAIE CHALK MA</t>
  </si>
  <si>
    <t>180P. CARNET SPIR. 8</t>
  </si>
  <si>
    <t>'3329680867206</t>
  </si>
  <si>
    <t>GOMME BLANCHE TOUS U</t>
  </si>
  <si>
    <t>25 CARTES PLIEES 210</t>
  </si>
  <si>
    <t>FEUTRE PINCEAU ROUGE</t>
  </si>
  <si>
    <t>BOITE DE 12 MINI PIN</t>
  </si>
  <si>
    <t>SURL JOB ROSE SCHNEI</t>
  </si>
  <si>
    <t>BLOC DESSIN 12 F CAN</t>
  </si>
  <si>
    <t>5X BLOC OXFORD INTEG</t>
  </si>
  <si>
    <t>SACHET 1 KG DE BRACE</t>
  </si>
  <si>
    <t>FEUTRES DE COLORIAGE</t>
  </si>
  <si>
    <t>CUTTER PLASTIQUE LAM</t>
  </si>
  <si>
    <t>FEUTRES VERT BLEU PE</t>
  </si>
  <si>
    <t>BLOC SPIRALE RHODIA</t>
  </si>
  <si>
    <t>ROLLER SIGNO METALLI</t>
  </si>
  <si>
    <t>20 X100 F. BRISTOL A</t>
  </si>
  <si>
    <t>STIC BLANC 21G RENAT</t>
  </si>
  <si>
    <t>FEUILLE - CARTON MOU</t>
  </si>
  <si>
    <t>BILLE KLEER EFFACABL</t>
  </si>
  <si>
    <t>SURLIGNEURS BOSS ASS</t>
  </si>
  <si>
    <t>1000 AGRAF 23/24 RAP</t>
  </si>
  <si>
    <t>LOT 6 RLX SCOTCH MAG</t>
  </si>
  <si>
    <t>FEUTRE POINT 88 ROSE</t>
  </si>
  <si>
    <t>ROLLER SIGNO BROAD B</t>
  </si>
  <si>
    <t>SACHET 50 CHENILLES</t>
  </si>
  <si>
    <t>CAHIER CARTE TOUAREG</t>
  </si>
  <si>
    <t>FEUTRE FLAIR ORIGINA</t>
  </si>
  <si>
    <t>ARDOISE CRAIE 18X26</t>
  </si>
  <si>
    <t>'3701254704887</t>
  </si>
  <si>
    <t xml:space="preserve">12 X100 F.BRIST.BLC </t>
  </si>
  <si>
    <t>192P. REPERT. BROCHE</t>
  </si>
  <si>
    <t>'3329680959901</t>
  </si>
  <si>
    <t xml:space="preserve">MARQ ACRYLIQ E 5000 </t>
  </si>
  <si>
    <t>STICKER COOKY, SACH</t>
  </si>
  <si>
    <t>BTE 10 CRAIES ENROBE</t>
  </si>
  <si>
    <t xml:space="preserve">STYLO ANTIBACTERIEN </t>
  </si>
  <si>
    <t>GOUACHE NÃ‰FERTARI OR</t>
  </si>
  <si>
    <t>BLOC AGR 210X315 160</t>
  </si>
  <si>
    <t>BRACELETS CAOUTCHOUC</t>
  </si>
  <si>
    <t>'3701254705006</t>
  </si>
  <si>
    <t>KIT MATHS 3 PIECES :</t>
  </si>
  <si>
    <t>FEUTRE PINCEAU BLEU</t>
  </si>
  <si>
    <t>4 MARQUEURS POINTE F</t>
  </si>
  <si>
    <t>CUBE SUPER STICKY JA</t>
  </si>
  <si>
    <t>BLOC OXFRD AGR A4 16</t>
  </si>
  <si>
    <t>REPERTOIRE RELIURE I</t>
  </si>
  <si>
    <t>CRAYONS BIC HB GILBE</t>
  </si>
  <si>
    <t>12 BLOC DE 80 NOTES</t>
  </si>
  <si>
    <t>PORTE MINE TRIPLUS B</t>
  </si>
  <si>
    <t>CAHIER ANTARTIK A4 5</t>
  </si>
  <si>
    <t>CAHIER OFFICE ESS B5</t>
  </si>
  <si>
    <t>4 COULEURS WHO S THE</t>
  </si>
  <si>
    <t>FEUILLE MAYA 270G 50</t>
  </si>
  <si>
    <t>1000 AGRAF 23/17 RAP</t>
  </si>
  <si>
    <t>160P. - BLOC PUP. SP</t>
  </si>
  <si>
    <t>BRUSHMARKER BLEU CIE</t>
  </si>
  <si>
    <t>PROMARKER METALLIC V</t>
  </si>
  <si>
    <t>AQUARELLES EXTRA-FIN</t>
  </si>
  <si>
    <t xml:space="preserve">40 BAC CARTON A6 LG </t>
  </si>
  <si>
    <t>SACHET RUBAN ADHESIF</t>
  </si>
  <si>
    <t>BTE DE 10 MARQ. EFF.</t>
  </si>
  <si>
    <t>ROLLER ENCRE LIQUIDE</t>
  </si>
  <si>
    <t>TAILLE-CRAYONS CROC</t>
  </si>
  <si>
    <t>FEUTRE ECRITURE BIC</t>
  </si>
  <si>
    <t>COLLE FLEX+CLEAN MUL</t>
  </si>
  <si>
    <t>TAILLE-CRAYONS I-GLO</t>
  </si>
  <si>
    <t>POCHETTE CARTES A GR</t>
  </si>
  <si>
    <t>5 MARQ ACRYLIQ E 500</t>
  </si>
  <si>
    <t>CAHIER NOTEBOOK A4 5</t>
  </si>
  <si>
    <t>FIMO EFFECT-PAIN 57G</t>
  </si>
  <si>
    <t>ROLLER G-2 VIOL 0,7M</t>
  </si>
  <si>
    <t>FEUILLE C Ã€ GRAIN 50</t>
  </si>
  <si>
    <t xml:space="preserve">  36 BATONS DE COLLE</t>
  </si>
  <si>
    <t>ISOLIGN EQUERRE 602</t>
  </si>
  <si>
    <t>CARNET OPENFLEX AGRA</t>
  </si>
  <si>
    <t>KIT DE COLORATION VE</t>
  </si>
  <si>
    <t>100P. REPERTOIRE SPI</t>
  </si>
  <si>
    <t>SET TRACAGE PLASTIQU</t>
  </si>
  <si>
    <t>POCH 12 F DESSIN PAS</t>
  </si>
  <si>
    <t>FEUILLE CARTON BOIS</t>
  </si>
  <si>
    <t>SUPER GLUE-3 POWER F</t>
  </si>
  <si>
    <t>ROUL. ADH. PP SILENC</t>
  </si>
  <si>
    <t>CAHIER PP A4 96P 5X5</t>
  </si>
  <si>
    <t>FIMO SOFT 57G VIOLET</t>
  </si>
  <si>
    <t>COFFRET CADEAU 4 ENC</t>
  </si>
  <si>
    <t>50P. CARNET SPIR. 5X</t>
  </si>
  <si>
    <t>BLOC COURS KOVERBOOK</t>
  </si>
  <si>
    <t xml:space="preserve">ROLLER FRIXION BALL </t>
  </si>
  <si>
    <t>BLOC OXFORD INTEGRAL</t>
  </si>
  <si>
    <t>STYLO BILLE CAP ENCR</t>
  </si>
  <si>
    <t>BLOC BRISTOL SCRIBZE</t>
  </si>
  <si>
    <t>PERFO. 2T 20/25F ESS</t>
  </si>
  <si>
    <t>20 ENV. 120GR VERT J</t>
  </si>
  <si>
    <t>POCH 12 F CALQUE PX</t>
  </si>
  <si>
    <t>PROMARKER SIENNE BRU</t>
  </si>
  <si>
    <t>CISEAUX ENZO 15 CM W</t>
  </si>
  <si>
    <t>MARQ. PEINT. POSCA E</t>
  </si>
  <si>
    <t>MARQ. PERM PAINT MAR</t>
  </si>
  <si>
    <t xml:space="preserve">FEUTRE TOPLINER 967 </t>
  </si>
  <si>
    <t>MARQUEUR CRAIE UNI C</t>
  </si>
  <si>
    <t xml:space="preserve">6 RUBANS ADH HAVANE </t>
  </si>
  <si>
    <t>RECHARGE STYLO BILLE</t>
  </si>
  <si>
    <t>KOVERBOOK CAHIER TP</t>
  </si>
  <si>
    <t>MARQ PERM SURGELES E</t>
  </si>
  <si>
    <t>PROMARKER VERT MARAI</t>
  </si>
  <si>
    <t>BOITE ATTACHES CROIS</t>
  </si>
  <si>
    <t>STICKER STICKY, SIRE</t>
  </si>
  <si>
    <t>ROLLER G-2 ROUG 0,7M</t>
  </si>
  <si>
    <t>BTE 1000 TROMBONES P</t>
  </si>
  <si>
    <t>'3701254703620</t>
  </si>
  <si>
    <t xml:space="preserve">PRES 30 ROLLERS ONE </t>
  </si>
  <si>
    <t>CAHIER MEETINGBOOK A</t>
  </si>
  <si>
    <t>FEUTRE POINT 88 TURQ</t>
  </si>
  <si>
    <t>ROULEAU ADHESIF INVI</t>
  </si>
  <si>
    <t>CAHIER PP 17X22 48P</t>
  </si>
  <si>
    <t>TAILLE CRAYON CROC C</t>
  </si>
  <si>
    <t>SG-3 LIQUIDE TUBE 3</t>
  </si>
  <si>
    <t>REGLE PLATE 20 CM</t>
  </si>
  <si>
    <t>MARQ PEINT POSCA PTE</t>
  </si>
  <si>
    <t>STICKER SWEETY, SACH</t>
  </si>
  <si>
    <t>STICKER STICKY 30 GO</t>
  </si>
  <si>
    <t>FEUTRES BLEU CLAIR F</t>
  </si>
  <si>
    <t>ADH 66MX50MM TRANSPA</t>
  </si>
  <si>
    <t>FLACON RECHARGE 1 KG</t>
  </si>
  <si>
    <t>CAHIER PIQUÃ‰ 24X32CM</t>
  </si>
  <si>
    <t>CAHIER CALLIGRAPHE 2</t>
  </si>
  <si>
    <t>CISEAUX INITIAL 21 C</t>
  </si>
  <si>
    <t>PINCEAU PONEY Nï¿½20</t>
  </si>
  <si>
    <t>10 x BLC AGR 85X120</t>
  </si>
  <si>
    <t>POST-ITÂ® SUPER STICK</t>
  </si>
  <si>
    <t>'0051141906119</t>
  </si>
  <si>
    <t>CRAYON GRAPHITE HB L</t>
  </si>
  <si>
    <t>BLOC DE COURS SPLEND</t>
  </si>
  <si>
    <t>FIMO EFFECT 57G BLAN</t>
  </si>
  <si>
    <t>BTE DE 12 ROLLER V-B</t>
  </si>
  <si>
    <t>FIMO SOFT 57G VERT P</t>
  </si>
  <si>
    <t>POCH 2F GOMMETTES S'</t>
  </si>
  <si>
    <t>CISEAU 13CM ROND ESS</t>
  </si>
  <si>
    <t>20 ENV. 120G VERT ME</t>
  </si>
  <si>
    <t>'0000000055413</t>
  </si>
  <si>
    <t>5 x BLC OXFRD AGR A4</t>
  </si>
  <si>
    <t>TRACE - CERCLES IMPA</t>
  </si>
  <si>
    <t xml:space="preserve">GOUACHE NEFERTARI 5 </t>
  </si>
  <si>
    <t>PAIN DE FIMO KIDS MA</t>
  </si>
  <si>
    <t>LOT DE 6 ROUL TESA B</t>
  </si>
  <si>
    <t>200P. - FEUIL. MOB.</t>
  </si>
  <si>
    <t>25 CARTES POLLEN 70X</t>
  </si>
  <si>
    <t>CAHIER ETUDIANT NOMA</t>
  </si>
  <si>
    <t>GOMME TECHNIC 600 MA</t>
  </si>
  <si>
    <t xml:space="preserve">STYLO A PLUME VOICE </t>
  </si>
  <si>
    <t>'4004675124470</t>
  </si>
  <si>
    <t>CAHIER CARTE 24X32 1</t>
  </si>
  <si>
    <t>FEUTRES KIDS X18 BIC</t>
  </si>
  <si>
    <t>'3086123329249</t>
  </si>
  <si>
    <t>MARQ.MAXIFLO NOIR PT</t>
  </si>
  <si>
    <t>FEUTRES NORIS PTE FI</t>
  </si>
  <si>
    <t xml:space="preserve">5 X REPERT DESIGN </t>
  </si>
  <si>
    <t>Ciseaux ADVANCED WOO</t>
  </si>
  <si>
    <t>MARQ. PEINT. POSCA P</t>
  </si>
  <si>
    <t>FEUTRE POINT 88 LILA</t>
  </si>
  <si>
    <t>PINCEAU PONEY Nï¿½18</t>
  </si>
  <si>
    <t>BRISTOL 100X150 UNI</t>
  </si>
  <si>
    <t>STYLO BILLE 4 COULEU</t>
  </si>
  <si>
    <t>KIT ARDOISE NOIRE QU</t>
  </si>
  <si>
    <t>SACHET 1KG DE BRACEL</t>
  </si>
  <si>
    <t>BLISTER MARQ 100 X 4</t>
  </si>
  <si>
    <t>FEUTRE TECHNIQUE NOI</t>
  </si>
  <si>
    <t>CART ENCRE TP6 X6 BL</t>
  </si>
  <si>
    <t>GOMME EE-C10 SANS PV</t>
  </si>
  <si>
    <t>PRITT MINI ROLLER BL</t>
  </si>
  <si>
    <t>4 MARQ CRAIE CHALK M</t>
  </si>
  <si>
    <t>BATON DE COLLE - 21G</t>
  </si>
  <si>
    <t>50 FEUILLES 120GR BL</t>
  </si>
  <si>
    <t>FEUTRE ENCRE VSIGN P</t>
  </si>
  <si>
    <t>ECHELLE ARCHITECTE 2</t>
  </si>
  <si>
    <t>25 CARTES 82X128 IVO</t>
  </si>
  <si>
    <t>PORTE BLOC AVEC PINC</t>
  </si>
  <si>
    <t>ROLLER ENCRE GEL ROU</t>
  </si>
  <si>
    <t>POCH. 3F. GOMMETTES</t>
  </si>
  <si>
    <t>SURL BOSS MINI 2.0 S</t>
  </si>
  <si>
    <t>ADH 66X19 TRANSPAREN</t>
  </si>
  <si>
    <t>PAIN DE FIMO KIDS BL</t>
  </si>
  <si>
    <t>CRAYON GRAPHITE STAB</t>
  </si>
  <si>
    <t>GOMME BLANCHE PM TOU</t>
  </si>
  <si>
    <t>KIT ARDOISE BLANCHE</t>
  </si>
  <si>
    <t>BRISTOL BLANC 100X15</t>
  </si>
  <si>
    <t>20 ENV. 120GR BLANC</t>
  </si>
  <si>
    <t>PRES.BIRTHDAY CAKE</t>
  </si>
  <si>
    <t>REGLE PLATE ALU. - T</t>
  </si>
  <si>
    <t>SURLIGNEUR PERM NAVI</t>
  </si>
  <si>
    <t>CAHIER ACTIVEBOOK A4</t>
  </si>
  <si>
    <t>100 X BTE 40 PUNAISE</t>
  </si>
  <si>
    <t>SYMBOLES TACTIQUES N</t>
  </si>
  <si>
    <t>PLUME PET RECYCLE</t>
  </si>
  <si>
    <t>PROMARKER 12+1 MANGA</t>
  </si>
  <si>
    <t>STICKER STICK STORY</t>
  </si>
  <si>
    <t>TAILLE CRAYON TANDEM</t>
  </si>
  <si>
    <t>TROMBONES GALVANISES</t>
  </si>
  <si>
    <t>PLUME MEDIA HUBB VER</t>
  </si>
  <si>
    <t>BLOC GRADUATE DESSIN</t>
  </si>
  <si>
    <t>BILLE 4 COUL BIC  PT</t>
  </si>
  <si>
    <t>'0070330246249</t>
  </si>
  <si>
    <t>12 FEUTRES FLAIR PAS</t>
  </si>
  <si>
    <t>BTE 12 CRAYONS ECO E</t>
  </si>
  <si>
    <t>BOITE DE 36  PASTILL</t>
  </si>
  <si>
    <t>TAILLE CRAYONS DOUBL</t>
  </si>
  <si>
    <t>ROULEAU ADHESIF  PP</t>
  </si>
  <si>
    <t>STYLO PLUME AIR B/R</t>
  </si>
  <si>
    <t>AGRAFES POUR OPTIMA</t>
  </si>
  <si>
    <t>20 ENV. 120GR CAPUCI</t>
  </si>
  <si>
    <t>BILLE 4 COULEURS PTE</t>
  </si>
  <si>
    <t>1000 AGRAFES 24/6 GA</t>
  </si>
  <si>
    <t>REQUERRE ALEPH VOIR</t>
  </si>
  <si>
    <t>PROMARKER BLEU NUIT</t>
  </si>
  <si>
    <t>PINCE AGRAFEUSE N10</t>
  </si>
  <si>
    <t>25 FEUILLES 210GR BL</t>
  </si>
  <si>
    <t>ARDOISE BLANCHE CADR</t>
  </si>
  <si>
    <t>EQUERRE GEOMETRIQUE</t>
  </si>
  <si>
    <t>EQUERRE - INCASSABLE</t>
  </si>
  <si>
    <t>BLOC NÂ°11 WHITE RHOD</t>
  </si>
  <si>
    <t>BRUSHMARKER VERT LUX</t>
  </si>
  <si>
    <t>MARQ. PERM. BLANC PT</t>
  </si>
  <si>
    <t>1000 AGRAF 23/10 RAP</t>
  </si>
  <si>
    <t>FEUILLES MAYA 270G 5</t>
  </si>
  <si>
    <t>10 CORRECTEURS 6M PA</t>
  </si>
  <si>
    <t>5 STYLOS BILLE FLEXG</t>
  </si>
  <si>
    <t>RECH CORRECTEUR ROLL</t>
  </si>
  <si>
    <t>FEUTRE PINCEAU ROSE</t>
  </si>
  <si>
    <t>ROLLER SIGNO SUPER B</t>
  </si>
  <si>
    <t>BRUSHMARKER CHAMPAGN</t>
  </si>
  <si>
    <t>SACHET DE 20 TROMBON</t>
  </si>
  <si>
    <t>4 MARQ EFFAC ECOLINE</t>
  </si>
  <si>
    <t>CRAYONS COULEURS PAC</t>
  </si>
  <si>
    <t>CAHIER CARTE 24X32 9</t>
  </si>
  <si>
    <t>5 MARQ ACRYLIQ E 510</t>
  </si>
  <si>
    <t>REGLET 50 CM - INOX</t>
  </si>
  <si>
    <t>POCKET BOX 5 TUBES P</t>
  </si>
  <si>
    <t>ROLLER GEL UNI BALL</t>
  </si>
  <si>
    <t xml:space="preserve">4 MARQ PERM ECOLINE </t>
  </si>
  <si>
    <t>ADHESIF TOILE - JAUN</t>
  </si>
  <si>
    <t>ARDOISE BIC KIDS VEL</t>
  </si>
  <si>
    <t>AGRAFEUSE MINI NÂ°10</t>
  </si>
  <si>
    <t>RUBAN SCOTCHÂ® 19MM X</t>
  </si>
  <si>
    <t>CROQ'MOTIF POUR CROQ</t>
  </si>
  <si>
    <t>192P. CARNET BROCHE</t>
  </si>
  <si>
    <t>10 ATTACHE-PAPILLON3</t>
  </si>
  <si>
    <t>BTE CART.100 PUNAISE</t>
  </si>
  <si>
    <t>POCHETTE X4 BOSS ORI</t>
  </si>
  <si>
    <t>RUBAN DE MASQUAGE MA</t>
  </si>
  <si>
    <t xml:space="preserve">200F NOTES ADH APLI </t>
  </si>
  <si>
    <t>20 ENV. 120GR BLEU L</t>
  </si>
  <si>
    <t>ROLLER ONE SIGNPEN V</t>
  </si>
  <si>
    <t>PATE DE FIMO KIDS VE</t>
  </si>
  <si>
    <t>BILLE 4 COUL FASHION</t>
  </si>
  <si>
    <t>'3086123458253</t>
  </si>
  <si>
    <t>1/4 BOX GRADUATE MIX</t>
  </si>
  <si>
    <t>ELASTIQUES EN BOULE</t>
  </si>
  <si>
    <t>'5420009726773</t>
  </si>
  <si>
    <t>ROLLER ENCRE GEL ROS</t>
  </si>
  <si>
    <t>MATRIS 17X22 192P 5X</t>
  </si>
  <si>
    <t>FEUTRES BLEU FONCE P</t>
  </si>
  <si>
    <t>CRAYONS GRAPHITE EMB</t>
  </si>
  <si>
    <t>BILLE CLIC STIC BLEU</t>
  </si>
  <si>
    <t>BOX 20 CAHIERS ANTAR</t>
  </si>
  <si>
    <t>FEUTRES VIOLET PEN 6</t>
  </si>
  <si>
    <t>GOUACHE NEFERTARI AM</t>
  </si>
  <si>
    <t>PINCEAUX POILS DE CH</t>
  </si>
  <si>
    <t>PROMARKER EPICE (O34</t>
  </si>
  <si>
    <t>RUBAN SCOTCH MAGIC 7</t>
  </si>
  <si>
    <t xml:space="preserve">FEUTRE FIN GRADUATE </t>
  </si>
  <si>
    <t>PORTE MINES CRITERIU</t>
  </si>
  <si>
    <t>5000 AGRAF 26/6G RAP</t>
  </si>
  <si>
    <t>PR PLUME AIR ROSE</t>
  </si>
  <si>
    <t>STYLO PLUME TRADIO P</t>
  </si>
  <si>
    <t>25 FEUILLES 210GR IV</t>
  </si>
  <si>
    <t>BLOC CUBE PAPIER ARC</t>
  </si>
  <si>
    <t>50 CLIPS NICKELï¿½S Rï¿½</t>
  </si>
  <si>
    <t>LOT 4 MARQ. EFFAC. V</t>
  </si>
  <si>
    <t>BLOC DESSIN 160 F BL</t>
  </si>
  <si>
    <t>MARQUE-PAGE POST-IT</t>
  </si>
  <si>
    <t>PROMARKER BLEU DE PR</t>
  </si>
  <si>
    <t>RECH JETSTREAM RETRA</t>
  </si>
  <si>
    <t>PROMARKER PECHE (O14</t>
  </si>
  <si>
    <t>CAHIER BROCHE A4 192</t>
  </si>
  <si>
    <t>PERFO. Q25 4 TROUS 2</t>
  </si>
  <si>
    <t>ADHESIF TOILE - ROUG</t>
  </si>
  <si>
    <t>BTE DE 12 ROLLER FRI</t>
  </si>
  <si>
    <t>BOITE DE 100 G DE BR</t>
  </si>
  <si>
    <t>4 MARQ PERM POSCA NO</t>
  </si>
  <si>
    <t>PORTE MINE ROTRING V</t>
  </si>
  <si>
    <t>GOMME  ESSENTIALS SO</t>
  </si>
  <si>
    <t>MARQ. PERMANENT N50</t>
  </si>
  <si>
    <t>POCH 6F GOMMETTES CA</t>
  </si>
  <si>
    <t>EASYBUDDY BLEU TURQU</t>
  </si>
  <si>
    <t>25 FEUILLES 210GR RO</t>
  </si>
  <si>
    <t>40 X100 F. BRISTOL A</t>
  </si>
  <si>
    <t>AGRAFEUSE MINI 24/6</t>
  </si>
  <si>
    <t>20 ENV. 120GR ROUGE</t>
  </si>
  <si>
    <t>MARQ EFFAC MAXIFLO B</t>
  </si>
  <si>
    <t>FRIXION LIGHT SOFT R</t>
  </si>
  <si>
    <t>6 PROMARKERS WATERCO</t>
  </si>
  <si>
    <t>LOT 24 STICS BLANCS</t>
  </si>
  <si>
    <t>LOT 6 MARQ. EFFAC. V</t>
  </si>
  <si>
    <t>RL TOILE MULTI-USAGE</t>
  </si>
  <si>
    <t>ROLLER HITEC BX-V7 R</t>
  </si>
  <si>
    <t>20 ENV. 120GR ROSE P</t>
  </si>
  <si>
    <t>BTE 10 CRAIES ANTI-P</t>
  </si>
  <si>
    <t xml:space="preserve">GRADUATE 4 PINCEAUX </t>
  </si>
  <si>
    <t>ROLLER V5 RECHE ENCR</t>
  </si>
  <si>
    <t>FEUILLE - DESSIN MIL</t>
  </si>
  <si>
    <t>FEUTRE SIGN PEN INDI</t>
  </si>
  <si>
    <t>MARQUEUR EFFAC BLEU</t>
  </si>
  <si>
    <t>PINCE AGRAF BEBE RAP</t>
  </si>
  <si>
    <t xml:space="preserve">CRAYON A PAPIER BUG </t>
  </si>
  <si>
    <t>ROLLER ENERGEL RT BO</t>
  </si>
  <si>
    <t>CAHIER PP EASYBOOK P</t>
  </si>
  <si>
    <t>BTE 12 VELLEDA 1701</t>
  </si>
  <si>
    <t>1 FEUILLE STICKERS C</t>
  </si>
  <si>
    <t>BILLE SOFT MET. R/W</t>
  </si>
  <si>
    <t>ROLLER VIRTUAL SIL.</t>
  </si>
  <si>
    <t>FLACON CORRECTEUR 20</t>
  </si>
  <si>
    <t>'3457703470024</t>
  </si>
  <si>
    <t xml:space="preserve">PINCEAU MAGIQUE LES </t>
  </si>
  <si>
    <t>STICKER STICKY 30GOM</t>
  </si>
  <si>
    <t>4 COULEURS SHINE ROS</t>
  </si>
  <si>
    <t>RUBAN ADHESIF - PAPI</t>
  </si>
  <si>
    <t>PROMARKER CANNELLE (</t>
  </si>
  <si>
    <t>ADHESIVE TRANSPARENT</t>
  </si>
  <si>
    <t>TRIPLUS BROADLINER -</t>
  </si>
  <si>
    <t>RUBAN ADHESIF-CRISTA</t>
  </si>
  <si>
    <t>BTE DE 12 PLUME V PE</t>
  </si>
  <si>
    <t>BLOC GRADUATE MIX ME</t>
  </si>
  <si>
    <t>FEUTRE POINT 88 BLEU</t>
  </si>
  <si>
    <t>BOSS MINI SWEET FRIE</t>
  </si>
  <si>
    <t>ROLLER RECH V7 BEGRE</t>
  </si>
  <si>
    <t>CAHIER NOTEBOOK A5 5</t>
  </si>
  <si>
    <t>FEUTRE FINELINER WIN</t>
  </si>
  <si>
    <t>MARQ. EFF. RECH.V-BO</t>
  </si>
  <si>
    <t>BRUSHMARKER NOIR (XB</t>
  </si>
  <si>
    <t>'0884851051776</t>
  </si>
  <si>
    <t>100P. REPERT. SPIR.</t>
  </si>
  <si>
    <t>ROLLER GEL DUAL META</t>
  </si>
  <si>
    <t>ROLLER A CARTOUCHE I</t>
  </si>
  <si>
    <t>80 MINI ONGLETS/MARQ</t>
  </si>
  <si>
    <t>MARQ. PERM. ARGENT P</t>
  </si>
  <si>
    <t>COLLE PRO SUPER RESI</t>
  </si>
  <si>
    <t>PAIN DE FIMO KIDS GR</t>
  </si>
  <si>
    <t>RUBAN INVISIBLE -19m</t>
  </si>
  <si>
    <t>PROMARKER PECHE DOUC</t>
  </si>
  <si>
    <t>PINCE AGRAF 26/6  RA</t>
  </si>
  <si>
    <t>SURL BI-POINTES FLEX</t>
  </si>
  <si>
    <t>BLOC GRADUATE NOIR 2</t>
  </si>
  <si>
    <t>PINCEAU PONEY Nï¿½16 C</t>
  </si>
  <si>
    <t>96P. CARNET AGR. 5X5</t>
  </si>
  <si>
    <t>SACHET DE 50 EPINGLE</t>
  </si>
  <si>
    <t>BTE 12 MARQ. PERM. O</t>
  </si>
  <si>
    <t>BILLE SUR SOCLE NOIR</t>
  </si>
  <si>
    <t>ECHELLE ARCHITECTE 1</t>
  </si>
  <si>
    <t>TAILLE-CRAYONS IGLOO</t>
  </si>
  <si>
    <t>SACHET DE 80 TROMBON</t>
  </si>
  <si>
    <t>FEUTRE PEN 68 METALL</t>
  </si>
  <si>
    <t>50 FEUILLES 120G GLY</t>
  </si>
  <si>
    <t>PROMARKER PIN (G635)</t>
  </si>
  <si>
    <t>ROLLER RETRACT 207 N</t>
  </si>
  <si>
    <t>CUBE 400F HARMONY CU</t>
  </si>
  <si>
    <t>PRITT MICRO ROLLER P</t>
  </si>
  <si>
    <t>BLOC BRISTOL 125X200</t>
  </si>
  <si>
    <t>FEUTRE TECHNIQUE 0,1</t>
  </si>
  <si>
    <t>BTE 12 SHARPIE FINE</t>
  </si>
  <si>
    <t>BTE DE 12 ROLLER EFF</t>
  </si>
  <si>
    <t>CAHIER DE PROFESSEUR</t>
  </si>
  <si>
    <t>BTE 12 MAXIFLO BLEU</t>
  </si>
  <si>
    <t>CRAYON EASYGRAPH DRO</t>
  </si>
  <si>
    <t>12 BRUSHMARKER GRIS</t>
  </si>
  <si>
    <t>RECH FRIXION ROUGE X</t>
  </si>
  <si>
    <t>PASTELS A HUILE BTE</t>
  </si>
  <si>
    <t>PRES 96 BLISTERS GLU</t>
  </si>
  <si>
    <t>ROULEAU DE COLORIAGE</t>
  </si>
  <si>
    <t>RUBAN CORRECTEUR A B</t>
  </si>
  <si>
    <t>GEL PAILLETÃ‰ ROUGE E</t>
  </si>
  <si>
    <t>BRUSHMARKER ORANGE B</t>
  </si>
  <si>
    <t>BATON COLLE GOMAGOM</t>
  </si>
  <si>
    <t>'8414213152012</t>
  </si>
  <si>
    <t>10 X100 F.BRISTOL BL</t>
  </si>
  <si>
    <t>CISEAUX 17 CM PRIMO-</t>
  </si>
  <si>
    <t>'3457702571371</t>
  </si>
  <si>
    <t>BILLE SUPER GRIP RET</t>
  </si>
  <si>
    <t>CARNET A5 CARMEN MAR</t>
  </si>
  <si>
    <t>CAHIER ANTARTIK A4 S</t>
  </si>
  <si>
    <t>CALLI.BRUSH METALLIC</t>
  </si>
  <si>
    <t>CAHIER POLYPRO A4+ 1</t>
  </si>
  <si>
    <t>20 ENV 165X165 BLANC</t>
  </si>
  <si>
    <t>SET 4 SPATULES FIMO</t>
  </si>
  <si>
    <t>CAHIER CARTE A5 100P</t>
  </si>
  <si>
    <t>TROMBONES COULEURS 2</t>
  </si>
  <si>
    <t>FEUILLE AQUA MONT 50</t>
  </si>
  <si>
    <t>BOSS ORIGINAL PASTEL</t>
  </si>
  <si>
    <t>CAHIER ETUDIANT NOTE</t>
  </si>
  <si>
    <t xml:space="preserve">MARQ ACRYLIQ E 5300 </t>
  </si>
  <si>
    <t>FIMO SOFT 57G MANDAR</t>
  </si>
  <si>
    <t>STICKER PUFFY, SACH</t>
  </si>
  <si>
    <t>MARQ. PERM BEGREEN T</t>
  </si>
  <si>
    <t>SUPPORTS 3D A COLORI</t>
  </si>
  <si>
    <t>BLISTER 6 CRAYONS NO</t>
  </si>
  <si>
    <t>CRAYON EASYGRAPH GAU</t>
  </si>
  <si>
    <t>'4006381530552</t>
  </si>
  <si>
    <t>PRES 16 MINIBOSS PAS</t>
  </si>
  <si>
    <t>TRACE CERCLES PAIRS</t>
  </si>
  <si>
    <t>PINCE RAPID RETRO K1</t>
  </si>
  <si>
    <t>LOT 12 PORTE MINES M</t>
  </si>
  <si>
    <t>RAPPORTEUR GEOMETRIE</t>
  </si>
  <si>
    <t>ROULEAU DE TOILE MUL</t>
  </si>
  <si>
    <t>BOITE 5000 AGRAF. BU</t>
  </si>
  <si>
    <t>FEUTRE PEN 68 VERT E</t>
  </si>
  <si>
    <t>CREPON ROSE PALE 1F.</t>
  </si>
  <si>
    <t>20 ENV. 120GR JAUNE</t>
  </si>
  <si>
    <t>'3020120023601</t>
  </si>
  <si>
    <t>DEVIDOIR C18 MENTHE</t>
  </si>
  <si>
    <t>POCHETTE X 15 POINT</t>
  </si>
  <si>
    <t>FEUILLE - CARTON PLU</t>
  </si>
  <si>
    <t>POT PAILLETTES 115GR</t>
  </si>
  <si>
    <t>PRES DE COMPTOIR PAS</t>
  </si>
  <si>
    <t>BOITE DE 12 PINCES ï¿½</t>
  </si>
  <si>
    <t>ROLLER JET STREAM BL</t>
  </si>
  <si>
    <t>ROLLER G-2 NEON ROSE</t>
  </si>
  <si>
    <t>FIMO - PLAQUE DE TEX</t>
  </si>
  <si>
    <t>ROLLER RECHARGEABLE</t>
  </si>
  <si>
    <t>CARTON DESSIN EXACOM</t>
  </si>
  <si>
    <t>TROMBONE ONDULE X100</t>
  </si>
  <si>
    <t>'3701254705457</t>
  </si>
  <si>
    <t>PROMARKER VERT LUXUR</t>
  </si>
  <si>
    <t>FLACON RECHARGE 15 M</t>
  </si>
  <si>
    <t>PROMARKER AZUR (B346</t>
  </si>
  <si>
    <t>GOMMETTES CHIENS ET</t>
  </si>
  <si>
    <t>BILLE CRISTAL NOIR B</t>
  </si>
  <si>
    <t xml:space="preserve">SUPPORTS A COLORIER </t>
  </si>
  <si>
    <t>PROMARKER POMME (G33</t>
  </si>
  <si>
    <t>SACHET DE 3 FEUILLES</t>
  </si>
  <si>
    <t>MARQ POSCA PTE CAL E</t>
  </si>
  <si>
    <t>ROLLER MAGGIORE COLO</t>
  </si>
  <si>
    <t>PROMARKER SATIN (Y12</t>
  </si>
  <si>
    <t>ECHELLE INGENIEUR/LS</t>
  </si>
  <si>
    <t>PROMARKER GRIS GLACE</t>
  </si>
  <si>
    <t>FIMO SOFT 57G CARAME</t>
  </si>
  <si>
    <t>POCH 12 F TEINTES VI</t>
  </si>
  <si>
    <t>CARNET PIQUE CLAIREF</t>
  </si>
  <si>
    <t>108 ROLLERS UNI BALL</t>
  </si>
  <si>
    <t>P.1F STICKERS ETE MA</t>
  </si>
  <si>
    <t>POCHETTE 6 SWING COO</t>
  </si>
  <si>
    <t>STYLO BILLE POCHETTE</t>
  </si>
  <si>
    <t>COMPAS METAL COMPAK</t>
  </si>
  <si>
    <t>BOITE 5000 AGRAFES 2</t>
  </si>
  <si>
    <t>EQUERRE ALU - 45 - 2</t>
  </si>
  <si>
    <t>50 FEUILLES 120G CAS</t>
  </si>
  <si>
    <t>ROLLER EFFAC FRIXION</t>
  </si>
  <si>
    <t>BLOC CANSON MES PREM</t>
  </si>
  <si>
    <t>DRYLINE ULTRA RECHAR</t>
  </si>
  <si>
    <t>1000 AGRAF 6 MM CLOU</t>
  </si>
  <si>
    <t xml:space="preserve">PLUME FLOW COSMETIC </t>
  </si>
  <si>
    <t xml:space="preserve">36 FEUTRES AQUARELL </t>
  </si>
  <si>
    <t>ROLLER SHARPIE S GEL</t>
  </si>
  <si>
    <t>CRAYON GRAPHITE GAMM</t>
  </si>
  <si>
    <t>8 RUBANS ADH TSP 19M</t>
  </si>
  <si>
    <t>Pain de Fimo kids ma</t>
  </si>
  <si>
    <t xml:space="preserve">6 CART ENCRE PASTEL </t>
  </si>
  <si>
    <t>PORTE-MINES RETRACTA</t>
  </si>
  <si>
    <t>PASTILLES DE FIXATIO</t>
  </si>
  <si>
    <t>FEUTRES VERT FEUILLE</t>
  </si>
  <si>
    <t>NOTE REPOSIT 75X125</t>
  </si>
  <si>
    <t>PLANCHE DESSIN A3 -</t>
  </si>
  <si>
    <t>ROLLER HITEC BX-V7 N</t>
  </si>
  <si>
    <t>DEVIDOIR DESIGN  +AD</t>
  </si>
  <si>
    <t>CUTTER FIMO 3 LAMES</t>
  </si>
  <si>
    <t>10 X100 F. BRISTOL A</t>
  </si>
  <si>
    <t>LYRA AQUA FEUTRE SEP</t>
  </si>
  <si>
    <t>100 FM ROSE 17x22</t>
  </si>
  <si>
    <t>PORTE MINE MATIC ECO</t>
  </si>
  <si>
    <t>PIGMENT LINER ETUI 8</t>
  </si>
  <si>
    <t>BRUSHMARKER PRALINE</t>
  </si>
  <si>
    <t>BLISTER DE 4 RECHARG</t>
  </si>
  <si>
    <t>20 ENV. 120GR FRAMBO</t>
  </si>
  <si>
    <t>CRAYONS COULEURS TRO</t>
  </si>
  <si>
    <t>FEUTRES POCH PEN 68</t>
  </si>
  <si>
    <t>MARQ. PERM MARK.POCK</t>
  </si>
  <si>
    <t>CARTON DESSIN CANSON</t>
  </si>
  <si>
    <t>CAHIER ETUDIANT ORGA</t>
  </si>
  <si>
    <t>PRES 1/4 PAL RDC PAS</t>
  </si>
  <si>
    <t>PLUME V PEN EFFAC RO</t>
  </si>
  <si>
    <t>RUBAN DOUBLE FACE -</t>
  </si>
  <si>
    <t>COLLE PERMANENTE ROL</t>
  </si>
  <si>
    <t>CRAYONS COULEURS KID</t>
  </si>
  <si>
    <t>BILLE M10 RETRACT BL</t>
  </si>
  <si>
    <t>FEUILLE COLORLINE 50</t>
  </si>
  <si>
    <t>5000 TROMBONES COULE</t>
  </si>
  <si>
    <t>12 CRAYONS COULEUR C</t>
  </si>
  <si>
    <t>100 EPINGLES - TETE</t>
  </si>
  <si>
    <t>STYLO BILLE RETRACTA</t>
  </si>
  <si>
    <t>PROMARKER METALLIC B</t>
  </si>
  <si>
    <t>STICKER GLITY SCH 2P</t>
  </si>
  <si>
    <t>COFFRET 48 PROMARKER</t>
  </si>
  <si>
    <t>FLASH  CARDS A7 LIGN</t>
  </si>
  <si>
    <t>BTE 1000 TROMBONES C</t>
  </si>
  <si>
    <t>GIOTTO PATPLUME 15 E</t>
  </si>
  <si>
    <t>CAHIER OFFICEBOOK A5</t>
  </si>
  <si>
    <t>ELMER COLLE PAILLETT</t>
  </si>
  <si>
    <t>PINCE AGRAFEUSE BEBE</t>
  </si>
  <si>
    <t>AGRAFEUSE ELECTRIQUE</t>
  </si>
  <si>
    <t>RUBAN ADH + DEVID TS</t>
  </si>
  <si>
    <t>MARQ. MAXIFLO ROUGE</t>
  </si>
  <si>
    <t>FEUTRES POCH DUO X10</t>
  </si>
  <si>
    <t>FIMO EFFECT 57g BLAN</t>
  </si>
  <si>
    <t>ADHESIF PAPIER CHAMO</t>
  </si>
  <si>
    <t>ETUI DE 12 MINES 0.7</t>
  </si>
  <si>
    <t>POT 72 CRAYONS PAPIE</t>
  </si>
  <si>
    <t>AGRAF. BUR RAPID F16</t>
  </si>
  <si>
    <t>SG-3 PINCEAU FLACON</t>
  </si>
  <si>
    <t>BTE 12 MAXIFLO NOIR</t>
  </si>
  <si>
    <t>20 ENV. 120GR LITCHI</t>
  </si>
  <si>
    <t>CAHIER OFFICE COLOR</t>
  </si>
  <si>
    <t>BOITE 12 MARQUEURS -</t>
  </si>
  <si>
    <t>PRES RETRO CLASSIC K</t>
  </si>
  <si>
    <t>'4051661038853</t>
  </si>
  <si>
    <t>FEUTRE FINELINER NOI</t>
  </si>
  <si>
    <t>12 X100 F.BRISTOL BL</t>
  </si>
  <si>
    <t>300 FEUILLES MOBILES</t>
  </si>
  <si>
    <t>12 PINCES - DOUBLE C</t>
  </si>
  <si>
    <t>MARQ. PERMANENT BLEU</t>
  </si>
  <si>
    <t>BLOC AGR 110X170 160</t>
  </si>
  <si>
    <t>PORTE MINE MARS MICR</t>
  </si>
  <si>
    <t>GEL PAILLETE NEON BL</t>
  </si>
  <si>
    <t>BOITE DE 12 ROLLER E</t>
  </si>
  <si>
    <t>CARNET OXFORD OFFICE</t>
  </si>
  <si>
    <t>'3020120024622</t>
  </si>
  <si>
    <t>PORTE PLUME RENTRANT</t>
  </si>
  <si>
    <t>FEUTRE TECHNIQUE PTE</t>
  </si>
  <si>
    <t>MARQ.MAXIFLO BLEU PT</t>
  </si>
  <si>
    <t>CUBE POST-ITÂ® DECO J</t>
  </si>
  <si>
    <t>PRES 24 SURL BOSS MI</t>
  </si>
  <si>
    <t>FEUTRE PERMANENT OHP</t>
  </si>
  <si>
    <t>12 RECH RUBANS ADH T</t>
  </si>
  <si>
    <t>12 FEUTRES KIDS COUL</t>
  </si>
  <si>
    <t>20 ENVELOPPES 90X140</t>
  </si>
  <si>
    <t>BLOC RHODIACTIVE A5</t>
  </si>
  <si>
    <t>MARQUEUR N50 JAUNE</t>
  </si>
  <si>
    <t>MARQ. PTE OGIVE FINE</t>
  </si>
  <si>
    <t>LAMES 18 MM - OLFA -</t>
  </si>
  <si>
    <t>MARQ. PERM. OR PTE F</t>
  </si>
  <si>
    <t>CAHIER BOHO CHIC OXF</t>
  </si>
  <si>
    <t>FIMO EFFECT - PAIN 5</t>
  </si>
  <si>
    <t>TUBE 6 RECHARGES ROL</t>
  </si>
  <si>
    <t>REPERT SPIR. REMB. 1</t>
  </si>
  <si>
    <t>20 ENV. 120GR IVOIRE</t>
  </si>
  <si>
    <t>PROMARKER BLANC ANTI</t>
  </si>
  <si>
    <t>8 X BOITE A FICHES B</t>
  </si>
  <si>
    <t>P 1F STICKERS ELEPHA</t>
  </si>
  <si>
    <t>FIMO SOFT 57G VERT S</t>
  </si>
  <si>
    <t>CARNET MIMESYS PIQUE</t>
  </si>
  <si>
    <t>TAPIS DE DECOUPE 600</t>
  </si>
  <si>
    <t>BRUSHMARKER PERLE RO</t>
  </si>
  <si>
    <t>CREPON BLEU MARINE 1</t>
  </si>
  <si>
    <t>DEVIDOIR ESCARGOT PO</t>
  </si>
  <si>
    <t>CREPON VERT POMME 1F</t>
  </si>
  <si>
    <t>POCH 10 F DESSIN A G</t>
  </si>
  <si>
    <t>200P. - FEUILLET MOB</t>
  </si>
  <si>
    <t>PRES ELMERS 15 BT LI</t>
  </si>
  <si>
    <t>'3026980563578</t>
  </si>
  <si>
    <t>PRES 48 STABILO POIN</t>
  </si>
  <si>
    <t>DEVID CLIP TWIST + 4</t>
  </si>
  <si>
    <t>POCHETTE DE CARTES A</t>
  </si>
  <si>
    <t>MARQUEUR EFFAC ORANG</t>
  </si>
  <si>
    <t>POT  25 CRAIES DE TR</t>
  </si>
  <si>
    <t>ROLLER ENCRE GEL BLE</t>
  </si>
  <si>
    <t>RECHARGE COLLE PERMA</t>
  </si>
  <si>
    <t>BILLE CRISTAL BLEU B</t>
  </si>
  <si>
    <t>CAHIER PP JET UP GRE</t>
  </si>
  <si>
    <t>SURLIGNEURS FLUO'PEP</t>
  </si>
  <si>
    <t>3 BLOCS LIGNE SUPER</t>
  </si>
  <si>
    <t>'0884851051790</t>
  </si>
  <si>
    <t>KIT TRACAGE START 20</t>
  </si>
  <si>
    <t>BILLE ACROBALL NOIR</t>
  </si>
  <si>
    <t>PROMARKER ORANGE BRU</t>
  </si>
  <si>
    <t>BTE 3 CROCHET OVAL P</t>
  </si>
  <si>
    <t>TUBO X 24 BIC MARQUE</t>
  </si>
  <si>
    <t>BOULE DE 270 BRACELE</t>
  </si>
  <si>
    <t>FEUTRES CHAIR CITRON</t>
  </si>
  <si>
    <t>PLUME V PEN EFFAC NO</t>
  </si>
  <si>
    <t>ENCRE LIQUIDE 15ML R</t>
  </si>
  <si>
    <t>GRADUATE SIMPLY CART</t>
  </si>
  <si>
    <t>PRES 15 ENCRE LIQUID</t>
  </si>
  <si>
    <t>PRES 1/4 BIX HARRY P</t>
  </si>
  <si>
    <t>20 ENV. 120GR CASSIS</t>
  </si>
  <si>
    <t xml:space="preserve">6 FEUTRES INTENSITY </t>
  </si>
  <si>
    <t xml:space="preserve">6 FEUTRE D'ï¿½CRITURE </t>
  </si>
  <si>
    <t>SACH 40 BATONS BOIS</t>
  </si>
  <si>
    <t>12 FEUTRES ANIMALS C</t>
  </si>
  <si>
    <t>FILET 3 NEON JAUNE</t>
  </si>
  <si>
    <t>Pain de Fimo kids ro</t>
  </si>
  <si>
    <t>PROMARKER PESTO (Y92</t>
  </si>
  <si>
    <t>PROMARKER LAVANDE (V</t>
  </si>
  <si>
    <t>FLAIR TROPICAL GOYAV</t>
  </si>
  <si>
    <t>ROLLER SIGNO ORANGE</t>
  </si>
  <si>
    <t>MARQ. MAXIFLO VERT P</t>
  </si>
  <si>
    <t>'3026980844240</t>
  </si>
  <si>
    <t>BOITE DE 12 BILLE BP</t>
  </si>
  <si>
    <t>CAHIERS CAMBRIDGE PP</t>
  </si>
  <si>
    <t>50P. - CAH. MUSIQUE</t>
  </si>
  <si>
    <t>ROLLER HITEC BX-V5 B</t>
  </si>
  <si>
    <t>ETUI 10 LAMES DE CUT</t>
  </si>
  <si>
    <t>'3701254700117</t>
  </si>
  <si>
    <t>ROLLER SIGNO ELECTRI</t>
  </si>
  <si>
    <t>POCH 10 F CALQUE CAN</t>
  </si>
  <si>
    <t>ENCRE LIQUIDE 15ML C</t>
  </si>
  <si>
    <t>COMPAS KID'Z MINE, C</t>
  </si>
  <si>
    <t>2 ROLLERS FRIXION BA</t>
  </si>
  <si>
    <t>CROCH CLEAR TRANSP M</t>
  </si>
  <si>
    <t>BOITE DE 10 PINCES ï¿½</t>
  </si>
  <si>
    <t>STICKER INITIAL SCH</t>
  </si>
  <si>
    <t>CAHIER CONQUERANT DE</t>
  </si>
  <si>
    <t>FEUTRE 0,8 MM TAORMI</t>
  </si>
  <si>
    <t>3 STYLOS BILLES 4 CO</t>
  </si>
  <si>
    <t>CRAYON GRAPHITE TRAD</t>
  </si>
  <si>
    <t>BTE 12 FEUTRE ECRITU</t>
  </si>
  <si>
    <t>CUTTER PRECISION MET</t>
  </si>
  <si>
    <t>BLOC DIRECTION - 21X</t>
  </si>
  <si>
    <t>BRISTOL 148X210 5X5</t>
  </si>
  <si>
    <t>2 TUBES DE COLLE 1G</t>
  </si>
  <si>
    <t>PRES 120 ROLLERS ENC</t>
  </si>
  <si>
    <t>BANDE VELCRO 1MX20MM</t>
  </si>
  <si>
    <t>ETUI 4 STABILO WOODY</t>
  </si>
  <si>
    <t>MARQ. PERM CALLIGRAP</t>
  </si>
  <si>
    <t xml:space="preserve">12 ROLLERS G2 ET 12 </t>
  </si>
  <si>
    <t>ROLLER LIQUIDE UNIBA</t>
  </si>
  <si>
    <t>96P. REPERT. PIQUE 9</t>
  </si>
  <si>
    <t>FLACON 1L COLLE FORT</t>
  </si>
  <si>
    <t>8 INDEX POST IT FLEC</t>
  </si>
  <si>
    <t>ROLLER G-2 NEON VERT</t>
  </si>
  <si>
    <t>CRAYON GRAPHITE BLAC</t>
  </si>
  <si>
    <t>PORTE BLOC A PINCE P</t>
  </si>
  <si>
    <t>REGISTRE D'APPEL JOU</t>
  </si>
  <si>
    <t>PROMARKER ROSE PASTE</t>
  </si>
  <si>
    <t>EFFACEUR MAGIC PTE F</t>
  </si>
  <si>
    <t>ROLLER RAY BERRY PTE</t>
  </si>
  <si>
    <t>BOITE DE 25 PUNAISES</t>
  </si>
  <si>
    <t>TOUR 8 RUBAN SCOTCH</t>
  </si>
  <si>
    <t>STYLO BILLE SUPERGRI</t>
  </si>
  <si>
    <t>POWER GLUE UHU MINI</t>
  </si>
  <si>
    <t>GOUACHE NÃ‰FERTARI BA</t>
  </si>
  <si>
    <t>RUBAN ADH ANTI-DERAP</t>
  </si>
  <si>
    <t>PLUME CAMPUS BLACK</t>
  </si>
  <si>
    <t>MARQ. PERM. PAINT MA</t>
  </si>
  <si>
    <t>GOMME SQUEEZE MINI C</t>
  </si>
  <si>
    <t>PLUME BEFAB PASTEL L</t>
  </si>
  <si>
    <t>BILLE SPORTY ROSE</t>
  </si>
  <si>
    <t>AGRAFEUSE LONG BRAS</t>
  </si>
  <si>
    <t>MINI PISTOLET  COLLE</t>
  </si>
  <si>
    <t>1000 AGRAF 23/12 RAP</t>
  </si>
  <si>
    <t>FEUTRE POINT 88 ROUG</t>
  </si>
  <si>
    <t>PROMARKER ZESTE DE L</t>
  </si>
  <si>
    <t>BLOC-NOTES GATSBY CO</t>
  </si>
  <si>
    <t>'3700368753354</t>
  </si>
  <si>
    <t>PRESENTOIR PRODUIT G</t>
  </si>
  <si>
    <t>PRES 30 X STYLO A BI</t>
  </si>
  <si>
    <t>'4004675126870</t>
  </si>
  <si>
    <t>1 PORTE-BLOC AIMANTE</t>
  </si>
  <si>
    <t>10 PORTE-BLOC RABA</t>
  </si>
  <si>
    <t>CISEAU 21CM ROND REC</t>
  </si>
  <si>
    <t>'6411501932105</t>
  </si>
  <si>
    <t>FLACON RECHARGE 1K C</t>
  </si>
  <si>
    <t>GOMME ZENOA AVEC Ã‰TU</t>
  </si>
  <si>
    <t>ROLLER V BALL 0,7 RO</t>
  </si>
  <si>
    <t>CREPON BORDEAUX 1F.</t>
  </si>
  <si>
    <t>PRES COMIC MULTI-PRO</t>
  </si>
  <si>
    <t>MKR SHARPIE FINE ROU</t>
  </si>
  <si>
    <t>FRIXION FINELINER TU</t>
  </si>
  <si>
    <t>SET 15 SURL BOSS PAS</t>
  </si>
  <si>
    <t>TUBE SCOTCH TRANSPAR</t>
  </si>
  <si>
    <t>'30070325</t>
  </si>
  <si>
    <t>POCH 2F GOMMETES S'H</t>
  </si>
  <si>
    <t>AÃ‰RO'VERNIS MAT EN 2</t>
  </si>
  <si>
    <t>GIOTTO BTE 24 PASTIL</t>
  </si>
  <si>
    <t>PROMARKER ROUGE ACAJ</t>
  </si>
  <si>
    <t>2 FEUTRES EFFACABLES</t>
  </si>
  <si>
    <t>ROLLER EASY ORIGINAL</t>
  </si>
  <si>
    <t>PROMARKER NEON VERT</t>
  </si>
  <si>
    <t>BTE 12 GELOCITY BLEU</t>
  </si>
  <si>
    <t>BLOC OXFORD AGRAFE+P</t>
  </si>
  <si>
    <t>STICKER STICK STORY,</t>
  </si>
  <si>
    <t>BLOC DESSIN 100 F CA</t>
  </si>
  <si>
    <t>FEUTRES DUO NORIS PT</t>
  </si>
  <si>
    <t>LYRA AQUA FEUTRE CAR</t>
  </si>
  <si>
    <t xml:space="preserve">6 CRAYONS PAPIER BT </t>
  </si>
  <si>
    <t>FM 210X297 Q5/5 300P</t>
  </si>
  <si>
    <t>CAHIER MY REC'UP REC</t>
  </si>
  <si>
    <t>PLUME BEFAB PASTEL T</t>
  </si>
  <si>
    <t>MARQUEUR N50XL BLEU</t>
  </si>
  <si>
    <t>1/2 BOX 300 FEUILLES</t>
  </si>
  <si>
    <t>POCH. 12 CRAYONS DE</t>
  </si>
  <si>
    <t>PARURE MAGGIORE COLO</t>
  </si>
  <si>
    <t>P 1F STICKERS OURSON</t>
  </si>
  <si>
    <t>BILLE SPORTY GUN</t>
  </si>
  <si>
    <t>FEUTRES TRIO AZ X24</t>
  </si>
  <si>
    <t>CRAYON GRAPHITE HB N</t>
  </si>
  <si>
    <t>STYLO ROLLER GOMME 3</t>
  </si>
  <si>
    <t>'3664447124049</t>
  </si>
  <si>
    <t>POT  50 CRAIES DE TR</t>
  </si>
  <si>
    <t>FIMO EFFECT 57G BLEU</t>
  </si>
  <si>
    <t>CISEAU 17CM ROND INI</t>
  </si>
  <si>
    <t>BILLE ACROBALL ROUGE</t>
  </si>
  <si>
    <t>P 1F STICKERS POISSO</t>
  </si>
  <si>
    <t>BOITE DE 100 PUNAISE</t>
  </si>
  <si>
    <t>ROLLER ENCRE GEL VIO</t>
  </si>
  <si>
    <t>PLUME GLAM VIP MINER</t>
  </si>
  <si>
    <t>'4004675118448</t>
  </si>
  <si>
    <t>CISEAU 17CM POINTU Z</t>
  </si>
  <si>
    <t>PERFO. ESS GREEN REC</t>
  </si>
  <si>
    <t>REGLE SOUPLE 20CM TW</t>
  </si>
  <si>
    <t>1 FEUILLE STICKERS H</t>
  </si>
  <si>
    <t xml:space="preserve">ROLLER TRIPLUS GEL </t>
  </si>
  <si>
    <t>LOT 50 EFFACEURS SUP</t>
  </si>
  <si>
    <t>BILLE SOFT MET. NOIR</t>
  </si>
  <si>
    <t>ROLLER G-2 VERT 0,7M</t>
  </si>
  <si>
    <t>PROMARKER MASTIC (O6</t>
  </si>
  <si>
    <t>LOT 4 BILLES CRISTAL</t>
  </si>
  <si>
    <t>24 CRAYONS COULEUR M</t>
  </si>
  <si>
    <t>SACHET 100 PLUMES CO</t>
  </si>
  <si>
    <t>5 x BLC AGR 210X315</t>
  </si>
  <si>
    <t>BRUSHMARKER BLEU IND</t>
  </si>
  <si>
    <t>ROLLER ENCRE JETSTRE</t>
  </si>
  <si>
    <t>FEUTRE UNI BALL PIN</t>
  </si>
  <si>
    <t>ROLLER HITEC BX-V5 R</t>
  </si>
  <si>
    <t>BIILE INKJOY 100 CAP</t>
  </si>
  <si>
    <t>ROULEAU 50X70 - ONDU</t>
  </si>
  <si>
    <t>CISEAUX SENSOFT PAST</t>
  </si>
  <si>
    <t>FEUTRE PINCEAU OCRE</t>
  </si>
  <si>
    <t>20 ENV 140X140 IVOIR</t>
  </si>
  <si>
    <t>ROLLER COLORFUL WORK</t>
  </si>
  <si>
    <t>PROMARKER ROUGE A LE</t>
  </si>
  <si>
    <t>ROLLER ENERGEL RECH</t>
  </si>
  <si>
    <t xml:space="preserve">6 CRAYONS DE PAPIER </t>
  </si>
  <si>
    <t>EASYNOTES BLOC RI 16</t>
  </si>
  <si>
    <t>COMPAS STOP SYSTEM B</t>
  </si>
  <si>
    <t xml:space="preserve">PROMARKER METALLIC  </t>
  </si>
  <si>
    <t>BOITE 25 EPINGLES -</t>
  </si>
  <si>
    <t>BTE DE 10 PORTE MINE</t>
  </si>
  <si>
    <t>CARTES A GRATTER BRI</t>
  </si>
  <si>
    <t xml:space="preserve">PRES CAHIER 1/4 BOX </t>
  </si>
  <si>
    <t>GOUACHE NEFERTARI AZ</t>
  </si>
  <si>
    <t>PRES 60 FEUTRES PEN</t>
  </si>
  <si>
    <t>PINCE AGRAF 5548 BLE</t>
  </si>
  <si>
    <t>50 FEUILLES 120GR NO</t>
  </si>
  <si>
    <t>PRESENTOIR BILLE E-R</t>
  </si>
  <si>
    <t>MARQ CRAIE CHALK MAR</t>
  </si>
  <si>
    <t>RUBAN INVISIBLE SCOT</t>
  </si>
  <si>
    <t>GOUACHE COLOR'PEPS,</t>
  </si>
  <si>
    <t>KIT 4 INSTRUMENTS -</t>
  </si>
  <si>
    <t>FIMO SOFT 57G CERISE</t>
  </si>
  <si>
    <t>PROMARKER BLEU FRANC</t>
  </si>
  <si>
    <t xml:space="preserve">POT PLASTIQUE DE 30 </t>
  </si>
  <si>
    <t>FEUTRE LUMOCOLOR 316</t>
  </si>
  <si>
    <t>POCHETTE ROLLER ENCR</t>
  </si>
  <si>
    <t>BILLE 4 COUL GRIP RE</t>
  </si>
  <si>
    <t>BATON DE COLLE 6 BAT</t>
  </si>
  <si>
    <t>PROMARKER GRIS CHAUD</t>
  </si>
  <si>
    <t>TABLIER CHASUBLE ENF</t>
  </si>
  <si>
    <t>RECH EASYORIGINAL EF</t>
  </si>
  <si>
    <t>AQUARELLES SUPER-FIN</t>
  </si>
  <si>
    <t>LOT 5 BLOCS DIRECTIO</t>
  </si>
  <si>
    <t>2 MARQ PEINT E750 BL</t>
  </si>
  <si>
    <t>MARQ. PERM. RECH. V</t>
  </si>
  <si>
    <t>PROMARKER GRIS FROID</t>
  </si>
  <si>
    <t>COFFRET COMPAS BOW P</t>
  </si>
  <si>
    <t>192 GRANDES GOMMETTE</t>
  </si>
  <si>
    <t>50 FLASHCARDS BRISTO</t>
  </si>
  <si>
    <t>CAH. MUSIQ.CHANTS 17</t>
  </si>
  <si>
    <t>24 X50 F.BRIST.BLANC</t>
  </si>
  <si>
    <t>CADDY PACK 2 RUBAN A</t>
  </si>
  <si>
    <t>FEUILLE BUVARD 50X65</t>
  </si>
  <si>
    <t>GOMMETTES JAUNE 20,0</t>
  </si>
  <si>
    <t>GOUACHE NÃ‰FERTARI VE</t>
  </si>
  <si>
    <t>5000 TROMBONES GALVA</t>
  </si>
  <si>
    <t>CISEAUX FISKARS ENFA</t>
  </si>
  <si>
    <t>TROUSSE 24 PROMARKER</t>
  </si>
  <si>
    <t>PORTE-BLOC WOOD A4</t>
  </si>
  <si>
    <t>PATTEX JUNIOR  BLIST</t>
  </si>
  <si>
    <t>'3178041310499</t>
  </si>
  <si>
    <t>LOT 6 BLOCS Z-NOTES</t>
  </si>
  <si>
    <t>'051141968773</t>
  </si>
  <si>
    <t>ASSORTIMENT Dï¿½ATTACH</t>
  </si>
  <si>
    <t>CAHIER NOTEBOOK B5 L</t>
  </si>
  <si>
    <t>GIOTTO GOUACHE BTE 5</t>
  </si>
  <si>
    <t>12 CRAYONS COULEUR N</t>
  </si>
  <si>
    <t>CHIFFONETTE POUR ARD</t>
  </si>
  <si>
    <t>BLOC DE COURS PERF 2</t>
  </si>
  <si>
    <t>CISEAUX ELECTRON 17</t>
  </si>
  <si>
    <t>BTE 5 TUBES 12ML GOU</t>
  </si>
  <si>
    <t>'3701254706805</t>
  </si>
  <si>
    <t>BILLE CRISTAL VERT B</t>
  </si>
  <si>
    <t>SURLIGNEUR HIGHLIGHT</t>
  </si>
  <si>
    <t>'8414213153002</t>
  </si>
  <si>
    <t>JEU 3 PISTOLETS - BU</t>
  </si>
  <si>
    <t>SET TRACAGE PLAST. 1</t>
  </si>
  <si>
    <t>PROMARKER ROSE ANTIQ</t>
  </si>
  <si>
    <t>EQUERRE 60? 15cm TWI</t>
  </si>
  <si>
    <t>ROULEAU ADHESIF - IN</t>
  </si>
  <si>
    <t>CORRECTEUR FRONTAL 5</t>
  </si>
  <si>
    <t>PLUME MAGGIORE COLOR</t>
  </si>
  <si>
    <t>BLOC NOTEPAD OXFORD</t>
  </si>
  <si>
    <t xml:space="preserve">FEUTRE PEN 68 MAUVE </t>
  </si>
  <si>
    <t>TWIST AND GLUE SOLVA</t>
  </si>
  <si>
    <t>SURLIGNEUR PENTEL RE</t>
  </si>
  <si>
    <t>GIOTTO BEBE PATE A J</t>
  </si>
  <si>
    <t>3 SURL BOSS MINI J R</t>
  </si>
  <si>
    <t>MARQ PERM ARTLINE 70</t>
  </si>
  <si>
    <t>RECH FRIXION BLEU NU</t>
  </si>
  <si>
    <t>BRUSHMARKER CANARIE</t>
  </si>
  <si>
    <t>10 x BLC AGR 110X170</t>
  </si>
  <si>
    <t>ROLLER V BALL 0.5 TU</t>
  </si>
  <si>
    <t>MARQUEUR MARKING ARG</t>
  </si>
  <si>
    <t>SACHET DE 40 ATTACHE</t>
  </si>
  <si>
    <t>ROLLER SIGNO SUPER A</t>
  </si>
  <si>
    <t>MARQUEUR EFFAC ROUGE</t>
  </si>
  <si>
    <t>MKR SHARPIE METALLIC</t>
  </si>
  <si>
    <t>CREPON JAUNE OR 1F.</t>
  </si>
  <si>
    <t>25 BATONS COLLES POU</t>
  </si>
  <si>
    <t>CORRECTEUR MINI RUBA</t>
  </si>
  <si>
    <t>CISEAU 13CM ROND SEN</t>
  </si>
  <si>
    <t>BTE 12 4 COULEURS FE</t>
  </si>
  <si>
    <t>GRADUATE BTE METAL 1</t>
  </si>
  <si>
    <t xml:space="preserve">PRES 12 ROLLERS RAY </t>
  </si>
  <si>
    <t>FEUTRE POINT 88 JAUN</t>
  </si>
  <si>
    <t>TABLEAUX SCINTILLANT</t>
  </si>
  <si>
    <t>CUTTER SECURITE META</t>
  </si>
  <si>
    <t>TABLIER NYLON MANCHE</t>
  </si>
  <si>
    <t>PERFORATEUR METAL 1</t>
  </si>
  <si>
    <t>'3701254705556</t>
  </si>
  <si>
    <t>RECH ENERGEL ROSE 0,</t>
  </si>
  <si>
    <t>PROMARKER AMBRE (O56</t>
  </si>
  <si>
    <t>STYLO BILLE VE PILOT</t>
  </si>
  <si>
    <t>AGRAFEUSE BUG ORANGE</t>
  </si>
  <si>
    <t>BTE 12 FEUTRE FLAIR</t>
  </si>
  <si>
    <t xml:space="preserve">CD PERF 300P JET UP </t>
  </si>
  <si>
    <t>1000 AGRAF STRONG 26</t>
  </si>
  <si>
    <t>PROMARKER VERT POIRE</t>
  </si>
  <si>
    <t>POCH 12 F COUL CLAIR</t>
  </si>
  <si>
    <t>CARNET OXFORD AGR 9X</t>
  </si>
  <si>
    <t>'3020122774143</t>
  </si>
  <si>
    <t>MARQ MAXIFLO FLEX FE</t>
  </si>
  <si>
    <t>PAIN DE FIMO KIDS FU</t>
  </si>
  <si>
    <t>MOBILE 60 RUBANS SCO</t>
  </si>
  <si>
    <t>ROLLER V-BALL 1,0  E</t>
  </si>
  <si>
    <t>4 BLCS NOTES SUPER S</t>
  </si>
  <si>
    <t>FLACON RECHARGE 500</t>
  </si>
  <si>
    <t>10 RUBANS ADH TSP 19</t>
  </si>
  <si>
    <t>48 XETUI 100 F.BRIST</t>
  </si>
  <si>
    <t>FIMO EFFECT 57g RUBI</t>
  </si>
  <si>
    <t>5000 AGRAF RAPID 26/</t>
  </si>
  <si>
    <t>BTE 100 CRAIES ANTI-</t>
  </si>
  <si>
    <t>LOT FILME STIC 4X21G</t>
  </si>
  <si>
    <t>ISOGRAPH - STYLO 0,2</t>
  </si>
  <si>
    <t>PRES  FLOORSTAND COL</t>
  </si>
  <si>
    <t>MULTINOTES 160P PERF</t>
  </si>
  <si>
    <t>CRAIE CYLIND.BLA ETU</t>
  </si>
  <si>
    <t>MOUILLEUR AVEC EPONG</t>
  </si>
  <si>
    <t>PINCEAU MAGIQUE ANIM</t>
  </si>
  <si>
    <t>GRADUATE SIMPLY CHAS</t>
  </si>
  <si>
    <t>ISOLIGN REGLE 20 CM</t>
  </si>
  <si>
    <t>TAILLE CRAYONS BOBSY</t>
  </si>
  <si>
    <t>CRAYON COULEUR WOODY</t>
  </si>
  <si>
    <t>3 CROCHETS POINTE ME</t>
  </si>
  <si>
    <t>CAHIER PP MIMESYS PA</t>
  </si>
  <si>
    <t>FEUTRES OCRE PEN 68</t>
  </si>
  <si>
    <t>STICKER INITIAL SACH</t>
  </si>
  <si>
    <t>PRES COMPTOIR  RUBAN</t>
  </si>
  <si>
    <t>PAIN DE FIMO KIDS JA</t>
  </si>
  <si>
    <t>STYLO BILLE SLIDER R</t>
  </si>
  <si>
    <t>20 ENV. 120GR ROSE 1</t>
  </si>
  <si>
    <t>EQUERRE 60 ALU JPC</t>
  </si>
  <si>
    <t>GELOCITY QUICK DRY N</t>
  </si>
  <si>
    <t>ROLLER JET STREAM NO</t>
  </si>
  <si>
    <t>BRUSHMARKER CITROUIL</t>
  </si>
  <si>
    <t>BILLE SOFT MET. GREY</t>
  </si>
  <si>
    <t>PRES COMPTOIR NOTEBO</t>
  </si>
  <si>
    <t>25 CARTES 210GR ROUG</t>
  </si>
  <si>
    <t xml:space="preserve">50 RECH STYLO BILLE </t>
  </si>
  <si>
    <t>PORTE BLOC A PINCE A</t>
  </si>
  <si>
    <t>COFFRET COMPAS STOP</t>
  </si>
  <si>
    <t>RECH CORRECTEUR WHIT</t>
  </si>
  <si>
    <t>10 PORTE-BLOC PAPIER</t>
  </si>
  <si>
    <t>100P CARNET KOVERBOO</t>
  </si>
  <si>
    <t>SET TINTE COLOUR INS</t>
  </si>
  <si>
    <t>Pain de Fimo kids vi</t>
  </si>
  <si>
    <t>POCH RANGEMENT CANSO</t>
  </si>
  <si>
    <t>EQUERRE PROFESSIONNE</t>
  </si>
  <si>
    <t>'4007817567012</t>
  </si>
  <si>
    <t>CUTTER ULTIMATE  9MM</t>
  </si>
  <si>
    <t>BLOC ETIVAL 300G FIN</t>
  </si>
  <si>
    <t>FIMO EFFECT 57G CUIV</t>
  </si>
  <si>
    <t>FIMO KIDS CREATE&amp;PLA</t>
  </si>
  <si>
    <t>BOITE 1000 AGRAF 26/</t>
  </si>
  <si>
    <t>'7313468616007</t>
  </si>
  <si>
    <t>STICKER GLITTY SCH 2</t>
  </si>
  <si>
    <t>BLOC DE COURS 210X29</t>
  </si>
  <si>
    <t>10 SURL JOB VERT SCH</t>
  </si>
  <si>
    <t>48 XPT 100 FICHES BR</t>
  </si>
  <si>
    <t>PORTE MINE MATIC CLA</t>
  </si>
  <si>
    <t>AGENDA DE BORD RIGID</t>
  </si>
  <si>
    <t>CARTES A GRATTER FEE</t>
  </si>
  <si>
    <t>AGRAFEUSE METAL A354</t>
  </si>
  <si>
    <t>FLACON 100 GR COLLE</t>
  </si>
  <si>
    <t xml:space="preserve">ADHESIF PP SOLVANT </t>
  </si>
  <si>
    <t>PROMARKER ROSE POUDR</t>
  </si>
  <si>
    <t>300 COPIES DOUBLES C</t>
  </si>
  <si>
    <t>PLUME  VIRT. SILVER</t>
  </si>
  <si>
    <t>25 FEUILLES 210GR SO</t>
  </si>
  <si>
    <t>'0000000118231</t>
  </si>
  <si>
    <t>FEUTRES TURBO X24 GI</t>
  </si>
  <si>
    <t>BLOC NOTES LISTE AIM</t>
  </si>
  <si>
    <t>GELOCITY ILLUSION X1</t>
  </si>
  <si>
    <t>MARQ. PERM MARKING 2</t>
  </si>
  <si>
    <t>20 ENV. 120GR BLEU 1</t>
  </si>
  <si>
    <t>OTE AGRAFES WNDAY</t>
  </si>
  <si>
    <t>STYLO FEUTRE POINTMA</t>
  </si>
  <si>
    <t>CAHIER CARTE A4 100P</t>
  </si>
  <si>
    <t>100 FICHES BRISTOL 1</t>
  </si>
  <si>
    <t>BLOC MASTER DETACHE</t>
  </si>
  <si>
    <t>STYLO PINCEAU POSCA</t>
  </si>
  <si>
    <t>MARQ. POSCA PTE FINE</t>
  </si>
  <si>
    <t>SURLIGNEUR BOSS ROUG</t>
  </si>
  <si>
    <t>ROLLER HITEC BX-V7 B</t>
  </si>
  <si>
    <t>BILLE RECH RETRACT20</t>
  </si>
  <si>
    <t>STYLO BILLE BL PILOT</t>
  </si>
  <si>
    <t>TRIPLE DECIM. GRADUE</t>
  </si>
  <si>
    <t>PLUME  ARCHETTO  LAQ</t>
  </si>
  <si>
    <t>20 ENV. 120GR CAPICI</t>
  </si>
  <si>
    <t>FEUTRES TRIO AZ X18</t>
  </si>
  <si>
    <t>PALETTE OVALE DE 12</t>
  </si>
  <si>
    <t>'3457706510628</t>
  </si>
  <si>
    <t xml:space="preserve">24 CRAYONS COULEURS </t>
  </si>
  <si>
    <t>PRES 8 COFFRETS CADE</t>
  </si>
  <si>
    <t>EASYBUDDY ROSE VIOLE</t>
  </si>
  <si>
    <t>FLACON DE COLLE 5G S</t>
  </si>
  <si>
    <t>AGRAF. BUR HALF STRI</t>
  </si>
  <si>
    <t>STABILO BOSS MINI VE</t>
  </si>
  <si>
    <t>4 SURL ECOLINE E24 A</t>
  </si>
  <si>
    <t>MARQUEUR PERM. BIC M</t>
  </si>
  <si>
    <t>DEVIDOIR ESCARGOT TS</t>
  </si>
  <si>
    <t>AGRAFEUSE SUPREME S5</t>
  </si>
  <si>
    <t>10 x BLC AGR 105X148</t>
  </si>
  <si>
    <t xml:space="preserve">DISNEY LA REINE DES </t>
  </si>
  <si>
    <t>2 RECH IZEE RETRACTA</t>
  </si>
  <si>
    <t>12 RECH RUBANS ADH I</t>
  </si>
  <si>
    <t>BLOC ETIVAL FIN - 10</t>
  </si>
  <si>
    <t>ENCRE LIQUIDE 15ML A</t>
  </si>
  <si>
    <t>BILLE FLEXGRIP ELITE</t>
  </si>
  <si>
    <t>STYLO BILLE RO PILOT</t>
  </si>
  <si>
    <t>FEUTRES POWERMAX X12</t>
  </si>
  <si>
    <t>20 ENV. 120GR VERT M</t>
  </si>
  <si>
    <t>'0000000055468</t>
  </si>
  <si>
    <t>ROLLER MAGIXX VERT</t>
  </si>
  <si>
    <t>FIMO EFFECT 57G  GRA</t>
  </si>
  <si>
    <t>FEUTRE POCHETTE DE 1</t>
  </si>
  <si>
    <t>80P. - CAH. SPIR. T.</t>
  </si>
  <si>
    <t>ROLLER G-2 NUIT 0,7M</t>
  </si>
  <si>
    <t>FLACON RECHARGE 20 M</t>
  </si>
  <si>
    <t>8 X LEARNING BOX BUN</t>
  </si>
  <si>
    <t>20 ENV. 120GR CACAO</t>
  </si>
  <si>
    <t>ROLLER ENCRE GEL TUR</t>
  </si>
  <si>
    <t>PINCE A RELIER SUPAC</t>
  </si>
  <si>
    <t>PINCE AGRAF EXPERT N</t>
  </si>
  <si>
    <t>BTE 12 MAXIFLO ROUGE</t>
  </si>
  <si>
    <t>CD 21X29.7 CALLIGRAP</t>
  </si>
  <si>
    <t>PRITT MICRO ROLLER 2</t>
  </si>
  <si>
    <t>'3178040599451</t>
  </si>
  <si>
    <t>POST IT CUBE 450 F P</t>
  </si>
  <si>
    <t>ADRESSBOOKÂ  RHODIACT</t>
  </si>
  <si>
    <t>'3037921199701</t>
  </si>
  <si>
    <t>BOX CD 440P CLAIREFO</t>
  </si>
  <si>
    <t>FEUILLE - CALQUE - 9</t>
  </si>
  <si>
    <t>TP POLYPRO 17x22 64P</t>
  </si>
  <si>
    <t>200P. - COPIES DOUBL</t>
  </si>
  <si>
    <t>ROLLER ENCRE GEL VER</t>
  </si>
  <si>
    <t>12 BLOCS 47.6 X 47.6</t>
  </si>
  <si>
    <t>'0400793927315</t>
  </si>
  <si>
    <t>CAHIER PP CALLI 24X3</t>
  </si>
  <si>
    <t>ROLLERS V BALL 7 VER</t>
  </si>
  <si>
    <t>BLOC KRAFT DESSIN  A</t>
  </si>
  <si>
    <t>'3701254705273</t>
  </si>
  <si>
    <t>TRIPLE-DECIMETRE - A</t>
  </si>
  <si>
    <t>20 ENV. 120GR CLEMEN</t>
  </si>
  <si>
    <t>KIT TAMPON VINTAGE 6</t>
  </si>
  <si>
    <t>BLOC SUPER STICKY VE</t>
  </si>
  <si>
    <t>BLISTER DE 1 STYLO D</t>
  </si>
  <si>
    <t>STICKER SECRET STICK</t>
  </si>
  <si>
    <t>CAHIER PP 17X22 100P</t>
  </si>
  <si>
    <t>ONDULOR MINI 230G 50</t>
  </si>
  <si>
    <t>BIG NOTES SUPER STIC</t>
  </si>
  <si>
    <t>PROMARKER PECAN CLAI</t>
  </si>
  <si>
    <t>4 EFFACEURS +2GRATUI</t>
  </si>
  <si>
    <t>PROMARKER CACAO (O53</t>
  </si>
  <si>
    <t>12 MARQ EFFAC VELLED</t>
  </si>
  <si>
    <t xml:space="preserve">12 STYLOS BILLE B2P </t>
  </si>
  <si>
    <t>PROMARKER BLE Y229</t>
  </si>
  <si>
    <t>BOUTIQUE MARQUE-PAGE</t>
  </si>
  <si>
    <t>'2012349407615</t>
  </si>
  <si>
    <t>GOUACHE NEFERTARI PE</t>
  </si>
  <si>
    <t>6 PROMARKERS MI-TON</t>
  </si>
  <si>
    <t>100P. CARNET SPIR. 9</t>
  </si>
  <si>
    <t>CARNET DE BORD - 8.5</t>
  </si>
  <si>
    <t>58  ATTACHES IDERAMA</t>
  </si>
  <si>
    <t>STICKER INITIAL, SCH</t>
  </si>
  <si>
    <t>SURLIGNEURS HIGHLIGH</t>
  </si>
  <si>
    <t>ROLLER V BALL 0,5 VE</t>
  </si>
  <si>
    <t>PR BILLE 2ND LIFE</t>
  </si>
  <si>
    <t>MARQ 400-Â ROUGE - PO</t>
  </si>
  <si>
    <t>SP CALLI.SPOTL.BLACK</t>
  </si>
  <si>
    <t>PROMARKER SAFFRAN (O</t>
  </si>
  <si>
    <t>BRUSHMARKER BAIE ROU</t>
  </si>
  <si>
    <t>RAPPORTEUR 180Â° BASE</t>
  </si>
  <si>
    <t>ROLLER BEFAB UNICOLO</t>
  </si>
  <si>
    <t>FEUTRE PINCEAU JAUNE</t>
  </si>
  <si>
    <t>CISEAU 17CM POINTU A</t>
  </si>
  <si>
    <t>GOMMET ROND Ã˜20 ARG</t>
  </si>
  <si>
    <t>CAHIER CARTE 17X22 4</t>
  </si>
  <si>
    <t>MARQ  CRAIE LIQUIDE</t>
  </si>
  <si>
    <t>'3457703672350</t>
  </si>
  <si>
    <t>RECHARGE EFFAC'ENCRE</t>
  </si>
  <si>
    <t>CAHIER OXFORD TOUCH</t>
  </si>
  <si>
    <t>PROMARKER PRIMVERT (</t>
  </si>
  <si>
    <t>PRES 500  STABILO BO</t>
  </si>
  <si>
    <t>PROMARKER NEON ORANG</t>
  </si>
  <si>
    <t>BILLE BEGREEN REXGRI</t>
  </si>
  <si>
    <t>CISEAUX HARRY POTTER</t>
  </si>
  <si>
    <t>40 ATTACHES PARISIEN</t>
  </si>
  <si>
    <t>LAVE PINCEAUX - COLA</t>
  </si>
  <si>
    <t>PROMARKER OEUF DE CA</t>
  </si>
  <si>
    <t>FEUTRE MEDIA EXCLUSI</t>
  </si>
  <si>
    <t>GOMMETTES SOURIRE -</t>
  </si>
  <si>
    <t>CAHIER CARTE 17X22 9</t>
  </si>
  <si>
    <t>BTE 24 GOMMES PRECIS</t>
  </si>
  <si>
    <t>LOT 8 FEUTRES LUMOCO</t>
  </si>
  <si>
    <t>RUBAN ISOLATION ELEC</t>
  </si>
  <si>
    <t>STIKER BOOK STICK 8P</t>
  </si>
  <si>
    <t>AGRAF. BUR F30  NOIR</t>
  </si>
  <si>
    <t>STYLO JOTTER VERMILL</t>
  </si>
  <si>
    <t>DOUBLE DECIM. ALU. -</t>
  </si>
  <si>
    <t>FEUTRES VERT FRIXION</t>
  </si>
  <si>
    <t>FIMO SOFT 57G SAHARA</t>
  </si>
  <si>
    <t>FEUTRE PEN 68 ROSE P</t>
  </si>
  <si>
    <t>FEUTRE EFFACABLE A S</t>
  </si>
  <si>
    <t>BLC OXFRD AGR 210X31</t>
  </si>
  <si>
    <t>FEUTRE POINT 88 OCRE</t>
  </si>
  <si>
    <t>POSCA Set de 8 marqu</t>
  </si>
  <si>
    <t>ETUI CARTON 12 FEUTR</t>
  </si>
  <si>
    <t>CISEAU 25CM POINTU E</t>
  </si>
  <si>
    <t>PALETTE DE PEINTRE P</t>
  </si>
  <si>
    <t>DEVIDOIR C18 BLEU LA</t>
  </si>
  <si>
    <t>ROLLER GEL BLEU NUIT</t>
  </si>
  <si>
    <t>BTE 12 GELOCITY VERT</t>
  </si>
  <si>
    <t>GOMME MARS STAEDTLER</t>
  </si>
  <si>
    <t>ROLLER SIGNO BROAD M</t>
  </si>
  <si>
    <t>BOITE 50 PUNAISES -</t>
  </si>
  <si>
    <t>FIMO SOFT 57G GRIS</t>
  </si>
  <si>
    <t>MARQ. PERMANENT VERT</t>
  </si>
  <si>
    <t>25 CARTES 210GR FRAM</t>
  </si>
  <si>
    <t>25 CARTES 210GR GLYC</t>
  </si>
  <si>
    <t>FIMO KIDS WORK&amp;PLAY</t>
  </si>
  <si>
    <t>40P. - CARNET DE BOR</t>
  </si>
  <si>
    <t>25 CARTES 106X213 LI</t>
  </si>
  <si>
    <t>TP POLYPRO 21X29,7 9</t>
  </si>
  <si>
    <t>25 CARTES 210GR BLEU</t>
  </si>
  <si>
    <t>100 FM 17x22 VERT</t>
  </si>
  <si>
    <t>PROMARKER NEON JAUNE</t>
  </si>
  <si>
    <t>SURLIGNEUR BOSS BLEU</t>
  </si>
  <si>
    <t>GEOFLEX EQUERRE GEOM</t>
  </si>
  <si>
    <t>10 X100 F. BRISTOL B</t>
  </si>
  <si>
    <t>PROMARKER VERT FORET</t>
  </si>
  <si>
    <t>PLUME  VIRT. PINK</t>
  </si>
  <si>
    <t>FEUTRE POINT 88 ORAN</t>
  </si>
  <si>
    <t>BLOC JAUNE 76X127MM</t>
  </si>
  <si>
    <t>4 LANGUETTES FIXATIO</t>
  </si>
  <si>
    <t>CALLI.BRUSH EN BAMBO</t>
  </si>
  <si>
    <t xml:space="preserve">10 ROLLERS HITEC V5 </t>
  </si>
  <si>
    <t>LOT 10 LAMES POUR CU</t>
  </si>
  <si>
    <t>SACHET DE 6 PINCES D</t>
  </si>
  <si>
    <t>GIOTTO GOUACHE BLIST</t>
  </si>
  <si>
    <t>BTE 20 GOMMES TECHNI</t>
  </si>
  <si>
    <t>REGLE A TABLEAU BOIS</t>
  </si>
  <si>
    <t>'3701254703446</t>
  </si>
  <si>
    <t>FEUTRES LILA PEN 68</t>
  </si>
  <si>
    <t>TE A DESSIN TETE - J</t>
  </si>
  <si>
    <t>RECH V5 V7 BLEU X3 P</t>
  </si>
  <si>
    <t>FEUILLES DESSIN 100</t>
  </si>
  <si>
    <t>FM PERF 200P CALLIGR</t>
  </si>
  <si>
    <t>BLOC DE COURS A4 200</t>
  </si>
  <si>
    <t>'3701254707048</t>
  </si>
  <si>
    <t>BRISTOL 125X200 5X5</t>
  </si>
  <si>
    <t>'0884851051813</t>
  </si>
  <si>
    <t>ROLLER SIGNO VIOLET</t>
  </si>
  <si>
    <t>20 ENV. 120GR LILAS</t>
  </si>
  <si>
    <t>100P. - BLEU - FEUIL</t>
  </si>
  <si>
    <t>PRES 90 SURL  BI-POI</t>
  </si>
  <si>
    <t>SURLIGNEURS SWING CO</t>
  </si>
  <si>
    <t>GOMME DESSIN MEDIUM</t>
  </si>
  <si>
    <t>15GR BRACELETS CAOUT</t>
  </si>
  <si>
    <t>'3701254707437</t>
  </si>
  <si>
    <t>FIMO SOFT 57G BLEU F</t>
  </si>
  <si>
    <t>25 CARTES 135X135 IV</t>
  </si>
  <si>
    <t>MARQ PERM E11 NOIR E</t>
  </si>
  <si>
    <t>BOÃŽTE DE 10 MARQ. PI</t>
  </si>
  <si>
    <t>CARNET RELIURE INTEG</t>
  </si>
  <si>
    <t>'3329680568301</t>
  </si>
  <si>
    <t>POCH DE 4 MARQ. N50</t>
  </si>
  <si>
    <t>FEUTRES TRIPLUS X20</t>
  </si>
  <si>
    <t>SET 3 LAMES BCLICK P</t>
  </si>
  <si>
    <t>ROLLER VOYAGE BLEU 0</t>
  </si>
  <si>
    <t>'4004675124685</t>
  </si>
  <si>
    <t>CAHIER PP EASYBOOK A</t>
  </si>
  <si>
    <t>ETUI DE 12 LAMES POU</t>
  </si>
  <si>
    <t>CREPON BLEU CIEL 1F.</t>
  </si>
  <si>
    <t>PERFO 810 P RAPESCO</t>
  </si>
  <si>
    <t>CAHIER PP 24X32 180P</t>
  </si>
  <si>
    <t>200P. - COP. DBLES.</t>
  </si>
  <si>
    <t>PROMARKER KAKI (Y616</t>
  </si>
  <si>
    <t>100P. CARNET SPIR. 1</t>
  </si>
  <si>
    <t>AGRAFEUSE OPTIMA GRI</t>
  </si>
  <si>
    <t>PINCE AGRAF BB 58 BE</t>
  </si>
  <si>
    <t>FIMO KIDS 2 ROULEAUX</t>
  </si>
  <si>
    <t>CAHIER CARTE A4+ 192</t>
  </si>
  <si>
    <t>GOMME GALET</t>
  </si>
  <si>
    <t>ROLLER FRIXION 0,5 P</t>
  </si>
  <si>
    <t>PINCEAU PONEY Nï¿½14</t>
  </si>
  <si>
    <t>DISPLAY 6 STIC 8.2G</t>
  </si>
  <si>
    <t>BTE DE 10 ROLLER B2P</t>
  </si>
  <si>
    <t>ROLLER VIRTUAL BLUE</t>
  </si>
  <si>
    <t>5 X REPERTOIRE IDER</t>
  </si>
  <si>
    <t>1000 AGRAF 23/8 RAPI</t>
  </si>
  <si>
    <t>10 CRAYONS DE COULEU</t>
  </si>
  <si>
    <t>12 FEUTRES NIGHTFALL</t>
  </si>
  <si>
    <t>CUTTER SECURITE OLFA</t>
  </si>
  <si>
    <t>BROSSE MAGNETIQUE 4</t>
  </si>
  <si>
    <t>96P. REPERTOIRE PIQU</t>
  </si>
  <si>
    <t>FM 210X297 SEYES 300</t>
  </si>
  <si>
    <t>ROLLER V BALL 5 NOIR</t>
  </si>
  <si>
    <t>STYLO BILLE RG PILOT</t>
  </si>
  <si>
    <t>MARQ. PERM. TEXTILE</t>
  </si>
  <si>
    <t>ETUI DE 12 MINES 0.3</t>
  </si>
  <si>
    <t>CLIPSTRIP 36 SUPER G</t>
  </si>
  <si>
    <t>BATON PAILLETTES POU</t>
  </si>
  <si>
    <t xml:space="preserve">12 CRAYONS COULEURS </t>
  </si>
  <si>
    <t>BONBONNE 60 BOSS ORI</t>
  </si>
  <si>
    <t>ECHELLE ENSEIGNEMENT</t>
  </si>
  <si>
    <t>MULTI-FIX  55 PASTIL</t>
  </si>
  <si>
    <t>PRES 1/4 PAL RDC HAR</t>
  </si>
  <si>
    <t>ROLLER FRIXION BALL</t>
  </si>
  <si>
    <t>PRES DE 120 FM 440 P</t>
  </si>
  <si>
    <t>12 FEUTRES MINI CUTE</t>
  </si>
  <si>
    <t>FIMO SOFT 57G BLEU B</t>
  </si>
  <si>
    <t>4 ROLLERS FRIXION SE</t>
  </si>
  <si>
    <t>RECH JETSTREAM 0,7MM</t>
  </si>
  <si>
    <t>INDEX POST IT STRONG</t>
  </si>
  <si>
    <t>MARQ. PERMANENT NOIR</t>
  </si>
  <si>
    <t>LOT 4 MARQ.PERM. BIS</t>
  </si>
  <si>
    <t>BTE 40 PINCES DOUBLE</t>
  </si>
  <si>
    <t>GIOTTO BEBE SEAU DE</t>
  </si>
  <si>
    <t>25 CARTE 210GR VERT</t>
  </si>
  <si>
    <t>400P. - FEUIL. MOB.</t>
  </si>
  <si>
    <t>BILLE POWERTANK NOIR</t>
  </si>
  <si>
    <t>BLOC COUV ORANGE AGR</t>
  </si>
  <si>
    <t>24 INDEX STRONG  DE</t>
  </si>
  <si>
    <t>STYLO A PLUME EASY V</t>
  </si>
  <si>
    <t>'4004675149398</t>
  </si>
  <si>
    <t>MARQ PERM ARTLINE 90</t>
  </si>
  <si>
    <t>1/2 BOX 560 CAHIER C</t>
  </si>
  <si>
    <t>PINCEAU PONEY Nï¿½12</t>
  </si>
  <si>
    <t>GOUACHE NEFERTARI LA</t>
  </si>
  <si>
    <t>2 RECH IZEE CAPUCHON</t>
  </si>
  <si>
    <t>LOT DE 8 STYLO BILLE</t>
  </si>
  <si>
    <t>ADHESIF TRANSPARENT</t>
  </si>
  <si>
    <t>FIMO SOFT 57G COGNAC</t>
  </si>
  <si>
    <t>PLUME CAMPUS RETRO</t>
  </si>
  <si>
    <t>TIPP-EX SOFT GRIP BI</t>
  </si>
  <si>
    <t>FEUTRE POINT 88 BRUN</t>
  </si>
  <si>
    <t>GOMME TECHNIC 600 GR</t>
  </si>
  <si>
    <t xml:space="preserve">PR MAGIX ROLLER </t>
  </si>
  <si>
    <t>12 CRAYONS COULEUR H</t>
  </si>
  <si>
    <t>CARNET A6 CARMEN MAR</t>
  </si>
  <si>
    <t>1000 AGRAF 23/12MM B</t>
  </si>
  <si>
    <t>ROLLER G-2 TURQ 0,7M</t>
  </si>
  <si>
    <t>STABILO BOSS MINI BL</t>
  </si>
  <si>
    <t>CUTTER DE PRECISION</t>
  </si>
  <si>
    <t>10 SURL BOSS ORIGINA</t>
  </si>
  <si>
    <t>TAILLE-CRAYONS CROC-</t>
  </si>
  <si>
    <t>AGRAF. BUR RAPID F 1</t>
  </si>
  <si>
    <t>CORRECTEUR ROLLER AM</t>
  </si>
  <si>
    <t>BILLE ACROBALL BEGRE</t>
  </si>
  <si>
    <t>PRES 17 STYLOS PLUME</t>
  </si>
  <si>
    <t>DEVIDOIR ADHESIF</t>
  </si>
  <si>
    <t>BLOC AGR 74X210 160P</t>
  </si>
  <si>
    <t>FEUTRES RDC KIDS X12</t>
  </si>
  <si>
    <t>FIMO SOFT SET 9 PAIN</t>
  </si>
  <si>
    <t>ROLLER ENERGEL INK P</t>
  </si>
  <si>
    <t>EQUERRE 60Â° GRAND CO</t>
  </si>
  <si>
    <t>FLAIR ORIGINAL VIOLE</t>
  </si>
  <si>
    <t>'3501178937916</t>
  </si>
  <si>
    <t>ROLLER V BALL 0.5 VI</t>
  </si>
  <si>
    <t>CRAYON PAPIER GAUCHE</t>
  </si>
  <si>
    <t>LOT 3+1 GRATUIT BLOC</t>
  </si>
  <si>
    <t>PRESENTOIR EUROFOLIO</t>
  </si>
  <si>
    <t>RECH ENERGEL BLEU NU</t>
  </si>
  <si>
    <t>CISEAUX 16CM NIGHTFA</t>
  </si>
  <si>
    <t>PROMARKER NEON ROSE</t>
  </si>
  <si>
    <t>96P CARNET PIQUE 11X</t>
  </si>
  <si>
    <t>'3701254704931</t>
  </si>
  <si>
    <t>BLOC FONTAINE FIN -</t>
  </si>
  <si>
    <t>COMPAS TRENDY BAGUE,</t>
  </si>
  <si>
    <t>MARQ -Â NOIR - POINTE</t>
  </si>
  <si>
    <t>CAHIER PIQUÃ‰ A4 96P</t>
  </si>
  <si>
    <t>SURLIGNEUR NAVIGATOR</t>
  </si>
  <si>
    <t>TABLIER PLASTIQUE 4/</t>
  </si>
  <si>
    <t>CORRECTEUR 6M PAPERM</t>
  </si>
  <si>
    <t>25 X BOITE 1000 PUNA</t>
  </si>
  <si>
    <t>CAHIER PRO KOVERBOOK</t>
  </si>
  <si>
    <t>MARQUEUR EFFAC VIOLE</t>
  </si>
  <si>
    <t>GOMMETTES SIRENES ET</t>
  </si>
  <si>
    <t>BTE 12 CLEOSTICK DE</t>
  </si>
  <si>
    <t>MINI TOWER</t>
  </si>
  <si>
    <t>DEVIDOIR OURS Z NOTE</t>
  </si>
  <si>
    <t>30 CARTOUCHES COURTE</t>
  </si>
  <si>
    <t>BONBONNE 50 STABILO</t>
  </si>
  <si>
    <t>PROMARKER TURQUOISE</t>
  </si>
  <si>
    <t>COULEURS FINES ACRYL</t>
  </si>
  <si>
    <t>MKR SHARPIE FINE ORA</t>
  </si>
  <si>
    <t>'3501177413978</t>
  </si>
  <si>
    <t>BRIST 5X5 ASS 10X15</t>
  </si>
  <si>
    <t>LOT 5+1 NOTES SUPER</t>
  </si>
  <si>
    <t>'0051141380995</t>
  </si>
  <si>
    <t>BTE12 BILLE BLEU RET</t>
  </si>
  <si>
    <t>SACH 24 PLUMES COUL</t>
  </si>
  <si>
    <t>CAHIER PP  24X32 96P</t>
  </si>
  <si>
    <t>CUBE POST IT FORME C</t>
  </si>
  <si>
    <t>SET DE 6 RECH FRIXIO</t>
  </si>
  <si>
    <t>PR ROLLER RECYCLE</t>
  </si>
  <si>
    <t>CAHIER DESSIN 24P 24</t>
  </si>
  <si>
    <t>GOMMET ETOILE OR 3F</t>
  </si>
  <si>
    <t>MKR SHARPIE FINE TUR</t>
  </si>
  <si>
    <t>'3501179706498</t>
  </si>
  <si>
    <t>BLOC DESSIN 20 F CAN</t>
  </si>
  <si>
    <t>8 Mini Stampers Emot</t>
  </si>
  <si>
    <t>LOT DE 3 BATONS DE C</t>
  </si>
  <si>
    <t>PROMARKER BLEUET (B6</t>
  </si>
  <si>
    <t>KIT TAMPON + ETIQUET</t>
  </si>
  <si>
    <t>PISTOLETS A DESSIN 3</t>
  </si>
  <si>
    <t>'3701254704948</t>
  </si>
  <si>
    <t>PINCEAU MAGIQUE BEBE</t>
  </si>
  <si>
    <t>FIMO SOFT 57G PRUNE</t>
  </si>
  <si>
    <t>GOMME ARCHITECTE AVE</t>
  </si>
  <si>
    <t>MARQ. PERM MARKING O</t>
  </si>
  <si>
    <t>ROLLER B2P BEGREEN R</t>
  </si>
  <si>
    <t>CAH. PIQUE T.P. 80P</t>
  </si>
  <si>
    <t>FEUTRE PEN 68 VERT O</t>
  </si>
  <si>
    <t>PLUME V PEN EFFAC VI</t>
  </si>
  <si>
    <t>POCHETTE SURLIGNEUR</t>
  </si>
  <si>
    <t>CUTTER PLASTIQ 18 MM</t>
  </si>
  <si>
    <t>PORTE MINE 0,7 RDC V</t>
  </si>
  <si>
    <t>CHEVALET STAEDTLER B</t>
  </si>
  <si>
    <t>ROLLER G-2 BLEU 0,7M</t>
  </si>
  <si>
    <t>ADH 33X19 TRANSPAREN</t>
  </si>
  <si>
    <t>ARTIST BOARD DESSINS</t>
  </si>
  <si>
    <t>SP CALLIG.SOFT BLACK</t>
  </si>
  <si>
    <t>20 X100 F. BRISTOL B</t>
  </si>
  <si>
    <t>FEUTRES BLEU COBALT</t>
  </si>
  <si>
    <t>GOMMET ETOILE ARG 3F</t>
  </si>
  <si>
    <t>BLOC DESSIN 50 F MIL</t>
  </si>
  <si>
    <t>RECH ENERGEL  BLEU C</t>
  </si>
  <si>
    <t>PRES 24 RUBANS EASY</t>
  </si>
  <si>
    <t>RECH JETSTREAM 1 MM</t>
  </si>
  <si>
    <t>FEUTRE SIGN PEN VERT</t>
  </si>
  <si>
    <t>LOT FILME STIC 8X8,2</t>
  </si>
  <si>
    <t>PASTILLE 6F 756 GOMM</t>
  </si>
  <si>
    <t>'8410782135302</t>
  </si>
  <si>
    <t>'4004675118387</t>
  </si>
  <si>
    <t>BTE 12 MARKING 2000.</t>
  </si>
  <si>
    <t>TRACAGE PLASTIQUE RA</t>
  </si>
  <si>
    <t>FIMO EFFECT 57G LUMI</t>
  </si>
  <si>
    <t>BRISTOL A4 5X5 PERFO</t>
  </si>
  <si>
    <t>ROLLER HITEC BX-V5 T</t>
  </si>
  <si>
    <t xml:space="preserve">STYLOS 16X15X19,5CM </t>
  </si>
  <si>
    <t>COLLE PERMANENTE REC</t>
  </si>
  <si>
    <t>20 ENV. 120GR GLYCIN</t>
  </si>
  <si>
    <t>25 FEUILLES 210GR VE</t>
  </si>
  <si>
    <t>FLAIR TROPICAL PASSI</t>
  </si>
  <si>
    <t>REGLET FLEXIBLE 20 C</t>
  </si>
  <si>
    <t>'3701254701602</t>
  </si>
  <si>
    <t>STYLO JOTTER BLEU BI</t>
  </si>
  <si>
    <t>6 CRAYONS COULEUR BA</t>
  </si>
  <si>
    <t>FIMO SOFT 57G BLEU P</t>
  </si>
  <si>
    <t>FIMO SOFT 57G CHOCOL</t>
  </si>
  <si>
    <t>PROMARKER BLEU OFFIC</t>
  </si>
  <si>
    <t>LOT 6 FEUTRES LUMOCO</t>
  </si>
  <si>
    <t>FIMO EFFECT 57G PAST</t>
  </si>
  <si>
    <t>INKJOY GEL TK12 NOIR</t>
  </si>
  <si>
    <t>CREPON MAUVE 1F. 2.5</t>
  </si>
  <si>
    <t>CISEAU 13CM ROND VRA</t>
  </si>
  <si>
    <t>FRIXION LIGHT ORANGE</t>
  </si>
  <si>
    <t>LOT DE 5 MARQ. METAL</t>
  </si>
  <si>
    <t>MARQ PTE LARGE POSCA</t>
  </si>
  <si>
    <t>CISEAU 13CM BOUT ZEN</t>
  </si>
  <si>
    <t>BATON DE COLLE CLEOS</t>
  </si>
  <si>
    <t>SP CALLI.SPOTL.NEO</t>
  </si>
  <si>
    <t>STYLO BILLE PILOT B2</t>
  </si>
  <si>
    <t>BLISTER 20 BATONNETS</t>
  </si>
  <si>
    <t>PROMARKER CITRON (Y7</t>
  </si>
  <si>
    <t>BOITE 10 TUBES 10 ML</t>
  </si>
  <si>
    <t>LOT DE 7 STICS 8.2G</t>
  </si>
  <si>
    <t>ROLLER PET RECYCLE</t>
  </si>
  <si>
    <t>POT DE COLLE 35G AVE</t>
  </si>
  <si>
    <t>PROMARKER VERT OLIVE</t>
  </si>
  <si>
    <t>BLOC Z-NOTES 90 F 76</t>
  </si>
  <si>
    <t>'0400794044967</t>
  </si>
  <si>
    <t>ADHESIF TOILE - NOIR</t>
  </si>
  <si>
    <t>BLOC GRADUATE CROQUI</t>
  </si>
  <si>
    <t>CISEAU 16CM ROND REF</t>
  </si>
  <si>
    <t>BLOC DE COURS AURORA</t>
  </si>
  <si>
    <t>PRES 28 BLISTERS 4 S</t>
  </si>
  <si>
    <t>'0404000089438</t>
  </si>
  <si>
    <t>4 COULEURS SHINE SIL</t>
  </si>
  <si>
    <t>PROMARKER NOISETTE O</t>
  </si>
  <si>
    <t>PRESENTOIR WHITELINE</t>
  </si>
  <si>
    <t>CAHIER CALLI PP A4 9</t>
  </si>
  <si>
    <t>MARQ. PERMANENT ROUG</t>
  </si>
  <si>
    <t>FEUTRES TURBO X12 GI</t>
  </si>
  <si>
    <t>CAHIER PP 17X22 192P</t>
  </si>
  <si>
    <t>ROLLER GEL METAL HYB</t>
  </si>
  <si>
    <t>BRUSHMARKER BLENDER</t>
  </si>
  <si>
    <t>'4006381553483</t>
  </si>
  <si>
    <t>FEUTRES AZUR PEN 68</t>
  </si>
  <si>
    <t>PRES LIVRE PLEIN RDC</t>
  </si>
  <si>
    <t>'3154143040137</t>
  </si>
  <si>
    <t>CREPON VERT BOUTEILL</t>
  </si>
  <si>
    <t>RUBAN ADHESIF + DEVI</t>
  </si>
  <si>
    <t>PIGMENT LINER 308 -</t>
  </si>
  <si>
    <t>RECH V5 V7 NOIR X3 P</t>
  </si>
  <si>
    <t>96P. REPERT. PIQ SEY</t>
  </si>
  <si>
    <t>BLOC AGR 74X105 160P</t>
  </si>
  <si>
    <t>CISEAUX ENZO 12 CM W</t>
  </si>
  <si>
    <t>BTE 100 CRAIES ENROB</t>
  </si>
  <si>
    <t>'6253504980550</t>
  </si>
  <si>
    <t>PRES DE COMPTOIR ADV</t>
  </si>
  <si>
    <t>CAHIER A4 180P SEYES</t>
  </si>
  <si>
    <t>ARDOISE BORDS BLEUS</t>
  </si>
  <si>
    <t>RECH V5 V7 ROUGE X3</t>
  </si>
  <si>
    <t>50 FEUILLES 120G ROS</t>
  </si>
  <si>
    <t>FEUTRES POCH COLORPE</t>
  </si>
  <si>
    <t>BANDE ON/OFF 1MX50MM</t>
  </si>
  <si>
    <t>FIMO SOFT 57G JAUNE</t>
  </si>
  <si>
    <t>FEUTRE EAGLE METALIS</t>
  </si>
  <si>
    <t>ROLLER VIRTUAL TURQU</t>
  </si>
  <si>
    <t>EQUERRE 45Â° HYPOTÃ‰NU</t>
  </si>
  <si>
    <t>BRUSHMARKER HENNE (O</t>
  </si>
  <si>
    <t>PORTE MINE TRIPLUS G</t>
  </si>
  <si>
    <t>FEUTRE PINCEAU VERT</t>
  </si>
  <si>
    <t>200P.-FEUILLET MOBIL</t>
  </si>
  <si>
    <t>STYLO CORRECTEUR 9 m</t>
  </si>
  <si>
    <t>'3457703473025</t>
  </si>
  <si>
    <t>FEUTRE SIGN PEN ROSE</t>
  </si>
  <si>
    <t>BILLE M10 NOIR X50 B</t>
  </si>
  <si>
    <t>FEUTRES VERT CLAIR P</t>
  </si>
  <si>
    <t>STICKER DREAMY4 SACH</t>
  </si>
  <si>
    <t>FIMO EFFECT 57G PIER</t>
  </si>
  <si>
    <t>FEUTRES COLORPEPS X1</t>
  </si>
  <si>
    <t>GOMME SANS PVC TOUS</t>
  </si>
  <si>
    <t>CREE'UP 6 TUB 10ML G</t>
  </si>
  <si>
    <t>'3457709835285</t>
  </si>
  <si>
    <t>6 ROULEAUX HAVANE -</t>
  </si>
  <si>
    <t>FIMO EFFECT 57G LILA</t>
  </si>
  <si>
    <t>50 FEUILLES 120GR RO</t>
  </si>
  <si>
    <t>CD 210X297 Q5/5 300P</t>
  </si>
  <si>
    <t>10 PORTE-BLOC AVEC P</t>
  </si>
  <si>
    <t>5 x BLC ORANGE OXFOR</t>
  </si>
  <si>
    <t>5 BLOCS MASTER - 21X</t>
  </si>
  <si>
    <t>ETUI 6 MARQUEURS LUM</t>
  </si>
  <si>
    <t>STYLO PLUME CALLIGRA</t>
  </si>
  <si>
    <t>MARQUEUR EFFAC VERT</t>
  </si>
  <si>
    <t>POWER GLUE UHU LIQUI</t>
  </si>
  <si>
    <t>AGRAF. BUR E HD 110</t>
  </si>
  <si>
    <t>PROMARKER LIN Y119</t>
  </si>
  <si>
    <t>STICKER COOKY SCH 1P</t>
  </si>
  <si>
    <t>CISEAUX RONDS UNI'VE</t>
  </si>
  <si>
    <t>DISTRIBUTEUR MAGNETI</t>
  </si>
  <si>
    <t>CREPON BLEU PALE 1F.</t>
  </si>
  <si>
    <t>TAILLE CRAYON CLEAN</t>
  </si>
  <si>
    <t>STYLO BILLE PERLIA A</t>
  </si>
  <si>
    <t>'4004675115935</t>
  </si>
  <si>
    <t>STIC MARINE TRANSLUC</t>
  </si>
  <si>
    <t>MARQUEUR MARKING OR</t>
  </si>
  <si>
    <t>'3086123498549</t>
  </si>
  <si>
    <t>3 PINCEAUX T6 T10 T1</t>
  </si>
  <si>
    <t>ROLLER BECRAZY PASTE</t>
  </si>
  <si>
    <t>5 BLOCS DETACH. - SA</t>
  </si>
  <si>
    <t>'4007817805190</t>
  </si>
  <si>
    <t>SACHET DE 12 PINCES</t>
  </si>
  <si>
    <t>CAHIER A4 240P 5X5 9</t>
  </si>
  <si>
    <t>ROLLER VIRTUAL GREEN</t>
  </si>
  <si>
    <t>CUTTER BI-MATIERE 18</t>
  </si>
  <si>
    <t>STIKER INITIAL SCH 4</t>
  </si>
  <si>
    <t>50 FEUILLES PAPIER A</t>
  </si>
  <si>
    <t>BRISTOL 75X125 5X5 B</t>
  </si>
  <si>
    <t>KIT ARDOISE SEYES PO</t>
  </si>
  <si>
    <t>18 FEUTRES COLORIAGE</t>
  </si>
  <si>
    <t>CRAYON GRAPHITE CHAR</t>
  </si>
  <si>
    <t>FEUTRE SIGN PEN GRIS</t>
  </si>
  <si>
    <t>100 X BTE 25 EPING.P</t>
  </si>
  <si>
    <t>1000 AGRAF 23/15MM B</t>
  </si>
  <si>
    <t>PRES 60 4 COULEURS V</t>
  </si>
  <si>
    <t>'2012349518717</t>
  </si>
  <si>
    <t xml:space="preserve">GRADUATE 36 CRAYONS </t>
  </si>
  <si>
    <t>56P. - CAH. DE BORD</t>
  </si>
  <si>
    <t>ROLLER G-2 ROSE 0,7M</t>
  </si>
  <si>
    <t>FEUTRE SIGN PEN ROUG</t>
  </si>
  <si>
    <t>1000 AGRAFES 26/6 GA</t>
  </si>
  <si>
    <t>TAILLE CR GOMME CONN</t>
  </si>
  <si>
    <t>BILLE 4 COUL SHINE C</t>
  </si>
  <si>
    <t>MARQ PEINT E750 BLAN</t>
  </si>
  <si>
    <t>ROLLER VISION ELITE</t>
  </si>
  <si>
    <t>20 ENV. 120GR ROSE D</t>
  </si>
  <si>
    <t>PROMARKER OEILLET RO</t>
  </si>
  <si>
    <t>P.1F STICKERS ETE HA</t>
  </si>
  <si>
    <t>PROMARKER BLEU JEAN</t>
  </si>
  <si>
    <t>BRUSHMARKER VERT FOR</t>
  </si>
  <si>
    <t>NOTEBOOK 21X15 GREEN</t>
  </si>
  <si>
    <t>ADHESIF HAVANE TESA</t>
  </si>
  <si>
    <t>COLLE EN AEROSOL 400</t>
  </si>
  <si>
    <t>PRES 48 BLOCS AIMANT</t>
  </si>
  <si>
    <t>'2012349377284</t>
  </si>
  <si>
    <t>FIMO SOFT 57G LAVAND</t>
  </si>
  <si>
    <t>3 PINCEAUX - Nï¿½6/10/</t>
  </si>
  <si>
    <t>POCH 12 F MI TEINTES</t>
  </si>
  <si>
    <t>SACH CONFETTIS COEUR</t>
  </si>
  <si>
    <t>STYLO BILLE TAKE 4 A</t>
  </si>
  <si>
    <t>6 SURL HIGHLIGHTER G</t>
  </si>
  <si>
    <t>ROLLER HITEC BX-V5 V</t>
  </si>
  <si>
    <t>PROMARKER ROSE SAUMO</t>
  </si>
  <si>
    <t>PROMARKER ROSE ECLAT</t>
  </si>
  <si>
    <t>4 MARQUEURS POINTE M</t>
  </si>
  <si>
    <t>AGRAFEUSE POCKET NÂ°1</t>
  </si>
  <si>
    <t>ROLLER V BALL 0,7 BL</t>
  </si>
  <si>
    <t>SURLIGNEUR FRIXION J</t>
  </si>
  <si>
    <t>NOTE REPOSIT 75X75 J</t>
  </si>
  <si>
    <t>CAHIER DESSIN 240X32</t>
  </si>
  <si>
    <t>BTE 12 GELOCITY ROUG</t>
  </si>
  <si>
    <t xml:space="preserve">PRES 192 X 3 RUBANS </t>
  </si>
  <si>
    <t>AGRAF. BUR MINI 26/6</t>
  </si>
  <si>
    <t>ROLLER SIGNO SUPER O</t>
  </si>
  <si>
    <t>20 ENV.  120GR GLYCI</t>
  </si>
  <si>
    <t>PINCEAU MAGIQUE DINO</t>
  </si>
  <si>
    <t>FEUTRES NORIS PTE MO</t>
  </si>
  <si>
    <t>PRES  ROLLAFIX PANAC</t>
  </si>
  <si>
    <t>GOUACHE NÃ‰FERTARI NO</t>
  </si>
  <si>
    <t>25 CARTES 110X155 BL</t>
  </si>
  <si>
    <t>25 CARTES 135X135 BL</t>
  </si>
  <si>
    <t>BRUSHMARKER POMME (G</t>
  </si>
  <si>
    <t>COMPAS PLASTIQUE AVE</t>
  </si>
  <si>
    <t>CAHIER CARTE A4 96P</t>
  </si>
  <si>
    <t>BRISTOL 105X148 UNI</t>
  </si>
  <si>
    <t>'3501178737950</t>
  </si>
  <si>
    <t>CRAIE CYLIND.ASS ETU</t>
  </si>
  <si>
    <t xml:space="preserve">GRADUATE 5 PINCEAUX </t>
  </si>
  <si>
    <t>CISEAU 14CM ROND NOR</t>
  </si>
  <si>
    <t>36 FEUTRES DE COLORI</t>
  </si>
  <si>
    <t xml:space="preserve">PRESENTOIR 10 TUBES </t>
  </si>
  <si>
    <t>PROMARKER AQUA FRAIS</t>
  </si>
  <si>
    <t xml:space="preserve">ROLLER VOICE ORANGE </t>
  </si>
  <si>
    <t>'4004675124531</t>
  </si>
  <si>
    <t>CUBE POST-IT FORME F</t>
  </si>
  <si>
    <t>50 FEUILLES 120GR JA</t>
  </si>
  <si>
    <t>POT A EAU COLORPEPS,</t>
  </si>
  <si>
    <t>BTE 36 GOMMES TECHNI</t>
  </si>
  <si>
    <t>2 CROCHETS OVALES MO</t>
  </si>
  <si>
    <t>5 SURL BOSS MINI SWE</t>
  </si>
  <si>
    <t>LOT 10 FLACONS 20ML</t>
  </si>
  <si>
    <t>GRADUATE BROSSES SYN</t>
  </si>
  <si>
    <t>CREPON BLEU FRANCE 1</t>
  </si>
  <si>
    <t>CAHIER CARTE FOREVE</t>
  </si>
  <si>
    <t>CAHIER ARDOISE PIQUR</t>
  </si>
  <si>
    <t>FIMO OUTIL DE CALIBR</t>
  </si>
  <si>
    <t>6 PROMARKERS TONS J</t>
  </si>
  <si>
    <t>FEUTRES RDC KIDS X24</t>
  </si>
  <si>
    <t>REGLE PLATE 30 CM</t>
  </si>
  <si>
    <t>STYLO BILLE RECO COR</t>
  </si>
  <si>
    <t>INKJOY GEL TK12 BLEU</t>
  </si>
  <si>
    <t>PRES 1/4 BOX GAUCHER</t>
  </si>
  <si>
    <t xml:space="preserve">10 BATONS COLLE 10G </t>
  </si>
  <si>
    <t>1000 AGRAF 26/6 MAPE</t>
  </si>
  <si>
    <t>PROMARKER ORCHIDEE (</t>
  </si>
  <si>
    <t>PROMARKER CERISE (M6</t>
  </si>
  <si>
    <t>BATON 36 GR DE COLLE</t>
  </si>
  <si>
    <t>TAILLE CRAYON 1 US L</t>
  </si>
  <si>
    <t>MKR SHARPIE FINE BLE</t>
  </si>
  <si>
    <t>AGRAF PRO. 73/8 A 73</t>
  </si>
  <si>
    <t>BTE DE 10 MARQ. PERM</t>
  </si>
  <si>
    <t>GOMMETTES KAWAI 2</t>
  </si>
  <si>
    <t>NOTE REPOSIT 100X150</t>
  </si>
  <si>
    <t>BATON COLLE STIC MAG</t>
  </si>
  <si>
    <t>PACK GOMMETTES 4R.BL</t>
  </si>
  <si>
    <t>ISOLIGN EQUERRE 452</t>
  </si>
  <si>
    <t>BLOC MASTER - 70GR -</t>
  </si>
  <si>
    <t>PROMARKER GRES (O928</t>
  </si>
  <si>
    <t>COFFRET COMPAS 3 PIE</t>
  </si>
  <si>
    <t>AGRAF. BUR PRO B310</t>
  </si>
  <si>
    <t>BRISTOL UNI ASS A4</t>
  </si>
  <si>
    <t>PR PLUME 2ND LIFE</t>
  </si>
  <si>
    <t>PRES MIXTE STABILO P</t>
  </si>
  <si>
    <t>BTE 12 GELOCITY QUIC</t>
  </si>
  <si>
    <t>25 FEUILLES 210GR BU</t>
  </si>
  <si>
    <t>SACHET DE 6 PINCES B</t>
  </si>
  <si>
    <t>1 BTE 5 RECHARGES FA</t>
  </si>
  <si>
    <t>MARQ. PERM. TWIN MAR</t>
  </si>
  <si>
    <t>SURLIGNEUR FLEX JAUN</t>
  </si>
  <si>
    <t>BLOC OXFORD AGRAFE A</t>
  </si>
  <si>
    <t>FIMO KIDS FORM&amp;PLAY-</t>
  </si>
  <si>
    <t>ASST 3 PINCEAUX + 1B</t>
  </si>
  <si>
    <t xml:space="preserve">PRESENTOIR TOUAREG2 </t>
  </si>
  <si>
    <t>BLOC DE COURS A4 FM</t>
  </si>
  <si>
    <t>180P. CARNET RI COUV</t>
  </si>
  <si>
    <t>'3020120024608</t>
  </si>
  <si>
    <t>25 FEUILLES 210GR LI</t>
  </si>
  <si>
    <t>ROLLER FRIXION 0.5 P</t>
  </si>
  <si>
    <t xml:space="preserve">4 SURLIGNEURS GREEN </t>
  </si>
  <si>
    <t>FEUTRES TRIO AZ X12</t>
  </si>
  <si>
    <t>25 CARTE 210GR CASSI</t>
  </si>
  <si>
    <t>CISEAU 17CM ROND CLA</t>
  </si>
  <si>
    <t>13 PROMARKER TONS DE</t>
  </si>
  <si>
    <t>EQUERRE  POLYSTYRENE</t>
  </si>
  <si>
    <t xml:space="preserve">REQUERRE 17 CM </t>
  </si>
  <si>
    <t>COMPAS BAGUE KIDZ MI</t>
  </si>
  <si>
    <t>PINCEAUX MAGIQUES DI</t>
  </si>
  <si>
    <t>MARQ. EFFAC. A SEC</t>
  </si>
  <si>
    <t>STYLO BILLE VI PILOT</t>
  </si>
  <si>
    <t>STYLO ROLLER</t>
  </si>
  <si>
    <t>PROMARKER VERT FEUIL</t>
  </si>
  <si>
    <t>PRES 48 CRAYONS DE P</t>
  </si>
  <si>
    <t>FEUILLE - DESSIN A G</t>
  </si>
  <si>
    <t>SURL BOSS MINI 2.0 T</t>
  </si>
  <si>
    <t>P.1F STICKERS FLAMAN</t>
  </si>
  <si>
    <t>CORRECTEUR SHAKE N'S</t>
  </si>
  <si>
    <t>10 X100 F.BRISTOL VE</t>
  </si>
  <si>
    <t>100 ï¿½PINGLES DE SIGN</t>
  </si>
  <si>
    <t>8 FEUTRES PEN 68 ASS</t>
  </si>
  <si>
    <t>PROMARKER VERT-DE-GR</t>
  </si>
  <si>
    <t>CORRECTEUR MINI POCK</t>
  </si>
  <si>
    <t>CAHIER CARTE A4 144P</t>
  </si>
  <si>
    <t>5000 AGRAF 24/6 RAPI</t>
  </si>
  <si>
    <t>FEUILLE HUILE FIGU 5</t>
  </si>
  <si>
    <t>5000 AGRAF 26/6 G ST</t>
  </si>
  <si>
    <t xml:space="preserve">CAHIER LINICOLOR A4 </t>
  </si>
  <si>
    <t>CAHIER POESIE ET CHA</t>
  </si>
  <si>
    <t>PRES 16 ROLLERS EASY</t>
  </si>
  <si>
    <t>SACHET 1KG - ELASTIQ</t>
  </si>
  <si>
    <t>CORRECTEUR TIPP-EX P</t>
  </si>
  <si>
    <t>TAILLE-CRAYONS GLOBE</t>
  </si>
  <si>
    <t>SACHET MOUSSE ETOILE</t>
  </si>
  <si>
    <t>ETUI 10 LAMES CUTTER</t>
  </si>
  <si>
    <t>ISOGRAPH - STYLO 0,3</t>
  </si>
  <si>
    <t>GELOCITY QUICK DRY V</t>
  </si>
  <si>
    <t>CAHIER ORGANISERBOOK</t>
  </si>
  <si>
    <t>1000 AGRAF 8/4 (TYPE</t>
  </si>
  <si>
    <t>AGRAF. BUR FORTE RAP</t>
  </si>
  <si>
    <t>CAHIER NOMADBOOK OXF</t>
  </si>
  <si>
    <t>KOVERBOOK SPIRALE A4</t>
  </si>
  <si>
    <t>CAHIER CARTE EASY</t>
  </si>
  <si>
    <t>MARQ PERM SHARPIE  N</t>
  </si>
  <si>
    <t>SET DE TRACAGE ECO 3</t>
  </si>
  <si>
    <t>BTE DE 12 BILLE SUPE</t>
  </si>
  <si>
    <t>REGLE 20 CM ALUDIC A</t>
  </si>
  <si>
    <t>POCH 28 MAXI GOMMETT</t>
  </si>
  <si>
    <t>STICKER BOOK STICK 8</t>
  </si>
  <si>
    <t>SURLIGNEUR FRIXION R</t>
  </si>
  <si>
    <t>BILLE M10 BLEU X2 BI</t>
  </si>
  <si>
    <t>BTE 10 MINI RUBAN CO</t>
  </si>
  <si>
    <t>'3086123672871</t>
  </si>
  <si>
    <t>BTE FICHES METALIB</t>
  </si>
  <si>
    <t>4 FEUTRES TRIPLUS A</t>
  </si>
  <si>
    <t>GOMMETTES A COLORIER</t>
  </si>
  <si>
    <t>FEUTRE POINT 88 ABRI</t>
  </si>
  <si>
    <t>COFFRET 5 PIÃˆCES OR</t>
  </si>
  <si>
    <t>CRISTAL ORIGINAL FIN</t>
  </si>
  <si>
    <t>BILLE ATLANTIS SOFT</t>
  </si>
  <si>
    <t>BRUSHMARKER CACAO (O</t>
  </si>
  <si>
    <t>PLUME BEFAB PASTEL R</t>
  </si>
  <si>
    <t>10 BUVARDS - CALLIGR</t>
  </si>
  <si>
    <t>GOMMETTES BLEU 20,0</t>
  </si>
  <si>
    <t>CD 200P CLAIRFONTAIN</t>
  </si>
  <si>
    <t xml:space="preserve">BLOC CART ON DESSIN </t>
  </si>
  <si>
    <t>ENCRE DE CHINE 11ML</t>
  </si>
  <si>
    <t>CD PERF210X297 200P</t>
  </si>
  <si>
    <t>6 STIC BLANC 8,2G RE</t>
  </si>
  <si>
    <t>180P. REPERT. RI COU</t>
  </si>
  <si>
    <t>'3020120024837</t>
  </si>
  <si>
    <t>100P. REPERT. INT.11</t>
  </si>
  <si>
    <t>'3210330002415</t>
  </si>
  <si>
    <t>BILLE CRISTAL NOIR X</t>
  </si>
  <si>
    <t>CISEAUX 21CM NIGHTFA</t>
  </si>
  <si>
    <t>25 X BOITE 750 PUNAI</t>
  </si>
  <si>
    <t>KIT POUPEE MOUSSE RO</t>
  </si>
  <si>
    <t>CAHIER RHODIACTIVE A</t>
  </si>
  <si>
    <t>ETUI DE 6 CART BLEUE</t>
  </si>
  <si>
    <t>MARQUE PAGE 12X44 AS</t>
  </si>
  <si>
    <t>96P. REPERT. PIQUE 1</t>
  </si>
  <si>
    <t>PLUME MEDIA HUBB OIS</t>
  </si>
  <si>
    <t>CAHIER DEFICIENT VIS</t>
  </si>
  <si>
    <t>1F MOUSSE EVA ROUGE</t>
  </si>
  <si>
    <t>3 MARQ TATOO EFFAC B</t>
  </si>
  <si>
    <t>16 FEUTRES FLAIR CAR</t>
  </si>
  <si>
    <t>CISEAU 17CM POINTU T</t>
  </si>
  <si>
    <t>20 ENV. 120GR ROSE I</t>
  </si>
  <si>
    <t>BTE 12 MARQ VELLEDA</t>
  </si>
  <si>
    <t xml:space="preserve">SURL  BOSS ORIGINAL </t>
  </si>
  <si>
    <t>MARQUEUR METALLIC AR</t>
  </si>
  <si>
    <t>CRAYONS ECO EVOLUTIO</t>
  </si>
  <si>
    <t>CORRECTEUR ROLLER PE</t>
  </si>
  <si>
    <t>MARQ 100 -Â VERT - PO</t>
  </si>
  <si>
    <t>BLOC TOUAREG RECYCLE</t>
  </si>
  <si>
    <t>BLOC CANSON A GRAIN</t>
  </si>
  <si>
    <t>CAHIER A4 192P SEYES</t>
  </si>
  <si>
    <t>ETUI A DESSIN CLAIRE</t>
  </si>
  <si>
    <t>BLOC-NOTES GATSBY TH</t>
  </si>
  <si>
    <t>'3700368753286</t>
  </si>
  <si>
    <t>PRES 24 ROLLERS ENER</t>
  </si>
  <si>
    <t>MINI KIT DE TRACAGE</t>
  </si>
  <si>
    <t>MARQ PERM ECOLINE E2</t>
  </si>
  <si>
    <t>ISOLIGN REGLE 40 CM</t>
  </si>
  <si>
    <t xml:space="preserve">2 X CARTON DESSIN </t>
  </si>
  <si>
    <t>MINI BROSSE MOQUETTE</t>
  </si>
  <si>
    <t>ROLLER RETRACT 207 V</t>
  </si>
  <si>
    <t>BLOC ETIVAL FIN - 30</t>
  </si>
  <si>
    <t>PROMARKER CITROUILLE</t>
  </si>
  <si>
    <t>RAPPORTEUR TRIGONOME</t>
  </si>
  <si>
    <t>EFFACEUR CORRY  SCHN</t>
  </si>
  <si>
    <t>BRUSHMARKER CITRON V</t>
  </si>
  <si>
    <t>PLUME FLOW SPORTY VE</t>
  </si>
  <si>
    <t>GOMME FRIXION  BLANC</t>
  </si>
  <si>
    <t>ROLLER V5 RECH ENCRE</t>
  </si>
  <si>
    <t>PROMARKER CAFE O523</t>
  </si>
  <si>
    <t>50 FEUILLES 120GR IV</t>
  </si>
  <si>
    <t>ISOLIGN RAPPORTEUR 1</t>
  </si>
  <si>
    <t>BRUSHMARKER PELOUSE</t>
  </si>
  <si>
    <t>4 SURL JOB PASTEL AS</t>
  </si>
  <si>
    <t>COFFRET 10 BOITES 10</t>
  </si>
  <si>
    <t>CRAYON GRAPHITTE TRA</t>
  </si>
  <si>
    <t>FM 21X29.7 200P 4 CO</t>
  </si>
  <si>
    <t>CLOUEUR DE 13/4 A 13</t>
  </si>
  <si>
    <t>BLOC DE COURS PERF A</t>
  </si>
  <si>
    <t>STYLO BILLE SLIDER E</t>
  </si>
  <si>
    <t>GOMME PLAST-OFFICE B</t>
  </si>
  <si>
    <t>ROLLER FRIXION CLICK</t>
  </si>
  <si>
    <t>FEUTRE POINT 88 NOIR</t>
  </si>
  <si>
    <t>6 BLOCS SUPER STICKY</t>
  </si>
  <si>
    <t>CRAVATE CHALK 3+1G P</t>
  </si>
  <si>
    <t>BLOC DESSIN 50 F CAL</t>
  </si>
  <si>
    <t>6 FEUILLES CARTON MO</t>
  </si>
  <si>
    <t>CAHIER PP OXFORD URB</t>
  </si>
  <si>
    <t>ROLLER G-2 BORD 0,7M</t>
  </si>
  <si>
    <t>GOMME SOFTY MAPED</t>
  </si>
  <si>
    <t>CISEAUX THE FIRST 21</t>
  </si>
  <si>
    <t>RUBAN INVIS. REPOSIT</t>
  </si>
  <si>
    <t>BLOC GRADUATE BRISTO</t>
  </si>
  <si>
    <t>FIMO SOFT 57G ROUGE</t>
  </si>
  <si>
    <t>BLOC DE 450 NOTES AD</t>
  </si>
  <si>
    <t>MOUSSE ADHESIVE DOUB</t>
  </si>
  <si>
    <t>'051141924670</t>
  </si>
  <si>
    <t>FIMO EFFECT 57G OR M</t>
  </si>
  <si>
    <t>ELMERS STARTER KIT S</t>
  </si>
  <si>
    <t>TROMBONE NICKELE X10</t>
  </si>
  <si>
    <t>CRAYON GOMME SINGE</t>
  </si>
  <si>
    <t>FEUTRE SIGN PEN BRUN</t>
  </si>
  <si>
    <t>BRUSHMARKER POURPRE</t>
  </si>
  <si>
    <t>BRUSHMARKER VERT PRA</t>
  </si>
  <si>
    <t>25 CARTES 210GR LITC</t>
  </si>
  <si>
    <t>BOITE DE 12 RECH FRI</t>
  </si>
  <si>
    <t>PRES 12 PLUME BECRAZ</t>
  </si>
  <si>
    <t>BAC NOTES SUPER STIC</t>
  </si>
  <si>
    <t>FEUTRES ORANGE FRIXI</t>
  </si>
  <si>
    <t>PORTE-MINES BIC MATI</t>
  </si>
  <si>
    <t>'3086123504172</t>
  </si>
  <si>
    <t>18 MARQUEURS SHARPIE</t>
  </si>
  <si>
    <t>FEUILLE 240G - HUILE</t>
  </si>
  <si>
    <t>4 MARQUEURS PERMANEN</t>
  </si>
  <si>
    <t>'3501179858586</t>
  </si>
  <si>
    <t>MKR SHARPIE FINE VIO</t>
  </si>
  <si>
    <t>'3501177413985</t>
  </si>
  <si>
    <t>GEL PAILLETÃ‰ VERT EN</t>
  </si>
  <si>
    <t>MARQUEUR A CRAIE LIQ</t>
  </si>
  <si>
    <t>'3457703670011</t>
  </si>
  <si>
    <t>TABLIER EARLY AGE 18</t>
  </si>
  <si>
    <t>1 RL PVC 66MX50mm</t>
  </si>
  <si>
    <t>PRES 40 CORRECTEUR T</t>
  </si>
  <si>
    <t>BOX 1 FEUTRE+1 BILLE</t>
  </si>
  <si>
    <t>STARTER KIT ELMER FR</t>
  </si>
  <si>
    <t>GIOTTO GOUACHE BTE 1</t>
  </si>
  <si>
    <t>ROLLER V BALL 0,7 VE</t>
  </si>
  <si>
    <t>POCH MAXI X12 GIOTTO</t>
  </si>
  <si>
    <t>ROLLER FRIXION ROUGE</t>
  </si>
  <si>
    <t>BILLE M10 NOIR X2 BI</t>
  </si>
  <si>
    <t>CUBE 400 F SPRING 75</t>
  </si>
  <si>
    <t>CAHIER PP 17X22 140P</t>
  </si>
  <si>
    <t>STYLO PLUME  3D META</t>
  </si>
  <si>
    <t>'3664447123653</t>
  </si>
  <si>
    <t>CAHIER RELIURE INTEG</t>
  </si>
  <si>
    <t>STICKER SWEETY SACH</t>
  </si>
  <si>
    <t xml:space="preserve">CRAYON EMBOUT GOMME </t>
  </si>
  <si>
    <t>STICKERS COEURS FINI</t>
  </si>
  <si>
    <t>THAMOGRAPHE</t>
  </si>
  <si>
    <t>FEUTRES POCH FRIXION</t>
  </si>
  <si>
    <t>POCH 12 F CANSON 24X</t>
  </si>
  <si>
    <t>ENCRE DE CHINE ULTRA</t>
  </si>
  <si>
    <t>Pain de Fimo kids co</t>
  </si>
  <si>
    <t>FRIXION FINELINER RO</t>
  </si>
  <si>
    <t>3 SURL BOSS MINI SWE</t>
  </si>
  <si>
    <t>CISEAU 17CM POINTU N</t>
  </si>
  <si>
    <t>LOT 120 FEUTRES PIGM</t>
  </si>
  <si>
    <t>DISTRIBUTEUR AIMANTE</t>
  </si>
  <si>
    <t>REGLE PLATE ALU - SP</t>
  </si>
  <si>
    <t>POCH 3F GOMMETTES SO</t>
  </si>
  <si>
    <t>20 ENV. 120GR BLEU 9</t>
  </si>
  <si>
    <t>GELOCITY QUICK DRY B</t>
  </si>
  <si>
    <t>STYLO BILLE 045 ROUG</t>
  </si>
  <si>
    <t>BTE 20 GOMMES ZENOA,</t>
  </si>
  <si>
    <t>BLOC BRISTOL BLANC 1</t>
  </si>
  <si>
    <t>PROMARKER NEON ROUGE</t>
  </si>
  <si>
    <t>PRÃ‰SENTOIR DE  576 C</t>
  </si>
  <si>
    <t>1 FEUILLE STICKERS R</t>
  </si>
  <si>
    <t>FLAIR TROPICAL PLONG</t>
  </si>
  <si>
    <t>PRES 50 SURL BOSS MI</t>
  </si>
  <si>
    <t>5X BLOC OXFORD AGRAF</t>
  </si>
  <si>
    <t>CAHIER DESSIN 170X22</t>
  </si>
  <si>
    <t>LOT 4 MARQ. PERM. LU</t>
  </si>
  <si>
    <t>PERFORATEUR ESSENTIA</t>
  </si>
  <si>
    <t>COLLE DE BRICOLAGE P</t>
  </si>
  <si>
    <t>RAPPORTEUR A TABLEAU</t>
  </si>
  <si>
    <t>'3701254703569</t>
  </si>
  <si>
    <t>FEUTRES SIENNE PEN 6</t>
  </si>
  <si>
    <t>MIMESYS TP PIQURE 21</t>
  </si>
  <si>
    <t>BTE  6 CRAIES DE TRO</t>
  </si>
  <si>
    <t>10 ROLLERS B2P ET 10</t>
  </si>
  <si>
    <t>12 BLOCS HARMONY MIX</t>
  </si>
  <si>
    <t>MARQ. PERM. BEGREEN</t>
  </si>
  <si>
    <t>10 PORTE-BLOC ï¿½ RABA</t>
  </si>
  <si>
    <t>10 x BLC AGR 74X105</t>
  </si>
  <si>
    <t>OTE AGRAFES MAGNET.</t>
  </si>
  <si>
    <t xml:space="preserve">BLOC CRAY ON DESSIN </t>
  </si>
  <si>
    <t>FEUILLE 360G - ACRYL</t>
  </si>
  <si>
    <t xml:space="preserve">PRES LOT FILME UHU </t>
  </si>
  <si>
    <t>'978020137962</t>
  </si>
  <si>
    <t>'3701254704955</t>
  </si>
  <si>
    <t>GOMMETTES ROUGE 20,0</t>
  </si>
  <si>
    <t>CORRECTEUR LATERAL 4</t>
  </si>
  <si>
    <t>ELECTROGRAPHE NÂ° 13A</t>
  </si>
  <si>
    <t>SET DE 3 PINCEAUX RO</t>
  </si>
  <si>
    <t xml:space="preserve">ROLLER ONE HYBRID N </t>
  </si>
  <si>
    <t>COMPAS BALUSTRE GEAN</t>
  </si>
  <si>
    <t>BRUSHMARKER BLEU GAL</t>
  </si>
  <si>
    <t>TRACE ECROUS NÂ° 2  M</t>
  </si>
  <si>
    <t>CISEAUX RONDS SENSOF</t>
  </si>
  <si>
    <t>3 FEUTRES XPRESS ASS</t>
  </si>
  <si>
    <t>'4004675110633</t>
  </si>
  <si>
    <t>25 FEUILLES 210GR JA</t>
  </si>
  <si>
    <t>BLOC DE COURS A4 100</t>
  </si>
  <si>
    <t>MARQ PERM 8050 CAOUT</t>
  </si>
  <si>
    <t>SURLIGNEUR BOSS ORAN</t>
  </si>
  <si>
    <t>CARNET KOVERBOOK PAS</t>
  </si>
  <si>
    <t>'3701254707468</t>
  </si>
  <si>
    <t>100 BOITE STYLO LG 7</t>
  </si>
  <si>
    <t>CRAYONS COULEURS X12</t>
  </si>
  <si>
    <t>PROMARKER BAIE ROUGE</t>
  </si>
  <si>
    <t>PROMARKER EGEE (B146</t>
  </si>
  <si>
    <t>DOUBLE FACE - TESA</t>
  </si>
  <si>
    <t>STICKER KRAFTY SACH</t>
  </si>
  <si>
    <t>PRES. 60 FEUTRES UNI</t>
  </si>
  <si>
    <t>PRES 190 CAHIER  EAS</t>
  </si>
  <si>
    <t>CAH. MUSIQ.CHANTS 21</t>
  </si>
  <si>
    <t>BLOC-NOTES GATSBY PA</t>
  </si>
  <si>
    <t>'3700368753316</t>
  </si>
  <si>
    <t>FEUTRES VISAQUARELLE</t>
  </si>
  <si>
    <t>POCH 12+3 F CALQUE C</t>
  </si>
  <si>
    <t>PRESENTOIR 480 POINT</t>
  </si>
  <si>
    <t>240 GOMMETTES RONDES</t>
  </si>
  <si>
    <t>JOTTER ORIGINAL MIXT</t>
  </si>
  <si>
    <t>BLOC DIRECTION - 14.</t>
  </si>
  <si>
    <t>CRAYONS COULEURS ETU</t>
  </si>
  <si>
    <t>5 RECH ROLLER 852 BL</t>
  </si>
  <si>
    <t>SURLIGNEUR FRIXION V</t>
  </si>
  <si>
    <t>PROMARKER ROSE CAMEL</t>
  </si>
  <si>
    <t xml:space="preserve">5 FEUTRES XXL BRUSH </t>
  </si>
  <si>
    <t>SACHET 78 POMPONS BR</t>
  </si>
  <si>
    <t>4 MARQ PERM LUMOCOLO</t>
  </si>
  <si>
    <t>PROMARKER ARDOISE (V</t>
  </si>
  <si>
    <t>PORTE-BLOC PS A4 - V</t>
  </si>
  <si>
    <t>CORRECT LIQUIDE BLAN</t>
  </si>
  <si>
    <t>ADHESIF PP HAVANE 66</t>
  </si>
  <si>
    <t>BLOC DESSIN SPIR 30</t>
  </si>
  <si>
    <t>ROLLER BREEZE NOIR G</t>
  </si>
  <si>
    <t>PLUME FLOW ACTIVE GR</t>
  </si>
  <si>
    <t>CAHIER KOVERBOOK PAS</t>
  </si>
  <si>
    <t>LOT 5 PORTE MINES CL</t>
  </si>
  <si>
    <t>FEUILLE 130G - INGRE</t>
  </si>
  <si>
    <t>4 SURL JOB ASS SCHNE</t>
  </si>
  <si>
    <t>'4004675015006</t>
  </si>
  <si>
    <t>PERFORATEUR 4 TROUS</t>
  </si>
  <si>
    <t>RUBAN ADH. MOUSSE -</t>
  </si>
  <si>
    <t>SACH 78 POMPONS COUL</t>
  </si>
  <si>
    <t>PROMARKER AMETHYSTE</t>
  </si>
  <si>
    <t>BRUSHMARKER ROSE PAL</t>
  </si>
  <si>
    <t>ROLLER MAGIXX LILAS</t>
  </si>
  <si>
    <t>25 CARTES 110X155 IV</t>
  </si>
  <si>
    <t>PRES 500 BOSS ORIGIN</t>
  </si>
  <si>
    <t>12 FEUTRES KIDS EVOL</t>
  </si>
  <si>
    <t xml:space="preserve">RUBAN ADH DBLE FACE </t>
  </si>
  <si>
    <t>DOUBLE-DECIMETRE - G</t>
  </si>
  <si>
    <t>6 FEUTRES PIGMENT LI</t>
  </si>
  <si>
    <t xml:space="preserve">PACK 1 STYLO 4 COUL </t>
  </si>
  <si>
    <t>5 FEUTRES TECHNIQUES</t>
  </si>
  <si>
    <t xml:space="preserve">FLASH  CARDS A7 5X5 </t>
  </si>
  <si>
    <t>STICKER BABY SCH 6PL</t>
  </si>
  <si>
    <t>BLOC EASYNOTES A4 SE</t>
  </si>
  <si>
    <t>ROLLER V BALL 0.5 RO</t>
  </si>
  <si>
    <t>ROLLER V BALL 0,5 RO</t>
  </si>
  <si>
    <t>ROLLER EASY BLEU SCH</t>
  </si>
  <si>
    <t>96P. CARNET PIQUE 11</t>
  </si>
  <si>
    <t>CUBE 225 POST-IT - F</t>
  </si>
  <si>
    <t>'3134375349833</t>
  </si>
  <si>
    <t>FEUTRE PINCEAU MARRO</t>
  </si>
  <si>
    <t>24 FEUTRES MINI CUTE</t>
  </si>
  <si>
    <t>MARQ EFFAC MAXIFLO V</t>
  </si>
  <si>
    <t>BLOC ORANGE AGRAFE 2</t>
  </si>
  <si>
    <t>STYLO PLUME PLASTIQU</t>
  </si>
  <si>
    <t>BTE 12 ROLLER GEL VE</t>
  </si>
  <si>
    <t>FEUTRES BEBE X12 GIO</t>
  </si>
  <si>
    <t>'3701254705037</t>
  </si>
  <si>
    <t>BRUSHMARKER AMBRE (O</t>
  </si>
  <si>
    <t>PROMARKER BEIGE PAST</t>
  </si>
  <si>
    <t>160P. - BLOC PUPITRE</t>
  </si>
  <si>
    <t>PORTE MINE BIC MATIC</t>
  </si>
  <si>
    <t>TROMBONE COULEUR X10</t>
  </si>
  <si>
    <t>PROMARKER CANARIE (Y</t>
  </si>
  <si>
    <t>BTE 12 CRAYONS GRAPH</t>
  </si>
  <si>
    <t>ETUI 10 LAMES  OLFA</t>
  </si>
  <si>
    <t>CARTON A DESSIN STUD</t>
  </si>
  <si>
    <t>BTE 12 VELLEDA BLEU</t>
  </si>
  <si>
    <t>BTE 16 GOMMES ARCHIT</t>
  </si>
  <si>
    <t>MARQ. MAXIFLO BLEU P</t>
  </si>
  <si>
    <t>JEU DE 2 CROCHETS DE</t>
  </si>
  <si>
    <t>10 PORTE-BLOC A RABA</t>
  </si>
  <si>
    <t xml:space="preserve">6 CRAYONS PAPIER HB </t>
  </si>
  <si>
    <t xml:space="preserve">TUBO 30 STYLO BILLE </t>
  </si>
  <si>
    <t>Pain de Fimo kids or</t>
  </si>
  <si>
    <t>ADHESIF PVC HAVANE 5</t>
  </si>
  <si>
    <t>PRES M FORMATS SCOLA</t>
  </si>
  <si>
    <t>FEUTRE POINT 88 GRIS</t>
  </si>
  <si>
    <t>CAHIER PP 21xX29.7 4</t>
  </si>
  <si>
    <t>BLOC DIRECTION 5X5 -</t>
  </si>
  <si>
    <t>FEUTRE PINCEAU TURQU</t>
  </si>
  <si>
    <t>GOMME BLANCHE OVALE</t>
  </si>
  <si>
    <t>FIXETOUT 84 PAST. PÃ‚</t>
  </si>
  <si>
    <t>SACH FEUTRINE A4 10F</t>
  </si>
  <si>
    <t>TAILLE CRAYON BULBO</t>
  </si>
  <si>
    <t>96P. REPERT. PIQ 21X</t>
  </si>
  <si>
    <t>FEUTRES ROSE FLUO PE</t>
  </si>
  <si>
    <t>RECHARGE PLUME - TRA</t>
  </si>
  <si>
    <t>MINI PISTOLET A COLL</t>
  </si>
  <si>
    <t>ROLLER BECRAZY UNICO</t>
  </si>
  <si>
    <t>PINCE AGRAF EXPERT 2</t>
  </si>
  <si>
    <t>ETUI CARTON DE 18 CR</t>
  </si>
  <si>
    <t>CORRECTEUR MICRO ROL</t>
  </si>
  <si>
    <t>STICKER PHOSPHO STIC</t>
  </si>
  <si>
    <t xml:space="preserve">GRADUATE 12 CRAYONS </t>
  </si>
  <si>
    <t>CAH DESSIN 24 F + 24</t>
  </si>
  <si>
    <t>5000 AGRAF NÂ°10 RAPI</t>
  </si>
  <si>
    <t>POCH. 10F. GOMMETTES</t>
  </si>
  <si>
    <t xml:space="preserve">PLUME CAMPUS ART </t>
  </si>
  <si>
    <t>BLOC CUBE BLANC ENCO</t>
  </si>
  <si>
    <t>CAHIER CARTE A4 140P</t>
  </si>
  <si>
    <t>FEUILLE - CARTON GRI</t>
  </si>
  <si>
    <t>FEUTRE PINCEAU NOIR</t>
  </si>
  <si>
    <t>BOITE DE 72 PINCES ï¿½</t>
  </si>
  <si>
    <t>PLUME EASYBUDDY M PO</t>
  </si>
  <si>
    <t>48P. CARNET PIQUE 7.</t>
  </si>
  <si>
    <t>20 ENV 90X140 BLANC</t>
  </si>
  <si>
    <t>20 X50 F.BRIST.BLANC</t>
  </si>
  <si>
    <t>CHEVALET 4 STYLOS-BI</t>
  </si>
  <si>
    <t>BLOC AGR 148X210 160</t>
  </si>
  <si>
    <t>BTE12 BILLE RETRACT</t>
  </si>
  <si>
    <t>KINTSUGLUE 3 MONODOS</t>
  </si>
  <si>
    <t>POCH 3F GOMMETTES LE</t>
  </si>
  <si>
    <t xml:space="preserve">BLOC CUBE PLEXI </t>
  </si>
  <si>
    <t>FEUTRES POCH X10 MAP</t>
  </si>
  <si>
    <t>PEINTURE ACRYLIQUE B</t>
  </si>
  <si>
    <t>PRES 20 COMPAS METAL</t>
  </si>
  <si>
    <t>CAHIER CALLI PP A4 4</t>
  </si>
  <si>
    <t>STICKERS RESINE GLAC</t>
  </si>
  <si>
    <t>CREPON CHOCOLAT 1F.</t>
  </si>
  <si>
    <t>TAILLE CRAYON 1 US C</t>
  </si>
  <si>
    <t>MARQ PERM ENCRE UV E</t>
  </si>
  <si>
    <t>CARNET RELIURE INT.</t>
  </si>
  <si>
    <t xml:space="preserve">MARQ PERM E11 ROUGE </t>
  </si>
  <si>
    <t>192P. REPERT. RIGIDE</t>
  </si>
  <si>
    <t>6 CRAYONS PAPIER NIG</t>
  </si>
  <si>
    <t xml:space="preserve">PRESENTOIR TOPFILE+ </t>
  </si>
  <si>
    <t>PROMARKER ABRICOT (O</t>
  </si>
  <si>
    <t>PLUME V PEN EFFAC BL</t>
  </si>
  <si>
    <t>PRES 20 BLOCS GRIBOU</t>
  </si>
  <si>
    <t>6 PROMARKERS TONS VI</t>
  </si>
  <si>
    <t>FIMO SOFT 57G CHAIR</t>
  </si>
  <si>
    <t>RECH FRIXION VIOLET</t>
  </si>
  <si>
    <t>'0051141968827</t>
  </si>
  <si>
    <t>5 BLOCS MASTER - 70G</t>
  </si>
  <si>
    <t>FRIXION LIGHT SOFT B</t>
  </si>
  <si>
    <t>MARQ EFFAC VELLEDA 1</t>
  </si>
  <si>
    <t>STABILO EASYORIGINAL</t>
  </si>
  <si>
    <t>BLOC CUBE FANTAISIE</t>
  </si>
  <si>
    <t>DEVIDOIR Z-NOTES POS</t>
  </si>
  <si>
    <t>STYLO GEL BLISTER X2</t>
  </si>
  <si>
    <t>BTE 12 SURLIGNEUR FL</t>
  </si>
  <si>
    <t>2+1 BLOC OXFORD AGRA</t>
  </si>
  <si>
    <t>BTE 12 GELOCITY NOIR</t>
  </si>
  <si>
    <t xml:space="preserve">KIT ARDOISE BLANCHE </t>
  </si>
  <si>
    <t>FEUTRES BLEU CLAIR P</t>
  </si>
  <si>
    <t>PRES TABLETTE 30 PRO</t>
  </si>
  <si>
    <t>ETUI 10 LAMES OLFA 1</t>
  </si>
  <si>
    <t>ADHESIF INVISIBLE TE</t>
  </si>
  <si>
    <t>PRES 60 ETUI FEUTRE</t>
  </si>
  <si>
    <t>BLOC DESSIN 20 F CLA</t>
  </si>
  <si>
    <t>PROMARKER VERT PRAIR</t>
  </si>
  <si>
    <t>CUTTER PLASTIQUE AUT</t>
  </si>
  <si>
    <t>'3701254700049</t>
  </si>
  <si>
    <t>FIMO 3 EPONGES ABRAS</t>
  </si>
  <si>
    <t>PROMARKER VERT HERBE</t>
  </si>
  <si>
    <t>LOT 4 CRAYONS GRAPHI</t>
  </si>
  <si>
    <t>ROLLER ONE SIGNPEN B</t>
  </si>
  <si>
    <t>PRES  FLOORSTAND VEL</t>
  </si>
  <si>
    <t>PINCEAU PONEY Nï¿½16</t>
  </si>
  <si>
    <t>2 CROCHETS PLASTIQUE</t>
  </si>
  <si>
    <t>3 CRAYONS PAPIER PEN</t>
  </si>
  <si>
    <t>100 ï¿½PINGLES TETES P</t>
  </si>
  <si>
    <t>ADHESIF PPA BLANC IM</t>
  </si>
  <si>
    <t>BRISTOL 100X150 5X5</t>
  </si>
  <si>
    <t>AGRAFEUSE BUG ROSE +</t>
  </si>
  <si>
    <t>Couleurs Fines Ã  l'h</t>
  </si>
  <si>
    <t>POCH 12 F CANSON 16X</t>
  </si>
  <si>
    <t>COMPTE-FIL LENTILLE</t>
  </si>
  <si>
    <t>RECH ENERGEL GRIS 0,</t>
  </si>
  <si>
    <t>AGRAF. BUR MINI TEN</t>
  </si>
  <si>
    <t>PRES 24 PLUME EASYBU</t>
  </si>
  <si>
    <t>CAH DESSIN 12 F DESS</t>
  </si>
  <si>
    <t>ROLLER SIGNO NOIR MI</t>
  </si>
  <si>
    <t>ADHESIF EMBALLAGE  T</t>
  </si>
  <si>
    <t>ADHESIF PP BANDE GAR</t>
  </si>
  <si>
    <t>POST-IT SUPERSTICKY</t>
  </si>
  <si>
    <t>ROLLAFIX INVISIBLE D</t>
  </si>
  <si>
    <t>BTE 1000 PUNAISES -</t>
  </si>
  <si>
    <t>'3457709901119</t>
  </si>
  <si>
    <t>GUIDES ALPHA C.L .PO</t>
  </si>
  <si>
    <t>FEUTRE PEN 68 ROUGE</t>
  </si>
  <si>
    <t>12 BRUSHMARKER VIBRA</t>
  </si>
  <si>
    <t>20 ENV 110X220 IVOIR</t>
  </si>
  <si>
    <t>50 FEUILLES 160GR BL</t>
  </si>
  <si>
    <t>BRUSHMARKER LILA (V3</t>
  </si>
  <si>
    <t>BLISTER GIOTTO DE 3</t>
  </si>
  <si>
    <t>PINCE RAPID FIXATIV</t>
  </si>
  <si>
    <t>PERF. GRDE CAPACITE</t>
  </si>
  <si>
    <t>POCH 12 F DESSIN TEC</t>
  </si>
  <si>
    <t>5000 AGRAF BEBE RAPI</t>
  </si>
  <si>
    <t>PROMARKER SET DE 6 5</t>
  </si>
  <si>
    <t>STYLO BILLE PERLIA N</t>
  </si>
  <si>
    <t>'4004675115904</t>
  </si>
  <si>
    <t>PRES 180 PRODUITS OF</t>
  </si>
  <si>
    <t>DEVID TWIST TURQ + 1</t>
  </si>
  <si>
    <t>'4054596714991</t>
  </si>
  <si>
    <t>ENCRE LIQUIDE 15ML L</t>
  </si>
  <si>
    <t>BTE 20 GOMMES SOFTY</t>
  </si>
  <si>
    <t>PINCEAU MAGIQUE PRIN</t>
  </si>
  <si>
    <t>5 LAMES DE RECHANGE</t>
  </si>
  <si>
    <t>ROLLER HITEC BX-V7 V</t>
  </si>
  <si>
    <t>BLOC DE 400 NOTES AD</t>
  </si>
  <si>
    <t>PROMARKER VERT MENTH</t>
  </si>
  <si>
    <t>COFFRET 48 BRUSHMARK</t>
  </si>
  <si>
    <t>DEVIDOIR LOURD 207C</t>
  </si>
  <si>
    <t>PRES 16 STABILO EASY</t>
  </si>
  <si>
    <t>SACHET DE 4 PINCES B</t>
  </si>
  <si>
    <t>'3701254707598</t>
  </si>
  <si>
    <t xml:space="preserve">PRES 96 STYLO BILLE </t>
  </si>
  <si>
    <t>6 PROMARKERS TONS V</t>
  </si>
  <si>
    <t>BRIST 5X5 AS 15X21</t>
  </si>
  <si>
    <t>BTE FICHES METALIB C</t>
  </si>
  <si>
    <t>SACH 50 BATONS BOIS</t>
  </si>
  <si>
    <t>BLOC AGRAFES COUV NO</t>
  </si>
  <si>
    <t>LOT 12 STICS BLANCS</t>
  </si>
  <si>
    <t>BILLE CRISTAL BLEU P</t>
  </si>
  <si>
    <t>PRESENTOIR DE 36 POR</t>
  </si>
  <si>
    <t>FEUTRES ROUGE CLAIR</t>
  </si>
  <si>
    <t>PRES 240 STABILO POI</t>
  </si>
  <si>
    <t>ISOGRAPH - STYLO 0,1</t>
  </si>
  <si>
    <t>BTE 36 GOMMES MINI S</t>
  </si>
  <si>
    <t>20 ENV 90X140 IVOIRE</t>
  </si>
  <si>
    <t>FLACON 20ML RAPID TI</t>
  </si>
  <si>
    <t>PROMARKER METALLIC A</t>
  </si>
  <si>
    <t>ROLLER RETRACT 207 R</t>
  </si>
  <si>
    <t>ROLLER G-2 NEON JAUN</t>
  </si>
  <si>
    <t>1000 AGRAF 23/20 RAP</t>
  </si>
  <si>
    <t>FEUTRE PEN 68 BLEU F</t>
  </si>
  <si>
    <t>PROMARKER HENNE (O22</t>
  </si>
  <si>
    <t>LOT DE 12 TUBES DE G</t>
  </si>
  <si>
    <t>PROMARKER SET DE 6 T</t>
  </si>
  <si>
    <t>REGLE PLATE GRADUEE-</t>
  </si>
  <si>
    <t>CRAYONS GRAPHITE HB</t>
  </si>
  <si>
    <t>ROLLER RAY BLEU FONC</t>
  </si>
  <si>
    <t>RUBAN ADH EMB TSP 50</t>
  </si>
  <si>
    <t>EASYBUDDY NOIR JAUNE</t>
  </si>
  <si>
    <t>ROULEAU FIMO ACRYLIQ</t>
  </si>
  <si>
    <t>PATE ADHESIVE - PATA</t>
  </si>
  <si>
    <t>SURL BOSS MINI 2.0 P</t>
  </si>
  <si>
    <t>PLUME  VIRT. BLEU</t>
  </si>
  <si>
    <t>FEUTRES BRUN FRIXION</t>
  </si>
  <si>
    <t>PLUME GAUCHER LOVE</t>
  </si>
  <si>
    <t>TAILLE CRAYON GALACT</t>
  </si>
  <si>
    <t>CISEAUX INITIAL 13 C</t>
  </si>
  <si>
    <t>18 SURL SWING COOL C</t>
  </si>
  <si>
    <t>RECH ENERGEL BORDEAU</t>
  </si>
  <si>
    <t>PLUME EASYBUDDY R</t>
  </si>
  <si>
    <t>CARTON MICRO-CANNELE</t>
  </si>
  <si>
    <t>REGLE PLATE GRADUEE</t>
  </si>
  <si>
    <t>MARQ TATOO EFFAC BOD</t>
  </si>
  <si>
    <t>CRAYON DE COULEUR BI</t>
  </si>
  <si>
    <t xml:space="preserve">10 CORRECTEURS MINI </t>
  </si>
  <si>
    <t>CAHIER AGRAFE 170X22</t>
  </si>
  <si>
    <t>AGRAF. BUR ESSENTIAL</t>
  </si>
  <si>
    <t>BTE 2 CROCHET RECT P</t>
  </si>
  <si>
    <t>GEL PAILLETE NEON LI</t>
  </si>
  <si>
    <t xml:space="preserve">GRADUATE 3 PINCEAUX </t>
  </si>
  <si>
    <t>GEL PAILLETÃ‰ OR EN 2</t>
  </si>
  <si>
    <t>NORMOGRAPHE</t>
  </si>
  <si>
    <t>BOX CORNER SUPER STI</t>
  </si>
  <si>
    <t>'4046719932696</t>
  </si>
  <si>
    <t>PACK RENTREE DES CLA</t>
  </si>
  <si>
    <t>'0404000038702</t>
  </si>
  <si>
    <t>'3701254705099</t>
  </si>
  <si>
    <t>6 CRAYONS COULEURS W</t>
  </si>
  <si>
    <t xml:space="preserve">12 CRAYONS COULEUR  </t>
  </si>
  <si>
    <t>ROLLER DE CORRECTION</t>
  </si>
  <si>
    <t>CUTTER OLFA XH-1 LAM</t>
  </si>
  <si>
    <t>INKJOY GEL TK12 VERT</t>
  </si>
  <si>
    <t>'3501179570556</t>
  </si>
  <si>
    <t>TAILLE CRAYON 2 US C</t>
  </si>
  <si>
    <t>PORTE-BLOC PS A4 - R</t>
  </si>
  <si>
    <t>BRUSHMARKER GRES (O9</t>
  </si>
  <si>
    <t>SURLIGNEURS BOSS ROS</t>
  </si>
  <si>
    <t>5 BLOCS MASTER DETAC</t>
  </si>
  <si>
    <t>48 ONGLETS/MARQUE-PA</t>
  </si>
  <si>
    <t>PERFO RECYCLE 22 RAP</t>
  </si>
  <si>
    <t>BTE 10 POCKET MOUSE</t>
  </si>
  <si>
    <t>CREPON GRIS 1F. 2.5X</t>
  </si>
  <si>
    <t>ETUI 4 FEUTRES LUMOC</t>
  </si>
  <si>
    <t>CUTTER EXPERT LAME T</t>
  </si>
  <si>
    <t>20 X100 F.BRISTOLS B</t>
  </si>
  <si>
    <t>25 CARTES 110X155 TU</t>
  </si>
  <si>
    <t>CAHIER T.P 240X320 9</t>
  </si>
  <si>
    <t>10 X100 F.BRISTOL JA</t>
  </si>
  <si>
    <t>PORTE-MINE FLASH ROS</t>
  </si>
  <si>
    <t>RECHARGE TAMPON + ET</t>
  </si>
  <si>
    <t>PINCE AGRAF PRESTOJA</t>
  </si>
  <si>
    <t>SUPER GLUE-3 LOCTITE</t>
  </si>
  <si>
    <t>25 CARTES 106X213 TU</t>
  </si>
  <si>
    <t>BLOC RHODIACTIVE A4+</t>
  </si>
  <si>
    <t>PROMARKER ROSE ROSE</t>
  </si>
  <si>
    <t>PLUME COLLEGE PINK</t>
  </si>
  <si>
    <t>BRUSHMARKER CARMIN (</t>
  </si>
  <si>
    <t>GOMMET ROND Ã˜20 HOL</t>
  </si>
  <si>
    <t>TUBE DE COLLE - SCOT</t>
  </si>
  <si>
    <t>CRAYON TC WOODY EXTR</t>
  </si>
  <si>
    <t>STYLO A PLUME VOYAGE</t>
  </si>
  <si>
    <t>'4004675124593</t>
  </si>
  <si>
    <t>CRAYON GRAPHITE B LY</t>
  </si>
  <si>
    <t xml:space="preserve">PLUME RAY ONYX GRIP </t>
  </si>
  <si>
    <t xml:space="preserve">PRES 30 STYLO BILLE </t>
  </si>
  <si>
    <t>LOT DE 3 ROULEAUX MO</t>
  </si>
  <si>
    <t>FLACON 1 KG COLLE TR</t>
  </si>
  <si>
    <t>PLUME V PEN EFFAC VE</t>
  </si>
  <si>
    <t>ROLLER EYE BROAD MIT</t>
  </si>
  <si>
    <t>FEUTRES POCH JUNGLE</t>
  </si>
  <si>
    <t>72 FEUTRES DE COLORI</t>
  </si>
  <si>
    <t>PROMARKER BLENDER (B</t>
  </si>
  <si>
    <t>CUTTER  OLFA ES-1 GR</t>
  </si>
  <si>
    <t>ROLLER EYE NEEDLE NO</t>
  </si>
  <si>
    <t>STYLO PLUME AIR W/R</t>
  </si>
  <si>
    <t>PINCEAU RÃ‰SERVE D'EA</t>
  </si>
  <si>
    <t>PORTE-BLOC A4 PLASTI</t>
  </si>
  <si>
    <t>FEUTRES VERT DE GLAC</t>
  </si>
  <si>
    <t>25 CARTES 210GR CACA</t>
  </si>
  <si>
    <t>POCH 3F GOMMETTES YE</t>
  </si>
  <si>
    <t>FRIXION LIGHT SOFT O</t>
  </si>
  <si>
    <t>PROMARKER BOURGOGNE</t>
  </si>
  <si>
    <t>LOT DE 30 CARTOUCHES</t>
  </si>
  <si>
    <t>CRAYONS COULEURS COL</t>
  </si>
  <si>
    <t>ROLLER SIGNO BROAD A</t>
  </si>
  <si>
    <t>POCH 12 F DESSIN CRE</t>
  </si>
  <si>
    <t>GIOTTO PATPLUME 16 E</t>
  </si>
  <si>
    <t>ROLLER GEL BROAD RET</t>
  </si>
  <si>
    <t>AGRAF. BUR ADVANCED</t>
  </si>
  <si>
    <t>ROLLER G-2 NOIR 0,7M</t>
  </si>
  <si>
    <t>PRESENTOIR 10 ROLLER</t>
  </si>
  <si>
    <t>1 FEUILLE - CARTON M</t>
  </si>
  <si>
    <t>CAH. DE BORD PIQUE -</t>
  </si>
  <si>
    <t>'3701254705198</t>
  </si>
  <si>
    <t>CORRECTEUR LATERAL 5</t>
  </si>
  <si>
    <t>RUBAN ADH PP SIGNALI</t>
  </si>
  <si>
    <t>RUBAN CORRECTEUR REC</t>
  </si>
  <si>
    <t>PINCE AGRAFEUSE MAXI</t>
  </si>
  <si>
    <t>PROMARKER METALLIC C</t>
  </si>
  <si>
    <t>FIMO EFFECT 57G ROSE</t>
  </si>
  <si>
    <t>6 CART ENCRE VERTE S</t>
  </si>
  <si>
    <t>15 ROLLERS FRIXION B</t>
  </si>
  <si>
    <t>POCHETTE DESSIN 24X3</t>
  </si>
  <si>
    <t>PRES 12 X ROLLERS RA</t>
  </si>
  <si>
    <t>BOITE DE 600 ATTACHE</t>
  </si>
  <si>
    <t>BLOCS Z NOTES JAUNE</t>
  </si>
  <si>
    <t>'4046719255764</t>
  </si>
  <si>
    <t>4 ROLLERS G2 SET 2 G</t>
  </si>
  <si>
    <t>FIMO SOFT 57G BLANC</t>
  </si>
  <si>
    <t>BLOC NÂ°19 WHITE RHOD</t>
  </si>
  <si>
    <t>CAHIER NOTEBOOK  A4</t>
  </si>
  <si>
    <t>BRISTOL 105X148 5X5</t>
  </si>
  <si>
    <t>FLAIR TROPICAL POCHE</t>
  </si>
  <si>
    <t>GOUACHE NÃ‰FERTARI MA</t>
  </si>
  <si>
    <t xml:space="preserve"> 36 BATONS DE COLLE </t>
  </si>
  <si>
    <t>PAQUET DE 10 FEUILLE</t>
  </si>
  <si>
    <t>MINI CUBE ULTRA 400</t>
  </si>
  <si>
    <t>LOT 10 CORRECTEURS L</t>
  </si>
  <si>
    <t>PRES 144 MARQUES PAG</t>
  </si>
  <si>
    <t>'2012349377338</t>
  </si>
  <si>
    <t>MARQ LUMOCOLOR WHITE</t>
  </si>
  <si>
    <t>PROMARKER AVOINE (O6</t>
  </si>
  <si>
    <t>PINCEAU PONEY Nï¿½4</t>
  </si>
  <si>
    <t>CUTTER NOL1 - OLFA -</t>
  </si>
  <si>
    <t>GOMME MARSÂ® PLASTIC</t>
  </si>
  <si>
    <t>ROLLER SIGNO BLEU MI</t>
  </si>
  <si>
    <t>FEUILLE CARTON GRIS</t>
  </si>
  <si>
    <t>PRES 12 ROLLERS BEFA</t>
  </si>
  <si>
    <t>POCH 20 F CALQUE CLA</t>
  </si>
  <si>
    <t>BATON DE COLLE - 8GR</t>
  </si>
  <si>
    <t xml:space="preserve">DISNEY BABY PINCEAU </t>
  </si>
  <si>
    <t>PRESENTOIR BOIS ANTA</t>
  </si>
  <si>
    <t>MARQ.PERM. BISEAU BL</t>
  </si>
  <si>
    <t>GODET 72 GRAPHITE ST</t>
  </si>
  <si>
    <t>MARQ. POSCA PTE BISE</t>
  </si>
  <si>
    <t>BRUSHMARKER VIEUX RI</t>
  </si>
  <si>
    <t>BTE 12 BIC MARKING 2</t>
  </si>
  <si>
    <t>5 FEUTRES EFF MARKER</t>
  </si>
  <si>
    <t>LOT 10 LAMES CUTTER</t>
  </si>
  <si>
    <t>TABLIER COLORPEPS 4</t>
  </si>
  <si>
    <t>SURL BOSS MINI 2.0 M</t>
  </si>
  <si>
    <t>PORTE MINE MATIC 0.9</t>
  </si>
  <si>
    <t xml:space="preserve">MARQ PEINTURE  E750 </t>
  </si>
  <si>
    <t>Pain de Fimo kids bl</t>
  </si>
  <si>
    <t>PROMARKER GRIS ORAGE</t>
  </si>
  <si>
    <t>GOMMETTES VERT 20,0</t>
  </si>
  <si>
    <t>GOMMETTES FRUITS LEG</t>
  </si>
  <si>
    <t>'4007817144145</t>
  </si>
  <si>
    <t>PROMARKER BORDEAUX (</t>
  </si>
  <si>
    <t>PROMARKER BLEU PETRO</t>
  </si>
  <si>
    <t>6 BRUSHMARKER TONS R</t>
  </si>
  <si>
    <t>FEUTRES PEN 68 X24 S</t>
  </si>
  <si>
    <t>PRES 1/8 PAL MINI CU</t>
  </si>
  <si>
    <t>CISEAUX ELECTRON 21</t>
  </si>
  <si>
    <t>PINCEAU PONEY Nï¿½10</t>
  </si>
  <si>
    <t>BLOC AUDIT CONTROLE</t>
  </si>
  <si>
    <t>CREPON JAUNE PAILLE</t>
  </si>
  <si>
    <t>BTE 100 ATT.PAPILLON</t>
  </si>
  <si>
    <t>'3701254705280</t>
  </si>
  <si>
    <t>Pain de Fimo kids no</t>
  </si>
  <si>
    <t>LOT GOMMES TROPIQUES</t>
  </si>
  <si>
    <t>FEUTRES ROUGE BRUYER</t>
  </si>
  <si>
    <t>PROMARKER BLEU COBAL</t>
  </si>
  <si>
    <t>SP CALLIG.CHERRY BLO</t>
  </si>
  <si>
    <t>CRAYONS COULEURS ELI</t>
  </si>
  <si>
    <t xml:space="preserve">PORTE BLOC A4  100% </t>
  </si>
  <si>
    <t>ROLLER ENCRE GEL ORA</t>
  </si>
  <si>
    <t>CRAYON GOMME ZAP</t>
  </si>
  <si>
    <t>PORTFOLIO EXACOMPTA</t>
  </si>
  <si>
    <t>GELOCITY QUICK DRY R</t>
  </si>
  <si>
    <t>18 CRAYONS DE COULEU</t>
  </si>
  <si>
    <t>CLIP STRIP 40 ROLLAF</t>
  </si>
  <si>
    <t>TRIPLUS BROADLINER E</t>
  </si>
  <si>
    <t>REGLE TWIST N FLEX 3</t>
  </si>
  <si>
    <t>STICKER GLITTY SACH</t>
  </si>
  <si>
    <t>CREPON VERT PRE 1F.</t>
  </si>
  <si>
    <t>PROMARKER ROUGE BRIQ</t>
  </si>
  <si>
    <t>STICKER GLITY SACH 2</t>
  </si>
  <si>
    <t>ADHÃ‰SIF DOUBLE FACE</t>
  </si>
  <si>
    <t>PROMARKER SET 2PC NO</t>
  </si>
  <si>
    <t>COLLE EXTRA FORTE -</t>
  </si>
  <si>
    <t>FM PERF 210X297 200P</t>
  </si>
  <si>
    <t xml:space="preserve">PRES 112 BLISTERS 4 </t>
  </si>
  <si>
    <t>'0404000089445</t>
  </si>
  <si>
    <t>CREPON ROUGE 1F. 2.5</t>
  </si>
  <si>
    <t>2 PINCES A LEVIER 51</t>
  </si>
  <si>
    <t>FEUTRES TEXTILE X6 G</t>
  </si>
  <si>
    <t>PACK DE 6 ROULEAUX T</t>
  </si>
  <si>
    <t>FEUILLETS MOBILES 30</t>
  </si>
  <si>
    <t>FIMO EFFECT 57G JAUN</t>
  </si>
  <si>
    <t>MARKING COLOR METAL</t>
  </si>
  <si>
    <t xml:space="preserve">23 SURL  SURLIGNAGE </t>
  </si>
  <si>
    <t>CISEAU 21CM POINTU A</t>
  </si>
  <si>
    <t>BOITE DE  80  PASTIL</t>
  </si>
  <si>
    <t>BOX 30 CAHIERS ANTAR</t>
  </si>
  <si>
    <t>FEUTRES ORANGE FLUO</t>
  </si>
  <si>
    <t>INFINIUM CARNET 90X1</t>
  </si>
  <si>
    <t>ROLLER ENERGEL RT GR</t>
  </si>
  <si>
    <t>MINI CUBE 51X51M 400</t>
  </si>
  <si>
    <t>BOITE DE 500 ATTACHE</t>
  </si>
  <si>
    <t>BILLE NOIR CHAINETTE</t>
  </si>
  <si>
    <t>BOX POWER GLUE UHU P</t>
  </si>
  <si>
    <t xml:space="preserve">BRISTOL 2.0 148X210 </t>
  </si>
  <si>
    <t>PRES 33 CHALK MARKER</t>
  </si>
  <si>
    <t>BOITE X100 EPINGLES</t>
  </si>
  <si>
    <t>ROLLAFIX INVISIBLE R</t>
  </si>
  <si>
    <t>BRUSHMARKER MASTIC (</t>
  </si>
  <si>
    <t>GOMME NIGHTFALL TEEN</t>
  </si>
  <si>
    <t>PATE DE FIMO KIDS BL</t>
  </si>
  <si>
    <t>BRUSHMARKER ORANGE C</t>
  </si>
  <si>
    <t>CAHIER PP EASYBOOK 1</t>
  </si>
  <si>
    <t>CAHIER BROCHE A4 288</t>
  </si>
  <si>
    <t>BOITE DE 25 PASTELS</t>
  </si>
  <si>
    <t>PINCEAU PONEY Nï¿½4 CO</t>
  </si>
  <si>
    <t>BILLE MINI 4 COUL BI</t>
  </si>
  <si>
    <t>DEVIDOIR METALLIQUE</t>
  </si>
  <si>
    <t>PROMARKER ROUGE CARD</t>
  </si>
  <si>
    <t>CAHIER RI A4 100P L+</t>
  </si>
  <si>
    <t>6 CART ENCRE ROUGE S</t>
  </si>
  <si>
    <t>FM 17X22 200P SEYES</t>
  </si>
  <si>
    <t>LOT 12 BLOCS 90 F 47</t>
  </si>
  <si>
    <t>'051141380889</t>
  </si>
  <si>
    <t>PROMARKER CREME PALE</t>
  </si>
  <si>
    <t>BTE 10 MARQ EFF LUMO</t>
  </si>
  <si>
    <t>ROLLER V BALL 5 ROUG</t>
  </si>
  <si>
    <t>PAPIER A PEINDRE AVE</t>
  </si>
  <si>
    <t>LOT 8 MARQ. EFFAC. V</t>
  </si>
  <si>
    <t>12 CRAYONS PAPIER HB</t>
  </si>
  <si>
    <t>STICKER DREAMY SACH</t>
  </si>
  <si>
    <t>ROLLER G-2 NEON ORAN</t>
  </si>
  <si>
    <t>ROLLER V BALL 7 ROUG</t>
  </si>
  <si>
    <t>MARQ 400 - VERT - PO</t>
  </si>
  <si>
    <t>PRESENTOIR 1/4PAL MY</t>
  </si>
  <si>
    <t>PRES 360 POINTMAX ST</t>
  </si>
  <si>
    <t>ROLLER RECHAR EASYOR</t>
  </si>
  <si>
    <t>TAILLE-CRAYONS CLEAN</t>
  </si>
  <si>
    <t>STIKER BOOK STIK 8PL</t>
  </si>
  <si>
    <t>ROULEAU ADHESIF EMBA</t>
  </si>
  <si>
    <t>12 CRAYONS COULEUR G</t>
  </si>
  <si>
    <t>GOUACHE NÃ‰FERTARI JA</t>
  </si>
  <si>
    <t>PRES 48 CRAYONS COUL</t>
  </si>
  <si>
    <t>BRUSHMARKER BORDEAUX</t>
  </si>
  <si>
    <t>COFFRET 3 P COMPAS O</t>
  </si>
  <si>
    <t>MARQ.PERM PAINT MARK</t>
  </si>
  <si>
    <t>1000 AGRAF 23/6 RAPI</t>
  </si>
  <si>
    <t>5 SURL BOSS ORIGINAL</t>
  </si>
  <si>
    <t>BLOC ORANGE 80GR. PE</t>
  </si>
  <si>
    <t>25 CLIPS ACIER 60F</t>
  </si>
  <si>
    <t>GEL PAILLETE NEON JA</t>
  </si>
  <si>
    <t>PROMARKER MIEL (O547</t>
  </si>
  <si>
    <t>FRIXION FINELINER NO</t>
  </si>
  <si>
    <t>PRES 48 SURL SWING C</t>
  </si>
  <si>
    <t>ADHESIF DOUBLE-FACE</t>
  </si>
  <si>
    <t>TRACE SANITAIRE ECHE</t>
  </si>
  <si>
    <t>5000 AGRAF SP19 RAPI</t>
  </si>
  <si>
    <t>PLUME FLOW SPORTY TU</t>
  </si>
  <si>
    <t>ROLLER PLASTIQUE COU</t>
  </si>
  <si>
    <t>FEUILLE - BRISTOL -</t>
  </si>
  <si>
    <t>FEUTRES BRUN PEN 68</t>
  </si>
  <si>
    <t>BILLE ATLANTIS NOIR</t>
  </si>
  <si>
    <t>BOITE 2000 AGRAFES 2</t>
  </si>
  <si>
    <t>ROLLER ENCRE GEL G2</t>
  </si>
  <si>
    <t>FRIXION FINELINER VI</t>
  </si>
  <si>
    <t>1F MOUSSE EVA BLANC</t>
  </si>
  <si>
    <t>POST IT MINI INDEX F</t>
  </si>
  <si>
    <t>CRAYON GRAPHITE - TR</t>
  </si>
  <si>
    <t>STICKERCOOKY, SACH 1</t>
  </si>
  <si>
    <t>TROUSSE 24 BRUSHMARK</t>
  </si>
  <si>
    <t>AEROCOLLE CLEOR 250</t>
  </si>
  <si>
    <t>DEV 8 BLOCS ZNOTES</t>
  </si>
  <si>
    <t>PROMARKER NEON BLEU</t>
  </si>
  <si>
    <t>20 ENV 110X220 BLANC</t>
  </si>
  <si>
    <t>TUBE ENVOI PLASTIQUE</t>
  </si>
  <si>
    <t>CUBE 450 F. POST-IT</t>
  </si>
  <si>
    <t>ISOLIGN TRIPLE DECIM</t>
  </si>
  <si>
    <t>'3701254704177</t>
  </si>
  <si>
    <t>PROMARKER ORANGE (R8</t>
  </si>
  <si>
    <t>GIOTTO BTE 12 PASTIL</t>
  </si>
  <si>
    <t>10 SURL JOB ROSE SCH</t>
  </si>
  <si>
    <t>FLACON RECHARGE 30 M</t>
  </si>
  <si>
    <t>BTE12 FEUTRE FLAIR O</t>
  </si>
  <si>
    <t>BLOC DESSIN 60 F CRO</t>
  </si>
  <si>
    <t>PROMARKER BOUTON D'O</t>
  </si>
  <si>
    <t>ADH 33X19CRISTAL TES</t>
  </si>
  <si>
    <t xml:space="preserve">DINO T REX MODELAGE </t>
  </si>
  <si>
    <t>GOUACHE NÃ‰FERTARI RO</t>
  </si>
  <si>
    <t>CAHIER EUROPEAN A4 S</t>
  </si>
  <si>
    <t>BLOC PAINT ON DESSIN</t>
  </si>
  <si>
    <t>COFFRET CADEAU CALLI</t>
  </si>
  <si>
    <t>AGRAF. BUR POCKET NÂ°</t>
  </si>
  <si>
    <t>BRUSHMARKER SATIN (Y</t>
  </si>
  <si>
    <t>EFFACEUR PELIKAN SUP</t>
  </si>
  <si>
    <t>6 CRAYONS PAPIER OTH</t>
  </si>
  <si>
    <t>PLUME FLOW ACTIVE NO</t>
  </si>
  <si>
    <t>PRES EASYBUDDY 2020</t>
  </si>
  <si>
    <t>5 x BLC GRIS 210x297</t>
  </si>
  <si>
    <t>4 CRAYONS GRAPHITE H</t>
  </si>
  <si>
    <t>PORTE-MINE FLASH BLA</t>
  </si>
  <si>
    <t>FIMO SOFT 57G MENTHE</t>
  </si>
  <si>
    <t>'3329680850208</t>
  </si>
  <si>
    <t>PROMARKER VERT CITRO</t>
  </si>
  <si>
    <t>REGLE SOUPLE 15CM TW</t>
  </si>
  <si>
    <t>PRES 45 SURLIGNEURS</t>
  </si>
  <si>
    <t>FEUTRE FINELINER BLE</t>
  </si>
  <si>
    <t>PROMARKER BLEU POUDR</t>
  </si>
  <si>
    <t>EQUERRE ALU - 60 -</t>
  </si>
  <si>
    <t>PRESENTOIR 200 COLLE</t>
  </si>
  <si>
    <t>'3086123525252</t>
  </si>
  <si>
    <t>CREPON ROSE MOYEN 1F</t>
  </si>
  <si>
    <t>PRES MARQ TATOO BODY</t>
  </si>
  <si>
    <t>SP BLACK STYLE BLUE</t>
  </si>
  <si>
    <t>FLACON DE 80 GR COLL</t>
  </si>
  <si>
    <t>'0884851051769</t>
  </si>
  <si>
    <t>AGRAFEUSE EXPERT HD9</t>
  </si>
  <si>
    <t>MARQUEUR EFFAC NOIR</t>
  </si>
  <si>
    <t>FIMO EFFECT 57G  TRA</t>
  </si>
  <si>
    <t>MARQUEUR EFFAC JAUNE</t>
  </si>
  <si>
    <t>ROULEAU ALU 2 FACES</t>
  </si>
  <si>
    <t>3 GOMMES PYRAMIDE HA</t>
  </si>
  <si>
    <t>5000 AGRAF NÂ°10 MAPE</t>
  </si>
  <si>
    <t>BTE 40 GOMMES DESSIN</t>
  </si>
  <si>
    <t>EXABOARD PORTE BLOC</t>
  </si>
  <si>
    <t>BTE DE 10 BILLE ACRO</t>
  </si>
  <si>
    <t>MASQUES A METALLISER</t>
  </si>
  <si>
    <t>DEVIDOIR DE BUREAU -</t>
  </si>
  <si>
    <t>MARQUEUR N50XL ROUGE</t>
  </si>
  <si>
    <t>BTE 12 MARQ PERM ONY</t>
  </si>
  <si>
    <t>SURL HIGHLIGHTER  X5</t>
  </si>
  <si>
    <t>FLACON DE COLLE 3G S</t>
  </si>
  <si>
    <t>12 PROMARKERS WATER</t>
  </si>
  <si>
    <t>PINCE AGRAF 24/6 LEI</t>
  </si>
  <si>
    <t>FM DESSIN CALLI 7000</t>
  </si>
  <si>
    <t>PEINTURE ACRYLIQUE N</t>
  </si>
  <si>
    <t>400P. - COPIES DOUBL</t>
  </si>
  <si>
    <t>4 COLOURS SUN</t>
  </si>
  <si>
    <t>CAHIER PIQUÃ‰ A5 96P</t>
  </si>
  <si>
    <t>FEUILLE - LAVIS AQUA</t>
  </si>
  <si>
    <t>18 FEUTRES DE COLORI</t>
  </si>
  <si>
    <t>8 MARQ ACRYLIQ NORDI</t>
  </si>
  <si>
    <t>CISEAU 13CM ROND GAU</t>
  </si>
  <si>
    <t>ROLLER B2P BEGREEN</t>
  </si>
  <si>
    <t>PASTILLE ADHÃ‰SIVES 2</t>
  </si>
  <si>
    <t>SACH MOUSSE FLEURS P</t>
  </si>
  <si>
    <t>RÃˆGLE PLATE 20 CM -</t>
  </si>
  <si>
    <t>BOITE DE 40 PINCES ï¿½</t>
  </si>
  <si>
    <t>DEVIDOIR LOURD - 207</t>
  </si>
  <si>
    <t>GOUACHE NÃ‰FERTARI BL</t>
  </si>
  <si>
    <t>BTE 50 CRISTAL FINE</t>
  </si>
  <si>
    <t>TAILLE CRAYON EASYSH</t>
  </si>
  <si>
    <t>CORRECTEUR ROLLER GD</t>
  </si>
  <si>
    <t>3 X 20 INDEX STANDAR</t>
  </si>
  <si>
    <t>UNI BALL ERASABLE GE</t>
  </si>
  <si>
    <t>BRIST PERF 10X15 5X5</t>
  </si>
  <si>
    <t>ROLLAFIX TSP RECHARG</t>
  </si>
  <si>
    <t>CRAYON PAPIER DROITI</t>
  </si>
  <si>
    <t>25 CARTES 82X128 TUR</t>
  </si>
  <si>
    <t>ROLLER DE COLLE TESA</t>
  </si>
  <si>
    <t>8 SURL GREEN BOSS AS</t>
  </si>
  <si>
    <t>FEUILLE BUVARD BLANC</t>
  </si>
  <si>
    <t>PLUME BECRAZY UNICOL</t>
  </si>
  <si>
    <t>BLISTER MARQ 400 X4</t>
  </si>
  <si>
    <t>RAPPORTEUR PLASTIQUE</t>
  </si>
  <si>
    <t>60P. - FEUIL. MOB. D</t>
  </si>
  <si>
    <t>ROLLER V BALL 0,5 BL</t>
  </si>
  <si>
    <t xml:space="preserve">ROLLER ONE HYBRID C </t>
  </si>
  <si>
    <t>RUBAN TOILE MULTI-US</t>
  </si>
  <si>
    <t>6 AIMANTS TRANSLUCID</t>
  </si>
  <si>
    <t>BOITE - 100 COINS LE</t>
  </si>
  <si>
    <t>PLUME PARKER JOTTER</t>
  </si>
  <si>
    <t>ROLLER ENCRE GEL  G2</t>
  </si>
  <si>
    <t>TC TAILLTOU 3 USAGES</t>
  </si>
  <si>
    <t>BTE 50 ATT. PAPILLON</t>
  </si>
  <si>
    <t>GEL PAILLETÃ‰ MULTI C</t>
  </si>
  <si>
    <t>STICKR INITIAL SCH 4</t>
  </si>
  <si>
    <t>STYLO BILLE  ROSE</t>
  </si>
  <si>
    <t>POCH 6F GOMMETTES RO</t>
  </si>
  <si>
    <t>FIMO EFFECT 57G NOIR</t>
  </si>
  <si>
    <t>CROSS MERCH 30 LANG</t>
  </si>
  <si>
    <t>KIT TRACAGE 4P NIGHT</t>
  </si>
  <si>
    <t>STICKER STICK DINOSA</t>
  </si>
  <si>
    <t>REGLET FLEXIBLE 30 C</t>
  </si>
  <si>
    <t>ADH RENFORT DE LIVRE</t>
  </si>
  <si>
    <t>5 MARQ ACRYLIQ E 540</t>
  </si>
  <si>
    <t>CAHIER PP A4 48P 5X5</t>
  </si>
  <si>
    <t>TAILLE CRAYON RESERV</t>
  </si>
  <si>
    <t>LOT DE 4 TAMPONS MOU</t>
  </si>
  <si>
    <t>FM OXFORD STUDENT PE</t>
  </si>
  <si>
    <t>'0400794044974</t>
  </si>
  <si>
    <t>POCH 12+3 F CLAIREF</t>
  </si>
  <si>
    <t>6 BLOCS HARMONY MIX</t>
  </si>
  <si>
    <t>CISEAU 21CM POINTU G</t>
  </si>
  <si>
    <t>FEUTRES VERT ANGLAIS</t>
  </si>
  <si>
    <t>CAHIER CONQUERANT CL</t>
  </si>
  <si>
    <t>CRAYON NUAGE LICORNE</t>
  </si>
  <si>
    <t>FRIXION LIGHT VIOLET</t>
  </si>
  <si>
    <t>ROLLER EYE NEEDLE BL</t>
  </si>
  <si>
    <t>CAHIER CARTE 24X32 4</t>
  </si>
  <si>
    <t>BOITE DE 800 PUNAISE</t>
  </si>
  <si>
    <t>PERFO. 2 TROUS EC10</t>
  </si>
  <si>
    <t>FEUTRE POINTE PINCEA</t>
  </si>
  <si>
    <t>KIT 3 PIECES REGLE 3</t>
  </si>
  <si>
    <t>RUBAN DOUBLE FACE -1</t>
  </si>
  <si>
    <t>FEUTRE PIN TECHNIQUE</t>
  </si>
  <si>
    <t>GOUACHE NEFERTARI FL</t>
  </si>
  <si>
    <t>'3700368753323</t>
  </si>
  <si>
    <t>FEUTRES POCH X10 JPC</t>
  </si>
  <si>
    <t>PRES 1/4 PAL RDC NIG</t>
  </si>
  <si>
    <t xml:space="preserve">TUBE DE COLLE 30 GR </t>
  </si>
  <si>
    <t>STIKER COOKY SACH 1P</t>
  </si>
  <si>
    <t>PINCEAU PONEY Nï¿½8 CO</t>
  </si>
  <si>
    <t>FEUTRES POCH POWER</t>
  </si>
  <si>
    <t>ROLLER RECH GREEN BA</t>
  </si>
  <si>
    <t>PORTEMINE 0,7 MM SEQ</t>
  </si>
  <si>
    <t>KIT DE TRACAGE GEOME</t>
  </si>
  <si>
    <t>8 LANGUETTES DOUBLE</t>
  </si>
  <si>
    <t>10 ROLLERS HITEC V7</t>
  </si>
  <si>
    <t>KIT : REGLE/2 EQUERR</t>
  </si>
  <si>
    <t>BLISTER DE 2 RECHA</t>
  </si>
  <si>
    <t>GOMME ERGO FUN ASS M</t>
  </si>
  <si>
    <t>PRES FLOORSTAND ECRI</t>
  </si>
  <si>
    <t>BILLE SOFT MET. BLA.</t>
  </si>
  <si>
    <t>PROMARKER ROSE BRONZ</t>
  </si>
  <si>
    <t>POCHETTE X 12 STYLOS</t>
  </si>
  <si>
    <t>PINCEAU PONEY Nï¿½18 C</t>
  </si>
  <si>
    <t>10 PORTE-MINES 0,7mm</t>
  </si>
  <si>
    <t>PROMARKER BISQUE Y42</t>
  </si>
  <si>
    <t>BILLE CLIC STIC NOIR</t>
  </si>
  <si>
    <t>PROMARKER VERT (G847</t>
  </si>
  <si>
    <t>LOT 2 FEUTRES EFFAC</t>
  </si>
  <si>
    <t>BLOC STENO SPIR. - 5</t>
  </si>
  <si>
    <t>DISPLAY 2ND LIFE</t>
  </si>
  <si>
    <t>ROLLER COLLE REPOSIT</t>
  </si>
  <si>
    <t>PINCEAU PONEY Nï¿½6 CO</t>
  </si>
  <si>
    <t>REPERTOIRE OPENFLEX</t>
  </si>
  <si>
    <t>BROCHABLE 5000 AGRAF</t>
  </si>
  <si>
    <t>BOX 4 FEUTRES LUMOCO</t>
  </si>
  <si>
    <t>CARNET 50 F CANSON A</t>
  </si>
  <si>
    <t>4 PINCEAUX T4 T8 T12</t>
  </si>
  <si>
    <t>POT  20 CRAIES DE TR</t>
  </si>
  <si>
    <t>Pain de Fimo kids do</t>
  </si>
  <si>
    <t>CAHIER PP 24X32 192P</t>
  </si>
  <si>
    <t>PRES CARTE EASYBOO</t>
  </si>
  <si>
    <t>PRES 500  STABILO SW</t>
  </si>
  <si>
    <t>B.PAPIER THEMAT  PAR</t>
  </si>
  <si>
    <t>PTIT POT 23 GR COLLE</t>
  </si>
  <si>
    <t>'3134721000234</t>
  </si>
  <si>
    <t>40 BAC CARTON A4+ LG</t>
  </si>
  <si>
    <t>PRES DE 990 CAHIERS</t>
  </si>
  <si>
    <t>BRUSHMARKER AMETHYST</t>
  </si>
  <si>
    <t>TAILLE CRAYON NORIS</t>
  </si>
  <si>
    <t>10 CRAYONS PAPIER HB</t>
  </si>
  <si>
    <t>BLOC SUPER STICKY PO</t>
  </si>
  <si>
    <t>'0400793915411</t>
  </si>
  <si>
    <t>PRÃ‰SENTOIR ROLLER CO</t>
  </si>
  <si>
    <t>SACHET 100 YEUX MOBI</t>
  </si>
  <si>
    <t>BOITE EPONGE VERITAB</t>
  </si>
  <si>
    <t>AGRAFEUSE SUPREME S1</t>
  </si>
  <si>
    <t>FEUILLE ILLUSTRATION</t>
  </si>
  <si>
    <t>20 ENV 114X162 BLANC</t>
  </si>
  <si>
    <t>TAILLE CRAYON METAL</t>
  </si>
  <si>
    <t>CISEAU 12CM ROND KID</t>
  </si>
  <si>
    <t>CRAYON GME PEROQUET</t>
  </si>
  <si>
    <t>REGLE EQUERRE MAPED</t>
  </si>
  <si>
    <t>CISEAU 16CM ROND SEN</t>
  </si>
  <si>
    <t>CREPON VIOLET 1F. 2.</t>
  </si>
  <si>
    <t>'0884851051820</t>
  </si>
  <si>
    <t>PROMARKER VOILE ROSE</t>
  </si>
  <si>
    <t>1000 AGRAFES N 10 G</t>
  </si>
  <si>
    <t>PRES 32 STABILO POIN</t>
  </si>
  <si>
    <t>PRES INCLINE STYLO B</t>
  </si>
  <si>
    <t>60 ATTACHE-LETTRES</t>
  </si>
  <si>
    <t>REGLE PLATE 30 CM TW</t>
  </si>
  <si>
    <t>PROMARKER EMERAUDE (</t>
  </si>
  <si>
    <t>POCHETTE 4 MARQ. FLI</t>
  </si>
  <si>
    <t>PRES UNIVERSAL GOM S</t>
  </si>
  <si>
    <t>LOT DE 2 DEVIDOIRS A</t>
  </si>
  <si>
    <t>TAILLE-CRAYONS SHAKE</t>
  </si>
  <si>
    <t>SET DE TRACAGE ALUDI</t>
  </si>
  <si>
    <t>4 COULEURS FESTIF</t>
  </si>
  <si>
    <t>TRACE - CERCLES PAIR</t>
  </si>
  <si>
    <t>KOVERBOOK SPIRALE 24</t>
  </si>
  <si>
    <t>'0000000055482</t>
  </si>
  <si>
    <t xml:space="preserve">ROLLER EASY FUCHSIA </t>
  </si>
  <si>
    <t>MINI KIT TRACAGE MIN</t>
  </si>
  <si>
    <t>CRAYON PAPIER BT</t>
  </si>
  <si>
    <t>12 PROMARKERS MANGA</t>
  </si>
  <si>
    <t>PRES 120 SIGNO BROAD</t>
  </si>
  <si>
    <t>LOT 4 MARQ. NON PERM</t>
  </si>
  <si>
    <t>ETUI CARTON DE 24 CR</t>
  </si>
  <si>
    <t>FEUTRES COLOR UP X12</t>
  </si>
  <si>
    <t>GRADUATE BTE DE 20 F</t>
  </si>
  <si>
    <t>CARTE 72 PASTILLES T</t>
  </si>
  <si>
    <t>COMPAS TRENDY MINE,</t>
  </si>
  <si>
    <t>ETUI 5 LAMES OLFA 25</t>
  </si>
  <si>
    <t>FIMO BOULE NEIGE A C</t>
  </si>
  <si>
    <t>528 GOMMETTES GEOMET</t>
  </si>
  <si>
    <t>EQUERRE A TABLEAU BO</t>
  </si>
  <si>
    <t>'3701254703538</t>
  </si>
  <si>
    <t>CUTTER - PETIT MODEL</t>
  </si>
  <si>
    <t>FEUTRES VERT FLUO PE</t>
  </si>
  <si>
    <t>CUTTER PLASTIQUE - 9</t>
  </si>
  <si>
    <t>FEUTRES GRIS PAYNE P</t>
  </si>
  <si>
    <t>POCHETTE X 4 POINTMA</t>
  </si>
  <si>
    <t>FIMO - BLISTER 3 LAM</t>
  </si>
  <si>
    <t>PATAFIX DECO 32 PAST</t>
  </si>
  <si>
    <t>PINCEAU PONEY Nï¿½2</t>
  </si>
  <si>
    <t>PORTE-MINE  ROSE</t>
  </si>
  <si>
    <t>BLOC 10 FL DESSIN A4</t>
  </si>
  <si>
    <t>GUIDES ALPHA C.L.POU</t>
  </si>
  <si>
    <t>POCH 12 F DESSIN COU</t>
  </si>
  <si>
    <t>FEUILLETS MOBILES 5X</t>
  </si>
  <si>
    <t>SURLIGNEUR BOSS VIOL</t>
  </si>
  <si>
    <t>PLUME EASYBUDDY GAU</t>
  </si>
  <si>
    <t>PROMARKER HAVANE (O5</t>
  </si>
  <si>
    <t>MARQ. PERM. SUPER IN</t>
  </si>
  <si>
    <t>MARQ. PERM. OR PTE E</t>
  </si>
  <si>
    <t>200P. - COP. DOUB. P</t>
  </si>
  <si>
    <t>MARQ.PERM. BISEAUNOI</t>
  </si>
  <si>
    <t>6 BLOCS SPRING MIX 1</t>
  </si>
  <si>
    <t>PLUME EASYBUDDY N</t>
  </si>
  <si>
    <t>3 SURL BOSS MINI J O</t>
  </si>
  <si>
    <t>LOT DE 6 ROUL. ADH.</t>
  </si>
  <si>
    <t>FIMO AIR NATURAL EDE</t>
  </si>
  <si>
    <t xml:space="preserve">PRES 12 X PLUME RAY </t>
  </si>
  <si>
    <t>SP CALLI.BOHEM.ART</t>
  </si>
  <si>
    <t>BLOC NOMADBOOK A4+ S</t>
  </si>
  <si>
    <t>48 STYLO BILLE RETRA</t>
  </si>
  <si>
    <t>APPAREIL A DESSINER</t>
  </si>
  <si>
    <t>ROLLER JET STREAM RO</t>
  </si>
  <si>
    <t>BLOC NÂ°16 WHITE RHOD</t>
  </si>
  <si>
    <t>BTE 12 STICS VIOLET</t>
  </si>
  <si>
    <t>FM 21X29.7 CALLIGRAP</t>
  </si>
  <si>
    <t>TAILLE CRAYON COCCIN</t>
  </si>
  <si>
    <t>BRUSHMARKER TURQUOIS</t>
  </si>
  <si>
    <t>GOMME PLAST.MM CRAYO</t>
  </si>
  <si>
    <t>'3457704762173</t>
  </si>
  <si>
    <t>PRES 38 PACK DE 50 F</t>
  </si>
  <si>
    <t>72 CRAYONS GRAPHITES</t>
  </si>
  <si>
    <t>BOITE DE 200  PASTIL</t>
  </si>
  <si>
    <t>25 EPINGLES - PUSH P</t>
  </si>
  <si>
    <t>DISPLAY MIXTE PRODUI</t>
  </si>
  <si>
    <t>FEUTRES VISA X12 BIC</t>
  </si>
  <si>
    <t>FEUTRES VERMILLON PE</t>
  </si>
  <si>
    <t>200P. - COP. DOUBLES</t>
  </si>
  <si>
    <t xml:space="preserve">CAHIER LINICOLOR A5 </t>
  </si>
  <si>
    <t>CAHIER PIQUE 17 X 22</t>
  </si>
  <si>
    <t>GEL PAILLETE NEON VI</t>
  </si>
  <si>
    <t>REGLE PLATE ALU. - 3</t>
  </si>
  <si>
    <t>6 BRUSHMARKER MID-TO</t>
  </si>
  <si>
    <t>PRES 1/4 PAL NIGHTFA</t>
  </si>
  <si>
    <t>POCH 6F GOMMETTES TR</t>
  </si>
  <si>
    <t>58  ATTACHES AQUAREL</t>
  </si>
  <si>
    <t>100P. - JAUNE - FEUI</t>
  </si>
  <si>
    <t>PLV TESA GAMME DOUBL</t>
  </si>
  <si>
    <t>NOTE REPOSIT 75X75 A</t>
  </si>
  <si>
    <t>FEUILLE CARTON MOUSS</t>
  </si>
  <si>
    <t>PINCEAU PONEY Nï¿½14 C</t>
  </si>
  <si>
    <t>PLUME RAY BLEU FONCE</t>
  </si>
  <si>
    <t>PROMARKER VERT THE (</t>
  </si>
  <si>
    <t>MULTINOTES OXFORD A4</t>
  </si>
  <si>
    <t>STICKER COOK SACH 1P</t>
  </si>
  <si>
    <t>MARQ PERM INDUS JAUN</t>
  </si>
  <si>
    <t>PRES 48 FEUTRES STAB</t>
  </si>
  <si>
    <t>RECH FRIXION TURQ X3</t>
  </si>
  <si>
    <t>PROMARKER VERT DOUX</t>
  </si>
  <si>
    <t>CREPON CYCLAMEN 1F.</t>
  </si>
  <si>
    <t>STYLO A BILLE HAPTIF</t>
  </si>
  <si>
    <t>'2012349412480</t>
  </si>
  <si>
    <t>CORRECTEUR MINI ROLL</t>
  </si>
  <si>
    <t>BLOC 90 F 76X127MM J</t>
  </si>
  <si>
    <t>ADHESIF PVC TRANSP 5</t>
  </si>
  <si>
    <t>PROMARKER MAGENTA (M</t>
  </si>
  <si>
    <t>AGRAFEUSE RECYCLEE 7</t>
  </si>
  <si>
    <t>PROMARKER VIOLET (V2</t>
  </si>
  <si>
    <t>TABLE A TEXTURE MAPE</t>
  </si>
  <si>
    <t>MARQ.PERM.OGIVE NOIR</t>
  </si>
  <si>
    <t>BTE 20 GOMMES DUO-GO</t>
  </si>
  <si>
    <t>GOMME TECHNIC ULTRA</t>
  </si>
  <si>
    <t>COLLE LIQUIDE TSP 14</t>
  </si>
  <si>
    <t>RECH. RUBAN CORRECTE</t>
  </si>
  <si>
    <t xml:space="preserve">RECH ENERGEL ORANGE </t>
  </si>
  <si>
    <t>FRIXION LIGHT SOFT V</t>
  </si>
  <si>
    <t>PRES OXFORD ETUDIANT</t>
  </si>
  <si>
    <t>FEUTRES ROSE FRIXION</t>
  </si>
  <si>
    <t>TAPIS DE DECOUPE 900</t>
  </si>
  <si>
    <t>PROMARKER PERLE BLEU</t>
  </si>
  <si>
    <t>3 PINCEAUX T4 T8 T12</t>
  </si>
  <si>
    <t>4 SURL FLUOPEPS CLAS</t>
  </si>
  <si>
    <t>MEETING CHART POST I</t>
  </si>
  <si>
    <t>CARTOUCHE BLEU MARQU</t>
  </si>
  <si>
    <t>PROMARKER VIEUX ROSE</t>
  </si>
  <si>
    <t>PINCE AGRAF BB 8/4</t>
  </si>
  <si>
    <t>18 CRAYONS COULEUR N</t>
  </si>
  <si>
    <t>PAPIER DE SOIE 1.25</t>
  </si>
  <si>
    <t>DEVIDOIR SCOTCH MAGI</t>
  </si>
  <si>
    <t>FEUTRES BABY KIDS X1</t>
  </si>
  <si>
    <t>PORTE MINE BEGREEN R</t>
  </si>
  <si>
    <t>MARKING COLOR BLISTE</t>
  </si>
  <si>
    <t>CREPON OPERA 1F. 2.5</t>
  </si>
  <si>
    <t>PRES COMPTOIR FEUTRE</t>
  </si>
  <si>
    <t>PORTE MINES ECOLUTIO</t>
  </si>
  <si>
    <t>FEUILLE ACRYLIC MONT</t>
  </si>
  <si>
    <t>CARTOUCHE BLEUE EFF.</t>
  </si>
  <si>
    <t>TAILLE CRAYON 1 US S</t>
  </si>
  <si>
    <t>FEUTRES FORMAT RDC T</t>
  </si>
  <si>
    <t>20 ENV. 120GR CORAIL</t>
  </si>
  <si>
    <t>PORTE MINE 0,5 RDC V</t>
  </si>
  <si>
    <t>PERFO. ESS METAL E40</t>
  </si>
  <si>
    <t>PRESENTOIR X 188 MIX</t>
  </si>
  <si>
    <t>'2012349449677</t>
  </si>
  <si>
    <t>GIOTTO GOUACHE ETUI</t>
  </si>
  <si>
    <t>GOMME ZENOA PLUS, CO</t>
  </si>
  <si>
    <t>BILLE RECH ENCRE BLE</t>
  </si>
  <si>
    <t>PLUME NEON PILOT</t>
  </si>
  <si>
    <t>PRES DE 360 CAHIERS</t>
  </si>
  <si>
    <t>P 6F 624 GOMMET ENL</t>
  </si>
  <si>
    <t>'8410782129707</t>
  </si>
  <si>
    <t>PROMARKER BLEU CHINE</t>
  </si>
  <si>
    <t>SURLIGNEUR NEON LILA</t>
  </si>
  <si>
    <t>BTE 12 VELLEDA 1751</t>
  </si>
  <si>
    <t>LOT 4 MARQ. EFFAC. 4</t>
  </si>
  <si>
    <t>STYLO BILLE FAVE VER</t>
  </si>
  <si>
    <t>RUBAN ADH DISTANCIAT</t>
  </si>
  <si>
    <t>ELMERS LIQUIDE MAGIQ</t>
  </si>
  <si>
    <t>BLOC GRADUATE AQUARE</t>
  </si>
  <si>
    <t>PROMARKER TERRE D'OM</t>
  </si>
  <si>
    <t xml:space="preserve">ROLLER VOYAGE ROUGE </t>
  </si>
  <si>
    <t>PLUME  VIRT. TURQ,</t>
  </si>
  <si>
    <t>ETUI 12 MINES POUR C</t>
  </si>
  <si>
    <t>12 FEUTRES EFF A SEC</t>
  </si>
  <si>
    <t>PLUME BECRAZY PASTEL</t>
  </si>
  <si>
    <t>FEUTRES JAUNE FRIXIO</t>
  </si>
  <si>
    <t>BROSSE MAGNETIQUE PO</t>
  </si>
  <si>
    <t>CISEAU 21CM ROND ZEN</t>
  </si>
  <si>
    <t>CRAYONS GREENcolors</t>
  </si>
  <si>
    <t>BRUSHMARKER BLEU ROI</t>
  </si>
  <si>
    <t>PRESENTOIR DE 144 ET</t>
  </si>
  <si>
    <t>CAHIER CALLI PP 17X2</t>
  </si>
  <si>
    <t>PROMARKER ORANGE BRI</t>
  </si>
  <si>
    <t>POCH 12 F DESSIN A4</t>
  </si>
  <si>
    <t>COMPAS A TABLEAU BOI</t>
  </si>
  <si>
    <t>LOT 6 MARQ. NON PERM</t>
  </si>
  <si>
    <t>DISPLAY MULTI-REFERE</t>
  </si>
  <si>
    <t>GEL PAILLETE NEON RO</t>
  </si>
  <si>
    <t>REGLE TRACAGE DE LIG</t>
  </si>
  <si>
    <t>ADHESIF TOILE - GRIS</t>
  </si>
  <si>
    <t>POT DE 250 GR DE VER</t>
  </si>
  <si>
    <t>BILLE CRISTAL NOIR P</t>
  </si>
  <si>
    <t>PROMARKER NOYER (O12</t>
  </si>
  <si>
    <t>FEUTRES TERRE PEN 68</t>
  </si>
  <si>
    <t>GIOTTO ELIOS GIANT W</t>
  </si>
  <si>
    <t>ROLLER ENERGEL METAL</t>
  </si>
  <si>
    <t>GOUACHE NÃ‰FERTARI VI</t>
  </si>
  <si>
    <t>'3457709835186</t>
  </si>
  <si>
    <t>PRES 36 PORTE MINE R</t>
  </si>
  <si>
    <t>AÃ‰RO'VERNIS BRILLANT</t>
  </si>
  <si>
    <t>BRISTOL 75X125 UNI B</t>
  </si>
  <si>
    <t>POCHETTE X 15 STYLOS</t>
  </si>
  <si>
    <t>1000 AGRAF 23/15 RAP</t>
  </si>
  <si>
    <t>CRAYONS COUL POCH BI</t>
  </si>
  <si>
    <t>'3086123525214</t>
  </si>
  <si>
    <t>20 TRIPLUS BROADLINE</t>
  </si>
  <si>
    <t>CREPON BLEU PETROLE</t>
  </si>
  <si>
    <t>PEINTURE ACRYLIQUE M</t>
  </si>
  <si>
    <t>BTE 36 GOMMES MINI T</t>
  </si>
  <si>
    <t>ROLLER V BALL 0,5 NO</t>
  </si>
  <si>
    <t>FEUTRES JAUNE PEN 68</t>
  </si>
  <si>
    <t>BTE 6 STICS MARINE T</t>
  </si>
  <si>
    <t>100P. - ROSE - FEUIL</t>
  </si>
  <si>
    <t xml:space="preserve">PRES 1/8 PAL PASTEL </t>
  </si>
  <si>
    <t>GEL PAILLETÃ‰ ARGENT</t>
  </si>
  <si>
    <t>PROMARKER MURE (V865</t>
  </si>
  <si>
    <t>EARLY AGE MY 1ST CRE</t>
  </si>
  <si>
    <t>PROMARKER CHAMPAGNE</t>
  </si>
  <si>
    <t>BOITE DE 300 PUNAISE</t>
  </si>
  <si>
    <t xml:space="preserve">3 RUBANS ADH HAVANE </t>
  </si>
  <si>
    <t>SACH MOUSSE PAILLET</t>
  </si>
  <si>
    <t>FIMO VERNIS BRILLANT</t>
  </si>
  <si>
    <t>MARQ.PERM.OGIVE BLEU</t>
  </si>
  <si>
    <t>CISEAUX EXPERT GAUCH</t>
  </si>
  <si>
    <t>BRUSHMARKER VERT MEN</t>
  </si>
  <si>
    <t>BRISTOL BLOC 148X210</t>
  </si>
  <si>
    <t xml:space="preserve">COFFRET COMPAS 1947 </t>
  </si>
  <si>
    <t>NOTE REPOSIT 75X75 N</t>
  </si>
  <si>
    <t>STICKER BABY SCH 6 P</t>
  </si>
  <si>
    <t>BOITE 2000 AGRAFES 1</t>
  </si>
  <si>
    <t>4 MARQUEURS POINTE L</t>
  </si>
  <si>
    <t>PUNAISES LINICOLOR T</t>
  </si>
  <si>
    <t>COPIES DOUBLES 21X29</t>
  </si>
  <si>
    <t>SUPPORT A PINCE TRAN</t>
  </si>
  <si>
    <t>CAHIER NOTEBOOK OXFO</t>
  </si>
  <si>
    <t>6 PROMARKERS TEINT P</t>
  </si>
  <si>
    <t>CISEAUX ENZO 12 CM G</t>
  </si>
  <si>
    <t>PROMARKER JAUNE TULI</t>
  </si>
  <si>
    <t>STYLO BILLE  BLACK</t>
  </si>
  <si>
    <t>SACH 2 BOULES  POLYS</t>
  </si>
  <si>
    <t>PROMARKER MERTENSIA</t>
  </si>
  <si>
    <t>BLOC DE COURS - 100P</t>
  </si>
  <si>
    <t>POCH 6F GOMMETTES AS</t>
  </si>
  <si>
    <t>25 CARTES 106X213 BL</t>
  </si>
  <si>
    <t>4 X CART.DESSIN KRA</t>
  </si>
  <si>
    <t>PERFO. 4T 10/12 F ES</t>
  </si>
  <si>
    <t>PEINTURE AU DOIGT EA</t>
  </si>
  <si>
    <t>2 CARTES FRANCE - FL</t>
  </si>
  <si>
    <t>8 MARQ. OR ARGENT BR</t>
  </si>
  <si>
    <t>TAILLE CR GOMME LOOP</t>
  </si>
  <si>
    <t>REQUERRE GD MODELE</t>
  </si>
  <si>
    <t>CRAIES DE COULEURS P</t>
  </si>
  <si>
    <t>MARQ PERM  CHARPENTI</t>
  </si>
  <si>
    <t>ROLLER TRIPLUS 0,4MM</t>
  </si>
  <si>
    <t>STYLO BILLE CA PILOT</t>
  </si>
  <si>
    <t>GUIDES ALPHA C.L. PO</t>
  </si>
  <si>
    <t>FLAIR TROPICAL SURFS</t>
  </si>
  <si>
    <t xml:space="preserve">MARVEL AVENGERS MON </t>
  </si>
  <si>
    <t>LOT 2 GOMMES COMIC S</t>
  </si>
  <si>
    <t xml:space="preserve">FM PERF 300P JET UP </t>
  </si>
  <si>
    <t>FIMO ADDITIF CLARIFI</t>
  </si>
  <si>
    <t>CAH OXFORD ETUDIANT</t>
  </si>
  <si>
    <t>25 FEUILLES 210GR CL</t>
  </si>
  <si>
    <t>FEUTRES CARMIN PEN 6</t>
  </si>
  <si>
    <t>FEUTRES TURBO X8 GIO</t>
  </si>
  <si>
    <t>3 PINCEAUX - Nï¿½2/8/1</t>
  </si>
  <si>
    <t>FEUTRES MATERIALS X6</t>
  </si>
  <si>
    <t>TRIPLE-DÃ‰CIMÃˆTRE - E</t>
  </si>
  <si>
    <t>6 BATONS COLLE 21G C</t>
  </si>
  <si>
    <t>ROULEAU ADHESIF DOUB</t>
  </si>
  <si>
    <t>CISEAU 21CM POINTU C</t>
  </si>
  <si>
    <t>FEUTRE 1 MM TAORMINA</t>
  </si>
  <si>
    <t>LOT 10 CRAYONS GRAPH</t>
  </si>
  <si>
    <t>BLOC-NOTES GATSBY SO</t>
  </si>
  <si>
    <t>'3700368753330</t>
  </si>
  <si>
    <t>RUBAN DOUBLE FACE PH</t>
  </si>
  <si>
    <t>ENCRE DE CHINE 30ML</t>
  </si>
  <si>
    <t>BÃ‚TON DE COLLE PRITT</t>
  </si>
  <si>
    <t>SACH MOUSSE LETTRES</t>
  </si>
  <si>
    <t>PRES 16 PLUME FLOW A</t>
  </si>
  <si>
    <t>'0051141968810</t>
  </si>
  <si>
    <t>PRES POCH CALQUE CLA</t>
  </si>
  <si>
    <t>PRES 16 PLUME FLOW S</t>
  </si>
  <si>
    <t>POCH 6 CRAIES GEANTE</t>
  </si>
  <si>
    <t>CISEAU 21CM POINTU E</t>
  </si>
  <si>
    <t>REPERTOIRE MIMESYS P</t>
  </si>
  <si>
    <t>RUBAN ADH + DEVID IN</t>
  </si>
  <si>
    <t>EFFACEUR REECRIVEUR</t>
  </si>
  <si>
    <t>3 CROCHETS PTE METAL</t>
  </si>
  <si>
    <t>'4046719466702</t>
  </si>
  <si>
    <t>RAPPORTEUR 180Â°12CM</t>
  </si>
  <si>
    <t>'3457709571435</t>
  </si>
  <si>
    <t>ADHESIF PPA RENFORCE</t>
  </si>
  <si>
    <t>PROMARKER NOIR (XB)</t>
  </si>
  <si>
    <t>PLUME RAY GRIS ET BL</t>
  </si>
  <si>
    <t>MKR SHARPIE FINE MUR</t>
  </si>
  <si>
    <t>'3501177851350</t>
  </si>
  <si>
    <t>4 MARQ. PERM MARKING</t>
  </si>
  <si>
    <t>ARDOISE VELLEDA 19X2</t>
  </si>
  <si>
    <t>AGRAFEUSE ELEC ROSE</t>
  </si>
  <si>
    <t>BRUSHMARKER TOURNESO</t>
  </si>
  <si>
    <t>30 ATTACHE-LETTRES</t>
  </si>
  <si>
    <t>ROULEAU 2.5M X 0.7M</t>
  </si>
  <si>
    <t>18 CRAIE DE COLORIAG</t>
  </si>
  <si>
    <t>FEUTRE TRIPLUS FINEL</t>
  </si>
  <si>
    <t>PROMARKER TERRACOTTA</t>
  </si>
  <si>
    <t>FEUTRES OUTREMER PEN</t>
  </si>
  <si>
    <t>PROMARKER VERT VIF (</t>
  </si>
  <si>
    <t>GOMME DUO-GOM FORMAT</t>
  </si>
  <si>
    <t>3 GOMMES PYRAMIDE MI</t>
  </si>
  <si>
    <t>BLOC ETIVAL FIN - 18</t>
  </si>
  <si>
    <t>ISOLIGN REGLE 30 CM</t>
  </si>
  <si>
    <t>DISPLAY 180 LANGUETT</t>
  </si>
  <si>
    <t>FLAIR CANDY POP POCH</t>
  </si>
  <si>
    <t>PERFORATEUR 20F EC20</t>
  </si>
  <si>
    <t>ROLLER PURPLE ST. SI</t>
  </si>
  <si>
    <t>BOITE 5 TUBES 10ML L</t>
  </si>
  <si>
    <t>MARQ PERM INDUS BLAN</t>
  </si>
  <si>
    <t>CRAYONS EMBOUT GOMME</t>
  </si>
  <si>
    <t>COMPAS STUDY A BAGUE</t>
  </si>
  <si>
    <t>BTE 12 BIC VELLEDA 1</t>
  </si>
  <si>
    <t>PLUME EASY.PEN +EFFA</t>
  </si>
  <si>
    <t>'4004675110428</t>
  </si>
  <si>
    <t>25 CARTES 210GR BLAN</t>
  </si>
  <si>
    <t>BOITE 12 4 COUL VELO</t>
  </si>
  <si>
    <t xml:space="preserve">FEUTRE PEN 68 ROUGE </t>
  </si>
  <si>
    <t>PRES FEUTRES FLAIR P</t>
  </si>
  <si>
    <t>LOT 10 CORRECTEURS M</t>
  </si>
  <si>
    <t>TAILLE CR CROC CROC</t>
  </si>
  <si>
    <t>CAHIER DE NOTES 44P</t>
  </si>
  <si>
    <t>FRIXION FINELINER OR</t>
  </si>
  <si>
    <t>RÃˆGLE PLATE 40 CM -</t>
  </si>
  <si>
    <t>CAHIER CARTE A5 180P</t>
  </si>
  <si>
    <t>PLUME V PEN EFFAC OR</t>
  </si>
  <si>
    <t>ENCRE LIQUIDE 15ML B</t>
  </si>
  <si>
    <t>ROLLER RAY BLANC GRI</t>
  </si>
  <si>
    <t>REGLE GRADUEE 15CM I</t>
  </si>
  <si>
    <t>Pain de Fimo kids ve</t>
  </si>
  <si>
    <t>MKR SHARPIE FINE  VE</t>
  </si>
  <si>
    <t>24 ONGLETS/MARQUE-PA</t>
  </si>
  <si>
    <t>EARLY AGE MY 1ST STA</t>
  </si>
  <si>
    <t>PROMARKER MANDARINE</t>
  </si>
  <si>
    <t>PROMARKER BLEU NUAGE</t>
  </si>
  <si>
    <t>P 1F STICKERS OISEAU</t>
  </si>
  <si>
    <t>CISEAUX RONDS NOVAGR</t>
  </si>
  <si>
    <t>2 GOMMES NIGHTFALL T</t>
  </si>
  <si>
    <t>PRES ELMERS 20 BT DE</t>
  </si>
  <si>
    <t>'3026980455132</t>
  </si>
  <si>
    <t>160P REPERT. INTEGRA</t>
  </si>
  <si>
    <t>4 BLOCS DE 3 BLOCS D</t>
  </si>
  <si>
    <t>CRAYON GRAPHITE 2H L</t>
  </si>
  <si>
    <t>RUBAN ADH EMB HAVANE</t>
  </si>
  <si>
    <t>PRODUIT MAGIQUE 250M</t>
  </si>
  <si>
    <t>6 PROMARKERS TONS RI</t>
  </si>
  <si>
    <t>STYLO A PLUME GLAM B</t>
  </si>
  <si>
    <t>'4004675124838</t>
  </si>
  <si>
    <t>PROMARKER OMBRE CALC</t>
  </si>
  <si>
    <t>FEUTRES TRIPLUS X26</t>
  </si>
  <si>
    <t>POCH 12+3 F MILLIMET</t>
  </si>
  <si>
    <t>6 PROMARKERS TONS NE</t>
  </si>
  <si>
    <t>50 FEUILLES 120G CAC</t>
  </si>
  <si>
    <t>MKR SHARPIE FINE NOI</t>
  </si>
  <si>
    <t>PROMARKER SIENNE FON</t>
  </si>
  <si>
    <t>PASTILLE 6F 624 GOMM</t>
  </si>
  <si>
    <t>'8410782135296</t>
  </si>
  <si>
    <t>CORRECTEUR STYLO MIN</t>
  </si>
  <si>
    <t>PLUME EASY CLIC STAN</t>
  </si>
  <si>
    <t>SURLIGNEUR BOSS JAUN</t>
  </si>
  <si>
    <t>PINCEAU PONEY Nï¿½20 C</t>
  </si>
  <si>
    <t>LOT 10 STYLOS BILLE</t>
  </si>
  <si>
    <t>EQUERRE RAPPORTEUR 1</t>
  </si>
  <si>
    <t>RUBAN ADHESIF -TRANS</t>
  </si>
  <si>
    <t>BILLE PAPERMATE BRIT</t>
  </si>
  <si>
    <t>CAHIER NOTEBOOK B5 5</t>
  </si>
  <si>
    <t>CARTOUCHE ROUGE MARQ</t>
  </si>
  <si>
    <t>BRUSHMARKER CITRON (</t>
  </si>
  <si>
    <t>6 ROULEAUX ADHESIFS-</t>
  </si>
  <si>
    <t>SURLIGNEUR VERT NEON</t>
  </si>
  <si>
    <t>CD 210X297 SEYES300</t>
  </si>
  <si>
    <t>MARQ. PERM. BIC MARK</t>
  </si>
  <si>
    <t>PROMARKER ROSE PALE</t>
  </si>
  <si>
    <t>MARQUEUR N50 ORANGE</t>
  </si>
  <si>
    <t>CAHIER ACTIVEBOOK A5</t>
  </si>
  <si>
    <t>ROLLER GEL VERT CLAI</t>
  </si>
  <si>
    <t>12 MARQ EFFAC MARKER</t>
  </si>
  <si>
    <t>6 SURL JOB ASS SCHNE</t>
  </si>
  <si>
    <t>'4004675021359</t>
  </si>
  <si>
    <t>BRISTOL A4 5X5 BLANC</t>
  </si>
  <si>
    <t>RUBAN CORRECTEUR COR</t>
  </si>
  <si>
    <t>GOMME LITTLE MONSTER</t>
  </si>
  <si>
    <t>PALETTE PLASTIQUE  -</t>
  </si>
  <si>
    <t>PROMARKER VANILLE (O</t>
  </si>
  <si>
    <t>FEUTRES FLAIR ORIGIN</t>
  </si>
  <si>
    <t>96P CARNET MIMESYS 1</t>
  </si>
  <si>
    <t>CLIP STRIP 12 X 20 C</t>
  </si>
  <si>
    <t>CORRECTEUR WHITELINE</t>
  </si>
  <si>
    <t>STARTER KIT ELMER HA</t>
  </si>
  <si>
    <t>STABILO BOSS MINI OR</t>
  </si>
  <si>
    <t>PROMARKER MOUSSE (Y3</t>
  </si>
  <si>
    <t>TUBE SCOTCHÂ®  TRANSP</t>
  </si>
  <si>
    <t>FEUTRES OCRE FONCE P</t>
  </si>
  <si>
    <t>5000 AGRAF JAKY 6 RA</t>
  </si>
  <si>
    <t>TUBE DE COLLE GEL EC</t>
  </si>
  <si>
    <t>BTE 40 GOMMES DUO-GO</t>
  </si>
  <si>
    <t>LOT DE 5 TUBES DE GO</t>
  </si>
  <si>
    <t>FEUTRES ROGE FONCE P</t>
  </si>
  <si>
    <t>DOUBLE FIX ROULEAU U</t>
  </si>
  <si>
    <t>20 EPINGLES - DRAPEA</t>
  </si>
  <si>
    <t>CRAYONS COULEURS COM</t>
  </si>
  <si>
    <t>'4007817048498</t>
  </si>
  <si>
    <t>CREPON BLANC 1F. 2.5</t>
  </si>
  <si>
    <t>LOT DE 24 MINES CRIT</t>
  </si>
  <si>
    <t>PRESENTOIR 350 CLEOS</t>
  </si>
  <si>
    <t>BOITE DE 20 PINCES ï¿½</t>
  </si>
  <si>
    <t>CAHIER OFFICEBOOK A4</t>
  </si>
  <si>
    <t>4 SURL FLUOPEPS GLIT</t>
  </si>
  <si>
    <t>BATON 21 GR DE COLLE</t>
  </si>
  <si>
    <t>5 x BLC GRIS148x210</t>
  </si>
  <si>
    <t>POCHETTE COMPAS MARS</t>
  </si>
  <si>
    <t>PROMARKER ROSE (M428</t>
  </si>
  <si>
    <t>LOT 2 RECH EN SACHET</t>
  </si>
  <si>
    <t>FIMO EFFECT 57G VERT</t>
  </si>
  <si>
    <t>STYLO BILLE 8 CRISTA</t>
  </si>
  <si>
    <t>ROULEAU DE CARTON ON</t>
  </si>
  <si>
    <t>PATAFIX PROPOWER 21</t>
  </si>
  <si>
    <t>PROMARKER MOCHA FONC</t>
  </si>
  <si>
    <t>BTE 2 CLOU ADHE 1KG</t>
  </si>
  <si>
    <t>CRITERIUM ASS COLORF</t>
  </si>
  <si>
    <t>PRES 84 ROLLERS GEL</t>
  </si>
  <si>
    <t>GIOTTO BEBE COFFRET</t>
  </si>
  <si>
    <t>FEUTRES BEBE X6 GIOT</t>
  </si>
  <si>
    <t>ROLLER ENCRE GEL PTE</t>
  </si>
  <si>
    <t>PROMARKER HERBE (G45</t>
  </si>
  <si>
    <t>GIOTTO ETUI 10 CRAIE</t>
  </si>
  <si>
    <t>'0000000015233</t>
  </si>
  <si>
    <t>12 X100 F. BRISTOL B</t>
  </si>
  <si>
    <t>CAHIER A4 100P SEYES</t>
  </si>
  <si>
    <t>PRES 80 ETUIS 10 STA</t>
  </si>
  <si>
    <t>BRUSHMARKER MAGENTA</t>
  </si>
  <si>
    <t>ROLLER MAGIXX BLEU</t>
  </si>
  <si>
    <t>AGRAF. BUR TRANSP. 2</t>
  </si>
  <si>
    <t>STIKER GLITY SCH 2PL</t>
  </si>
  <si>
    <t>'4007817048481</t>
  </si>
  <si>
    <t>120P. REPERT. PIQ 17</t>
  </si>
  <si>
    <t>TWIST AND GLUE SANS</t>
  </si>
  <si>
    <t>TUBE COLLE - CYANO G</t>
  </si>
  <si>
    <t>AGRAFEUSE PINCE HD73</t>
  </si>
  <si>
    <t>MARQ. PERM. OR PTE M</t>
  </si>
  <si>
    <t>FEUTRE POINT 88 OUTR</t>
  </si>
  <si>
    <t>PACK FRIXION 2B 1N 1</t>
  </si>
  <si>
    <t>'0404000087861</t>
  </si>
  <si>
    <t xml:space="preserve">BLOC DESSIN A GRAIN </t>
  </si>
  <si>
    <t>ROLLER VIRTUAL PINK</t>
  </si>
  <si>
    <t>FEUTRES POWER X18</t>
  </si>
  <si>
    <t>CAHIER ETUDIANT ACTI</t>
  </si>
  <si>
    <t>LOT 2 FEUTRES EFFAC.</t>
  </si>
  <si>
    <t>RAPPORTEUR 180 - AL</t>
  </si>
  <si>
    <t>BRISTOL 125X200 UNI</t>
  </si>
  <si>
    <t>'051141401287</t>
  </si>
  <si>
    <t>PERFO. 1 TROU PUNCHI</t>
  </si>
  <si>
    <t>MOBILE 60 RUBANS ADH</t>
  </si>
  <si>
    <t>'4004675118417</t>
  </si>
  <si>
    <t>BLOC DESSIN 80 F CAN</t>
  </si>
  <si>
    <t>10 X100 F.BRIST. ASS</t>
  </si>
  <si>
    <t>LOT 5 BLOCS OFFICE -</t>
  </si>
  <si>
    <t>PRES 120 ETUIS DE 12</t>
  </si>
  <si>
    <t>7 ROLLERS DUAL METAL</t>
  </si>
  <si>
    <t>KIT DE TRACAGE 4P HA</t>
  </si>
  <si>
    <t>FIMO EFFECT-PAIN 57</t>
  </si>
  <si>
    <t>'3501179783123</t>
  </si>
  <si>
    <t>BRUSHMARKER VERT CLA</t>
  </si>
  <si>
    <t>PRES BRISTOL 2.0 220</t>
  </si>
  <si>
    <t>RECH FRIXION VERT X3</t>
  </si>
  <si>
    <t>4 ROLLERS V5 SET 2 G</t>
  </si>
  <si>
    <t>PROMARKER RUBY (R455</t>
  </si>
  <si>
    <t>PERFO. ECO PUNCH 20</t>
  </si>
  <si>
    <t>CRAYON ECO EV</t>
  </si>
  <si>
    <t>4 COULEURS SHINE BLE</t>
  </si>
  <si>
    <t>ETUI 6 MINES CRITERI</t>
  </si>
  <si>
    <t>SACH MOUSSE COEURS P</t>
  </si>
  <si>
    <t>BTE 12 BILLE 4 COULE</t>
  </si>
  <si>
    <t>'2012349409596</t>
  </si>
  <si>
    <t>STYLO BILLE NO PILOT</t>
  </si>
  <si>
    <t>RECH ENERGEL LILAS 0</t>
  </si>
  <si>
    <t>KOVERBOOK SPIRALE 17</t>
  </si>
  <si>
    <t>200P. - C.D. PERFO.</t>
  </si>
  <si>
    <t>PRES 30 X BILLE SLID</t>
  </si>
  <si>
    <t>ROLLER SIGNO VERTMIT</t>
  </si>
  <si>
    <t>14 ROLLERS G2 PTE MO</t>
  </si>
  <si>
    <t>COMPAS SCOLAIRE AVEC</t>
  </si>
  <si>
    <t>CARNET A6 CARMEN DOR</t>
  </si>
  <si>
    <t>BTE 24 MARQ VELLEDA</t>
  </si>
  <si>
    <t>INKJOY GEL TK12 ROSE</t>
  </si>
  <si>
    <t>'3501179783086</t>
  </si>
  <si>
    <t>PROMARKER ROSE SOMBR</t>
  </si>
  <si>
    <t>32 P.- CAHIER - 17X2</t>
  </si>
  <si>
    <t>BRUSHMARKER AMANDE (</t>
  </si>
  <si>
    <t>FEUTRE PEN 68 VERT P</t>
  </si>
  <si>
    <t>CUTTER ULTIMATE  18M</t>
  </si>
  <si>
    <t>ROLLER MAGIXX BLANC</t>
  </si>
  <si>
    <t>CRAYON A PAPIER LE P</t>
  </si>
  <si>
    <t>PRES 1/4 BOX OXFRD B</t>
  </si>
  <si>
    <t>SET 15 SURL BOSS ORI</t>
  </si>
  <si>
    <t>COMPAS SCOLAIRE  AVE</t>
  </si>
  <si>
    <t>BTE 25 EPINGLES PAPI</t>
  </si>
  <si>
    <t>BLOC OXFORD 210X315</t>
  </si>
  <si>
    <t>MARQ. MAXIFLO NOIR P</t>
  </si>
  <si>
    <t xml:space="preserve">40 BAC CARTON A5 LG </t>
  </si>
  <si>
    <t>REGLE PLATE 30 CM -</t>
  </si>
  <si>
    <t>POCH 12 F CANSON A4</t>
  </si>
  <si>
    <t>STICKER DECORATY SAC</t>
  </si>
  <si>
    <t>BLOC-NOTES GATSBY FR</t>
  </si>
  <si>
    <t>'3700368753309</t>
  </si>
  <si>
    <t>SURL JOB ROUGE SCHNE</t>
  </si>
  <si>
    <t>BILLE MARIO 4 COUL B</t>
  </si>
  <si>
    <t>MINI PORTEMINE 0,5MM</t>
  </si>
  <si>
    <t>CAHIER CARTE A4 192P</t>
  </si>
  <si>
    <t>PRESENTOIR ADHESIF R</t>
  </si>
  <si>
    <t>INVISIBLES DOTS 64</t>
  </si>
  <si>
    <t>LOT 3 MINI CRAYONS B</t>
  </si>
  <si>
    <t>GEL PAILLETÃ‰ BLEU EN</t>
  </si>
  <si>
    <t>RECH FRIXION NOIR X3</t>
  </si>
  <si>
    <t>12 FEUTRES HARRY POT</t>
  </si>
  <si>
    <t>'3154148450016</t>
  </si>
  <si>
    <t>ADHESIF TOILE - MARR</t>
  </si>
  <si>
    <t>FEUTRES BLEU FRIXION</t>
  </si>
  <si>
    <t>1000 AGRAF 21/6 SUPE</t>
  </si>
  <si>
    <t>60P. - F. MOB. PERFO</t>
  </si>
  <si>
    <t>PRES NOTES SUPER STI</t>
  </si>
  <si>
    <t>FEUTRES LUMOCOLOR PE</t>
  </si>
  <si>
    <t>REGLE PLATE ALU. - 5</t>
  </si>
  <si>
    <t>MARQ 100 -Â ROUGE - P</t>
  </si>
  <si>
    <t>STYLO BILLE TU PILOT</t>
  </si>
  <si>
    <t>PROMARKER COQUELICOT</t>
  </si>
  <si>
    <t>50 FEUILLES 160GR IV</t>
  </si>
  <si>
    <t xml:space="preserve">PRES 70 SURLIGNEURS </t>
  </si>
  <si>
    <t>SUPPORT A PINCE A5 P</t>
  </si>
  <si>
    <t>POWER GLUE UHU GEL T</t>
  </si>
  <si>
    <t>TRACE CERCLES - 1 A</t>
  </si>
  <si>
    <t>'2012349518304</t>
  </si>
  <si>
    <t>50 FEUILLES 120GR LI</t>
  </si>
  <si>
    <t xml:space="preserve">GOMMETTES CHIFFRES </t>
  </si>
  <si>
    <t>5 FEUILLES CARTON MO</t>
  </si>
  <si>
    <t>12 X100F.BRISTOL 5X5</t>
  </si>
  <si>
    <t>PROMARKER ARGILE (R2</t>
  </si>
  <si>
    <t>PROMARKER POURPRE (V</t>
  </si>
  <si>
    <t>MINI AGRAFEUSE NIGHT</t>
  </si>
  <si>
    <t>LOT DE 3 ROULEAUX AD</t>
  </si>
  <si>
    <t>RUBAN MASQUAGE PVC O</t>
  </si>
  <si>
    <t>CRAYONS GRAPHITE BLA</t>
  </si>
  <si>
    <t>CARTOUCHE NOIR MARQU</t>
  </si>
  <si>
    <t>FEUTRES GRIS PEN 68</t>
  </si>
  <si>
    <t>18 FEUTRE DE COLORIA</t>
  </si>
  <si>
    <t>PLUME  VIRT. GREEN</t>
  </si>
  <si>
    <t>1 BLOC FAF COMPLET 2</t>
  </si>
  <si>
    <t>10 PORTE-BLOC DOUBLE</t>
  </si>
  <si>
    <t>3 PINCEAUX - Nï¿½4/10/</t>
  </si>
  <si>
    <t>BLOC NÂ°13 WHITE RHOD</t>
  </si>
  <si>
    <t>BILLE PAPERMATE 045</t>
  </si>
  <si>
    <t>4 SURL NIGHTFALL MAP</t>
  </si>
  <si>
    <t>PACK RHINO 20 SHARPI</t>
  </si>
  <si>
    <t>'3026981101229</t>
  </si>
  <si>
    <t>CAHIER PP 24X32 160P</t>
  </si>
  <si>
    <t>CRAYONS COULEUR KIDS</t>
  </si>
  <si>
    <t>FRIXION FINELINER VE</t>
  </si>
  <si>
    <t>ROLLER B2P BEGREEN N</t>
  </si>
  <si>
    <t>FEUTRES ROSE FONCE P</t>
  </si>
  <si>
    <t>ADH 66MX50MM PACK 3</t>
  </si>
  <si>
    <t>AGRAF. BUR LONG BRAS</t>
  </si>
  <si>
    <t>PROMARKER ROSE FUSHI</t>
  </si>
  <si>
    <t>RECHARGE STYLO ENTRE</t>
  </si>
  <si>
    <t>MIMESYS MUSIQUE&amp;CHAN</t>
  </si>
  <si>
    <t>LOT 4 CAHIER PP A4 S</t>
  </si>
  <si>
    <t>DISPLAY CEINTURE DOU</t>
  </si>
  <si>
    <t xml:space="preserve">4 FEUTRES FINELINER </t>
  </si>
  <si>
    <t>SET CREA 12 MARQ ACR</t>
  </si>
  <si>
    <t>PROMARKER LIME DOUCE</t>
  </si>
  <si>
    <t>8 FEUTRES POINT 88 A</t>
  </si>
  <si>
    <t>FEUTRES BLEUDE PARIS</t>
  </si>
  <si>
    <t>GOMME PLASTIQUE FOUR</t>
  </si>
  <si>
    <t>PINCEAU PONEY Nï¿½6</t>
  </si>
  <si>
    <t>24 FEUTRES NIGHTFALL</t>
  </si>
  <si>
    <t>FEUTRES JAUNE FLUO P</t>
  </si>
  <si>
    <t>BRISTOL 148X210 UNI</t>
  </si>
  <si>
    <t xml:space="preserve">CHEVALET 10 ROLLERS </t>
  </si>
  <si>
    <t>BLOC NÂ°12 WHITE RHOD</t>
  </si>
  <si>
    <t>PROMARKER JAUNE CHIF</t>
  </si>
  <si>
    <t>ROLLER SIGNO BROAD N</t>
  </si>
  <si>
    <t>PRES BOUTIQUE 384 FL</t>
  </si>
  <si>
    <t>POCHETTE 4 STABILO B</t>
  </si>
  <si>
    <t>BILLE MULTI PROTRIPL</t>
  </si>
  <si>
    <t>5 BLOCS ORANGE 80GR.</t>
  </si>
  <si>
    <t>MARQUEUR N50 MARRON</t>
  </si>
  <si>
    <t xml:space="preserve">ROLLER RAY ONYX PTE </t>
  </si>
  <si>
    <t>ADHESIF PVC HAVANE 4</t>
  </si>
  <si>
    <t>ROLLER VOICE GRIS 0,</t>
  </si>
  <si>
    <t>'4004675124562</t>
  </si>
  <si>
    <t>GIOTTO BEBE 4 POTS G</t>
  </si>
  <si>
    <t>POCH 12 F DESSIN NOI</t>
  </si>
  <si>
    <t>SURL JOB ORANGE SCHN</t>
  </si>
  <si>
    <t>210GR - POLLEN - 25</t>
  </si>
  <si>
    <t>'0329680243867</t>
  </si>
  <si>
    <t>6 FEUTRES TRIPLUS AS</t>
  </si>
  <si>
    <t>ADHESIF EMBALLAGE -</t>
  </si>
  <si>
    <t>SURLIGNEURS NEON X5</t>
  </si>
  <si>
    <t>MKR SHARPIE FINE LIL</t>
  </si>
  <si>
    <t>EASYsharpener droiti</t>
  </si>
  <si>
    <t>GOUACHE NÃ‰FERTARI AR</t>
  </si>
  <si>
    <t>PORTE-BLOC PS A4 - B</t>
  </si>
  <si>
    <t>10 SURL JOB JAUNE SC</t>
  </si>
  <si>
    <t>ADH HAVANE 50MMX20M</t>
  </si>
  <si>
    <t>SURLIGNEUR BRITELINE</t>
  </si>
  <si>
    <t>ADHESIF INVISIBLE 19</t>
  </si>
  <si>
    <t>INDEX ETROITS 5 X 20</t>
  </si>
  <si>
    <t>'4007817144152</t>
  </si>
  <si>
    <t>MARQ 400 - BLEU - PO</t>
  </si>
  <si>
    <t>REPERTOIRE OXFORD TO</t>
  </si>
  <si>
    <t>FM 440P A4 SEYES  90</t>
  </si>
  <si>
    <t>RUBAN CORRECTEUR TIP</t>
  </si>
  <si>
    <t>MARQ PERMANENT N50 N</t>
  </si>
  <si>
    <t>COFFRET 12 MARQ PERM</t>
  </si>
  <si>
    <t xml:space="preserve">ROLLER FRIXION BLEU </t>
  </si>
  <si>
    <t>SET DE 3 PINCEAUX PL</t>
  </si>
  <si>
    <t>FRIXION FINELINER BL</t>
  </si>
  <si>
    <t>SACHET 10 BOULES POL</t>
  </si>
  <si>
    <t>CAHIER OFFICE SMART</t>
  </si>
  <si>
    <t>ENCRE LIQUIDE 15ML I</t>
  </si>
  <si>
    <t>BLOC 100FM SEYES ANT</t>
  </si>
  <si>
    <t>8 RUBANS ADH INVISIB</t>
  </si>
  <si>
    <t>ROLLER BLACK STYLE B</t>
  </si>
  <si>
    <t>CRAYON GRAPHITE 3B L</t>
  </si>
  <si>
    <t>5 x BLC AGR 148X210</t>
  </si>
  <si>
    <t>GOMME MINI TECHNIC 3</t>
  </si>
  <si>
    <t>ROLLER G-2 NEON ROUG</t>
  </si>
  <si>
    <t>COFFRET 3 P. ORIGIN</t>
  </si>
  <si>
    <t>LOT DE 6 BLOCS DE 80</t>
  </si>
  <si>
    <t>COMPAS  MARS 554 - S</t>
  </si>
  <si>
    <t>COLLE BATON 40GR SCO</t>
  </si>
  <si>
    <t>'4046719677368</t>
  </si>
  <si>
    <t>CAH. MUSIQUE FORMAT</t>
  </si>
  <si>
    <t>2 ROLLERS FRIXION CL</t>
  </si>
  <si>
    <t>PROMARKER HOUX (G724</t>
  </si>
  <si>
    <t>TAILLE CRAYONS PULSE</t>
  </si>
  <si>
    <t>CISEAU FISKARS  18CM</t>
  </si>
  <si>
    <t>FEUTRES ORANGE PEN 6</t>
  </si>
  <si>
    <t>CORRECTEUR ROLLER MI</t>
  </si>
  <si>
    <t xml:space="preserve">10 X100 F.BRIST.BLC </t>
  </si>
  <si>
    <t>96P. REPERT. PIQ.17X</t>
  </si>
  <si>
    <t>'3210330008516</t>
  </si>
  <si>
    <t>PINCE AGRAF NÂ°10 RAP</t>
  </si>
  <si>
    <t>AGRAFEUSE EASY HALF</t>
  </si>
  <si>
    <t>POCH 10 F CALQUE CLA</t>
  </si>
  <si>
    <t>'3457708814984</t>
  </si>
  <si>
    <t>PROMARKER CARMIN (R1</t>
  </si>
  <si>
    <t>FEUTRES  POCH BIC KI</t>
  </si>
  <si>
    <t>'3086123525313</t>
  </si>
  <si>
    <t>50 STYLOS BILLE  CLI</t>
  </si>
  <si>
    <t xml:space="preserve">STYLO BILLE MEMO XB </t>
  </si>
  <si>
    <t xml:space="preserve">GOMME PYRAMIDE MINI </t>
  </si>
  <si>
    <t>200P. - F. MOB. PERF</t>
  </si>
  <si>
    <t>PARKER QUINK RECHARG</t>
  </si>
  <si>
    <t>PRES 40 BLOCS CANSON</t>
  </si>
  <si>
    <t>ROLLER RETRACT 207 B</t>
  </si>
  <si>
    <t>STYLO 4 COUL TWIN TI</t>
  </si>
  <si>
    <t>INTERCALAIRES ATOMA</t>
  </si>
  <si>
    <t>CRAYONS COLORIAGE EV</t>
  </si>
  <si>
    <t>'0404000070634</t>
  </si>
  <si>
    <t>STIC VIOLET CLEOPATR</t>
  </si>
  <si>
    <t>SURLIGNEURS BOSS BLE</t>
  </si>
  <si>
    <t>PROMARKER JAUNE (Y65</t>
  </si>
  <si>
    <t>BLOC DESSIN 120 F CR</t>
  </si>
  <si>
    <t>KIT DE TRAÃ‡AGE 3 PIÃˆ</t>
  </si>
  <si>
    <t>PRES. OP MIXTE FA 20</t>
  </si>
  <si>
    <t>ROLLER ENERGEL RT LI</t>
  </si>
  <si>
    <t>CREPON ROSE SAUMON 1</t>
  </si>
  <si>
    <t>PRES 36 PCS ASSORTIE</t>
  </si>
  <si>
    <t>MARQUEUR N50 VIOLET</t>
  </si>
  <si>
    <t>LOT DE 5 BÃ‚TON DE CO</t>
  </si>
  <si>
    <t>PRITT MINI ROLLER</t>
  </si>
  <si>
    <t>24 FEUTRES INTENSITY</t>
  </si>
  <si>
    <t>CRAYON PAPIER NIGHTF</t>
  </si>
  <si>
    <t>STABILO BOSS MINI JA</t>
  </si>
  <si>
    <t>PLUME CAMP BOHEMIAN</t>
  </si>
  <si>
    <t>COFFRET MARQ PERM AS</t>
  </si>
  <si>
    <t>ROLLER RAY LAVANDE M</t>
  </si>
  <si>
    <t>STIC BLANC 8.2G RENA</t>
  </si>
  <si>
    <t>1000 AGRAF 8MM T45 B</t>
  </si>
  <si>
    <t>5 BLOCS DIRECTION 5X</t>
  </si>
  <si>
    <t>PROMARKER BLEU GALET</t>
  </si>
  <si>
    <t>MARQUEUR EFFAC MARRO</t>
  </si>
  <si>
    <t>PROMARKER JAUNE PAST</t>
  </si>
  <si>
    <t>COFFRET COMPAS MAPED</t>
  </si>
  <si>
    <t>ROLLER V BALL 5 VERT</t>
  </si>
  <si>
    <t>POCH. 114 PASTILLES</t>
  </si>
  <si>
    <t>BLOC AGR 105X148 160</t>
  </si>
  <si>
    <t>CUTTER ULTIMATE GAUC</t>
  </si>
  <si>
    <t>RAPPORTEUR - INCASSA</t>
  </si>
  <si>
    <t>CISEAU 13CM POINTU P</t>
  </si>
  <si>
    <t>RUBAN TOILE EXTRAFOR</t>
  </si>
  <si>
    <t>PRES COMPTOIR MOBILE</t>
  </si>
  <si>
    <t>TAILLE-CR GOMME CONN</t>
  </si>
  <si>
    <t>PROMARKER BLEU PASTE</t>
  </si>
  <si>
    <t>'3501179783161</t>
  </si>
  <si>
    <t>25 CARTES PLIEES 110</t>
  </si>
  <si>
    <t>FEUTRES SANGUINE PEN</t>
  </si>
  <si>
    <t>P.1F STICKERS MASQUE</t>
  </si>
  <si>
    <t>PAIN DE FIMO KIDS RO</t>
  </si>
  <si>
    <t>BRUSHMARKER BLEU CHI</t>
  </si>
  <si>
    <t>LOT 5 POST-IT - MARK</t>
  </si>
  <si>
    <t>GOMME MIE DE PAIN BE</t>
  </si>
  <si>
    <t>CREPON JAUNE CITRON</t>
  </si>
  <si>
    <t>ARDOISE BLANCHE EFFA</t>
  </si>
  <si>
    <t>1/4BOX 114 FM DETACH</t>
  </si>
  <si>
    <t>TAILLE CRAYON ELEMEN</t>
  </si>
  <si>
    <t>FEUTRES ROUGE FRIXIO</t>
  </si>
  <si>
    <t>SURL JOB JAUNE SCHNE</t>
  </si>
  <si>
    <t>PROMARKER PRUNE (V73</t>
  </si>
  <si>
    <t>LICORNE MODELAGE MAP</t>
  </si>
  <si>
    <t>FEUTRES RDC VISA X18</t>
  </si>
  <si>
    <t>8 MARQUEURS POINTE M</t>
  </si>
  <si>
    <t>BRUSHMARKER ROSE ROS</t>
  </si>
  <si>
    <t>BOX ERASABLE GEL</t>
  </si>
  <si>
    <t>6 SURL JOB PASTEL AS</t>
  </si>
  <si>
    <t>ROLLER SIGNO ROUGE M</t>
  </si>
  <si>
    <t>CD CAMBR PER A4 F400</t>
  </si>
  <si>
    <t>GOMMET ETOILE HOL AR</t>
  </si>
  <si>
    <t>STARTER KIT ELMER GL</t>
  </si>
  <si>
    <t>PRES 480 PEN 68</t>
  </si>
  <si>
    <t>32 MARQ PERM POSCA A</t>
  </si>
  <si>
    <t>BOITE DE 12 SURLIGNE</t>
  </si>
  <si>
    <t>GRADUATE GRAPHITE BT</t>
  </si>
  <si>
    <t>1 POCHETTE STICKERS</t>
  </si>
  <si>
    <t>PROMARKER CHATAIGNE</t>
  </si>
  <si>
    <t xml:space="preserve">OTE AGRAF LB </t>
  </si>
  <si>
    <t>STYLO A PLUME GLAM V</t>
  </si>
  <si>
    <t>STAEDTLER 553 - COMP</t>
  </si>
  <si>
    <t>FRIXION FINELINER JA</t>
  </si>
  <si>
    <t>MARQUEUR OGIVE VERT</t>
  </si>
  <si>
    <t>COFFRET 8 FEUTRES EC</t>
  </si>
  <si>
    <t>MARQ TISSUS ETIQUETT</t>
  </si>
  <si>
    <t>FEUTRE PINCEAU VIOLE</t>
  </si>
  <si>
    <t>BTE X12 STYLO BILLE</t>
  </si>
  <si>
    <t>PORTE PLUME - SERGEN</t>
  </si>
  <si>
    <t>6 SURL BOSS MINI 2.0</t>
  </si>
  <si>
    <t>POCH 24 MAXI GOMMETT</t>
  </si>
  <si>
    <t>180P. REPERT. SPIR.</t>
  </si>
  <si>
    <t>ROLLER ONE SIGNPEN N</t>
  </si>
  <si>
    <t>DEROUL'NOTE 60mmX10M</t>
  </si>
  <si>
    <t>BILLE 4 COUL FLUO RT</t>
  </si>
  <si>
    <t>BTE 12 MARKING 2300.</t>
  </si>
  <si>
    <t>BTE DZ ROLLER GEL TU</t>
  </si>
  <si>
    <t>TAILLE CRAYON 1 US H</t>
  </si>
  <si>
    <t>1/4 BOX GRADUATE CRO</t>
  </si>
  <si>
    <t>CISEAUX SENSOFT GAUC</t>
  </si>
  <si>
    <t>6 BLOCS DE 80 NOTES</t>
  </si>
  <si>
    <t>MALLETTE METAL DE 20</t>
  </si>
  <si>
    <t>3 BROSSES T6 T10 T14</t>
  </si>
  <si>
    <t>FEUTRES TRIO AZ X30</t>
  </si>
  <si>
    <t>SACHET DE 36 PUNAISE</t>
  </si>
  <si>
    <t>SURLIGNEUR ORANGE NE</t>
  </si>
  <si>
    <t>STYLO BILLE M10 BLEU</t>
  </si>
  <si>
    <t>PROMARKER POCHETTE A</t>
  </si>
  <si>
    <t>SURLIGNEUR JAUNE NEO</t>
  </si>
  <si>
    <t>PACK LION 26 SHARPI</t>
  </si>
  <si>
    <t>'3026981101236</t>
  </si>
  <si>
    <t>CD OXFORD STUDENT PE</t>
  </si>
  <si>
    <t>PRES. ETIQ. SCOLAIRE</t>
  </si>
  <si>
    <t>LOT 20 GOMMES MARS S</t>
  </si>
  <si>
    <t>BILLE GRIP PRO 4 COU</t>
  </si>
  <si>
    <t>PAIN DE FIMO KIDS TU</t>
  </si>
  <si>
    <t>RUBAN CORRECT TIPP-E</t>
  </si>
  <si>
    <t xml:space="preserve">PR COLLEGE FASHION </t>
  </si>
  <si>
    <t>24 CRAYONS COULEUR N</t>
  </si>
  <si>
    <t>ROLLER V BALL 7 BLEU</t>
  </si>
  <si>
    <t>KIT ADVANCED : 1 AGR</t>
  </si>
  <si>
    <t>ROLLER GEL MARRON RE</t>
  </si>
  <si>
    <t>PROMARKER ROUGE PIVO</t>
  </si>
  <si>
    <t>PROMARKER IVOIRE (Y4</t>
  </si>
  <si>
    <t>RECH FRIXION BLEU X3</t>
  </si>
  <si>
    <t>BROSSE POUR TABLEAU</t>
  </si>
  <si>
    <t>FRIXION LIGHT SOFT J</t>
  </si>
  <si>
    <t>STYLO ENCRE GEL 3D (</t>
  </si>
  <si>
    <t>BTE 50 EPINGLES SPHE</t>
  </si>
  <si>
    <t>FEUTRES NOIR FRIXION</t>
  </si>
  <si>
    <t>COLLE AEROSOL UHU CO</t>
  </si>
  <si>
    <t>18 CRAYONS COULEUR D</t>
  </si>
  <si>
    <t>CD 440P A4 SEYES 90G</t>
  </si>
  <si>
    <t>SURLIGNEUR BOSS ROSE</t>
  </si>
  <si>
    <t>PRESENTOIR 80 GOMMES</t>
  </si>
  <si>
    <t>COMPAS KID'Z BAGUE,</t>
  </si>
  <si>
    <t>ADHESIF ARME FIL A F</t>
  </si>
  <si>
    <t>BLOC OXFORD AGRAFE 2</t>
  </si>
  <si>
    <t>PROMARKER CORAIL (R9</t>
  </si>
  <si>
    <t>PR BILLE SOFT METAL</t>
  </si>
  <si>
    <t>CAHIER A4 100P 5X5 9</t>
  </si>
  <si>
    <t>'4004675149367</t>
  </si>
  <si>
    <t>PROMARKER MANGUE (O2</t>
  </si>
  <si>
    <t>TRIPLE-DÃ‰CIMÃˆTRE - G</t>
  </si>
  <si>
    <t>4 MARQ PERM POSCA BL</t>
  </si>
  <si>
    <t>BONBONNE 50 BOSS MIN</t>
  </si>
  <si>
    <t>CAHIER PP 17X22 180P</t>
  </si>
  <si>
    <t>PLUME ZIPPI DOGS PTE</t>
  </si>
  <si>
    <t>'4004675119315</t>
  </si>
  <si>
    <t>MARQ 400 -Â NOIR - PO</t>
  </si>
  <si>
    <t>25 CARTES 210GR CLEM</t>
  </si>
  <si>
    <t>BOX 10 FEUTRES TRIPL</t>
  </si>
  <si>
    <t>BILLE ATLANTIS ROUGE</t>
  </si>
  <si>
    <t>CARNET MIMESYS PIQ 9</t>
  </si>
  <si>
    <t>BTE 12 EVOLUTION FLU</t>
  </si>
  <si>
    <t>P 1F STICKERS RESINE</t>
  </si>
  <si>
    <t>POT PLASTIQUE 100 CA</t>
  </si>
  <si>
    <t>PLUME CAMPUS MINT</t>
  </si>
  <si>
    <t>BILLE ATLANTIS VERT</t>
  </si>
  <si>
    <t>PRES SUPER GLUE-3  5</t>
  </si>
  <si>
    <t>BRUSHMARKER JAUNE (Y</t>
  </si>
  <si>
    <t>12 CRAYONS COULEUR T</t>
  </si>
  <si>
    <t>PR PLUME COLLEGE VIR</t>
  </si>
  <si>
    <t>AGRAF JAKY 110 AGRAF</t>
  </si>
  <si>
    <t>96P CARNET INFINIUM</t>
  </si>
  <si>
    <t>CREPON NOIR 1F. 2.5X</t>
  </si>
  <si>
    <t>1 TAILLE CRAYON COMI</t>
  </si>
  <si>
    <t>BRUSHMARKER OCEAN TU</t>
  </si>
  <si>
    <t>BILLE PRESENTOIR FLE</t>
  </si>
  <si>
    <t>BTE DE 50 CLIPS COUL</t>
  </si>
  <si>
    <t>FEUTRE SIGN PEN MAUV</t>
  </si>
  <si>
    <t>'3026980654023</t>
  </si>
  <si>
    <t>SP CALLI.ART DECO</t>
  </si>
  <si>
    <t>SACHET MOUSSE EVA A4</t>
  </si>
  <si>
    <t>1/2 BOX 300 COPIES D</t>
  </si>
  <si>
    <t>FEUTRE POINT 88 VIOL</t>
  </si>
  <si>
    <t>CAHIER PP A4 180P SE</t>
  </si>
  <si>
    <t>PROMARKER VERT PASTE</t>
  </si>
  <si>
    <t>DEVID TWIST GRIS + 1</t>
  </si>
  <si>
    <t>'4054596714960</t>
  </si>
  <si>
    <t>24 PROMARKER WATERCO</t>
  </si>
  <si>
    <t>PINCEAU PONEY Nï¿½12 C</t>
  </si>
  <si>
    <t>PINCE EB45 LB</t>
  </si>
  <si>
    <t>4 MARQUEURS POINTE E</t>
  </si>
  <si>
    <t>36 ETIQUETTES ADHESI</t>
  </si>
  <si>
    <t xml:space="preserve">PRES 40  4 COULEURS </t>
  </si>
  <si>
    <t>DOUBLE DECIM. GRADUE</t>
  </si>
  <si>
    <t>CREPON TURQUOISE 1F.</t>
  </si>
  <si>
    <t>CUTTER OLFA SK-10 CO</t>
  </si>
  <si>
    <t>PROMARKER PRALINE (O</t>
  </si>
  <si>
    <t>MKR SHARPIE FINE ROS</t>
  </si>
  <si>
    <t>'3501177851619</t>
  </si>
  <si>
    <t>ADHESIF SIGNALISATIO</t>
  </si>
  <si>
    <t>AGRAFEUSE BUG VERT +</t>
  </si>
  <si>
    <t>REGLE PLATE NIGHTFAL</t>
  </si>
  <si>
    <t>COMPAS TECHNIC CONCE</t>
  </si>
  <si>
    <t>10 XPT 100 FICHES A5</t>
  </si>
  <si>
    <t>LOT GOMMETTES BULLET</t>
  </si>
  <si>
    <t>ROLLER ONE SIGNPEN R</t>
  </si>
  <si>
    <t>50 FEUILLES 120GR CL</t>
  </si>
  <si>
    <t>PR ROLLER  VIRTUAL</t>
  </si>
  <si>
    <t>PROMARKER MOUTARDE (</t>
  </si>
  <si>
    <t>PRES 48 MARQUES PAGE</t>
  </si>
  <si>
    <t>'2012349377291</t>
  </si>
  <si>
    <t>SAC TOILE A COLORIER</t>
  </si>
  <si>
    <t>BRUSHMARKER EAU FRAI</t>
  </si>
  <si>
    <t>FEUILLE 200GR - GRAI</t>
  </si>
  <si>
    <t>CUTTER  OLFA L1 GREE</t>
  </si>
  <si>
    <t>18 FEUTRES PEN 68 BR</t>
  </si>
  <si>
    <t>BLOC-NOTES GATSBY TE</t>
  </si>
  <si>
    <t>'3700368753347</t>
  </si>
  <si>
    <t>PROMARKER ROUGE (R66</t>
  </si>
  <si>
    <t>ADHESIF TOILE - BLAN</t>
  </si>
  <si>
    <t>PRÃ‰S 384 PAINS FIMO</t>
  </si>
  <si>
    <t>12  CRAY COUL EVOL T</t>
  </si>
  <si>
    <t>B.PAPIER THEMAT  CAF</t>
  </si>
  <si>
    <t xml:space="preserve">72 CRAYONS COULEURS </t>
  </si>
  <si>
    <t>BTE 12 4 COULEURS GR</t>
  </si>
  <si>
    <t>PRES 48 KINTSUGLUE</t>
  </si>
  <si>
    <t>COMPAS KIDZ 360 AGIL</t>
  </si>
  <si>
    <t>PRES 144 ETUIS 12 MI</t>
  </si>
  <si>
    <t>ROLLER EYE NEEDLE VE</t>
  </si>
  <si>
    <t>SACHET 20 PINCES BOI</t>
  </si>
  <si>
    <t>INKJOY GEL TK12 ROUG</t>
  </si>
  <si>
    <t>LAVE PINCEAUX ANTI F</t>
  </si>
  <si>
    <t>POCHETTE 6 CRAYONS C</t>
  </si>
  <si>
    <t>DEVIDOIR CHAT +1 ROU</t>
  </si>
  <si>
    <t>BRUSHMARKER CERISE (</t>
  </si>
  <si>
    <t>TAILLE-CRAYONS ELECT</t>
  </si>
  <si>
    <t xml:space="preserve">GRADUATE 24 CRAYONS </t>
  </si>
  <si>
    <t>PROMARKER LILA (V327</t>
  </si>
  <si>
    <t>'3701254711427</t>
  </si>
  <si>
    <t>LOCTITE 60' UNIVERSA</t>
  </si>
  <si>
    <t>CORRECTEUR TIPP-EX M</t>
  </si>
  <si>
    <t>PROMARKER BLEU MARIN</t>
  </si>
  <si>
    <t>FLACON DE 1KG DE VER</t>
  </si>
  <si>
    <t>PINCEAU MAGIQUE LE Z</t>
  </si>
  <si>
    <t>6 BRUSHMARKER TEINT</t>
  </si>
  <si>
    <t>CARTON ASSORT. PRESE</t>
  </si>
  <si>
    <t>SET ZIPPI PLUME+ROLL</t>
  </si>
  <si>
    <t>PRES 500 PEN 68</t>
  </si>
  <si>
    <t>GOMME BLANCHE SANS P</t>
  </si>
  <si>
    <t>4 FEUTRES HARRY POTT</t>
  </si>
  <si>
    <t>ROLLER GEL UNIBALL S</t>
  </si>
  <si>
    <t>ROULEAU ADHESIF PP S</t>
  </si>
  <si>
    <t>24 CRAYONS COULEUR D</t>
  </si>
  <si>
    <t>FEUTRES PEN 68 X18 S</t>
  </si>
  <si>
    <t>BIC CRISTAL SOFT 4 B</t>
  </si>
  <si>
    <t>STYLO BILLE OR PILOT</t>
  </si>
  <si>
    <t>CAHIER CARTE A4 48P</t>
  </si>
  <si>
    <t>PINCEAU PONEY Nï¿½10 C</t>
  </si>
  <si>
    <t>PRES 500 STABILO POI</t>
  </si>
  <si>
    <t>STYLO COLLE  ESSELTE</t>
  </si>
  <si>
    <t>SURL JOB VERT SCHNEI</t>
  </si>
  <si>
    <t>STYLO Ã€ COLLE PRITT</t>
  </si>
  <si>
    <t>CAHIER OXF SCO AGRAF</t>
  </si>
  <si>
    <t>'3020120814278</t>
  </si>
  <si>
    <t>BLOC BRISTOL 148X210</t>
  </si>
  <si>
    <t>PLUME FLOW ACTIVE AN</t>
  </si>
  <si>
    <t>GOMME SQUELETTE</t>
  </si>
  <si>
    <t>MARQ. PERM. JUMBO SC</t>
  </si>
  <si>
    <t>PROMARKER GINGEMBRE</t>
  </si>
  <si>
    <t>NOTE REPOSIT 125X75</t>
  </si>
  <si>
    <t>STYLO PLUME POUR GAU</t>
  </si>
  <si>
    <t>STIKER PHOSPHO STICK</t>
  </si>
  <si>
    <t>GOMME PEN SOFT GRIP</t>
  </si>
  <si>
    <t>BRUSHMARKER ROUGE (R</t>
  </si>
  <si>
    <t>VINYL'ECOLE EN 250 M</t>
  </si>
  <si>
    <t>PROMARKER CARAMEL (O</t>
  </si>
  <si>
    <t>FLAIR TROPICAL ORCHI</t>
  </si>
  <si>
    <t>MARQ PERM N50  RETRA</t>
  </si>
  <si>
    <t>AGRAFEUSE ADVANCED M</t>
  </si>
  <si>
    <t>FEUTRES NOIR PEN 68</t>
  </si>
  <si>
    <t>LOT 3 RLX PVC TSP 52</t>
  </si>
  <si>
    <t>LUMOCOLOR 352 - ETUI</t>
  </si>
  <si>
    <t>BIDON RECHARGE 5 KG</t>
  </si>
  <si>
    <t>BTE 12 ROLLER GEL BL</t>
  </si>
  <si>
    <t>FEUTRE SIGN PEN BLEU</t>
  </si>
  <si>
    <t>PEINTURE ACRYLIQUE J</t>
  </si>
  <si>
    <t>PORTE-BLOC PS A4 - M</t>
  </si>
  <si>
    <t>BLC OXFRD AGR A5 160</t>
  </si>
  <si>
    <t>180P. CARNET SPIR. 5</t>
  </si>
  <si>
    <t>6 BRUSHMARKER TONS P</t>
  </si>
  <si>
    <t>POCHETTE X6 BOSS ORI</t>
  </si>
  <si>
    <t>CAH MUSIQUE 24X32 48</t>
  </si>
  <si>
    <t>MARQ EFFAC MAXIFLO N</t>
  </si>
  <si>
    <t>INFINIUM REPERTOIRE</t>
  </si>
  <si>
    <t>ROLLER G-2 NEON ABRI</t>
  </si>
  <si>
    <t>BILLE ACROBALL BLEU</t>
  </si>
  <si>
    <t>GIOTTO TURBO MAXI -</t>
  </si>
  <si>
    <t>GOMMET ROND Ã˜20 OR 3</t>
  </si>
  <si>
    <t>ROLLER GREY STYLE B</t>
  </si>
  <si>
    <t>ROLLER V BALL 7 NOIR</t>
  </si>
  <si>
    <t>BLOC BRISTOL 2.0 OXF</t>
  </si>
  <si>
    <t>CRAYON GRAPHITE HB B</t>
  </si>
  <si>
    <t>BTE 12 PASTILLES DE</t>
  </si>
  <si>
    <t>STABILO BOSS MINI RO</t>
  </si>
  <si>
    <t>DOUBLE FIX 16 PASTIL</t>
  </si>
  <si>
    <t>120 GOMMETTES GEOMET</t>
  </si>
  <si>
    <t>1 FEUILLE STICKERS F</t>
  </si>
  <si>
    <t>RECH FRIXION ORANGE</t>
  </si>
  <si>
    <t>BOITE 7 TUBES 10ML G</t>
  </si>
  <si>
    <t>JEU DE GOMMETTES BOI</t>
  </si>
  <si>
    <t>PRESENTOIR PLV PINCE</t>
  </si>
  <si>
    <t>PROMARKER BLEU ARCTI</t>
  </si>
  <si>
    <t>BLOC EASYNOTES A4+ L</t>
  </si>
  <si>
    <t>PRES 185 PRODUITS TO</t>
  </si>
  <si>
    <t>STYLO BILLE M10 NOIR</t>
  </si>
  <si>
    <t>BRIST 5X5 ASS 12X20</t>
  </si>
  <si>
    <t>'4004675104939</t>
  </si>
  <si>
    <t>PROMARKER ROSE COCKT</t>
  </si>
  <si>
    <t>EARLY AGE MY 1ST FIN</t>
  </si>
  <si>
    <t>BONBONNE 100 SURL SW</t>
  </si>
  <si>
    <t>DEVIDOIR ADHESIF 50M</t>
  </si>
  <si>
    <t>AGRAFES OPTIMA 45 ET</t>
  </si>
  <si>
    <t>PLUME EASYBUDDY L SP</t>
  </si>
  <si>
    <t>4 FEUTRES EFFACABLES</t>
  </si>
  <si>
    <t>3 SURL BOSS MINI 2.0</t>
  </si>
  <si>
    <t>CRAYONS COULEURS BOI</t>
  </si>
  <si>
    <t>SACHET DE PAPIER DE</t>
  </si>
  <si>
    <t xml:space="preserve">GOUACHE NEFERTARI 6 </t>
  </si>
  <si>
    <t>50 FEUILLES 120G VER</t>
  </si>
  <si>
    <t xml:space="preserve">48 CRAYONS COULEURS </t>
  </si>
  <si>
    <t>POT COLLE VINTAGE 85</t>
  </si>
  <si>
    <t>LOT DE 6 ROUL ADH TE</t>
  </si>
  <si>
    <t>MKR SHARPIE FINE POM</t>
  </si>
  <si>
    <t>'3501177406413</t>
  </si>
  <si>
    <t>RAPPORTEUR 180Â° 10CM</t>
  </si>
  <si>
    <t>BRUSHMARKER TERRE DE</t>
  </si>
  <si>
    <t>STYLO PLUME GAUCHERS</t>
  </si>
  <si>
    <t>FEUTRE DE COLORIAGE</t>
  </si>
  <si>
    <t>POCHETTE 4 SWING COO</t>
  </si>
  <si>
    <t>P.1F STICKERS FOIRE</t>
  </si>
  <si>
    <t>96 ROLLER GEL HYBRID</t>
  </si>
  <si>
    <t xml:space="preserve">VALISETTE DE DESSIN </t>
  </si>
  <si>
    <t>LOT 8 MARQ. NON PERM</t>
  </si>
  <si>
    <t>BRUSHMARKER CANNELLE</t>
  </si>
  <si>
    <t>FEUTRES TURQUOISE PE</t>
  </si>
  <si>
    <t>LOT DE 12 CRAYONS GR</t>
  </si>
  <si>
    <t>'4007817182444</t>
  </si>
  <si>
    <t>BLISTER 5 SURL FLUO'</t>
  </si>
  <si>
    <t>SUPER GLUE-3 UNIVERS</t>
  </si>
  <si>
    <t>ENCRE DE CHINE NOIR</t>
  </si>
  <si>
    <t>PRES 40 BILLE MARIO</t>
  </si>
  <si>
    <t>PRES ROLLAFIX 96 LOT</t>
  </si>
  <si>
    <t>STYLO PLUME 3C METAL</t>
  </si>
  <si>
    <t>TROUSSE 12 SIGNO FES</t>
  </si>
  <si>
    <t>3 RECH FRIXION VIOLE</t>
  </si>
  <si>
    <t>CROCH CLEAR TRANSP D</t>
  </si>
  <si>
    <t>FEUILLE BRISTOL CANS</t>
  </si>
  <si>
    <t>POCH 3F GOMMETTES CH</t>
  </si>
  <si>
    <t>6 PROMARKERS TONS T</t>
  </si>
  <si>
    <t>ETUI 10 STABILO POIN</t>
  </si>
  <si>
    <t>DEV RUBAN RESPECT DE</t>
  </si>
  <si>
    <t>CAHIER DE LIAISON CO</t>
  </si>
  <si>
    <t>'0884851051806</t>
  </si>
  <si>
    <t>SP CALLI.RETRO STYLE</t>
  </si>
  <si>
    <t>CISEAU 13CM ROND SEC</t>
  </si>
  <si>
    <t>PINCE PRO HP20 BOSTI</t>
  </si>
  <si>
    <t>PRES 236 4 COULEURS</t>
  </si>
  <si>
    <t>10 SURL JOB ORANGE S</t>
  </si>
  <si>
    <t>BLOC ACTIVEBOOK A4+</t>
  </si>
  <si>
    <t>TAILLE CRAYON COLOR'</t>
  </si>
  <si>
    <t>POCHETTE X 24 STYLOS</t>
  </si>
  <si>
    <t>FEUTRES POURPRE PEN</t>
  </si>
  <si>
    <t>PROMARKER BRUN FAUVE</t>
  </si>
  <si>
    <t>RAPPORTEUR CIRCULAIR</t>
  </si>
  <si>
    <t>LYRA AQUA FEUTRE VER</t>
  </si>
  <si>
    <t>PRES CPTOIR OXFORD B</t>
  </si>
  <si>
    <t>'3020120145891</t>
  </si>
  <si>
    <t>BILLE 4 COULEURS MEG</t>
  </si>
  <si>
    <t>ROULEAU ADHESIF PP -</t>
  </si>
  <si>
    <t xml:space="preserve">POT EN PLASTIQUE DE </t>
  </si>
  <si>
    <t>STIC BLANC 40G RENAT</t>
  </si>
  <si>
    <t>BILLE POWERETRACTANK</t>
  </si>
  <si>
    <t>PROMARKER CRAMOISI (</t>
  </si>
  <si>
    <t>CAHIER A4 160P SEYES</t>
  </si>
  <si>
    <t>LOT DE 10 TUBES DE G</t>
  </si>
  <si>
    <t>INKJOY GEL TK12 VIOL</t>
  </si>
  <si>
    <t>'3501179783093</t>
  </si>
  <si>
    <t>5 x  BLC ROUGE 210x2</t>
  </si>
  <si>
    <t>'3020120815473</t>
  </si>
  <si>
    <t>BRUSHMARKER BRIQUE (</t>
  </si>
  <si>
    <t>MARQ 100 -Â BLEU - PO</t>
  </si>
  <si>
    <t>MARQ  PERM LUMOCOLOR</t>
  </si>
  <si>
    <t>6 PROMARKERS TONS PA</t>
  </si>
  <si>
    <t>BLOC DESSIN 30 F CAN</t>
  </si>
  <si>
    <t>BOITE PUNAISES X40 T</t>
  </si>
  <si>
    <t>DISTRIB.TROMBONES MA</t>
  </si>
  <si>
    <t>BATON 8 GR DE COLLE</t>
  </si>
  <si>
    <t>GOMME MARS PLASTIC M</t>
  </si>
  <si>
    <t>POST IT CUBE 450 F V</t>
  </si>
  <si>
    <t>'3700368753279</t>
  </si>
  <si>
    <t>2FEUILLES STICKERS F</t>
  </si>
  <si>
    <t>FIMO TUBE 50 AIGUILL</t>
  </si>
  <si>
    <t>PROMARKER BLEU INDIG</t>
  </si>
  <si>
    <t>5 SURL BOSS MINI ASS</t>
  </si>
  <si>
    <t>BTE 12 4 COULEURS WH</t>
  </si>
  <si>
    <t>PROMARKER BLUE BLACK</t>
  </si>
  <si>
    <t>CAH BORD 110G 48P</t>
  </si>
  <si>
    <t>GOMME RECHARGEABLE M</t>
  </si>
  <si>
    <t>BLOC AGR 85X120 160P</t>
  </si>
  <si>
    <t>3 MINI RUBANS CORREC</t>
  </si>
  <si>
    <t>SACHET DE 1000 ATTAC</t>
  </si>
  <si>
    <t>BRUSHMARKER MARRON S</t>
  </si>
  <si>
    <t>SURLIGNEURS BOSS JAU</t>
  </si>
  <si>
    <t>FIMO 6 MINI EMPORTE-</t>
  </si>
  <si>
    <t>REGLE SOUPLE 30CM TW</t>
  </si>
  <si>
    <t>STICKER DECORATY, SA</t>
  </si>
  <si>
    <t>COLLE LIQUID INODORE</t>
  </si>
  <si>
    <t>50 FEUILLES 120G BLE</t>
  </si>
  <si>
    <t>BTE 12 MARKING 1445</t>
  </si>
  <si>
    <t>BILLE SOFT MET. ROSE</t>
  </si>
  <si>
    <t>20 EPINGLES - SPHERI</t>
  </si>
  <si>
    <t>CREPON ORANGE 1F. 2.</t>
  </si>
  <si>
    <t>FEUTRES JAUNE CITRON</t>
  </si>
  <si>
    <t>PRES 120 FEUTRES PIG</t>
  </si>
  <si>
    <t>BTE DZ ROLLER GEL OR</t>
  </si>
  <si>
    <t>PROMARKER AUBERGINE</t>
  </si>
  <si>
    <t>GOMME FRIXION  BLEU</t>
  </si>
  <si>
    <t>FLACON RECHARGE COLL</t>
  </si>
  <si>
    <t>'3329680054620</t>
  </si>
  <si>
    <t>BLISTER PLUME VECTOR</t>
  </si>
  <si>
    <t>BRACELET CAOUTCHOUC</t>
  </si>
  <si>
    <t>ROLLER BLACK STYLE S</t>
  </si>
  <si>
    <t>100P. - VERT - FEUIL</t>
  </si>
  <si>
    <t>FEUTRES POWERMAX X18</t>
  </si>
  <si>
    <t>BILLE GRIP FASHION 4</t>
  </si>
  <si>
    <t>6 CART ENCRE NOIRE S</t>
  </si>
  <si>
    <t>PROMARKER ROSE FEUTR</t>
  </si>
  <si>
    <t>FLAIR TROPICAL PAPAY</t>
  </si>
  <si>
    <t>TAILLE-CRAYON EASYSH</t>
  </si>
  <si>
    <t>CRAYON PAPIER DROIT</t>
  </si>
  <si>
    <t>BRUSHMARKER BLEU EGY</t>
  </si>
  <si>
    <t>GIOTTO PATPLUME ASS.</t>
  </si>
  <si>
    <t>6 ADHESIFS PPHM SUPE</t>
  </si>
  <si>
    <t>5 x BLC AGR210X297 1</t>
  </si>
  <si>
    <t>'3020120809380</t>
  </si>
  <si>
    <t>50 X BOITE 200 PUSH-</t>
  </si>
  <si>
    <t xml:space="preserve">ROLLER INX SPORTIVE </t>
  </si>
  <si>
    <t>FEUTRES KIDS X24 BIC</t>
  </si>
  <si>
    <t>RECH FRIXION ROSE X3</t>
  </si>
  <si>
    <t>FIMO KIDS-2 ROULEAUX</t>
  </si>
  <si>
    <t>BARQUETTE 60 DE 10 C</t>
  </si>
  <si>
    <t>CARNET MESSAGES TELE</t>
  </si>
  <si>
    <t>'3700368753293</t>
  </si>
  <si>
    <t>COPIES DOUBLES 5X5 2</t>
  </si>
  <si>
    <t>PRES 168 LOT DE 8 ST</t>
  </si>
  <si>
    <t>'3026981444999</t>
  </si>
  <si>
    <t>4 STYLOS BILLES 4 CO</t>
  </si>
  <si>
    <t>BILLE INKJOY 4 COUL</t>
  </si>
  <si>
    <t>GIOTTO GOUACHE BTE C</t>
  </si>
  <si>
    <t>PROMARKER OR (O555)</t>
  </si>
  <si>
    <t>PORTE-MINE  BLACK</t>
  </si>
  <si>
    <t>BLOC NÂ°18 WHITE RHOD</t>
  </si>
  <si>
    <t>POCH 6 F CANSON 24X3</t>
  </si>
  <si>
    <t>FEUTRES ROSE CLAIR F</t>
  </si>
  <si>
    <t>PATE A JOUER GIOTTO</t>
  </si>
  <si>
    <t>BILLE FLEXDRIP ELITE</t>
  </si>
  <si>
    <t>POT ANTIVERSE PLASTI</t>
  </si>
  <si>
    <t>ROLLER EYE NEEDLE RO</t>
  </si>
  <si>
    <t>MAXI KIT 4 INSTRUMEN</t>
  </si>
  <si>
    <t>AGRAFEUSE PINCE CHRO</t>
  </si>
  <si>
    <t>25 CARTES 82X128 BLA</t>
  </si>
  <si>
    <t>FEUTRES ROSE PEN 68</t>
  </si>
  <si>
    <t>10 SURL JOB ROUGE SC</t>
  </si>
  <si>
    <t>PRES 130 PRODUITS SI</t>
  </si>
  <si>
    <t>BRUSHMARKER BLUSH (O</t>
  </si>
  <si>
    <t>4 FEUILLES - CARTON</t>
  </si>
  <si>
    <t>4 MARQ PERM EDDING 8</t>
  </si>
  <si>
    <t>10 x BLC AGR 74X210</t>
  </si>
  <si>
    <t>25 CARTES 210GR CAPU</t>
  </si>
  <si>
    <t>POCH 4F MAXI GOMMETT</t>
  </si>
  <si>
    <t>SACH 4 BOULES  POLYS</t>
  </si>
  <si>
    <t>25 CARTES 106X213 IV</t>
  </si>
  <si>
    <t>PROMARKER CHOCOLAT O</t>
  </si>
  <si>
    <t>FEUTRES LILA CLAIR P</t>
  </si>
  <si>
    <t>10 X100 F.BRISTOL RO</t>
  </si>
  <si>
    <t>FEUTRES VIOLET FRIXI</t>
  </si>
  <si>
    <t xml:space="preserve">TRIPLUS GEL 462 </t>
  </si>
  <si>
    <t>PROMARKER ROSE LAYET</t>
  </si>
  <si>
    <t>EQUERRE ARISTO 14CM</t>
  </si>
  <si>
    <t>SURL JOB BLEU SCHNEI</t>
  </si>
  <si>
    <t>STICKER PUFFY SACH 1</t>
  </si>
  <si>
    <t>FEUILLE- CARTON MOUS</t>
  </si>
  <si>
    <t>REG 4 COL SUR 1 PAGE</t>
  </si>
  <si>
    <t>'3130632040406</t>
  </si>
  <si>
    <t>CORB COURRIER MINICO</t>
  </si>
  <si>
    <t>'9002493019379</t>
  </si>
  <si>
    <t>20 X INTERCALAIRE IN</t>
  </si>
  <si>
    <t>'5016196131102</t>
  </si>
  <si>
    <t>PROTÃˆGE-MENU 24,5X31</t>
  </si>
  <si>
    <t>'3462620059818</t>
  </si>
  <si>
    <t>25 X CHEMISES CLIP D</t>
  </si>
  <si>
    <t>'3130632476007</t>
  </si>
  <si>
    <t>RAPHIA MÃ‰TALLISÃ‰ 20M</t>
  </si>
  <si>
    <t>'3065506120925</t>
  </si>
  <si>
    <t>POCHETTE ZIPPEE 30x4</t>
  </si>
  <si>
    <t>'3701254708007</t>
  </si>
  <si>
    <t>560 Ã‰TIQUETTES LASER</t>
  </si>
  <si>
    <t>'3266550263402</t>
  </si>
  <si>
    <t>20 X INTERCALAIRES 1</t>
  </si>
  <si>
    <t>'3130632025120</t>
  </si>
  <si>
    <t>INTER A4+ 6 TOUCHES</t>
  </si>
  <si>
    <t>'3130630026068</t>
  </si>
  <si>
    <t>TABLEAU Ã€ CRAIE 360X</t>
  </si>
  <si>
    <t>'5028252386241</t>
  </si>
  <si>
    <t>MODULE 5T NOIR/VIOLE</t>
  </si>
  <si>
    <t>'9002493423633</t>
  </si>
  <si>
    <t>CLOISON DE SEPARATIO</t>
  </si>
  <si>
    <t>'5028252617581</t>
  </si>
  <si>
    <t>ROULEAU FILM BULLE 1</t>
  </si>
  <si>
    <t>'0404000087335</t>
  </si>
  <si>
    <t>14 X BAC K 600 FICHE</t>
  </si>
  <si>
    <t>'9002493042148</t>
  </si>
  <si>
    <t>CHEMISE ELAST CARTE</t>
  </si>
  <si>
    <t>'3130630555094</t>
  </si>
  <si>
    <t>20 X PORTE-VUES A4 P</t>
  </si>
  <si>
    <t>'3130632088255</t>
  </si>
  <si>
    <t>'3760028772200</t>
  </si>
  <si>
    <t>MANIFOLD DUPLI FACTU</t>
  </si>
  <si>
    <t>'3130630032878</t>
  </si>
  <si>
    <t>ESSUIE MAINS EN Z X2</t>
  </si>
  <si>
    <t>'0000793518737</t>
  </si>
  <si>
    <t xml:space="preserve">20 X CLASS A ANX A4 </t>
  </si>
  <si>
    <t>'3130632514716</t>
  </si>
  <si>
    <t>TABLEAU NOIR 40X30CM</t>
  </si>
  <si>
    <t>'3462620042759</t>
  </si>
  <si>
    <t>4817 PRINTY DATEUR E</t>
  </si>
  <si>
    <t>'0092399803645</t>
  </si>
  <si>
    <t>CLASS PERSO A4 MAXI</t>
  </si>
  <si>
    <t>'5701216552998</t>
  </si>
  <si>
    <t>SAC KRAFT 21,5X10,2X</t>
  </si>
  <si>
    <t>'5033601515142</t>
  </si>
  <si>
    <t>CLASSEUR POLYPRO 4 A</t>
  </si>
  <si>
    <t>'3386177052828</t>
  </si>
  <si>
    <t>DISTRIB ESS MAINS DE</t>
  </si>
  <si>
    <t>'3324120006054</t>
  </si>
  <si>
    <t>BOITE DE CLASS D80 P</t>
  </si>
  <si>
    <t>'3135251143026</t>
  </si>
  <si>
    <t>CLASS LEVIER X10 A4</t>
  </si>
  <si>
    <t>'3130632533076</t>
  </si>
  <si>
    <t>PORTE VUES PERSO POL</t>
  </si>
  <si>
    <t>'3045050580345</t>
  </si>
  <si>
    <t>ESCABEAU 4 MARCHES A</t>
  </si>
  <si>
    <t>'3700092275740</t>
  </si>
  <si>
    <t>25 X INTERCAL A4 CAR</t>
  </si>
  <si>
    <t>'5016196103567</t>
  </si>
  <si>
    <t>BLISTER 3 CASSETTES</t>
  </si>
  <si>
    <t>'3459593491639</t>
  </si>
  <si>
    <t>LOT DE 3 Å’UFS BOLDUC</t>
  </si>
  <si>
    <t>'3664233001530</t>
  </si>
  <si>
    <t>BOITE DE CLASS PERSO</t>
  </si>
  <si>
    <t>'3130630599890</t>
  </si>
  <si>
    <t>ECHEANCIER 32X19.5 7</t>
  </si>
  <si>
    <t>'3130632076603</t>
  </si>
  <si>
    <t>PORTE VUES PP A4 100</t>
  </si>
  <si>
    <t>'3130630085508</t>
  </si>
  <si>
    <t>100 CHEMISES ROCKS 2</t>
  </si>
  <si>
    <t>'3288582100012</t>
  </si>
  <si>
    <t>168 PASTILLES - ROUG</t>
  </si>
  <si>
    <t>'5014702026362</t>
  </si>
  <si>
    <t>LOUPE ACRYLIQUE 45MM</t>
  </si>
  <si>
    <t>'3701254706522</t>
  </si>
  <si>
    <t>BADGE VERT AVEC CORD</t>
  </si>
  <si>
    <t>'4005546808123</t>
  </si>
  <si>
    <t>CHARIOT PLIANT POLYP</t>
  </si>
  <si>
    <t>'3701254715463</t>
  </si>
  <si>
    <t>RLX FILM FLEURISTE T</t>
  </si>
  <si>
    <t>'3065503140155</t>
  </si>
  <si>
    <t>PAP CANARI A4 80GR 5</t>
  </si>
  <si>
    <t>'3329680197709</t>
  </si>
  <si>
    <t>CHEMISE A SANGLE - V</t>
  </si>
  <si>
    <t>'3130630007234</t>
  </si>
  <si>
    <t>MANIFOLD FACTURES 21</t>
  </si>
  <si>
    <t>'3416790021212</t>
  </si>
  <si>
    <t>20 X PORTE VUES A4 P</t>
  </si>
  <si>
    <t>'3130632882020</t>
  </si>
  <si>
    <t>DEGRAISSANT CUISINE</t>
  </si>
  <si>
    <t>'3700505800156</t>
  </si>
  <si>
    <t>960 ETIQUETTES LASER</t>
  </si>
  <si>
    <t>'3266550168370</t>
  </si>
  <si>
    <t>'3701254705396</t>
  </si>
  <si>
    <t>LOT DE 5 POCHETTES N</t>
  </si>
  <si>
    <t>'5017303140598</t>
  </si>
  <si>
    <t>'3459593500027</t>
  </si>
  <si>
    <t>TABOURET PLASTIQUE S</t>
  </si>
  <si>
    <t>'3700092238516</t>
  </si>
  <si>
    <t>ROULEAU PAPIER 80G T</t>
  </si>
  <si>
    <t>'3329682238691</t>
  </si>
  <si>
    <t>CLASSEUR  METAL+DOSS</t>
  </si>
  <si>
    <t>'3249440118952</t>
  </si>
  <si>
    <t>'3130631511952</t>
  </si>
  <si>
    <t>3D HOME RIO 60 BLANC</t>
  </si>
  <si>
    <t>'8711234016720</t>
  </si>
  <si>
    <t>OH MY POP NEKO-RELI</t>
  </si>
  <si>
    <t>'8445118011777</t>
  </si>
  <si>
    <t xml:space="preserve">4 X TRIEURS FENETRE </t>
  </si>
  <si>
    <t>'3130632552428</t>
  </si>
  <si>
    <t>TRIEUR A4 HORIZONTAL</t>
  </si>
  <si>
    <t>'9002493104181</t>
  </si>
  <si>
    <t>PAP AQUAM A4 215GR 1</t>
  </si>
  <si>
    <t>'8715119760760</t>
  </si>
  <si>
    <t>CHEMISE VELCRO CARTE</t>
  </si>
  <si>
    <t>'3334381049523</t>
  </si>
  <si>
    <t>CORB COURRIER COMBO</t>
  </si>
  <si>
    <t>'9002493019645</t>
  </si>
  <si>
    <t>PROT CAH SCHOOL LIFE</t>
  </si>
  <si>
    <t>'3045050058240</t>
  </si>
  <si>
    <t>POCHETTE ZIPPEE 13x1</t>
  </si>
  <si>
    <t>'3701254707925</t>
  </si>
  <si>
    <t xml:space="preserve">SAC PLASTIQUE 10L </t>
  </si>
  <si>
    <t>'0404000043171</t>
  </si>
  <si>
    <t>MODULE A TIROIRS MOD</t>
  </si>
  <si>
    <t>'9002493422803</t>
  </si>
  <si>
    <t>PAP BLANC A4 160GR 2</t>
  </si>
  <si>
    <t>'3329680184204</t>
  </si>
  <si>
    <t xml:space="preserve">NAPPES  NOIR 120X6M </t>
  </si>
  <si>
    <t>'3281517806218</t>
  </si>
  <si>
    <t>PAPIER THERMIQUE A4</t>
  </si>
  <si>
    <t>'4977766677233</t>
  </si>
  <si>
    <t>REG CONTROLE DE SECU</t>
  </si>
  <si>
    <t>'3130632066161</t>
  </si>
  <si>
    <t>PAP JOUR A4 215GR 10</t>
  </si>
  <si>
    <t>'8715119760630</t>
  </si>
  <si>
    <t>500 ENV BLC 80G + BA</t>
  </si>
  <si>
    <t>'3240180109842</t>
  </si>
  <si>
    <t>DECOLETTRE MILA 60 M</t>
  </si>
  <si>
    <t>'8711234002877</t>
  </si>
  <si>
    <t>PAP,CANON SG-201 260</t>
  </si>
  <si>
    <t>'4960999405377</t>
  </si>
  <si>
    <t>BOLDUC Å’UFS LISSES 1</t>
  </si>
  <si>
    <t>'3065506112005</t>
  </si>
  <si>
    <t>BALAI COCO 38CM MOUS</t>
  </si>
  <si>
    <t>'3166720002766</t>
  </si>
  <si>
    <t>COUVRE LIVRE ADHESIF</t>
  </si>
  <si>
    <t>'3173740097627</t>
  </si>
  <si>
    <t>CLASS A4 D40 NOIR 4A</t>
  </si>
  <si>
    <t>'3130630513711</t>
  </si>
  <si>
    <t>DURAFRAME NOTE ADHES</t>
  </si>
  <si>
    <t>'4005546407036</t>
  </si>
  <si>
    <t>BOLDUC BOBINE LISSE</t>
  </si>
  <si>
    <t>'3065506017768</t>
  </si>
  <si>
    <t>1 PIQURE TETE PARESS</t>
  </si>
  <si>
    <t>'3130639140802</t>
  </si>
  <si>
    <t>4 X PROTEGE DOC. AMO</t>
  </si>
  <si>
    <t>'3130632863517</t>
  </si>
  <si>
    <t>2 X SACH. 10 CHEM 23</t>
  </si>
  <si>
    <t>'3130630239604</t>
  </si>
  <si>
    <t>MODULE 4T MULTICOLOR</t>
  </si>
  <si>
    <t>'4005546702414</t>
  </si>
  <si>
    <t>BRASARD PORTE BADGE</t>
  </si>
  <si>
    <t>'4005546981833</t>
  </si>
  <si>
    <t xml:space="preserve">1 REGISTRE 5X5 FOL. </t>
  </si>
  <si>
    <t>'3370441075491</t>
  </si>
  <si>
    <t>'9002493115903</t>
  </si>
  <si>
    <t>'3130630132745</t>
  </si>
  <si>
    <t>BOITE DE CLASS D40 P</t>
  </si>
  <si>
    <t>'3135251141121</t>
  </si>
  <si>
    <t xml:space="preserve">CORBEILLE A COURIER </t>
  </si>
  <si>
    <t>'4002432124831</t>
  </si>
  <si>
    <t>PAP,CANON ECO PHOTO</t>
  </si>
  <si>
    <t>'4960999293929</t>
  </si>
  <si>
    <t>POUBELLE Ã€ PÃ‰DALE MÃ‰</t>
  </si>
  <si>
    <t>'3019920901158</t>
  </si>
  <si>
    <t>10 POCHETTES COIN CO</t>
  </si>
  <si>
    <t>'3135251387109</t>
  </si>
  <si>
    <t>CLASS DOC PROPYGLASS</t>
  </si>
  <si>
    <t>'3135251142401</t>
  </si>
  <si>
    <t>SACS KRAFT POIGN TOR</t>
  </si>
  <si>
    <t>'3664233001646</t>
  </si>
  <si>
    <t>420 PASTILLES -7 COU</t>
  </si>
  <si>
    <t>'5014702026324</t>
  </si>
  <si>
    <t>TRIEUR A4 VERTICAL 6</t>
  </si>
  <si>
    <t>'9002493101630</t>
  </si>
  <si>
    <t>CORB COURRIER 1027 G</t>
  </si>
  <si>
    <t>'4012473112926</t>
  </si>
  <si>
    <t>24 ETIQUETTES SCOLAI</t>
  </si>
  <si>
    <t>'3270241010961</t>
  </si>
  <si>
    <t>LETTRE P ROUGE 90MM</t>
  </si>
  <si>
    <t>'8711234223159</t>
  </si>
  <si>
    <t>3D HOME OSLO 90 GRIS</t>
  </si>
  <si>
    <t>'8711234017505</t>
  </si>
  <si>
    <t xml:space="preserve">CHEMISE A ELASTIQUE </t>
  </si>
  <si>
    <t>'3045050438332</t>
  </si>
  <si>
    <t>10 TRIEURS A4 HORIZO</t>
  </si>
  <si>
    <t>'9002493103535</t>
  </si>
  <si>
    <t>10 X CHEMISES EXTENS</t>
  </si>
  <si>
    <t>'3141879003017</t>
  </si>
  <si>
    <t>BOITE CLICK &amp; STORE</t>
  </si>
  <si>
    <t>'4002432398072</t>
  </si>
  <si>
    <t>PORTE VUES MEMPHIS 4</t>
  </si>
  <si>
    <t>'3045050540295</t>
  </si>
  <si>
    <t>BLOC ADDITIONS DUPLI</t>
  </si>
  <si>
    <t>'3130630134824</t>
  </si>
  <si>
    <t>TRIEUR FENETRES IMP.</t>
  </si>
  <si>
    <t>'4013951003514</t>
  </si>
  <si>
    <t>10 X INTERCAL A4 CAR</t>
  </si>
  <si>
    <t>'5016196103581</t>
  </si>
  <si>
    <t>'3130630555209</t>
  </si>
  <si>
    <t>60 X CHEM. 3 RAB. EL</t>
  </si>
  <si>
    <t>'3130639559000</t>
  </si>
  <si>
    <t xml:space="preserve">CAISSE AMERICAINE X </t>
  </si>
  <si>
    <t>'0404000087274</t>
  </si>
  <si>
    <t>PORTE REVUE BLEU MAG</t>
  </si>
  <si>
    <t>'9002493018921</t>
  </si>
  <si>
    <t>POT A CRAYONS MINIOC</t>
  </si>
  <si>
    <t>'9002493094222</t>
  </si>
  <si>
    <t>CHRONOPOST 10H 0-1KG</t>
  </si>
  <si>
    <t>'0404000138914</t>
  </si>
  <si>
    <t>PRESENTOIR MURAL 690</t>
  </si>
  <si>
    <t>'7318089760061</t>
  </si>
  <si>
    <t xml:space="preserve">BOITE DE CLASSEMENT </t>
  </si>
  <si>
    <t>'3135251441351</t>
  </si>
  <si>
    <t>6 XBOB 1PLI TELEX 60</t>
  </si>
  <si>
    <t>'3130632521318</t>
  </si>
  <si>
    <t>'3045058201655</t>
  </si>
  <si>
    <t>ORIGINAL FORMULE X-P</t>
  </si>
  <si>
    <t>'3459590000117</t>
  </si>
  <si>
    <t>'3065506017034</t>
  </si>
  <si>
    <t>2 MARQUEURS EFF 2 MM</t>
  </si>
  <si>
    <t>'5708573221116</t>
  </si>
  <si>
    <t>SAC KRAFT 26,5X14X33</t>
  </si>
  <si>
    <t>'5033601515173</t>
  </si>
  <si>
    <t>PAP BLANC A4 100GR 5</t>
  </si>
  <si>
    <t>'3329680182101</t>
  </si>
  <si>
    <t>DECOLETTRE ZOÃ‹ 110 M</t>
  </si>
  <si>
    <t>'8711234003973</t>
  </si>
  <si>
    <t>SACHET 10 FEUILLES D</t>
  </si>
  <si>
    <t>'3701254708120</t>
  </si>
  <si>
    <t xml:space="preserve">2 RLX TINY ROLL 70G </t>
  </si>
  <si>
    <t>'3329682238912</t>
  </si>
  <si>
    <t>ROUTE ACRYL COMPTEUR</t>
  </si>
  <si>
    <t>'8711234004802</t>
  </si>
  <si>
    <t>CHEVALETS 7X5CM A L</t>
  </si>
  <si>
    <t>'3462620052765</t>
  </si>
  <si>
    <t>CORDON DETACHABLE TE</t>
  </si>
  <si>
    <t>'4005546800097</t>
  </si>
  <si>
    <t>12 X PORTE VUES A4 P</t>
  </si>
  <si>
    <t>'3130632884055</t>
  </si>
  <si>
    <t xml:space="preserve">10 POCHETTES COINS  </t>
  </si>
  <si>
    <t>'3135251387314</t>
  </si>
  <si>
    <t>25 CHEMISES POCHE SU</t>
  </si>
  <si>
    <t>'3130630478706</t>
  </si>
  <si>
    <t>25 DOS. SUSP. TIROIR</t>
  </si>
  <si>
    <t>'4002030021570</t>
  </si>
  <si>
    <t>10 BLOCS PASSE PARTO</t>
  </si>
  <si>
    <t>'3416790210104</t>
  </si>
  <si>
    <t>MONNAYEUR COULISSANT</t>
  </si>
  <si>
    <t>'3760065620069</t>
  </si>
  <si>
    <t>CHIFFRE ''GLOW IN TH</t>
  </si>
  <si>
    <t>'8711234005120</t>
  </si>
  <si>
    <t>PLANNING MAGNETIC AN</t>
  </si>
  <si>
    <t>'3147330087619</t>
  </si>
  <si>
    <t xml:space="preserve">25 X CHEM. 3 RABATS </t>
  </si>
  <si>
    <t>'3130632554040</t>
  </si>
  <si>
    <t>INTERCALAIRES 4 POSI</t>
  </si>
  <si>
    <t>'3135251607313</t>
  </si>
  <si>
    <t>PORTE VUES MAxI GEOD</t>
  </si>
  <si>
    <t>'3135250449143</t>
  </si>
  <si>
    <t>5 X PT 25 CHEM.IMPRI</t>
  </si>
  <si>
    <t>'3130634451026</t>
  </si>
  <si>
    <t>CHARIOT UNERVERSEL 4</t>
  </si>
  <si>
    <t>'3551263840003</t>
  </si>
  <si>
    <t>PAPIER CADEAU ROUND</t>
  </si>
  <si>
    <t>'3701037604052</t>
  </si>
  <si>
    <t>CHEMISE ELAST RDC PP</t>
  </si>
  <si>
    <t>'3371010233205</t>
  </si>
  <si>
    <t>BOÃŽTE DISTRIBUTRICE</t>
  </si>
  <si>
    <t>'5014702026218</t>
  </si>
  <si>
    <t>PORTE-VUES IDERAMA P</t>
  </si>
  <si>
    <t>'3130630857747</t>
  </si>
  <si>
    <t>VENTILATEUR TOUR OSC</t>
  </si>
  <si>
    <t>'4022167402608</t>
  </si>
  <si>
    <t>POCH PERFO LISSE 24x</t>
  </si>
  <si>
    <t>'3045059777593</t>
  </si>
  <si>
    <t>BOITIER 5 PRISES AVE</t>
  </si>
  <si>
    <t>'3457706351054</t>
  </si>
  <si>
    <t>BOB CB 57X40X12X18 S</t>
  </si>
  <si>
    <t>'3130633403491</t>
  </si>
  <si>
    <t xml:space="preserve">10 X CLASS A LEVIER </t>
  </si>
  <si>
    <t>'3130632538262</t>
  </si>
  <si>
    <t>BOLDUC LISSE ROUGE 7</t>
  </si>
  <si>
    <t>'3270241019322</t>
  </si>
  <si>
    <t xml:space="preserve">PRESENTOIR MAIA </t>
  </si>
  <si>
    <t>'0404051177139</t>
  </si>
  <si>
    <t>BOITE COLOR LIFE 24X</t>
  </si>
  <si>
    <t>'3045050259944</t>
  </si>
  <si>
    <t>PRESENTOIR CHROMALIN</t>
  </si>
  <si>
    <t>'0404000085782</t>
  </si>
  <si>
    <t>20 Ã‰TIQ SCOLAIRES -</t>
  </si>
  <si>
    <t>'5014702026249</t>
  </si>
  <si>
    <t>PORTE-CARTE CLIP TAI</t>
  </si>
  <si>
    <t>'9002493109735</t>
  </si>
  <si>
    <t>BUDGET DEP MENAG 27X</t>
  </si>
  <si>
    <t>'3130630000785</t>
  </si>
  <si>
    <t>'2130858306011</t>
  </si>
  <si>
    <t>PC 17X22 TRANS BLEU</t>
  </si>
  <si>
    <t>'3210330730028</t>
  </si>
  <si>
    <t>BOITE DE CLASS D35 T</t>
  </si>
  <si>
    <t>'3045050168765</t>
  </si>
  <si>
    <t>FARDE Ã€ DEVIS PP BLE</t>
  </si>
  <si>
    <t>'5411028611003</t>
  </si>
  <si>
    <t>200 ETIQUETTES 210X1</t>
  </si>
  <si>
    <t>'3270241197594</t>
  </si>
  <si>
    <t xml:space="preserve">10 X BTES DE CLASST </t>
  </si>
  <si>
    <t>'3130632599355</t>
  </si>
  <si>
    <t>PORTEBROCHURES DE SO</t>
  </si>
  <si>
    <t>'3660412031121</t>
  </si>
  <si>
    <t>10 MASQUE 3D TYPE II</t>
  </si>
  <si>
    <t>'6973071550122</t>
  </si>
  <si>
    <t>PORTE-VUES PP A4 80</t>
  </si>
  <si>
    <t>'3130630085416</t>
  </si>
  <si>
    <t>100 FICHES T-INDICE</t>
  </si>
  <si>
    <t>'3147330066263</t>
  </si>
  <si>
    <t>PORTE REVUE BLEU OCE</t>
  </si>
  <si>
    <t>'4002432113644</t>
  </si>
  <si>
    <t>'3249440216320</t>
  </si>
  <si>
    <t>COUTEAU BOIS 165MM</t>
  </si>
  <si>
    <t>'3342690157839</t>
  </si>
  <si>
    <t>50 SACS 18+8X22CM</t>
  </si>
  <si>
    <t>'2130858204720</t>
  </si>
  <si>
    <t>'8711234005212</t>
  </si>
  <si>
    <t>CLASSEUR Ã€ 4 ANNEAUX</t>
  </si>
  <si>
    <t>'3329688128040</t>
  </si>
  <si>
    <t>10 X CHEMISE DOS EXT</t>
  </si>
  <si>
    <t>'3130632006211</t>
  </si>
  <si>
    <t>URNE TRANSPARENTE AV</t>
  </si>
  <si>
    <t>'9002493104365</t>
  </si>
  <si>
    <t>PORTE VUES MEMPHIS 8</t>
  </si>
  <si>
    <t>'3045050580291</t>
  </si>
  <si>
    <t>CORB COURRIER X4 COM</t>
  </si>
  <si>
    <t>'9002493110861</t>
  </si>
  <si>
    <t>'3045050540349</t>
  </si>
  <si>
    <t>15 X CHEM. 3RABATS+E</t>
  </si>
  <si>
    <t>'3130632556716</t>
  </si>
  <si>
    <t>SACHET 5 POCHETTES E</t>
  </si>
  <si>
    <t>'3130631565108</t>
  </si>
  <si>
    <t>CHRONOPOST 13H 13-14</t>
  </si>
  <si>
    <t>'0404000139348</t>
  </si>
  <si>
    <t>BOITE DE CLASS D80</t>
  </si>
  <si>
    <t>'3135251143262</t>
  </si>
  <si>
    <t>LOT 10 MANIFOLDS COM</t>
  </si>
  <si>
    <t>'3416792115100</t>
  </si>
  <si>
    <t>BOLDUC BRILLANT 7MM</t>
  </si>
  <si>
    <t>'2012349349526</t>
  </si>
  <si>
    <t>1 MANIFOLD 8 COL.  5</t>
  </si>
  <si>
    <t>'3130630037804</t>
  </si>
  <si>
    <t>500 POCH 176X250 BLA</t>
  </si>
  <si>
    <t>'3240180019226</t>
  </si>
  <si>
    <t>MODULE A4+ 10T MODUL</t>
  </si>
  <si>
    <t>'9002493023987</t>
  </si>
  <si>
    <t>JOURNAL CAISSE/BANQU</t>
  </si>
  <si>
    <t>'3130632065102</t>
  </si>
  <si>
    <t>PORTE VUES PERSO PRO</t>
  </si>
  <si>
    <t>'3135250962758</t>
  </si>
  <si>
    <t>CHEMISE 3 RABATS PRO</t>
  </si>
  <si>
    <t>'3135251137421</t>
  </si>
  <si>
    <t>POCH ADHESIVE POCKET</t>
  </si>
  <si>
    <t>'4005546803173</t>
  </si>
  <si>
    <t>BADGE FERME PLASTIQU</t>
  </si>
  <si>
    <t>'4005546800264</t>
  </si>
  <si>
    <t>BOITE DE CLASS D30 P</t>
  </si>
  <si>
    <t>'3135252080436</t>
  </si>
  <si>
    <t>CLASS A4 D40 IDERAMA</t>
  </si>
  <si>
    <t>'3130630519294</t>
  </si>
  <si>
    <t>1 PIQURE 17 COLONNES</t>
  </si>
  <si>
    <t>'3130632061708</t>
  </si>
  <si>
    <t>ETUI OXFORD 8,5X13 S</t>
  </si>
  <si>
    <t>'3045051813251</t>
  </si>
  <si>
    <t>5 X PT 50 CHEM. IMPR</t>
  </si>
  <si>
    <t>'3288584351207</t>
  </si>
  <si>
    <t xml:space="preserve">1 PIQURE 4 COLONNES </t>
  </si>
  <si>
    <t>'3130630404002</t>
  </si>
  <si>
    <t>500 ENV 114 X162 BLA</t>
  </si>
  <si>
    <t>'3250650005017</t>
  </si>
  <si>
    <t>ETIQUETTES CADEAUX 8</t>
  </si>
  <si>
    <t>'3329686170720</t>
  </si>
  <si>
    <t>160 Ã‰TIQUETTES ILC B</t>
  </si>
  <si>
    <t>'5014702026799</t>
  </si>
  <si>
    <t>PAQ.10=CHEVALET 7X5C</t>
  </si>
  <si>
    <t>'3462620055155</t>
  </si>
  <si>
    <t>3D HOME STOCKHOLM 90</t>
  </si>
  <si>
    <t>'8711234018267</t>
  </si>
  <si>
    <t>CHEM EXT SANGLE  ASS</t>
  </si>
  <si>
    <t>'3045050347634</t>
  </si>
  <si>
    <t>PORTE VUES SOUDES A4</t>
  </si>
  <si>
    <t>'3130630852209</t>
  </si>
  <si>
    <t>PORTE-VUES A4 PP 5/1</t>
  </si>
  <si>
    <t>'3130630885603</t>
  </si>
  <si>
    <t>BLOUSE BLANCHE 190 G</t>
  </si>
  <si>
    <t>'3701254707802</t>
  </si>
  <si>
    <t>TABOURET METAL ROULA</t>
  </si>
  <si>
    <t>'3551265000191</t>
  </si>
  <si>
    <t>POCHETTE AFFICHAGE M</t>
  </si>
  <si>
    <t>'3130631392001</t>
  </si>
  <si>
    <t>MODULE 3 ETAGES NOIR</t>
  </si>
  <si>
    <t>'3462159005249</t>
  </si>
  <si>
    <t>CORB COURRIER FUSION</t>
  </si>
  <si>
    <t>'4049793018423</t>
  </si>
  <si>
    <t>600 ETIQUETTES MULTI</t>
  </si>
  <si>
    <t>'3270241189889</t>
  </si>
  <si>
    <t>PROT. CAH. 170x220 G</t>
  </si>
  <si>
    <t>'3210330720272</t>
  </si>
  <si>
    <t>SACS KRAFT POIGN PLA</t>
  </si>
  <si>
    <t>'3664233001653</t>
  </si>
  <si>
    <t>BOITE DE CLASS D60 P</t>
  </si>
  <si>
    <t>'3135251421872</t>
  </si>
  <si>
    <t>ALU BROSSE  A PICKUP</t>
  </si>
  <si>
    <t>'8711234001801</t>
  </si>
  <si>
    <t>COFFRE ASSURABLE 24L</t>
  </si>
  <si>
    <t>'3700092258828</t>
  </si>
  <si>
    <t>STICKER LUTTE INCEND</t>
  </si>
  <si>
    <t>'3462159012414</t>
  </si>
  <si>
    <t>CHEVALET SUPPORT D'O</t>
  </si>
  <si>
    <t>'9002493109346</t>
  </si>
  <si>
    <t>PICTOGRAMME inversÃ©</t>
  </si>
  <si>
    <t>'8711234431103</t>
  </si>
  <si>
    <t xml:space="preserve">CORBEILLES A PAPIER </t>
  </si>
  <si>
    <t>'9002493037380</t>
  </si>
  <si>
    <t>8 X PORTE-VUES PERSO</t>
  </si>
  <si>
    <t>'3130632057909</t>
  </si>
  <si>
    <t>PAP ASSORTIMENT FLUO</t>
  </si>
  <si>
    <t>'3329680170504</t>
  </si>
  <si>
    <t>BTE DE 250 POCHETTES</t>
  </si>
  <si>
    <t>'3250650110049</t>
  </si>
  <si>
    <t>MANIFOLD COMMANDES A</t>
  </si>
  <si>
    <t>'3416790021113</t>
  </si>
  <si>
    <t>PELOTE RAPHIA NATURE</t>
  </si>
  <si>
    <t>'3065501960502</t>
  </si>
  <si>
    <t>8 X TRIEURS A4 A-Z 2</t>
  </si>
  <si>
    <t>'3130632572273</t>
  </si>
  <si>
    <t>TRIEUR 24 CASES CART</t>
  </si>
  <si>
    <t>'3045055040004</t>
  </si>
  <si>
    <t>SUPPORT SACS A PEDAL</t>
  </si>
  <si>
    <t>'8033433772574</t>
  </si>
  <si>
    <t>CHARIOT CARGO 250 KG</t>
  </si>
  <si>
    <t>'3701254715418</t>
  </si>
  <si>
    <t>10 X CHEM. DOS EXTEN</t>
  </si>
  <si>
    <t>'3130632215095</t>
  </si>
  <si>
    <t>SAC 210G 37,3X11,8X2</t>
  </si>
  <si>
    <t>'5033601543855</t>
  </si>
  <si>
    <t>'3130632232009</t>
  </si>
  <si>
    <t>Eurolettering Helvet</t>
  </si>
  <si>
    <t>'8711234088611</t>
  </si>
  <si>
    <t>SAC MOYEN 210G 21,5X</t>
  </si>
  <si>
    <t>'5033601524953</t>
  </si>
  <si>
    <t>'9002493018051</t>
  </si>
  <si>
    <t>MODULE 4T NOIR/ARGEN</t>
  </si>
  <si>
    <t>'9002493424289</t>
  </si>
  <si>
    <t>ETUI A5 - 1792 ETIQ.</t>
  </si>
  <si>
    <t>'3270241140064</t>
  </si>
  <si>
    <t>LETTRE W NOIR 150MM</t>
  </si>
  <si>
    <t>'8711234241221</t>
  </si>
  <si>
    <t>POT CRAYON ECOPEN BL</t>
  </si>
  <si>
    <t>'9002493099074</t>
  </si>
  <si>
    <t>1 RELIURE REGISTRE D</t>
  </si>
  <si>
    <t>'3157406749754</t>
  </si>
  <si>
    <t>PLAQUE DE SIGNALISAT</t>
  </si>
  <si>
    <t>'8711234058102</t>
  </si>
  <si>
    <t xml:space="preserve">VITRE DE PROTECTION </t>
  </si>
  <si>
    <t>'9002493109506</t>
  </si>
  <si>
    <t>CARTOUCHE SAVON LIQU</t>
  </si>
  <si>
    <t>'7322540394092</t>
  </si>
  <si>
    <t>PORTE REVUE NOIR ORI</t>
  </si>
  <si>
    <t>'3462159001852</t>
  </si>
  <si>
    <t>CADRES CLICCLAC ECOF</t>
  </si>
  <si>
    <t>'3660412031503</t>
  </si>
  <si>
    <t>SAC LARGE 210G 26,5X</t>
  </si>
  <si>
    <t>'5033601585237</t>
  </si>
  <si>
    <t>COFFRE SECURITE 38.5</t>
  </si>
  <si>
    <t>'8717056679655</t>
  </si>
  <si>
    <t>100F FOLIOTES A4 DEL</t>
  </si>
  <si>
    <t>'3130630054191</t>
  </si>
  <si>
    <t>TABLEAU BLC RLX SUPE</t>
  </si>
  <si>
    <t>'638060276624</t>
  </si>
  <si>
    <t>BADGES ADHE ROND VER</t>
  </si>
  <si>
    <t>'5014702142192</t>
  </si>
  <si>
    <t>GANT JETABLE POUDRE</t>
  </si>
  <si>
    <t>'3378927503803</t>
  </si>
  <si>
    <t>'3045050058486</t>
  </si>
  <si>
    <t xml:space="preserve">TRIEUR VALISETTE A4 </t>
  </si>
  <si>
    <t>'3130630584100</t>
  </si>
  <si>
    <t>PORTEVISUEL DE COMPT</t>
  </si>
  <si>
    <t>'3660412031305</t>
  </si>
  <si>
    <t>50 X CHEMISES 3RAB.+</t>
  </si>
  <si>
    <t>'3130632558130</t>
  </si>
  <si>
    <t>BLISTER 1 CASSETTE 6</t>
  </si>
  <si>
    <t>'3459591491136</t>
  </si>
  <si>
    <t>PAP BLEU VIF A4 80GR</t>
  </si>
  <si>
    <t>'3329680179804</t>
  </si>
  <si>
    <t>PURIFICATEUR D'AIR C</t>
  </si>
  <si>
    <t>'3595560025817</t>
  </si>
  <si>
    <t>CHIFFRE 3 ROUGE 150M</t>
  </si>
  <si>
    <t>'8711234243331</t>
  </si>
  <si>
    <t>BOITE DE CLASS D120</t>
  </si>
  <si>
    <t>'3135251166872</t>
  </si>
  <si>
    <t>PORTE-VUES SOUDE PP</t>
  </si>
  <si>
    <t>'3130630862406</t>
  </si>
  <si>
    <t xml:space="preserve">15 X CLASS A ANX A4 </t>
  </si>
  <si>
    <t>'3130632543631</t>
  </si>
  <si>
    <t>5 X PT 250 SOUS-CHEM</t>
  </si>
  <si>
    <t>'3288588501073</t>
  </si>
  <si>
    <t>9 ETIQUETTES SCOLAIR</t>
  </si>
  <si>
    <t>'8410782184331</t>
  </si>
  <si>
    <t>PICTO RIGIDE 300MM -</t>
  </si>
  <si>
    <t>'8711234127808</t>
  </si>
  <si>
    <t>POCHETTES SECURISEES</t>
  </si>
  <si>
    <t>'3700092281840</t>
  </si>
  <si>
    <t>MODULE 7T NOIR STORE</t>
  </si>
  <si>
    <t>'9002493423756</t>
  </si>
  <si>
    <t>TRIEUR MAT 32 CASES</t>
  </si>
  <si>
    <t>'3068590014064</t>
  </si>
  <si>
    <t>PAP,HP Q5456 BRILLAN</t>
  </si>
  <si>
    <t>'0882780349551</t>
  </si>
  <si>
    <t>CLASSEUR CARTON 4 AN</t>
  </si>
  <si>
    <t>'3386177048500</t>
  </si>
  <si>
    <t>200 Ã‰TIQUETTES LASER</t>
  </si>
  <si>
    <t>'3266550260029</t>
  </si>
  <si>
    <t>PAP VERT A3 80GR 500</t>
  </si>
  <si>
    <t>'3329680188202</t>
  </si>
  <si>
    <t>10 X CLASS LEVIER A4</t>
  </si>
  <si>
    <t>'3130632531492</t>
  </si>
  <si>
    <t>30 XBOB 1PLI THERM 5</t>
  </si>
  <si>
    <t>'3130634438041</t>
  </si>
  <si>
    <t>'8711234018373</t>
  </si>
  <si>
    <t>PC 24X32 TRANS INC 2</t>
  </si>
  <si>
    <t>'3210330735009</t>
  </si>
  <si>
    <t>SAC PLASTIQUE 30L</t>
  </si>
  <si>
    <t>'3289180002456</t>
  </si>
  <si>
    <t>BOB BOLDUC BRILLANT</t>
  </si>
  <si>
    <t>'8007227078913</t>
  </si>
  <si>
    <t xml:space="preserve">5 X PT 100 CHEMISES </t>
  </si>
  <si>
    <t>'3288583401057</t>
  </si>
  <si>
    <t>12 X PORTE-VUES A4 P</t>
  </si>
  <si>
    <t>'3130632085599</t>
  </si>
  <si>
    <t>CONSULTAN GRIS SANS</t>
  </si>
  <si>
    <t>'3660412031800</t>
  </si>
  <si>
    <t>PAP BLANC A5 80GR 50</t>
  </si>
  <si>
    <t>'3329680191004</t>
  </si>
  <si>
    <t>AFFICHE VENTE PRIVEE</t>
  </si>
  <si>
    <t>'3664233003107</t>
  </si>
  <si>
    <t>CORB A PAPIER ECOBIN</t>
  </si>
  <si>
    <t>'9002493037175</t>
  </si>
  <si>
    <t>PRESENT.VERTICAL A5</t>
  </si>
  <si>
    <t>'3660412026561</t>
  </si>
  <si>
    <t>50 MASQUE CHIRURGICA</t>
  </si>
  <si>
    <t>'0404051112352</t>
  </si>
  <si>
    <t>50 ENV PRECASEES  PO</t>
  </si>
  <si>
    <t>'3250650064557</t>
  </si>
  <si>
    <t>PAPIER BLANC A3 350G</t>
  </si>
  <si>
    <t>'3329680380705</t>
  </si>
  <si>
    <t>CABLE DE MISE A JOUR</t>
  </si>
  <si>
    <t>'3700092266243</t>
  </si>
  <si>
    <t>TRIEUR SEATCASE RAIN</t>
  </si>
  <si>
    <t>'3135251115672</t>
  </si>
  <si>
    <t>DETECTEUR LD520 A BA</t>
  </si>
  <si>
    <t>'3700092275870</t>
  </si>
  <si>
    <t>REG CAISSE 27X32 TET</t>
  </si>
  <si>
    <t>'3130632168001</t>
  </si>
  <si>
    <t>CLASSEUR ASSEMBLEES</t>
  </si>
  <si>
    <t>'3416790044709</t>
  </si>
  <si>
    <t>'3462620032422</t>
  </si>
  <si>
    <t>10 ETIQUETTES ENLEVA</t>
  </si>
  <si>
    <t>'5014702086090</t>
  </si>
  <si>
    <t>'3135250224870</t>
  </si>
  <si>
    <t>'3130632513795</t>
  </si>
  <si>
    <t>'3147330068779</t>
  </si>
  <si>
    <t>POCHETTES 15 ETIQUET</t>
  </si>
  <si>
    <t>'3270241010954</t>
  </si>
  <si>
    <t>MANIFOLD LIVRAISON 2</t>
  </si>
  <si>
    <t>'3416790021069</t>
  </si>
  <si>
    <t>MANIFOLD TRIPLI DEVI</t>
  </si>
  <si>
    <t>'3130630131465</t>
  </si>
  <si>
    <t>SAC KRAFT X25 16X8X2</t>
  </si>
  <si>
    <t>'3065503956091</t>
  </si>
  <si>
    <t>'3130630162704</t>
  </si>
  <si>
    <t>PAP.CAD KRAFT 10MX0,</t>
  </si>
  <si>
    <t>'3065501957519</t>
  </si>
  <si>
    <t>DURAFRAME VITROSTATI</t>
  </si>
  <si>
    <t>'4005546978482</t>
  </si>
  <si>
    <t xml:space="preserve">100 X CHEMISES IMP. </t>
  </si>
  <si>
    <t>'3130632449131</t>
  </si>
  <si>
    <t>BARRE AFFICHAGE ADHE</t>
  </si>
  <si>
    <t>'4005546990958</t>
  </si>
  <si>
    <t>PAPIER BLANC A3 300G</t>
  </si>
  <si>
    <t>'3329680380200</t>
  </si>
  <si>
    <t>'3664233001820</t>
  </si>
  <si>
    <t>POCHETTES CARTONNEES</t>
  </si>
  <si>
    <t>'0404000087403</t>
  </si>
  <si>
    <t>BOITE TRANSFERT D90</t>
  </si>
  <si>
    <t>'3130630895251</t>
  </si>
  <si>
    <t>100 POCH BULLE 210X2</t>
  </si>
  <si>
    <t>'4003928411152</t>
  </si>
  <si>
    <t>50 X CHEM.C.RECY.3RA</t>
  </si>
  <si>
    <t>'3130632554743</t>
  </si>
  <si>
    <t>POCH PERFO x10 9/100</t>
  </si>
  <si>
    <t>'3045050019210</t>
  </si>
  <si>
    <t>'3045050057373</t>
  </si>
  <si>
    <t>'3130632140601</t>
  </si>
  <si>
    <t>PORTE CARTES DE VISI</t>
  </si>
  <si>
    <t>'3135254710836</t>
  </si>
  <si>
    <t>'3700092238523</t>
  </si>
  <si>
    <t>PAP ORCHIDEE A4 215G</t>
  </si>
  <si>
    <t>'8715119761187</t>
  </si>
  <si>
    <t>5 X BTES TRANSFERT A</t>
  </si>
  <si>
    <t>'3130632899257</t>
  </si>
  <si>
    <t>BOITE DE CLASS D30 B</t>
  </si>
  <si>
    <t>'3135250213034</t>
  </si>
  <si>
    <t>TUBE CARRE ADH PC20K</t>
  </si>
  <si>
    <t>'4033657720508</t>
  </si>
  <si>
    <t>DECOCHIFFRE ZOÃ‹ 110</t>
  </si>
  <si>
    <t>'8711234003874</t>
  </si>
  <si>
    <t>CORDON DE POLICE JAU</t>
  </si>
  <si>
    <t>'8711234001672</t>
  </si>
  <si>
    <t xml:space="preserve">BOITE 100 POCHETTES </t>
  </si>
  <si>
    <t>'3157400097769</t>
  </si>
  <si>
    <t>ULTRA SPEED MINI FRA</t>
  </si>
  <si>
    <t>'4023103139749</t>
  </si>
  <si>
    <t>'3459593580012</t>
  </si>
  <si>
    <t>PICTOGRAMME - SYMBOL</t>
  </si>
  <si>
    <t>'4005546401188</t>
  </si>
  <si>
    <t>3 X POT A CRAYON MOD</t>
  </si>
  <si>
    <t>'9002493099579</t>
  </si>
  <si>
    <t>LOT DE 5 SS DOSS OXF</t>
  </si>
  <si>
    <t>'3362941032654</t>
  </si>
  <si>
    <t>CLASSEUR LEVIER COLO</t>
  </si>
  <si>
    <t>'4049793052465</t>
  </si>
  <si>
    <t>CORB COURRIER EUROPO</t>
  </si>
  <si>
    <t>'4049793015484</t>
  </si>
  <si>
    <t>4 X PT 100 CHEM. A F</t>
  </si>
  <si>
    <t>'3130632501105</t>
  </si>
  <si>
    <t>PASTILLE X2940 Ã˜8MM</t>
  </si>
  <si>
    <t>'5014702028526</t>
  </si>
  <si>
    <t>1 LIST.240X12 1 PLI</t>
  </si>
  <si>
    <t>'3130630624219</t>
  </si>
  <si>
    <t>PAP PHOTO BRILLANT 1</t>
  </si>
  <si>
    <t>'8410782115045</t>
  </si>
  <si>
    <t>PAQ.3=ARDOISINE NOIR</t>
  </si>
  <si>
    <t>'3462620097896</t>
  </si>
  <si>
    <t>'3664233001660</t>
  </si>
  <si>
    <t>PINCE A ETIQUETTER 2</t>
  </si>
  <si>
    <t>'3270241519921</t>
  </si>
  <si>
    <t>'9002493021136</t>
  </si>
  <si>
    <t>PORTE-REVUES MAG-CUB</t>
  </si>
  <si>
    <t>'9002493116412</t>
  </si>
  <si>
    <t>PICTOGRAMME 4x50mm S</t>
  </si>
  <si>
    <t>'8711234037565</t>
  </si>
  <si>
    <t>50 POCH +20% 229X324</t>
  </si>
  <si>
    <t>'3240184800905</t>
  </si>
  <si>
    <t>3D HOME RIO 60 GRIS</t>
  </si>
  <si>
    <t>'8711234017000</t>
  </si>
  <si>
    <t>1 PIQURE 44 COLONNES</t>
  </si>
  <si>
    <t>'3130630084402</t>
  </si>
  <si>
    <t>MANIFOLD TRIPLI QUIT</t>
  </si>
  <si>
    <t>'3130630000433</t>
  </si>
  <si>
    <t>'8711234058010</t>
  </si>
  <si>
    <t>TABLEAU EN VERRE NOI</t>
  </si>
  <si>
    <t>'5708573107014</t>
  </si>
  <si>
    <t>'3660412031411</t>
  </si>
  <si>
    <t>POCH PERFO x25 A3 ET</t>
  </si>
  <si>
    <t>'3135250103250</t>
  </si>
  <si>
    <t>'3130631543755</t>
  </si>
  <si>
    <t>LETTRE V ROUGE 150MM</t>
  </si>
  <si>
    <t>'8711234243218</t>
  </si>
  <si>
    <t>DECOLETTRE LYNN 120</t>
  </si>
  <si>
    <t>'8711234003577</t>
  </si>
  <si>
    <t>50 X CHEMISE 3 RABAT</t>
  </si>
  <si>
    <t>'3130631558094</t>
  </si>
  <si>
    <t>TRIEUR CARTE LUSTREE</t>
  </si>
  <si>
    <t>'3130630052074</t>
  </si>
  <si>
    <t>RELIURE A4 4 ANNX DE</t>
  </si>
  <si>
    <t>'3130630005506</t>
  </si>
  <si>
    <t>PC 24X32 OPA BLEU 15</t>
  </si>
  <si>
    <t>'3045050185991</t>
  </si>
  <si>
    <t>PC 24X32 OPA VIOLET</t>
  </si>
  <si>
    <t>'3210330724065</t>
  </si>
  <si>
    <t>'5701216552912</t>
  </si>
  <si>
    <t>TRIPTYQYE A5 VERTICA</t>
  </si>
  <si>
    <t>'9002493109759</t>
  </si>
  <si>
    <t>CHEM.220 GR FUCHSIA</t>
  </si>
  <si>
    <t>'3288582171203</t>
  </si>
  <si>
    <t>PORTEBROCHURES 2 NIV</t>
  </si>
  <si>
    <t>'3660412031084</t>
  </si>
  <si>
    <t>PIQ COMPTABLE 32X25</t>
  </si>
  <si>
    <t>'3416798830816</t>
  </si>
  <si>
    <t>CORB PAPIER ECOBIN O</t>
  </si>
  <si>
    <t>'9002493037045</t>
  </si>
  <si>
    <t>10 X CHEM.DOS EXT 24</t>
  </si>
  <si>
    <t>'3141879053807</t>
  </si>
  <si>
    <t>CHEMISE ELAST PP BAS</t>
  </si>
  <si>
    <t>'3130630559023</t>
  </si>
  <si>
    <t>POT CRAYON ECOPEN NO</t>
  </si>
  <si>
    <t>'9002493099081</t>
  </si>
  <si>
    <t>30 X CHEM.3 RAB. ELA</t>
  </si>
  <si>
    <t>'3130632558604</t>
  </si>
  <si>
    <t>SUPPORT D'INFORMATIO</t>
  </si>
  <si>
    <t>'3660412031558</t>
  </si>
  <si>
    <t>1 PIQURE 15 COLONNES</t>
  </si>
  <si>
    <t>'3130632061500</t>
  </si>
  <si>
    <t>TABLEAU BLANC 60X90</t>
  </si>
  <si>
    <t>'4009729066041</t>
  </si>
  <si>
    <t>POCHETTE 20 ETIQUETT</t>
  </si>
  <si>
    <t>'3270240113403</t>
  </si>
  <si>
    <t>CORBEILLE COURRIER V</t>
  </si>
  <si>
    <t>'4005546701967</t>
  </si>
  <si>
    <t>PURIFICATEUR AIR AER</t>
  </si>
  <si>
    <t>'043859688258</t>
  </si>
  <si>
    <t>PETIT ROULEAU FLEURI</t>
  </si>
  <si>
    <t>'3515200019006</t>
  </si>
  <si>
    <t>MANIFOLD TRIPLI QUAD</t>
  </si>
  <si>
    <t>'3130630032410</t>
  </si>
  <si>
    <t>ETUI A5 - 1764 PAST.</t>
  </si>
  <si>
    <t>'0000791467174</t>
  </si>
  <si>
    <t>'3147330068809</t>
  </si>
  <si>
    <t>PAP KDO KR 70CMX50M</t>
  </si>
  <si>
    <t>'3664233003367</t>
  </si>
  <si>
    <t>PORTE VUES MEMPHIS 1</t>
  </si>
  <si>
    <t>'3045050440298</t>
  </si>
  <si>
    <t xml:space="preserve">8 X PARAPHEURS 24 X </t>
  </si>
  <si>
    <t>'3130631570218</t>
  </si>
  <si>
    <t>'3416790021304</t>
  </si>
  <si>
    <t>POT A CRAYONS CEPPRO</t>
  </si>
  <si>
    <t>'3462155301604</t>
  </si>
  <si>
    <t>MODULODOC TIROIR AVE</t>
  </si>
  <si>
    <t>'9002493422780</t>
  </si>
  <si>
    <t>POCH COIN LISSE x10</t>
  </si>
  <si>
    <t>'3045056805152</t>
  </si>
  <si>
    <t>8 POTS A CRAYONS ETE</t>
  </si>
  <si>
    <t>'9002493094727</t>
  </si>
  <si>
    <t>'3130630052128</t>
  </si>
  <si>
    <t>'9002493019652</t>
  </si>
  <si>
    <t>'3130632536213</t>
  </si>
  <si>
    <t>PORTE VUES PROPYGLAS</t>
  </si>
  <si>
    <t>'3135250440836</t>
  </si>
  <si>
    <t>ENSEMBLE VILEDA INNO</t>
  </si>
  <si>
    <t>'3402310140723</t>
  </si>
  <si>
    <t>8 X LOT 2 PORTE-REVU</t>
  </si>
  <si>
    <t>'3130632907204</t>
  </si>
  <si>
    <t>'8711234003003</t>
  </si>
  <si>
    <t>CAISSETTE A MONNAIE</t>
  </si>
  <si>
    <t>'8022715001822</t>
  </si>
  <si>
    <t>BOLDUC BRILLANT 7MMX</t>
  </si>
  <si>
    <t>'8007227079026</t>
  </si>
  <si>
    <t>CADENAS A COMBINAISO</t>
  </si>
  <si>
    <t>'3701254716941</t>
  </si>
  <si>
    <t>POCHETTE ZIPPEE 26x3</t>
  </si>
  <si>
    <t>'3701254707994</t>
  </si>
  <si>
    <t>ROUTE ACRYL HANDICAP</t>
  </si>
  <si>
    <t>'8711234004581</t>
  </si>
  <si>
    <t>'3130631512508</t>
  </si>
  <si>
    <t>LOT DE 100 Ã‰TUIS Ã€ M</t>
  </si>
  <si>
    <t>'3760250620010</t>
  </si>
  <si>
    <t>'3065506017133</t>
  </si>
  <si>
    <t>'3459593491110</t>
  </si>
  <si>
    <t xml:space="preserve">8 X BOITES DE CLASS </t>
  </si>
  <si>
    <t>'3130632506094</t>
  </si>
  <si>
    <t>CLASSEUR 4 AN D25 +1</t>
  </si>
  <si>
    <t>'8423473880887</t>
  </si>
  <si>
    <t xml:space="preserve">50 XBOB 1PLI OFFSET </t>
  </si>
  <si>
    <t>'3130634405135</t>
  </si>
  <si>
    <t>CHRONOPOST 10H 9-10K</t>
  </si>
  <si>
    <t>'0404000139003</t>
  </si>
  <si>
    <t>1 REGISTRE 5X5 FOLIO</t>
  </si>
  <si>
    <t>'3130630063117</t>
  </si>
  <si>
    <t>500 ENV DL (110X220)</t>
  </si>
  <si>
    <t>'3240180913623</t>
  </si>
  <si>
    <t>STICKERS ROND ANTIMI</t>
  </si>
  <si>
    <t>'5014702142888</t>
  </si>
  <si>
    <t>PDOCS A4 50P VERT</t>
  </si>
  <si>
    <t>'3045050102967</t>
  </si>
  <si>
    <t>TABLEAU BLANC 120X24</t>
  </si>
  <si>
    <t>'3219913334028</t>
  </si>
  <si>
    <t>CLASS PERSO A4 3POCH</t>
  </si>
  <si>
    <t>'3130635518438</t>
  </si>
  <si>
    <t>PORTE-ETIQUETTES ADH</t>
  </si>
  <si>
    <t>'4005546806075</t>
  </si>
  <si>
    <t xml:space="preserve">20 X CLASS A ANX A5 </t>
  </si>
  <si>
    <t>'3130631510702</t>
  </si>
  <si>
    <t>LETTRE K NOIR 90MM N</t>
  </si>
  <si>
    <t>'8711234221100</t>
  </si>
  <si>
    <t>1 PIQURE 5X5 FOLIOTE</t>
  </si>
  <si>
    <t>'3130632004101</t>
  </si>
  <si>
    <t>TRIEUR - 12 POSITION</t>
  </si>
  <si>
    <t>'3068590712021</t>
  </si>
  <si>
    <t>10 X PORTE REVUES DO</t>
  </si>
  <si>
    <t>'3130632901639</t>
  </si>
  <si>
    <t>'3141879051407</t>
  </si>
  <si>
    <t>BOB CAISSE + BALANCE</t>
  </si>
  <si>
    <t>'3130633403408</t>
  </si>
  <si>
    <t>100 FLLETS MOBILES F</t>
  </si>
  <si>
    <t>'3130630054177</t>
  </si>
  <si>
    <t xml:space="preserve">6 X TRIEURS RIGIDES </t>
  </si>
  <si>
    <t>'3130632553203</t>
  </si>
  <si>
    <t>MONDIALRELAY 2-3KG</t>
  </si>
  <si>
    <t>'0404000135838</t>
  </si>
  <si>
    <t>PORTE VUES PP A4 80</t>
  </si>
  <si>
    <t>'3130630085409</t>
  </si>
  <si>
    <t>225 Ã‰TIQUETTES - BLA</t>
  </si>
  <si>
    <t>'5014702026461</t>
  </si>
  <si>
    <t>10 POCH. 300X445 BUL</t>
  </si>
  <si>
    <t>'3240180237095</t>
  </si>
  <si>
    <t>BOITE 1000 ETI PERFO</t>
  </si>
  <si>
    <t>'5014702032622</t>
  </si>
  <si>
    <t>6 ROULEAUX S 1L ROUG</t>
  </si>
  <si>
    <t>'4058096475864</t>
  </si>
  <si>
    <t>1 MANIFOLD 10 COL. 5</t>
  </si>
  <si>
    <t>'3130630038009</t>
  </si>
  <si>
    <t>INTER TRAPÃˆZE 100 TO</t>
  </si>
  <si>
    <t>'3130630135951</t>
  </si>
  <si>
    <t>SAC M 210G 21,5X10,2</t>
  </si>
  <si>
    <t>'5033601540939</t>
  </si>
  <si>
    <t>800 ETIQUETTES MULTI</t>
  </si>
  <si>
    <t>'3270241024227</t>
  </si>
  <si>
    <t>FORME FOTOLUMINISCEN</t>
  </si>
  <si>
    <t>'8711234001320</t>
  </si>
  <si>
    <t>FILM PP IMPRIME ETOI</t>
  </si>
  <si>
    <t>'0404051104388</t>
  </si>
  <si>
    <t>PC 24X32 TRANS BLEU</t>
  </si>
  <si>
    <t>'3135251079028</t>
  </si>
  <si>
    <t>CORDON PROLONGATEUR</t>
  </si>
  <si>
    <t>'3457706300557</t>
  </si>
  <si>
    <t>10 POCH 176X250 KRAF</t>
  </si>
  <si>
    <t>'3250650062843</t>
  </si>
  <si>
    <t>FORME REFLECHISSANTE</t>
  </si>
  <si>
    <t>'8711234001306</t>
  </si>
  <si>
    <t>FARDE Ã€ DEVIS PP LIL</t>
  </si>
  <si>
    <t>'5411028611300</t>
  </si>
  <si>
    <t>BOUSSOLE DIAMETRE 45</t>
  </si>
  <si>
    <t>'3701254705983</t>
  </si>
  <si>
    <t>CLASSEUR MENAGER MET</t>
  </si>
  <si>
    <t>'3219090409151</t>
  </si>
  <si>
    <t>SOLUTION HYDROALCOOL</t>
  </si>
  <si>
    <t>'3520710009782</t>
  </si>
  <si>
    <t>10 ENV C4 BLANC RECY</t>
  </si>
  <si>
    <t>'3250650321254</t>
  </si>
  <si>
    <t>'8711234003751</t>
  </si>
  <si>
    <t>TRIEUR+ELASTIQ. SOUP</t>
  </si>
  <si>
    <t>'3068594307117</t>
  </si>
  <si>
    <t>PC 24X32 OPA VERT 20</t>
  </si>
  <si>
    <t>'3210330724058</t>
  </si>
  <si>
    <t>ETIQUETTES PLAISIR D</t>
  </si>
  <si>
    <t>'3270241019148</t>
  </si>
  <si>
    <t>BOITE DE CLASS D40 C</t>
  </si>
  <si>
    <t>'3045051999504</t>
  </si>
  <si>
    <t>MULTIPOT 4 COMP ELLY</t>
  </si>
  <si>
    <t>'3462153401603</t>
  </si>
  <si>
    <t>MODULE 4T GRIS/NOIR</t>
  </si>
  <si>
    <t>'9002493423312</t>
  </si>
  <si>
    <t>'3504920001200</t>
  </si>
  <si>
    <t>'3130630132783</t>
  </si>
  <si>
    <t>POCHETTE INTERCALAIR</t>
  </si>
  <si>
    <t>'5014702031823</t>
  </si>
  <si>
    <t xml:space="preserve">SACHET 50 POCHETTES </t>
  </si>
  <si>
    <t>'3130630051503</t>
  </si>
  <si>
    <t>'9002493042827</t>
  </si>
  <si>
    <t>50 SACS KRAFT CHOCOL</t>
  </si>
  <si>
    <t>'3135250989014</t>
  </si>
  <si>
    <t>PAP ROSE A3 160GR 25</t>
  </si>
  <si>
    <t>'3329680263800</t>
  </si>
  <si>
    <t>CHRONOPOST 10H 7-8KG</t>
  </si>
  <si>
    <t>'0404000138983</t>
  </si>
  <si>
    <t>CLASS LEVIER A4 D80</t>
  </si>
  <si>
    <t>'3130630918448</t>
  </si>
  <si>
    <t>BOX MURAL A4 VERTICA</t>
  </si>
  <si>
    <t>'9002493108295</t>
  </si>
  <si>
    <t>CLASSEUR 4 ANNEAUX C</t>
  </si>
  <si>
    <t>'4049793053028</t>
  </si>
  <si>
    <t xml:space="preserve">MANCHETTES  X100 MP </t>
  </si>
  <si>
    <t>'3378927011438</t>
  </si>
  <si>
    <t>BLOCS VENDEUR ROUGE</t>
  </si>
  <si>
    <t>'3416790002440</t>
  </si>
  <si>
    <t>ENSEMBLE LAVEUR</t>
  </si>
  <si>
    <t>'0404000043201</t>
  </si>
  <si>
    <t>DISTRI ESS MAINS + E</t>
  </si>
  <si>
    <t>'7322540571349</t>
  </si>
  <si>
    <t>'3459593491523</t>
  </si>
  <si>
    <t>ETIQ.24X16 CM ECOLIÃˆ</t>
  </si>
  <si>
    <t>'3462620016415</t>
  </si>
  <si>
    <t>CAISSE 1 CAN 43X31X2</t>
  </si>
  <si>
    <t>'3760028772002</t>
  </si>
  <si>
    <t>'3135251143040</t>
  </si>
  <si>
    <t>VALISETTE TRIEUR POI</t>
  </si>
  <si>
    <t>'3130630584209</t>
  </si>
  <si>
    <t>CORB COURRIER ECOTRA</t>
  </si>
  <si>
    <t>'9002493115484</t>
  </si>
  <si>
    <t>350 Ã‰TIQUETTES JET D</t>
  </si>
  <si>
    <t>'3266550129258</t>
  </si>
  <si>
    <t>PICTO 150X150 MM ADH</t>
  </si>
  <si>
    <t>'8711234376176</t>
  </si>
  <si>
    <t>ETIQUETTE X400 105X1</t>
  </si>
  <si>
    <t>'5014702025402</t>
  </si>
  <si>
    <t>500 ENV 162X229 F45X</t>
  </si>
  <si>
    <t>'2012349936849</t>
  </si>
  <si>
    <t>'9002493019799</t>
  </si>
  <si>
    <t>PORTE AFFICHE CLIPSA</t>
  </si>
  <si>
    <t>'5028252193641</t>
  </si>
  <si>
    <t>'3135250449051</t>
  </si>
  <si>
    <t>'8711234018359</t>
  </si>
  <si>
    <t>PORTE VUES PERSO KRE</t>
  </si>
  <si>
    <t>'3130630057291</t>
  </si>
  <si>
    <t>FILTRE AIR ABSOLU HE</t>
  </si>
  <si>
    <t>'043859651580</t>
  </si>
  <si>
    <t>CHEM EXT SANGLE VELC</t>
  </si>
  <si>
    <t>'3334381038169</t>
  </si>
  <si>
    <t>CHRONOPOST 13H 19-20</t>
  </si>
  <si>
    <t>'0404000139409</t>
  </si>
  <si>
    <t>BADGE PINCE EXTENSIB</t>
  </si>
  <si>
    <t>'8410782117452</t>
  </si>
  <si>
    <t>PRESENTOIR MURAL BOI</t>
  </si>
  <si>
    <t>'3660412028268</t>
  </si>
  <si>
    <t>1 X PARAPHEUR EXPANS</t>
  </si>
  <si>
    <t>'3157406575322</t>
  </si>
  <si>
    <t>'3130630597704</t>
  </si>
  <si>
    <t>PESE-LETTRES MAULALP</t>
  </si>
  <si>
    <t>'4002390058148</t>
  </si>
  <si>
    <t>CLASS A4 D40 COLORLI</t>
  </si>
  <si>
    <t>'3045050151538</t>
  </si>
  <si>
    <t>PICTOGRAMME - PARKIN</t>
  </si>
  <si>
    <t>'8711234031709</t>
  </si>
  <si>
    <t>ETUI A5 - 320 ETIQ.</t>
  </si>
  <si>
    <t>'3270241140149</t>
  </si>
  <si>
    <t>ROUTE ACRYL PRO PICT</t>
  </si>
  <si>
    <t>'8711234004994</t>
  </si>
  <si>
    <t>500 ETIQ. A CH. - PR</t>
  </si>
  <si>
    <t>'3270240640169</t>
  </si>
  <si>
    <t>50 X CHEM. SANS RABA</t>
  </si>
  <si>
    <t>'3130632554125</t>
  </si>
  <si>
    <t>100 POCH. KRAFT DOS</t>
  </si>
  <si>
    <t>'3250650044559</t>
  </si>
  <si>
    <t>HONDURAS X16 DOSETTE</t>
  </si>
  <si>
    <t>'3760264901204</t>
  </si>
  <si>
    <t>ESCABEAU 2 MARCHES L</t>
  </si>
  <si>
    <t>'3701254715166</t>
  </si>
  <si>
    <t>RAPHIA SYNTHÃ‰TIQUE 1</t>
  </si>
  <si>
    <t>'3065506019021</t>
  </si>
  <si>
    <t>PDOC 40 VUES AVEC R</t>
  </si>
  <si>
    <t>'4002432125722</t>
  </si>
  <si>
    <t>PICTO EMBALLEE DIAM</t>
  </si>
  <si>
    <t>'8711234376640</t>
  </si>
  <si>
    <t>50 X BTES ARCHIVES A</t>
  </si>
  <si>
    <t>'3141879526103</t>
  </si>
  <si>
    <t>'3288584101161</t>
  </si>
  <si>
    <t>25 X CHEM. RESSORT 2</t>
  </si>
  <si>
    <t>'3130636240222</t>
  </si>
  <si>
    <t>PRESENT. BROCHURES 1</t>
  </si>
  <si>
    <t>'3660412022600</t>
  </si>
  <si>
    <t>BOB CAISSE + CALCU 5</t>
  </si>
  <si>
    <t>'3130631405923</t>
  </si>
  <si>
    <t>PRESENTOIR MURAL BRO</t>
  </si>
  <si>
    <t>'9002493108219</t>
  </si>
  <si>
    <t>PAP ROUGE A3 80GR 50</t>
  </si>
  <si>
    <t>'3329680188301</t>
  </si>
  <si>
    <t xml:space="preserve">1 PIQURE 6 COLONNES </t>
  </si>
  <si>
    <t>'3130632070601</t>
  </si>
  <si>
    <t>PALETTE PAP BLANC A4</t>
  </si>
  <si>
    <t>'2012349370377</t>
  </si>
  <si>
    <t>MINI TRIEUR EXTENSIB</t>
  </si>
  <si>
    <t>'3135250171679</t>
  </si>
  <si>
    <t>'3130632894276</t>
  </si>
  <si>
    <t>PORTE REVUES MAG CUB</t>
  </si>
  <si>
    <t>'9002493116719</t>
  </si>
  <si>
    <t>DYMO M10 PESE-LETTRE</t>
  </si>
  <si>
    <t>'3501170929018</t>
  </si>
  <si>
    <t>28 ETIQUETTES BLANCH</t>
  </si>
  <si>
    <t>'3270241119138</t>
  </si>
  <si>
    <t>'3459593492513</t>
  </si>
  <si>
    <t>ETIQUETTE CONFITURE</t>
  </si>
  <si>
    <t>'5014702139048</t>
  </si>
  <si>
    <t>CAISSE AMERICAINE 40</t>
  </si>
  <si>
    <t>'0404000143574</t>
  </si>
  <si>
    <t>PANNEAU ADH 150X150M</t>
  </si>
  <si>
    <t>'8711234126948</t>
  </si>
  <si>
    <t>25 X INTERCALAIRE A4</t>
  </si>
  <si>
    <t>'3130632048068</t>
  </si>
  <si>
    <t>TRIEUR A SOUFFLETS 6</t>
  </si>
  <si>
    <t>'3135251183831</t>
  </si>
  <si>
    <t>'3130630895220</t>
  </si>
  <si>
    <t xml:space="preserve">PAPIER CADEAU 1,5 M </t>
  </si>
  <si>
    <t>'3700572744827</t>
  </si>
  <si>
    <t>COMPTEUSE ET TRIEUSE</t>
  </si>
  <si>
    <t>'3700092270271</t>
  </si>
  <si>
    <t>8 X CORB A PAPIER EC</t>
  </si>
  <si>
    <t>'9002493032187</t>
  </si>
  <si>
    <t>10 X PORTE-VUES A4 P</t>
  </si>
  <si>
    <t>'3130632088422</t>
  </si>
  <si>
    <t>'3045050058127</t>
  </si>
  <si>
    <t>PAPIER GLOSSY 180G 2</t>
  </si>
  <si>
    <t>'8410782044529</t>
  </si>
  <si>
    <t>CHEVALET PLEXI 6X8 C</t>
  </si>
  <si>
    <t>'3462620053151</t>
  </si>
  <si>
    <t>'3130630164609</t>
  </si>
  <si>
    <t>CLASS A4 D40 BALACRO</t>
  </si>
  <si>
    <t>'3045052630314</t>
  </si>
  <si>
    <t>PRESENT. MURAL BROCH</t>
  </si>
  <si>
    <t>'3660412022693</t>
  </si>
  <si>
    <t>PRESENTOIR REVISIONS</t>
  </si>
  <si>
    <t>'2012349518854</t>
  </si>
  <si>
    <t>POT Ã€ CRAYONS CEPPRO</t>
  </si>
  <si>
    <t>'3462155300027</t>
  </si>
  <si>
    <t>TRIEUR 12 POSITIONS</t>
  </si>
  <si>
    <t>'3135259941396</t>
  </si>
  <si>
    <t>PAP PHOTO BRILLANT A</t>
  </si>
  <si>
    <t>'3266550176283</t>
  </si>
  <si>
    <t>LIQUIDE VAISSELLE MA</t>
  </si>
  <si>
    <t>'3700008518046</t>
  </si>
  <si>
    <t>'9002493108547</t>
  </si>
  <si>
    <t>'3597320165146</t>
  </si>
  <si>
    <t>'3130630085454</t>
  </si>
  <si>
    <t>CHRONOPOST PRET A EX</t>
  </si>
  <si>
    <t>'3566660003555</t>
  </si>
  <si>
    <t>COFFRE ASSURABLE 65L</t>
  </si>
  <si>
    <t>'3700092258880</t>
  </si>
  <si>
    <t>RLX PAP CADEAU 1X3M</t>
  </si>
  <si>
    <t>'8410782165392</t>
  </si>
  <si>
    <t>TRANSFERT TEE-SHIRT</t>
  </si>
  <si>
    <t>'3266550020586</t>
  </si>
  <si>
    <t>PAP VIOLINE A4 80GR</t>
  </si>
  <si>
    <t>'3329680178609</t>
  </si>
  <si>
    <t>POSITION DE COMPTE 2</t>
  </si>
  <si>
    <t>'3130632009502</t>
  </si>
  <si>
    <t>8 X PORTE-VUES A4 PP</t>
  </si>
  <si>
    <t>'3130632088644</t>
  </si>
  <si>
    <t>POUBELLE A PEDALE TE</t>
  </si>
  <si>
    <t>'3700008512761</t>
  </si>
  <si>
    <t>50 X CHEM. 3 RAB.+EL</t>
  </si>
  <si>
    <t>'3130633558511</t>
  </si>
  <si>
    <t>CLOISON DEPARATION I</t>
  </si>
  <si>
    <t>'5028252617697</t>
  </si>
  <si>
    <t>OEUFS RAPHIA 13MMX20</t>
  </si>
  <si>
    <t>'2012349426593</t>
  </si>
  <si>
    <t>ETIQUETTE 64X133 REC</t>
  </si>
  <si>
    <t>'3270241012514</t>
  </si>
  <si>
    <t>'3660412031398</t>
  </si>
  <si>
    <t>'4010960918440</t>
  </si>
  <si>
    <t>CLASSEUR A4 D40 PP</t>
  </si>
  <si>
    <t>'3371010401444</t>
  </si>
  <si>
    <t>DISTRI FORMAT A5 3 C</t>
  </si>
  <si>
    <t>'9002493109124</t>
  </si>
  <si>
    <t>POCH PERFO LISSE x10</t>
  </si>
  <si>
    <t>'3148240000163</t>
  </si>
  <si>
    <t>SAC MOYEN 170G 17X6X</t>
  </si>
  <si>
    <t>'3329682128770</t>
  </si>
  <si>
    <t>POCH PERFO x10 FORMA</t>
  </si>
  <si>
    <t>'3045059706296</t>
  </si>
  <si>
    <t>MANIFOLD FACTURES AU</t>
  </si>
  <si>
    <t>'3416790195500</t>
  </si>
  <si>
    <t>15 X INTERCALAIRES A</t>
  </si>
  <si>
    <t>'3130632027100</t>
  </si>
  <si>
    <t>'3045058201624</t>
  </si>
  <si>
    <t>CLASS A4 D25 PROPYSO</t>
  </si>
  <si>
    <t>'3135256091353</t>
  </si>
  <si>
    <t>ECOBOX CAISSON 5 TIR</t>
  </si>
  <si>
    <t>'9002493423671</t>
  </si>
  <si>
    <t>BANDE ANTIDERAPANTE</t>
  </si>
  <si>
    <t>'8711234001184</t>
  </si>
  <si>
    <t>SACHETS FERM PRESSIO</t>
  </si>
  <si>
    <t>'3760028771661</t>
  </si>
  <si>
    <t>TRIEUR ENVELOPPE ACR</t>
  </si>
  <si>
    <t>'3462154501104</t>
  </si>
  <si>
    <t>'3130635518452</t>
  </si>
  <si>
    <t>'3288583401088</t>
  </si>
  <si>
    <t>TABLEAU BLANC 75X115</t>
  </si>
  <si>
    <t>'8427951642011</t>
  </si>
  <si>
    <t>'3130630058700</t>
  </si>
  <si>
    <t>SERVIETTES ROUGE X40</t>
  </si>
  <si>
    <t>'3281518638092</t>
  </si>
  <si>
    <t>PANNEAU 23X33CM COMB</t>
  </si>
  <si>
    <t>'8711234129314</t>
  </si>
  <si>
    <t>'5028252193610</t>
  </si>
  <si>
    <t>'3459593530000</t>
  </si>
  <si>
    <t>10 X 50 CHEMISES ROC</t>
  </si>
  <si>
    <t>'3130630210504</t>
  </si>
  <si>
    <t>'9002493116436</t>
  </si>
  <si>
    <t>PESE-PAQUETS MAULCAR</t>
  </si>
  <si>
    <t>'4002390042406</t>
  </si>
  <si>
    <t>SACHET 10 PLASTI-DOC</t>
  </si>
  <si>
    <t>'5705925201284</t>
  </si>
  <si>
    <t>DIABLE DOUBLE BAVETT</t>
  </si>
  <si>
    <t>'3701254714503</t>
  </si>
  <si>
    <t>GOBELET CARTON BIODE</t>
  </si>
  <si>
    <t>'8413997493489</t>
  </si>
  <si>
    <t>5 AIGUILLES STANDARD</t>
  </si>
  <si>
    <t>'5014702023453</t>
  </si>
  <si>
    <t>LOT 10 MANIFOLDS LIV</t>
  </si>
  <si>
    <t>'3416792107105</t>
  </si>
  <si>
    <t>CADRE MURAL A4 CLIPS</t>
  </si>
  <si>
    <t>'9002493104785</t>
  </si>
  <si>
    <t>PORTE VUES ECO 20 VU</t>
  </si>
  <si>
    <t>'3130630085102</t>
  </si>
  <si>
    <t>'9002493115507</t>
  </si>
  <si>
    <t>DIABLE TELESCOPIQUE</t>
  </si>
  <si>
    <t>'3700092259771</t>
  </si>
  <si>
    <t>'3130632531485</t>
  </si>
  <si>
    <t>RLX PAP KDO CARTON 3</t>
  </si>
  <si>
    <t>'3329682020371</t>
  </si>
  <si>
    <t>DISTRIB E/M 370X230</t>
  </si>
  <si>
    <t>'5033848038138</t>
  </si>
  <si>
    <t>'3130631564224</t>
  </si>
  <si>
    <t>PAP ROUGE A4 160GR 5</t>
  </si>
  <si>
    <t>'3329680416206</t>
  </si>
  <si>
    <t>50 SACS KRAFT ARGENT</t>
  </si>
  <si>
    <t>'2130858207295</t>
  </si>
  <si>
    <t>CASQUE ANTIBRUIT  MU</t>
  </si>
  <si>
    <t>'8717154026474</t>
  </si>
  <si>
    <t>'3130634511539</t>
  </si>
  <si>
    <t>FORME MARKEUR FENETR</t>
  </si>
  <si>
    <t>'8711234001382</t>
  </si>
  <si>
    <t>TABLEAU NOIR 80X60CM</t>
  </si>
  <si>
    <t>'3462620042797</t>
  </si>
  <si>
    <t>'0404000087212</t>
  </si>
  <si>
    <t>300 ETIQUETTES  MULT</t>
  </si>
  <si>
    <t>'3270241190199</t>
  </si>
  <si>
    <t>CLASS A4+ D40 FOR ST</t>
  </si>
  <si>
    <t>'3045050053580</t>
  </si>
  <si>
    <t>'3547867670108</t>
  </si>
  <si>
    <t>6 X BTES DE CLASST A</t>
  </si>
  <si>
    <t>'3130632507299</t>
  </si>
  <si>
    <t>CORB COURRIER LEITZ</t>
  </si>
  <si>
    <t>'4002432104369</t>
  </si>
  <si>
    <t>SAC A SAPIN HANDICAP</t>
  </si>
  <si>
    <t>'3566640101011</t>
  </si>
  <si>
    <t>'8711234003799</t>
  </si>
  <si>
    <t>PROTÃˆGE-MENU 24X31,5</t>
  </si>
  <si>
    <t>'3462620070189</t>
  </si>
  <si>
    <t xml:space="preserve">CHEMISE ELASTIQUE </t>
  </si>
  <si>
    <t>'3371010422975</t>
  </si>
  <si>
    <t>POT A CRAYONS MINI O</t>
  </si>
  <si>
    <t>'9002493093720</t>
  </si>
  <si>
    <t>20 X INTERCAL A3 5PO</t>
  </si>
  <si>
    <t>'3141879909883</t>
  </si>
  <si>
    <t>'3130632533595</t>
  </si>
  <si>
    <t>CAISSE 1 CAN 35X27,5</t>
  </si>
  <si>
    <t>'0404000143666</t>
  </si>
  <si>
    <t>'4005546507811</t>
  </si>
  <si>
    <t>'8711234129000</t>
  </si>
  <si>
    <t>PAP SAUMON A3 80GR 5</t>
  </si>
  <si>
    <t>'3329680189209</t>
  </si>
  <si>
    <t>'3760028772798</t>
  </si>
  <si>
    <t>'3266550092101</t>
  </si>
  <si>
    <t>TABLEAU BLANC EMAILL</t>
  </si>
  <si>
    <t>'5028252611893</t>
  </si>
  <si>
    <t>ADHESIF DIAM. 15CM G</t>
  </si>
  <si>
    <t>'8711234039132</t>
  </si>
  <si>
    <t>SOCLE BOIS CLAIR DOU</t>
  </si>
  <si>
    <t>'3660412028114</t>
  </si>
  <si>
    <t>ROTOPLAN FLUO MANDAR</t>
  </si>
  <si>
    <t>'2012349937259</t>
  </si>
  <si>
    <t>'3130630533450</t>
  </si>
  <si>
    <t>FILTRE AERAMAX AM2 F</t>
  </si>
  <si>
    <t>'0404000024149</t>
  </si>
  <si>
    <t>CHEMISE A SANGLE - B</t>
  </si>
  <si>
    <t>'3130630007227</t>
  </si>
  <si>
    <t>CADRE D'AFFICHAGE AD</t>
  </si>
  <si>
    <t>'4005546404875</t>
  </si>
  <si>
    <t>PAP CADEAU 57G 2X0,7</t>
  </si>
  <si>
    <t>'3329682119303</t>
  </si>
  <si>
    <t>PINCE PORTE-Ã‰TIQUETT</t>
  </si>
  <si>
    <t>'3462620014510</t>
  </si>
  <si>
    <t>ESSUIE-MAINS OUAT</t>
  </si>
  <si>
    <t>'4000735550098</t>
  </si>
  <si>
    <t>'3130632554156</t>
  </si>
  <si>
    <t>ENVELOPPE A5  JAUNE</t>
  </si>
  <si>
    <t>'4250037413090</t>
  </si>
  <si>
    <t>HOUSSE DE PROTECTION</t>
  </si>
  <si>
    <t>'3700092275894</t>
  </si>
  <si>
    <t>'3130632856755</t>
  </si>
  <si>
    <t xml:space="preserve">AFFICHES  ADHE AMOV </t>
  </si>
  <si>
    <t>'5014702142284</t>
  </si>
  <si>
    <t>5600 ETIQUETTES - MU</t>
  </si>
  <si>
    <t>'3270241189926</t>
  </si>
  <si>
    <t>PLAQUE 17X5CM TERRA</t>
  </si>
  <si>
    <t>'3462620089785</t>
  </si>
  <si>
    <t>BOLDUC MAT RELIEF RO</t>
  </si>
  <si>
    <t>'3660174523339</t>
  </si>
  <si>
    <t>PAP ROSE A4 215GR 10</t>
  </si>
  <si>
    <t>'8715119761071</t>
  </si>
  <si>
    <t>PAP BLANC A4 80GR 5X</t>
  </si>
  <si>
    <t>'5602024006119</t>
  </si>
  <si>
    <t xml:space="preserve">CAISSE DEMENAGEMENT </t>
  </si>
  <si>
    <t>'0404000087106</t>
  </si>
  <si>
    <t>ROUTE ALULOOK 60X44M</t>
  </si>
  <si>
    <t>'8711234048547</t>
  </si>
  <si>
    <t>SUPPORT TELEPHONE TE</t>
  </si>
  <si>
    <t>'9002493191211</t>
  </si>
  <si>
    <t>BOITE DE CLASS D25 C</t>
  </si>
  <si>
    <t>'3045051055156</t>
  </si>
  <si>
    <t>FILTRE AERAMAX AM3 A</t>
  </si>
  <si>
    <t>'043859688869</t>
  </si>
  <si>
    <t>TABLEAU NOIR 60X100</t>
  </si>
  <si>
    <t>'3462620091405</t>
  </si>
  <si>
    <t>PORTE VISUEL  LOT DE</t>
  </si>
  <si>
    <t>'9002493109476</t>
  </si>
  <si>
    <t>'8711234129291</t>
  </si>
  <si>
    <t>DURAFRAME MAGNETIQ A</t>
  </si>
  <si>
    <t>'4005546981130</t>
  </si>
  <si>
    <t>'3130632533038</t>
  </si>
  <si>
    <t>5 CARNET D'ENTRETIEN</t>
  </si>
  <si>
    <t>'3130630050803</t>
  </si>
  <si>
    <t>PLAQUE 3D ACR BLC 3M</t>
  </si>
  <si>
    <t>'8711234016195</t>
  </si>
  <si>
    <t>COMBINAISON COTON BU</t>
  </si>
  <si>
    <t>'3383131141444</t>
  </si>
  <si>
    <t>'8711234129741</t>
  </si>
  <si>
    <t>PROTEGE-DOCS OXFORD</t>
  </si>
  <si>
    <t>'3045050382383</t>
  </si>
  <si>
    <t>COALA PREPRESS MAT B</t>
  </si>
  <si>
    <t>'2012349937235</t>
  </si>
  <si>
    <t>CHARIOT 2 PLATEAUX</t>
  </si>
  <si>
    <t>'3701254715449</t>
  </si>
  <si>
    <t xml:space="preserve">10 X PT 25 CHEM DOS </t>
  </si>
  <si>
    <t>'3288587701092</t>
  </si>
  <si>
    <t>TRIEUR 32 COMPARTIME</t>
  </si>
  <si>
    <t>'3130630560326</t>
  </si>
  <si>
    <t>LOT 8 COFFRE DE SECU</t>
  </si>
  <si>
    <t>'2012349438701</t>
  </si>
  <si>
    <t xml:space="preserve">CLASSEUR CARTON 4CM </t>
  </si>
  <si>
    <t>'3700516273567</t>
  </si>
  <si>
    <t>'5033601538981</t>
  </si>
  <si>
    <t>24 ETIQ BLANCHES CON</t>
  </si>
  <si>
    <t>'5014702028816</t>
  </si>
  <si>
    <t>LETTRE P NOIR 150MM</t>
  </si>
  <si>
    <t>'8711234241153</t>
  </si>
  <si>
    <t>'9002493116733</t>
  </si>
  <si>
    <t>LETTRES DE CHANGE 10</t>
  </si>
  <si>
    <t>'3416790001399</t>
  </si>
  <si>
    <t>ADHESIF SOLS DB FACE</t>
  </si>
  <si>
    <t>'4042448232625</t>
  </si>
  <si>
    <t>ETIQ. TEXTILE - 39x5</t>
  </si>
  <si>
    <t>'3270241610222</t>
  </si>
  <si>
    <t>ARMOIRE IGNIFUGE 340</t>
  </si>
  <si>
    <t>'3700092258804</t>
  </si>
  <si>
    <t>TRIEUR 6 POSITIONS F</t>
  </si>
  <si>
    <t>'3135259998673</t>
  </si>
  <si>
    <t>PAPIER TOILETTE BLAN</t>
  </si>
  <si>
    <t>'3661679118303</t>
  </si>
  <si>
    <t>COFFRE VOYAGE 26L 2P</t>
  </si>
  <si>
    <t>'3760065623589</t>
  </si>
  <si>
    <t>100 SOUS-CHEMISES RO</t>
  </si>
  <si>
    <t>'3288588000200</t>
  </si>
  <si>
    <t>'8711234048530</t>
  </si>
  <si>
    <t>CLASS. CARTON A4 D15</t>
  </si>
  <si>
    <t>'3130630541998</t>
  </si>
  <si>
    <t>PROTEGE-VISUEL REVET</t>
  </si>
  <si>
    <t>'3660412028213</t>
  </si>
  <si>
    <t>'3130632506025</t>
  </si>
  <si>
    <t>CHEVALET 6X4 CM ORNE</t>
  </si>
  <si>
    <t>'3462620032415</t>
  </si>
  <si>
    <t>10 POCH. 240X340 BUL</t>
  </si>
  <si>
    <t>'3240180237071</t>
  </si>
  <si>
    <t>CAISSE AMERICAINE 31</t>
  </si>
  <si>
    <t>'3664233000328</t>
  </si>
  <si>
    <t>PORTE REVUES MAG-CUB</t>
  </si>
  <si>
    <t>'9002493116351</t>
  </si>
  <si>
    <t>50 POCH SOUFFLETS 26</t>
  </si>
  <si>
    <t>'3250650049851</t>
  </si>
  <si>
    <t>'8711234376053</t>
  </si>
  <si>
    <t>DIABLE PROFESSIONNEL</t>
  </si>
  <si>
    <t>'3700092275900</t>
  </si>
  <si>
    <t>'3130632888275</t>
  </si>
  <si>
    <t>PORTE VUES ECO</t>
  </si>
  <si>
    <t>'3045050102752</t>
  </si>
  <si>
    <t>6400 ETIQUETTES MULT</t>
  </si>
  <si>
    <t>'3270241022025</t>
  </si>
  <si>
    <t>CLASS LEVIER A4 D70</t>
  </si>
  <si>
    <t>'3130630537106</t>
  </si>
  <si>
    <t>PORTE+BROSSE WC BLAN</t>
  </si>
  <si>
    <t>'3166720003619</t>
  </si>
  <si>
    <t>ARMOIRE PHARMACIE 1</t>
  </si>
  <si>
    <t>'3019920116491</t>
  </si>
  <si>
    <t>ROUTE BRAILLE 80X90M</t>
  </si>
  <si>
    <t>'8711234026163</t>
  </si>
  <si>
    <t>MODULE VERTICAL 5INT</t>
  </si>
  <si>
    <t>'9002493422674</t>
  </si>
  <si>
    <t>PAP DENIM A4 215GR 1</t>
  </si>
  <si>
    <t>'8715119760685</t>
  </si>
  <si>
    <t>BOB CAISSE 76X70X12X</t>
  </si>
  <si>
    <t>'3130632407810</t>
  </si>
  <si>
    <t>BOITE POSTALE CARTON</t>
  </si>
  <si>
    <t>'3760028771944</t>
  </si>
  <si>
    <t>POT A CRAYONS COLOUR</t>
  </si>
  <si>
    <t>'4049793054551</t>
  </si>
  <si>
    <t>5 X PT 100 CHEM.1 RA</t>
  </si>
  <si>
    <t>'3288583481066</t>
  </si>
  <si>
    <t>DISTRIB ESS MAINS 29</t>
  </si>
  <si>
    <t>'8005892349079</t>
  </si>
  <si>
    <t>POT A CRAYON PEN-CUB</t>
  </si>
  <si>
    <t>'9002493099456</t>
  </si>
  <si>
    <t>PLANNING ANNUEL 13CO</t>
  </si>
  <si>
    <t>'3147330004043</t>
  </si>
  <si>
    <t>POUBELLE PRIMA 5L</t>
  </si>
  <si>
    <t>'2012349432235</t>
  </si>
  <si>
    <t>CLASS A4 D40 MEMPHIS</t>
  </si>
  <si>
    <t>'3045052630291</t>
  </si>
  <si>
    <t>CHARIOT PLIANT GRAND</t>
  </si>
  <si>
    <t>'3701254713223</t>
  </si>
  <si>
    <t>ETUI DE PROTECTION D</t>
  </si>
  <si>
    <t>'3130630053958</t>
  </si>
  <si>
    <t>'8711234018496</t>
  </si>
  <si>
    <t>PAP SAUMON A4 80GR 5</t>
  </si>
  <si>
    <t>'3288580400152</t>
  </si>
  <si>
    <t>6 ROULEAUX M 2L ROUG</t>
  </si>
  <si>
    <t>'4058096475949</t>
  </si>
  <si>
    <t>SMARTFOLDER MANAO AS</t>
  </si>
  <si>
    <t>'3770001624037</t>
  </si>
  <si>
    <t>ESCABEAU PRO ALU 8 M</t>
  </si>
  <si>
    <t>'3700092278277</t>
  </si>
  <si>
    <t>CHEVALET SOL WATERPR</t>
  </si>
  <si>
    <t>'3660412042585</t>
  </si>
  <si>
    <t>'9002493116382</t>
  </si>
  <si>
    <t>RELIEUR FASTENEUR RO</t>
  </si>
  <si>
    <t>'5709346000259</t>
  </si>
  <si>
    <t>CLASS A4 D30 ROUGE 4</t>
  </si>
  <si>
    <t>'3130630513759</t>
  </si>
  <si>
    <t>POCH PERFO x10 OUVER</t>
  </si>
  <si>
    <t>'3045050130892</t>
  </si>
  <si>
    <t>LESSIVE  15 BLUE SUN</t>
  </si>
  <si>
    <t>'8435495801689</t>
  </si>
  <si>
    <t>6 X CORB COURRIER CO</t>
  </si>
  <si>
    <t>'9002493011335</t>
  </si>
  <si>
    <t>REG EVALUATION RISQU</t>
  </si>
  <si>
    <t>'3130630066170</t>
  </si>
  <si>
    <t>POUBELLE MOVATRI</t>
  </si>
  <si>
    <t>'3019920561826</t>
  </si>
  <si>
    <t>'5033601524021</t>
  </si>
  <si>
    <t>'3288584201137</t>
  </si>
  <si>
    <t>240 PASTILLES ILC VE</t>
  </si>
  <si>
    <t>'5014702026669</t>
  </si>
  <si>
    <t>'3504920001088</t>
  </si>
  <si>
    <t>'3504920001170</t>
  </si>
  <si>
    <t>CORB.  PAPIER CEPPRO</t>
  </si>
  <si>
    <t>'3462152807307</t>
  </si>
  <si>
    <t xml:space="preserve">SACHET 10 POCHETTES </t>
  </si>
  <si>
    <t>'3130630050100</t>
  </si>
  <si>
    <t>'3135251243870</t>
  </si>
  <si>
    <t>PC 17X22 TRANS JAUNE</t>
  </si>
  <si>
    <t>'3045050182860</t>
  </si>
  <si>
    <t>'3130630555056</t>
  </si>
  <si>
    <t>MONDIALRELAY 5-7KG</t>
  </si>
  <si>
    <t>'0404000135852</t>
  </si>
  <si>
    <t>168 PASTILLES N/A RO</t>
  </si>
  <si>
    <t>'5014702087769</t>
  </si>
  <si>
    <t>'3130630555292</t>
  </si>
  <si>
    <t>500 ENV 90G 110x220</t>
  </si>
  <si>
    <t>'3240180011879</t>
  </si>
  <si>
    <t>ROUTE ACRYL SURVEILL</t>
  </si>
  <si>
    <t>'8711234004598</t>
  </si>
  <si>
    <t>ALU BROSSE  B PICKUP</t>
  </si>
  <si>
    <t>'8711234001818</t>
  </si>
  <si>
    <t>'3130630899297</t>
  </si>
  <si>
    <t>'3130638511511</t>
  </si>
  <si>
    <t>COFFRE ASSURABLE 56L</t>
  </si>
  <si>
    <t>'3700092258866</t>
  </si>
  <si>
    <t>SAC PET 170G 12X4,5X</t>
  </si>
  <si>
    <t>'3329682128763</t>
  </si>
  <si>
    <t>PINCES ARTICULES INO</t>
  </si>
  <si>
    <t>'3462620017849</t>
  </si>
  <si>
    <t>3D HOME PICTO FRAME</t>
  </si>
  <si>
    <t>'8711234017598</t>
  </si>
  <si>
    <t>BROSSE TAB BLANC AIM</t>
  </si>
  <si>
    <t>'3701254705792</t>
  </si>
  <si>
    <t>DIABLE PRO ACIER ROU</t>
  </si>
  <si>
    <t>'3701254713209</t>
  </si>
  <si>
    <t>ROULEAU OXFORD 70x10</t>
  </si>
  <si>
    <t>'3045050085420</t>
  </si>
  <si>
    <t>'8711234002914</t>
  </si>
  <si>
    <t>PANCARTE 21X15 CM IN</t>
  </si>
  <si>
    <t>'3462620026599</t>
  </si>
  <si>
    <t>'5028252617574</t>
  </si>
  <si>
    <t>ADHESIF AU SOL NE PA</t>
  </si>
  <si>
    <t>'8711234037749</t>
  </si>
  <si>
    <t>COFFRE IGNIFUGE 59L</t>
  </si>
  <si>
    <t>'3700092276310</t>
  </si>
  <si>
    <t>'3045050019234</t>
  </si>
  <si>
    <t>'3459593511030</t>
  </si>
  <si>
    <t>1 PIQURE JOURNAL FOL</t>
  </si>
  <si>
    <t>'3130632064006</t>
  </si>
  <si>
    <t>CADRE D'AFFICHAGE PL</t>
  </si>
  <si>
    <t>'3660412031664</t>
  </si>
  <si>
    <t>POCH PERFO x100 OUVE</t>
  </si>
  <si>
    <t>'3045050130908</t>
  </si>
  <si>
    <t>ARMOIRE FORTE  638L</t>
  </si>
  <si>
    <t>'3760065625033</t>
  </si>
  <si>
    <t xml:space="preserve">VITRINE INTERIEUR </t>
  </si>
  <si>
    <t>'5028252063920</t>
  </si>
  <si>
    <t>BROSSE MAGNET TABLEA</t>
  </si>
  <si>
    <t>'4974052834035</t>
  </si>
  <si>
    <t>'3130632895204</t>
  </si>
  <si>
    <t>PORTE VUES PERSO DIS</t>
  </si>
  <si>
    <t>'3135250427141</t>
  </si>
  <si>
    <t>CHARIOT SPIDER 16 L</t>
  </si>
  <si>
    <t>'8016728031693</t>
  </si>
  <si>
    <t xml:space="preserve">VITRINE EXTERIEUR </t>
  </si>
  <si>
    <t>'5028252064057</t>
  </si>
  <si>
    <t>PIED PORTE-ETIQUETTE</t>
  </si>
  <si>
    <t>'3462620019058</t>
  </si>
  <si>
    <t>BOITE DE CLASS D100</t>
  </si>
  <si>
    <t>'3045050356926</t>
  </si>
  <si>
    <t>P.H. TORK T4 RLX 198</t>
  </si>
  <si>
    <t>'7322540713084</t>
  </si>
  <si>
    <t>INTERCALAIRES POUR C</t>
  </si>
  <si>
    <t>'2012349936795</t>
  </si>
  <si>
    <t>'3288587701078</t>
  </si>
  <si>
    <t xml:space="preserve">PRESENTOIR TEKSTO </t>
  </si>
  <si>
    <t>'0404051177146</t>
  </si>
  <si>
    <t>50 SACS 45+17X48CM</t>
  </si>
  <si>
    <t>'2130858304901</t>
  </si>
  <si>
    <t>3D HOME DIA MILAN 10</t>
  </si>
  <si>
    <t>'8711234016317</t>
  </si>
  <si>
    <t>TRIEUR FENETRES 24CO</t>
  </si>
  <si>
    <t>'3130630053248</t>
  </si>
  <si>
    <t>COPIE  FORMULE  X-PR</t>
  </si>
  <si>
    <t>'3459594992036</t>
  </si>
  <si>
    <t>CLASSEUR A LEVIER P</t>
  </si>
  <si>
    <t>'4002432125180</t>
  </si>
  <si>
    <t>TRIEUR MURAL 360 X 2</t>
  </si>
  <si>
    <t>'7318089008064</t>
  </si>
  <si>
    <t>TRIEUR ELAST ARCHIVA</t>
  </si>
  <si>
    <t>'8423473629004</t>
  </si>
  <si>
    <t>8 X BTES DE CLASST A</t>
  </si>
  <si>
    <t>'3130632598839</t>
  </si>
  <si>
    <t>'5028252611572</t>
  </si>
  <si>
    <t>'9002493115422</t>
  </si>
  <si>
    <t>'3045050356896</t>
  </si>
  <si>
    <t>TABLEAU 900X600MM AC</t>
  </si>
  <si>
    <t>'5028252604277</t>
  </si>
  <si>
    <t>'3130632882013</t>
  </si>
  <si>
    <t>ROULEAU ECOKRAFT VER</t>
  </si>
  <si>
    <t>'3065503049557</t>
  </si>
  <si>
    <t>50 SACS 35+14X40CM</t>
  </si>
  <si>
    <t>'3700481669198</t>
  </si>
  <si>
    <t>CHEMISE A4 PROPYGLA</t>
  </si>
  <si>
    <t>'3135251133386</t>
  </si>
  <si>
    <t>PRÃƒâ€°SENTOIR STILO+</t>
  </si>
  <si>
    <t>'3462620053069</t>
  </si>
  <si>
    <t>PANCARTE 15X12CM SNA</t>
  </si>
  <si>
    <t>'2012349936726</t>
  </si>
  <si>
    <t>PORTE VUES 2ND LIFE</t>
  </si>
  <si>
    <t>'3045050289576</t>
  </si>
  <si>
    <t>20 SAC POUBELLES 30</t>
  </si>
  <si>
    <t>'3760170621241</t>
  </si>
  <si>
    <t>CHEM POCKET 3RAB+ELA</t>
  </si>
  <si>
    <t>'3130630501305</t>
  </si>
  <si>
    <t>'3130632507015</t>
  </si>
  <si>
    <t>BADGE PINCE PLASTIQU</t>
  </si>
  <si>
    <t>'8410782117391</t>
  </si>
  <si>
    <t>MODULE 4T GRIS/FRAMB</t>
  </si>
  <si>
    <t>'9002493423350</t>
  </si>
  <si>
    <t>CHEMISE ELAST PP PRO</t>
  </si>
  <si>
    <t>'3135251331355</t>
  </si>
  <si>
    <t>CORB PAPIER 15L ECOB</t>
  </si>
  <si>
    <t>'9002493037199</t>
  </si>
  <si>
    <t>SECHE MAINS ELECT 19</t>
  </si>
  <si>
    <t>'3019920516741</t>
  </si>
  <si>
    <t>1000 ENV 114X229 MEC</t>
  </si>
  <si>
    <t>'3240180015624</t>
  </si>
  <si>
    <t>PORTE VUES PP 11 X 1</t>
  </si>
  <si>
    <t>'3130630058090</t>
  </si>
  <si>
    <t>DISTRI PAP TOILETTE</t>
  </si>
  <si>
    <t>'3378921109001</t>
  </si>
  <si>
    <t>'3130632059903</t>
  </si>
  <si>
    <t>'9002493115910</t>
  </si>
  <si>
    <t>1 REGISTRE 13 COLONN</t>
  </si>
  <si>
    <t>'3130630041337</t>
  </si>
  <si>
    <t>CHEMISE ELAST PP CRY</t>
  </si>
  <si>
    <t>'3130630567011</t>
  </si>
  <si>
    <t>CHEVALET SOL ARDOISE</t>
  </si>
  <si>
    <t>'8698473182549</t>
  </si>
  <si>
    <t>SAC KRAFT 37,3X11,8X</t>
  </si>
  <si>
    <t>'5033601515081</t>
  </si>
  <si>
    <t>100 CHEMISES SUPER 2</t>
  </si>
  <si>
    <t>'3288583300060</t>
  </si>
  <si>
    <t>BTE DE 250 SAS 180X3</t>
  </si>
  <si>
    <t>'3250650110186</t>
  </si>
  <si>
    <t>CORB PAPIER ECOBIN L</t>
  </si>
  <si>
    <t>'9002493037076</t>
  </si>
  <si>
    <t>POUBELLE A PDEALDE M</t>
  </si>
  <si>
    <t>'0404000033967</t>
  </si>
  <si>
    <t>DECAPANT FOUR TECHLA</t>
  </si>
  <si>
    <t>'3700008515588</t>
  </si>
  <si>
    <t>'3130630555025</t>
  </si>
  <si>
    <t>POCH COIN LISSE X100</t>
  </si>
  <si>
    <t>'3045056809150</t>
  </si>
  <si>
    <t>VISIFIX A4 CENTIUM 4</t>
  </si>
  <si>
    <t>'4005546206875</t>
  </si>
  <si>
    <t>BROSSE AIMENTEE P TA</t>
  </si>
  <si>
    <t>'3219913170008</t>
  </si>
  <si>
    <t>DETECTEUR FAUX BILLE</t>
  </si>
  <si>
    <t>'3760065620717</t>
  </si>
  <si>
    <t>'3130631059829</t>
  </si>
  <si>
    <t>'5028252064033</t>
  </si>
  <si>
    <t>ETUI A5 - 1120 ETIQ.</t>
  </si>
  <si>
    <t>'3270241142600</t>
  </si>
  <si>
    <t>CHEMISE ELAST PERSO</t>
  </si>
  <si>
    <t>'3135250136050</t>
  </si>
  <si>
    <t>MINI BALANCE PRECISI</t>
  </si>
  <si>
    <t>'3369140547330</t>
  </si>
  <si>
    <t>LAVE PONT NYLON BLAN</t>
  </si>
  <si>
    <t>'2012346012751</t>
  </si>
  <si>
    <t>ENVELOPPE A4 SOUFFL</t>
  </si>
  <si>
    <t>'4250037413182</t>
  </si>
  <si>
    <t>'0000791511938</t>
  </si>
  <si>
    <t>CHEM DOS TOILE 320G.</t>
  </si>
  <si>
    <t>'3130637710007</t>
  </si>
  <si>
    <t>REG DE DECES 100 PAG</t>
  </si>
  <si>
    <t>'3130630044420</t>
  </si>
  <si>
    <t>'3288588000088</t>
  </si>
  <si>
    <t xml:space="preserve">10 X CLASS A ANX A4 </t>
  </si>
  <si>
    <t>'3130632519322</t>
  </si>
  <si>
    <t>SAC DEJEUNER PICNIK</t>
  </si>
  <si>
    <t>'3154148722014</t>
  </si>
  <si>
    <t>'3130632088804</t>
  </si>
  <si>
    <t>'8711234040879</t>
  </si>
  <si>
    <t>BLISTER 3  CASSETTES</t>
  </si>
  <si>
    <t>'3459593464534</t>
  </si>
  <si>
    <t>50 X CHEM. IMPRIM. 2</t>
  </si>
  <si>
    <t>'3130634450005</t>
  </si>
  <si>
    <t>1600 ETIQUETTES 105X</t>
  </si>
  <si>
    <t>'3270241197549</t>
  </si>
  <si>
    <t xml:space="preserve">6 REL. REGISTRE ECO </t>
  </si>
  <si>
    <t>'3157401016882</t>
  </si>
  <si>
    <t>50 POCHETTES DOCUMEN</t>
  </si>
  <si>
    <t>'0404051102742</t>
  </si>
  <si>
    <t>PAP JONQUILLE A4 120</t>
  </si>
  <si>
    <t>'3329680120707</t>
  </si>
  <si>
    <t>'9002493014916</t>
  </si>
  <si>
    <t>'3130632899202</t>
  </si>
  <si>
    <t>CLASSEUR OPAK PP 4 A</t>
  </si>
  <si>
    <t>'3130630511830</t>
  </si>
  <si>
    <t>INFO SIGN PLAQUE DE</t>
  </si>
  <si>
    <t>'4005546400037</t>
  </si>
  <si>
    <t>24 ETIQ PLASTIFIEES</t>
  </si>
  <si>
    <t>'5014702028922</t>
  </si>
  <si>
    <t>10 POCHETTES-COINS A</t>
  </si>
  <si>
    <t>'5705925111477</t>
  </si>
  <si>
    <t>10 X TRIEURS 3 RABAT</t>
  </si>
  <si>
    <t>'3130632561895</t>
  </si>
  <si>
    <t>ENVELOPPE A6  ROUGE</t>
  </si>
  <si>
    <t>'4250037421767</t>
  </si>
  <si>
    <t>'8711234058232</t>
  </si>
  <si>
    <t>'3459593491318</t>
  </si>
  <si>
    <t xml:space="preserve">POUBELLE TRI MOBILE </t>
  </si>
  <si>
    <t>'3019920561802</t>
  </si>
  <si>
    <t>'3760028771920</t>
  </si>
  <si>
    <t>6 X TRIEURS EXTENS A</t>
  </si>
  <si>
    <t>'3130632562274</t>
  </si>
  <si>
    <t>TAMPON ENCREUR BLEU</t>
  </si>
  <si>
    <t>'0092399563440</t>
  </si>
  <si>
    <t>240 ETIQUETTES BLANC</t>
  </si>
  <si>
    <t>'8410782129233</t>
  </si>
  <si>
    <t>BOLDUC MAT RELIEF NO</t>
  </si>
  <si>
    <t>'3660174523230</t>
  </si>
  <si>
    <t>'4010960918457</t>
  </si>
  <si>
    <t>INTER A4+ 12 TOUCHES</t>
  </si>
  <si>
    <t>'3135251547312</t>
  </si>
  <si>
    <t>385 PASTILLES AUTOCO</t>
  </si>
  <si>
    <t>'3270241021479</t>
  </si>
  <si>
    <t>CLICK SIGN PLAQUE DE</t>
  </si>
  <si>
    <t>'4005546405568</t>
  </si>
  <si>
    <t>ADAPTATEUR POUR LD50</t>
  </si>
  <si>
    <t>'3700092256824</t>
  </si>
  <si>
    <t>'3130630392071</t>
  </si>
  <si>
    <t>AIMANT 22MM 6XASSORT</t>
  </si>
  <si>
    <t>'3219915120094</t>
  </si>
  <si>
    <t>CHIFFRE 3 NOIR 90MM</t>
  </si>
  <si>
    <t>'8711234221339</t>
  </si>
  <si>
    <t>CAISSE 1 CAN 50X40X4</t>
  </si>
  <si>
    <t>'0000791511877</t>
  </si>
  <si>
    <t>'3130630053101</t>
  </si>
  <si>
    <t>RLX KRAFT BRUN 60G 5</t>
  </si>
  <si>
    <t>'3329685957711</t>
  </si>
  <si>
    <t>ETIQUETTES ADHESIVES</t>
  </si>
  <si>
    <t>'3329686170614</t>
  </si>
  <si>
    <t>TABLEAU NOIR 70X50CM</t>
  </si>
  <si>
    <t>'3462620091399</t>
  </si>
  <si>
    <t>INTER A4 PERSO 6 TOU</t>
  </si>
  <si>
    <t>'3135251541167</t>
  </si>
  <si>
    <t>COUVRE CHAUSSURES X1</t>
  </si>
  <si>
    <t>'3378927710430</t>
  </si>
  <si>
    <t>GOBELET 260ML X50 FI</t>
  </si>
  <si>
    <t>'3342690134069</t>
  </si>
  <si>
    <t>'3045058201648</t>
  </si>
  <si>
    <t>'4005546978475</t>
  </si>
  <si>
    <t>'3459593580005</t>
  </si>
  <si>
    <t>'3141879031409</t>
  </si>
  <si>
    <t>'3130630895299</t>
  </si>
  <si>
    <t>'3416790014399</t>
  </si>
  <si>
    <t>6 ROULEAUX S 1L BLAN</t>
  </si>
  <si>
    <t>'4058096474461</t>
  </si>
  <si>
    <t>DIABLE PLIANT MAXI 7</t>
  </si>
  <si>
    <t>'3700092259948</t>
  </si>
  <si>
    <t>'3130630858720</t>
  </si>
  <si>
    <t>'3135254080403</t>
  </si>
  <si>
    <t>'9002493014794</t>
  </si>
  <si>
    <t>LETTRE E BLANC 150MM</t>
  </si>
  <si>
    <t>'8711234242044</t>
  </si>
  <si>
    <t>PORTE REVUES CLEAN S</t>
  </si>
  <si>
    <t>'9002493116795</t>
  </si>
  <si>
    <t>POSITION DE COMPTE 1</t>
  </si>
  <si>
    <t>'3130632135027</t>
  </si>
  <si>
    <t>10 ETUIS CRISTAL 115</t>
  </si>
  <si>
    <t>'3045050312984</t>
  </si>
  <si>
    <t>3D HOME RIO 100 GRIS</t>
  </si>
  <si>
    <t>'8711234016478</t>
  </si>
  <si>
    <t>'8711234002822</t>
  </si>
  <si>
    <t>'5602024530249</t>
  </si>
  <si>
    <t>25 X CHEM.DOS EXTENS</t>
  </si>
  <si>
    <t>'3157401016134</t>
  </si>
  <si>
    <t>'3065506019069</t>
  </si>
  <si>
    <t>1 PORTE-BADGE 54X90M</t>
  </si>
  <si>
    <t>'4005546803562</t>
  </si>
  <si>
    <t>STICKERS SOL ROND RO</t>
  </si>
  <si>
    <t>'5014702142345</t>
  </si>
  <si>
    <t>REGISTRE DES VISITEU</t>
  </si>
  <si>
    <t>'3416790430014</t>
  </si>
  <si>
    <t>'8711234018311</t>
  </si>
  <si>
    <t>'3130632006402</t>
  </si>
  <si>
    <t>PRODUIT VAISSELLE  5</t>
  </si>
  <si>
    <t>'3760170624839</t>
  </si>
  <si>
    <t>'8711234018489</t>
  </si>
  <si>
    <t>RAPHIA METALLISE 20M</t>
  </si>
  <si>
    <t>'3065506120932</t>
  </si>
  <si>
    <t>LOT 10 MANIFOLDS DUP</t>
  </si>
  <si>
    <t>'3416792129107</t>
  </si>
  <si>
    <t>POCHETTES KRAFT SACH</t>
  </si>
  <si>
    <t>'3329683941118</t>
  </si>
  <si>
    <t>PANCARTE 30X20CM SER</t>
  </si>
  <si>
    <t>'3462620026704</t>
  </si>
  <si>
    <t>ORGAMIX A6+ 3T TRANS</t>
  </si>
  <si>
    <t>'3234530001917</t>
  </si>
  <si>
    <t>'3240189213571</t>
  </si>
  <si>
    <t>DECOCHIFFRE ANNA 60</t>
  </si>
  <si>
    <t>'8711234002365</t>
  </si>
  <si>
    <t>PC A4 TRANS INC 15/1</t>
  </si>
  <si>
    <t>'3135251069166</t>
  </si>
  <si>
    <t>COFFRE SECURITE 9.9L</t>
  </si>
  <si>
    <t>'3760065623404</t>
  </si>
  <si>
    <t>LETTRE R NOIR 150MM</t>
  </si>
  <si>
    <t>'8711234241177</t>
  </si>
  <si>
    <t>10 POCHETTES C4 229X</t>
  </si>
  <si>
    <t>'3240180105165</t>
  </si>
  <si>
    <t>25 X CHEMISE POCHE 2</t>
  </si>
  <si>
    <t>'3130632483272</t>
  </si>
  <si>
    <t>12 X 100 F.INTERC 10</t>
  </si>
  <si>
    <t>'3130631134854</t>
  </si>
  <si>
    <t>ETIQUETTE MANUSCRIT</t>
  </si>
  <si>
    <t>'5014702085062</t>
  </si>
  <si>
    <t>CORBEILLE PAPIER VIV</t>
  </si>
  <si>
    <t>'4049793026626</t>
  </si>
  <si>
    <t>TRIEUR VERTICAL ETER</t>
  </si>
  <si>
    <t>'9002493094741</t>
  </si>
  <si>
    <t>CLASS PERSO A4 2POCH</t>
  </si>
  <si>
    <t>'3130630519416</t>
  </si>
  <si>
    <t>'3130634040602</t>
  </si>
  <si>
    <t>RELIEUR FASTENEUR X1</t>
  </si>
  <si>
    <t>'0000007530012</t>
  </si>
  <si>
    <t>'3416798830410</t>
  </si>
  <si>
    <t>TRIEUR NUMERIQUE 32</t>
  </si>
  <si>
    <t>'4013951002074</t>
  </si>
  <si>
    <t>TRIEUR OXFORD OSMOSE</t>
  </si>
  <si>
    <t>'3045050384158</t>
  </si>
  <si>
    <t>AIMANT BOUTON 15X27</t>
  </si>
  <si>
    <t>'3219912051605</t>
  </si>
  <si>
    <t>1200 ETIQUETTES BLAN</t>
  </si>
  <si>
    <t>'4004182436592</t>
  </si>
  <si>
    <t>CORB COURRIER VIOLET</t>
  </si>
  <si>
    <t>'9002493016279</t>
  </si>
  <si>
    <t>'3045050357169</t>
  </si>
  <si>
    <t>'3130632599331</t>
  </si>
  <si>
    <t>SACHET 100 POCHETTES</t>
  </si>
  <si>
    <t>'3130631051007</t>
  </si>
  <si>
    <t>'8022715002140</t>
  </si>
  <si>
    <t xml:space="preserve">PRESENTOIR SOL BOIS </t>
  </si>
  <si>
    <t>'3660412028442</t>
  </si>
  <si>
    <t>RECHARGE 10 POCHETTE</t>
  </si>
  <si>
    <t>'3045052275102</t>
  </si>
  <si>
    <t>PLAQUE 3D ALU SANDW</t>
  </si>
  <si>
    <t>'8711234016164</t>
  </si>
  <si>
    <t>'3378921247222</t>
  </si>
  <si>
    <t>50 SACS KRAFT OR POI</t>
  </si>
  <si>
    <t>'2130858204225</t>
  </si>
  <si>
    <t>PC 24X32 TRANS INC 1</t>
  </si>
  <si>
    <t>'3135251034164</t>
  </si>
  <si>
    <t>TRIEUR MURAL 5 CASES</t>
  </si>
  <si>
    <t>'3462151540205</t>
  </si>
  <si>
    <t>MODULE 5T NOIR/ROUGE</t>
  </si>
  <si>
    <t>'9002493424043</t>
  </si>
  <si>
    <t>'3288583300046</t>
  </si>
  <si>
    <t>200 ENV DL 110</t>
  </si>
  <si>
    <t>'3250650033065</t>
  </si>
  <si>
    <t>DIABLE BAVETTE FIXE</t>
  </si>
  <si>
    <t>'3701254714480</t>
  </si>
  <si>
    <t>5 X PT 25 CHEM. IMP.</t>
  </si>
  <si>
    <t>'3130632201098</t>
  </si>
  <si>
    <t>Route Alu Picto 80x8</t>
  </si>
  <si>
    <t>'8711234048271</t>
  </si>
  <si>
    <t>PROTECTION INDIVIDUE</t>
  </si>
  <si>
    <t>'9002493104631</t>
  </si>
  <si>
    <t>SAC LARGE 157G 26,5X</t>
  </si>
  <si>
    <t>'5033601545736</t>
  </si>
  <si>
    <t>'8711234005236</t>
  </si>
  <si>
    <t>COFFRE-FORT IGNIFUGE</t>
  </si>
  <si>
    <t>'3700092258606</t>
  </si>
  <si>
    <t>TABLEAU NOIR 69X99CM</t>
  </si>
  <si>
    <t>'3462620060937</t>
  </si>
  <si>
    <t>SEPARATEUR IMPRESSIO</t>
  </si>
  <si>
    <t>'5028252617444</t>
  </si>
  <si>
    <t>10 X TRIEURS AGRAFES</t>
  </si>
  <si>
    <t>'3130638547909</t>
  </si>
  <si>
    <t>'3329682238684</t>
  </si>
  <si>
    <t>TRIEUR MAT 24 CASES</t>
  </si>
  <si>
    <t>'3068590014026</t>
  </si>
  <si>
    <t>12 PORTE-ETIQ. ADHES</t>
  </si>
  <si>
    <t>'5705925161076</t>
  </si>
  <si>
    <t>PELOTE RAPHIA SYNTHÃ‰</t>
  </si>
  <si>
    <t>'3065506019762</t>
  </si>
  <si>
    <t>'8711234048165</t>
  </si>
  <si>
    <t>'8711234088505</t>
  </si>
  <si>
    <t>'5708573105010</t>
  </si>
  <si>
    <t>50 X CHEM 3 RABTS+EL</t>
  </si>
  <si>
    <t>'3130638555133</t>
  </si>
  <si>
    <t>BOITE POSTALE ADHESI</t>
  </si>
  <si>
    <t>'4033657670407</t>
  </si>
  <si>
    <t>REG TRAVAIL COM HYGI</t>
  </si>
  <si>
    <t>'3416790014658</t>
  </si>
  <si>
    <t>TRIEUR A ELASTIQUE M</t>
  </si>
  <si>
    <t>'3068590013593</t>
  </si>
  <si>
    <t>DISTRIBUTEUR T8 TORK</t>
  </si>
  <si>
    <t>'7322540803853</t>
  </si>
  <si>
    <t>'3760028771708</t>
  </si>
  <si>
    <t>RELIEUR FASTENEUR CL</t>
  </si>
  <si>
    <t>'0043859653966</t>
  </si>
  <si>
    <t>30 X CHEMISES PERSON</t>
  </si>
  <si>
    <t>'3130631435029</t>
  </si>
  <si>
    <t>TABLEAU ARDOISINE NO</t>
  </si>
  <si>
    <t>'3462620027992</t>
  </si>
  <si>
    <t>BOBINE X2 1000F 2P B</t>
  </si>
  <si>
    <t>'3459400725353</t>
  </si>
  <si>
    <t xml:space="preserve">TRIEUR A4 8T SCHOOL </t>
  </si>
  <si>
    <t>'3045050439162</t>
  </si>
  <si>
    <t>BOLDUCS MATS PLAT</t>
  </si>
  <si>
    <t>'3329686131974</t>
  </si>
  <si>
    <t>P25F 600 ETIQ BLC MU</t>
  </si>
  <si>
    <t>'3270241196412</t>
  </si>
  <si>
    <t>PORTE VUES MEMPHIS 2</t>
  </si>
  <si>
    <t>'3045050520297</t>
  </si>
  <si>
    <t>TRIEUR EXT OXFORD OS</t>
  </si>
  <si>
    <t>'3045050412172</t>
  </si>
  <si>
    <t>LAVE-VITRES PISTOL</t>
  </si>
  <si>
    <t>'5410306883262</t>
  </si>
  <si>
    <t>MODULE 5 TIROIRS NOI</t>
  </si>
  <si>
    <t>'9002493424708</t>
  </si>
  <si>
    <t>'3329682238929</t>
  </si>
  <si>
    <t>1200 Ã‰TIQUETTES ENLE</t>
  </si>
  <si>
    <t>'3266550132456</t>
  </si>
  <si>
    <t>SACH 10 POCH PLAN PE</t>
  </si>
  <si>
    <t>'3130632055059</t>
  </si>
  <si>
    <t>CHEM. 220GR VIOLINE</t>
  </si>
  <si>
    <t>'3288582171081</t>
  </si>
  <si>
    <t>CLASS A4 D20 ASS LIN</t>
  </si>
  <si>
    <t>'3130630511779</t>
  </si>
  <si>
    <t>'5028252194112</t>
  </si>
  <si>
    <t>PU ROUTE ALULOOK 25</t>
  </si>
  <si>
    <t>'8711234048004</t>
  </si>
  <si>
    <t>BOLDUC BOBINE 100MX1</t>
  </si>
  <si>
    <t>'3329686021329</t>
  </si>
  <si>
    <t>PORTE REVUE BLANC EL</t>
  </si>
  <si>
    <t>'3462153700201</t>
  </si>
  <si>
    <t>CLASSEUR MENAGER PLA</t>
  </si>
  <si>
    <t>'3219090400639</t>
  </si>
  <si>
    <t>CORDE POUR POTEAU DE</t>
  </si>
  <si>
    <t>'3660412031961</t>
  </si>
  <si>
    <t>2100 Ã‰TIQUETTES LASE</t>
  </si>
  <si>
    <t>'3266550260210</t>
  </si>
  <si>
    <t>CLASS LEVIER A4 D50</t>
  </si>
  <si>
    <t>'3130630531579</t>
  </si>
  <si>
    <t>'3130630032519</t>
  </si>
  <si>
    <t>'9002493014787</t>
  </si>
  <si>
    <t>CLASS PERSO A4 D65 B</t>
  </si>
  <si>
    <t>'5701216497046</t>
  </si>
  <si>
    <t>CLASS A4 D20 ASS 4A</t>
  </si>
  <si>
    <t>'3045050090301</t>
  </si>
  <si>
    <t>'3130632220037</t>
  </si>
  <si>
    <t>VISIERE DE PROTECTIO</t>
  </si>
  <si>
    <t>'4005546726779</t>
  </si>
  <si>
    <t>CLASS LEVIER A4+ D70</t>
  </si>
  <si>
    <t>'3045052680265</t>
  </si>
  <si>
    <t>'3130630585299</t>
  </si>
  <si>
    <t>ARMOIRE A CLES - 48</t>
  </si>
  <si>
    <t>'4005546107462</t>
  </si>
  <si>
    <t>CAISSE AMERICAINE X1</t>
  </si>
  <si>
    <t>'0404051105774</t>
  </si>
  <si>
    <t>30 X PORTE-VISUEL A4</t>
  </si>
  <si>
    <t>'9002493104242</t>
  </si>
  <si>
    <t>5 X CHEM. 3 RAB A3 C</t>
  </si>
  <si>
    <t>'3130633595035</t>
  </si>
  <si>
    <t>'3130631573813</t>
  </si>
  <si>
    <t>'3130632483265</t>
  </si>
  <si>
    <t>FILM ETIRABLE NOIR 1</t>
  </si>
  <si>
    <t>'0404051105941</t>
  </si>
  <si>
    <t>'3148240052636</t>
  </si>
  <si>
    <t>6 X TRIEURS A4 NUMER</t>
  </si>
  <si>
    <t>'3130632570354</t>
  </si>
  <si>
    <t>10 BLOCS VENDEUR ORA</t>
  </si>
  <si>
    <t>'3416790245106</t>
  </si>
  <si>
    <t>CHRONOPOST 10H 10-11</t>
  </si>
  <si>
    <t>'0404000139010</t>
  </si>
  <si>
    <t>'3130635512825</t>
  </si>
  <si>
    <t>LOT 3+1 CHEMISES A E</t>
  </si>
  <si>
    <t>'3130634551900</t>
  </si>
  <si>
    <t>CADRE MURAL LED CLIP</t>
  </si>
  <si>
    <t>'3660412031671</t>
  </si>
  <si>
    <t>ROULEAU PREMIUM 50X0</t>
  </si>
  <si>
    <t>'3065502118933</t>
  </si>
  <si>
    <t>LETTRE R ROUGE 90MM</t>
  </si>
  <si>
    <t>'8711234223173</t>
  </si>
  <si>
    <t>ROTOPLAN FLUO CITRON</t>
  </si>
  <si>
    <t>'2012349937273</t>
  </si>
  <si>
    <t>CHEVALET DE CONFEREN</t>
  </si>
  <si>
    <t>'8427951618153</t>
  </si>
  <si>
    <t>PANCARTE 29.5X18 CM</t>
  </si>
  <si>
    <t>'3462620026698</t>
  </si>
  <si>
    <t>'3459593570013</t>
  </si>
  <si>
    <t>PORTE REVUE BLANC MA</t>
  </si>
  <si>
    <t>'9002493115811</t>
  </si>
  <si>
    <t>'3130630503033</t>
  </si>
  <si>
    <t>CLASSEUR 16,5X24 2AN</t>
  </si>
  <si>
    <t>'3130630008293</t>
  </si>
  <si>
    <t>'5028252193580</t>
  </si>
  <si>
    <t>PAIRE SERRE LIVRE FU</t>
  </si>
  <si>
    <t>'5411313153645</t>
  </si>
  <si>
    <t>'5033601524113</t>
  </si>
  <si>
    <t>ROULEAU ESSUIE MAINS</t>
  </si>
  <si>
    <t>'7322540411355</t>
  </si>
  <si>
    <t>'5028252063937</t>
  </si>
  <si>
    <t>BOITE A EMPORTER DEL</t>
  </si>
  <si>
    <t>'3500147226402</t>
  </si>
  <si>
    <t xml:space="preserve">5 X PT 50 CHEM 24 X </t>
  </si>
  <si>
    <t>'3130639218013</t>
  </si>
  <si>
    <t>LAVETTE MICROFIBRE D</t>
  </si>
  <si>
    <t>'8710505046077</t>
  </si>
  <si>
    <t>BTE DE 250 SAS 310X4</t>
  </si>
  <si>
    <t>'3250650110346</t>
  </si>
  <si>
    <t>CHEM.220GR SOLEIL X1</t>
  </si>
  <si>
    <t>'3288582171111</t>
  </si>
  <si>
    <t>25 BANDES PERFO. ADH</t>
  </si>
  <si>
    <t>'5705925301021</t>
  </si>
  <si>
    <t>BOITE DE RANGEMENT 4</t>
  </si>
  <si>
    <t>'5021711050103</t>
  </si>
  <si>
    <t>CAISSES AMERICAINES</t>
  </si>
  <si>
    <t>'3664233003022</t>
  </si>
  <si>
    <t>'8711234129727</t>
  </si>
  <si>
    <t>VALISETTE TRIEUR 24</t>
  </si>
  <si>
    <t>'3135251174877</t>
  </si>
  <si>
    <t>CORBEILLE A COURRIER</t>
  </si>
  <si>
    <t>'9002493116665</t>
  </si>
  <si>
    <t>MANCHE ALU POUR BALA</t>
  </si>
  <si>
    <t>'3166720012727</t>
  </si>
  <si>
    <t>DECOLETTRE MAUD 60 M</t>
  </si>
  <si>
    <t>'8711234002334</t>
  </si>
  <si>
    <t>'2130558106003</t>
  </si>
  <si>
    <t>4 X CORB COMBO ITALI</t>
  </si>
  <si>
    <t>'9002493014596</t>
  </si>
  <si>
    <t>'9002493099432</t>
  </si>
  <si>
    <t>'4005546507859</t>
  </si>
  <si>
    <t>CADRE MURAL CLIPFRAM</t>
  </si>
  <si>
    <t>'3660412029234</t>
  </si>
  <si>
    <t>MODULE ELEMENT DE BA</t>
  </si>
  <si>
    <t>'9002493422759</t>
  </si>
  <si>
    <t>'5033601543589</t>
  </si>
  <si>
    <t>SETS DE TABLE GAUFRE</t>
  </si>
  <si>
    <t>'3281513142761</t>
  </si>
  <si>
    <t>'3760028772811</t>
  </si>
  <si>
    <t>ROUTE ACRYL PRIVE GR</t>
  </si>
  <si>
    <t>'8711234004697</t>
  </si>
  <si>
    <t>PAP,CANON BRILLANT 2</t>
  </si>
  <si>
    <t>'4960999484198</t>
  </si>
  <si>
    <t>ARMOIRE A CLES - 42</t>
  </si>
  <si>
    <t>'8413612020960</t>
  </si>
  <si>
    <t>FILM ETIRABLE WRAPMA</t>
  </si>
  <si>
    <t>'5023139318131</t>
  </si>
  <si>
    <t>SAC 210G 33X16,5X33C</t>
  </si>
  <si>
    <t>'5033601584902</t>
  </si>
  <si>
    <t>BLOUSE PRESSION S</t>
  </si>
  <si>
    <t>'3701254713049</t>
  </si>
  <si>
    <t xml:space="preserve">6 XBOB 3 PLIS TELEX </t>
  </si>
  <si>
    <t>'3130631521234</t>
  </si>
  <si>
    <t>RLX PAP CADEAU 50MX0</t>
  </si>
  <si>
    <t>'3329682018897</t>
  </si>
  <si>
    <t>PAP SAULE A4 215GR 1</t>
  </si>
  <si>
    <t>'8715119760647</t>
  </si>
  <si>
    <t>200 ENV DL (110X220)</t>
  </si>
  <si>
    <t>'3240180230386</t>
  </si>
  <si>
    <t>50 ENV 162X229 FEN</t>
  </si>
  <si>
    <t>'3240180015808</t>
  </si>
  <si>
    <t>'9002493109339</t>
  </si>
  <si>
    <t>MODULE 5T NOIR/NOIR</t>
  </si>
  <si>
    <t>'9002493423565</t>
  </si>
  <si>
    <t>'3130630041122</t>
  </si>
  <si>
    <t>'3219091400089</t>
  </si>
  <si>
    <t>FILTRE AERAMAX AM3 E</t>
  </si>
  <si>
    <t>'043859683703</t>
  </si>
  <si>
    <t>'3459403330011</t>
  </si>
  <si>
    <t>'3135256080838</t>
  </si>
  <si>
    <t>'9002493016330</t>
  </si>
  <si>
    <t>INTER A4 12 TOUCHES</t>
  </si>
  <si>
    <t>'5902812002027</t>
  </si>
  <si>
    <t>'3459593464220</t>
  </si>
  <si>
    <t>'9002493115439</t>
  </si>
  <si>
    <t>LETTRE K BLANC 150MM</t>
  </si>
  <si>
    <t>'8711234242105</t>
  </si>
  <si>
    <t>100 ETIQUETTES MULTI</t>
  </si>
  <si>
    <t>'3270241189896</t>
  </si>
  <si>
    <t>TRIEUR ALPHABETIQUE</t>
  </si>
  <si>
    <t>'3068597418179</t>
  </si>
  <si>
    <t>TRIEUR 8 COMPART. EL</t>
  </si>
  <si>
    <t>'3045055930268</t>
  </si>
  <si>
    <t>MODULE 5T ARLEQUIN B</t>
  </si>
  <si>
    <t>'9002493422681</t>
  </si>
  <si>
    <t>FILM FLEURISTE TRANS</t>
  </si>
  <si>
    <t>'3329680955989</t>
  </si>
  <si>
    <t>'3045050019159</t>
  </si>
  <si>
    <t>CLASS PERSO A4 D25 P</t>
  </si>
  <si>
    <t>'3135256091391</t>
  </si>
  <si>
    <t>ETIQ. BIJOUTERIE X50</t>
  </si>
  <si>
    <t>'0000001103922</t>
  </si>
  <si>
    <t>TRIEUR 10 POSITIONS</t>
  </si>
  <si>
    <t>'3135251101170</t>
  </si>
  <si>
    <t>50 X INTERCAL A4 6 P</t>
  </si>
  <si>
    <t>'3141879000894</t>
  </si>
  <si>
    <t>FILM PROTECTION ADHE</t>
  </si>
  <si>
    <t>'8711234033093</t>
  </si>
  <si>
    <t>ENROULEUR BOUTON PRE</t>
  </si>
  <si>
    <t>'4005546889313</t>
  </si>
  <si>
    <t>'8711234048295</t>
  </si>
  <si>
    <t>24 SACS 54+15X49CM</t>
  </si>
  <si>
    <t>'2130885308064</t>
  </si>
  <si>
    <t>'9002493099494</t>
  </si>
  <si>
    <t>TRIEUR EXTENSIBLE 12</t>
  </si>
  <si>
    <t>'3135251116679</t>
  </si>
  <si>
    <t>'3329682128725</t>
  </si>
  <si>
    <t>6 X PROT.DOC. A ANNE</t>
  </si>
  <si>
    <t>'3130632862343</t>
  </si>
  <si>
    <t>'3660412028091</t>
  </si>
  <si>
    <t>'3130639140604</t>
  </si>
  <si>
    <t xml:space="preserve">PANNEAU POLYSTYRENE </t>
  </si>
  <si>
    <t>'8711234133588</t>
  </si>
  <si>
    <t>DEROULEUR PLASTIQUE</t>
  </si>
  <si>
    <t>'3760028770466</t>
  </si>
  <si>
    <t>PICTOGRAM VINYL 10X1</t>
  </si>
  <si>
    <t>'8711234431608</t>
  </si>
  <si>
    <t>'3459590035010</t>
  </si>
  <si>
    <t>25 SAC POUBELLES 110</t>
  </si>
  <si>
    <t>'3760170623924</t>
  </si>
  <si>
    <t>'5028252194105</t>
  </si>
  <si>
    <t>'3141879061604</t>
  </si>
  <si>
    <t>SUPPORT SAC POUB TUB</t>
  </si>
  <si>
    <t>'3019920575403</t>
  </si>
  <si>
    <t>'3130632006303</t>
  </si>
  <si>
    <t>'3130632882051</t>
  </si>
  <si>
    <t>LETTRE D ROUGE 150MM</t>
  </si>
  <si>
    <t>'8711234243034</t>
  </si>
  <si>
    <t>24 X CHEM.ELAS.3RAB.</t>
  </si>
  <si>
    <t>'3130632552244</t>
  </si>
  <si>
    <t>'3141879008661</t>
  </si>
  <si>
    <t>TRIEUR NUMERIQUE 31</t>
  </si>
  <si>
    <t>'3068597431178</t>
  </si>
  <si>
    <t>50 POCH. BULLE VRAC</t>
  </si>
  <si>
    <t>'4003928411206</t>
  </si>
  <si>
    <t>ETIQUETTE X2400 50X5</t>
  </si>
  <si>
    <t>'5014702025440</t>
  </si>
  <si>
    <t>'3288588000194</t>
  </si>
  <si>
    <t>POCHETTE POLYPRO A S</t>
  </si>
  <si>
    <t>'3701254707932</t>
  </si>
  <si>
    <t>'3130632599270</t>
  </si>
  <si>
    <t>ALL. 60G, AU COIN DU</t>
  </si>
  <si>
    <t>'3329682018828</t>
  </si>
  <si>
    <t>CHIFFRE 5 ROUGE 150M</t>
  </si>
  <si>
    <t>'8711234243355</t>
  </si>
  <si>
    <t>'3551265000146</t>
  </si>
  <si>
    <t>PIQURE COMPTABLE 4CO</t>
  </si>
  <si>
    <t>'3416790810410</t>
  </si>
  <si>
    <t>CHEMISE A SANGLE - R</t>
  </si>
  <si>
    <t>'3130630007258</t>
  </si>
  <si>
    <t>PAP.CAD 50X0,7M ROND</t>
  </si>
  <si>
    <t>'3065502118940</t>
  </si>
  <si>
    <t>30 SOUS-CHEMISES ROC</t>
  </si>
  <si>
    <t>'3288588070166</t>
  </si>
  <si>
    <t>ETUI A5 - 1152 ETIQ.</t>
  </si>
  <si>
    <t>'3270241140071</t>
  </si>
  <si>
    <t>MODULE 5T BLEU THE B</t>
  </si>
  <si>
    <t>'9002493421639</t>
  </si>
  <si>
    <t>VENTILATEUR COLONNE</t>
  </si>
  <si>
    <t>'3523930094798</t>
  </si>
  <si>
    <t>'5033601523994</t>
  </si>
  <si>
    <t>PURIFICATEUR D'AIR R</t>
  </si>
  <si>
    <t>'3595560028078</t>
  </si>
  <si>
    <t>LOT DE 100 POCHETTES</t>
  </si>
  <si>
    <t>'3664233003282</t>
  </si>
  <si>
    <t>PORTE VUES JUMBO GEO</t>
  </si>
  <si>
    <t>'3135250415056</t>
  </si>
  <si>
    <t>'3219913654027</t>
  </si>
  <si>
    <t>'8711234016409</t>
  </si>
  <si>
    <t>80 ETIQUETTES BLANCH</t>
  </si>
  <si>
    <t>'8410782129219</t>
  </si>
  <si>
    <t>PINCE A ETIQUETER 1L</t>
  </si>
  <si>
    <t>'3270241014181</t>
  </si>
  <si>
    <t>ETIQ.8X12 CM ECOLIÃˆR</t>
  </si>
  <si>
    <t>'3462620016255</t>
  </si>
  <si>
    <t>REG VENTES 32X25 80P</t>
  </si>
  <si>
    <t>'3130632065706</t>
  </si>
  <si>
    <t>PLAQUE SIGNALISATION</t>
  </si>
  <si>
    <t>'8711234058287</t>
  </si>
  <si>
    <t>ESCABEAU PRO ALU 9 M</t>
  </si>
  <si>
    <t>'3700092278284</t>
  </si>
  <si>
    <t>'3130630503002</t>
  </si>
  <si>
    <t>RL 3X0,70M OR KRAFT</t>
  </si>
  <si>
    <t>'3065503049755</t>
  </si>
  <si>
    <t>'3459593492131</t>
  </si>
  <si>
    <t>STOPTROTTOIR CLIPFRA</t>
  </si>
  <si>
    <t>'3660412031909</t>
  </si>
  <si>
    <t>'3135250970074</t>
  </si>
  <si>
    <t>'3566660003463</t>
  </si>
  <si>
    <t>CHEM EXT SANGLE  GRI</t>
  </si>
  <si>
    <t>'3045050347399</t>
  </si>
  <si>
    <t>'3045055665887</t>
  </si>
  <si>
    <t>'8711234018328</t>
  </si>
  <si>
    <t>ROULEAU 500 ETIQUETT</t>
  </si>
  <si>
    <t>'0404000026488</t>
  </si>
  <si>
    <t>ARDOISE 60X60CM ECOL</t>
  </si>
  <si>
    <t>'3462620055117</t>
  </si>
  <si>
    <t>5 X PARAPHEURS DIREC</t>
  </si>
  <si>
    <t>'3130632242442</t>
  </si>
  <si>
    <t>EPONGE MAGIC X10 SUB</t>
  </si>
  <si>
    <t>'2501001000009</t>
  </si>
  <si>
    <t>ETIQUETTE AMERICAIN</t>
  </si>
  <si>
    <t>'3266555754103</t>
  </si>
  <si>
    <t>'9002493110977</t>
  </si>
  <si>
    <t>DIABLE PLIANT ALU 2</t>
  </si>
  <si>
    <t>'3701254713438</t>
  </si>
  <si>
    <t xml:space="preserve">ESSUYAGE INDUSTRIEL </t>
  </si>
  <si>
    <t>'3399581004703</t>
  </si>
  <si>
    <t>'3045054820126</t>
  </si>
  <si>
    <t>112 PASTILLES AUTOCO</t>
  </si>
  <si>
    <t>'3270241006025</t>
  </si>
  <si>
    <t>3D HOME DIA MILAN 60</t>
  </si>
  <si>
    <t>'8711234016607</t>
  </si>
  <si>
    <t>PORTE-VISUEL DL DROI</t>
  </si>
  <si>
    <t>'9002493109315</t>
  </si>
  <si>
    <t>TRIEUR 24 COMP. ALPH</t>
  </si>
  <si>
    <t>'4013951000278</t>
  </si>
  <si>
    <t>'3566660003715</t>
  </si>
  <si>
    <t>'3065506017744</t>
  </si>
  <si>
    <t>MANIFOLD DUPLI LIVRA</t>
  </si>
  <si>
    <t>'3130630131601</t>
  </si>
  <si>
    <t>CLASSEUR 4 ANNEAUX 4</t>
  </si>
  <si>
    <t>'8423473596832</t>
  </si>
  <si>
    <t>MYBOX LEITZ ORGANISE</t>
  </si>
  <si>
    <t>'4002432116621</t>
  </si>
  <si>
    <t>'3135252080467</t>
  </si>
  <si>
    <t>'3130630555193</t>
  </si>
  <si>
    <t>ETIQUETTE X1600 105X</t>
  </si>
  <si>
    <t>'5014702002564</t>
  </si>
  <si>
    <t>BOBINE TRACEUR PHOTO</t>
  </si>
  <si>
    <t>'2012348067025</t>
  </si>
  <si>
    <t>'3130632881009</t>
  </si>
  <si>
    <t>PAP CLEMENTINE A4 80</t>
  </si>
  <si>
    <t>'3329680187809</t>
  </si>
  <si>
    <t>'5014702142253</t>
  </si>
  <si>
    <t>'8711234001290</t>
  </si>
  <si>
    <t>PESE-LETTRES &amp; COLIS</t>
  </si>
  <si>
    <t>'3760240781233</t>
  </si>
  <si>
    <t>CLASS A4 D40 ASS 4A</t>
  </si>
  <si>
    <t>'3130630513704</t>
  </si>
  <si>
    <t>LETTRE X NOIR 150MM</t>
  </si>
  <si>
    <t>'8711234241238</t>
  </si>
  <si>
    <t>4 X TRIEURS PORTE-RE</t>
  </si>
  <si>
    <t>'3130632555986</t>
  </si>
  <si>
    <t>PIQ COMPTABLE 24X32</t>
  </si>
  <si>
    <t>'3416798841317</t>
  </si>
  <si>
    <t>DOUBLE POCHETTE INTE</t>
  </si>
  <si>
    <t>'5014702814372</t>
  </si>
  <si>
    <t>FICHE T BLANC INDICE</t>
  </si>
  <si>
    <t>'3147330002803</t>
  </si>
  <si>
    <t>'5033601543978</t>
  </si>
  <si>
    <t>ETIQUETTE X1500 70X5</t>
  </si>
  <si>
    <t>'5014702025433</t>
  </si>
  <si>
    <t>'3660412031077</t>
  </si>
  <si>
    <t>'8711234002136</t>
  </si>
  <si>
    <t>PORTE VUES ECO 200 V</t>
  </si>
  <si>
    <t>'3045053202015</t>
  </si>
  <si>
    <t>PAP,CANON SG-201 PHO</t>
  </si>
  <si>
    <t>'4960999405339</t>
  </si>
  <si>
    <t>DESODORIDANT  0,75 S</t>
  </si>
  <si>
    <t>'3441710205618</t>
  </si>
  <si>
    <t>POT Ã€ CRAYONS MAGNÃ‰T</t>
  </si>
  <si>
    <t>'3462159001609</t>
  </si>
  <si>
    <t>KIT PAPIER CAD OR 0,</t>
  </si>
  <si>
    <t>'3701037604076</t>
  </si>
  <si>
    <t>'5705925161571</t>
  </si>
  <si>
    <t>'3660412026653</t>
  </si>
  <si>
    <t>BLOC PASSE PARTOUT R</t>
  </si>
  <si>
    <t>'3416790002143</t>
  </si>
  <si>
    <t>8 X TRIEURS A FENETR</t>
  </si>
  <si>
    <t>'3130632550752</t>
  </si>
  <si>
    <t>'9002493116405</t>
  </si>
  <si>
    <t>TABLEAU LIEGE 60X90</t>
  </si>
  <si>
    <t>'3219916021024</t>
  </si>
  <si>
    <t>'3045050057281</t>
  </si>
  <si>
    <t>POCH PERFO x10 GRAIN</t>
  </si>
  <si>
    <t>'3045050373787</t>
  </si>
  <si>
    <t>PORTE REVUE CRISTAL</t>
  </si>
  <si>
    <t>'3462156361102</t>
  </si>
  <si>
    <t>'9002493019782</t>
  </si>
  <si>
    <t>CHEMISE ELAST 3 RABA</t>
  </si>
  <si>
    <t>'8423473871625</t>
  </si>
  <si>
    <t>CLASS A4+ D20 SCHOOL</t>
  </si>
  <si>
    <t>'3045050053634</t>
  </si>
  <si>
    <t>'3135250429022</t>
  </si>
  <si>
    <t>12 X PORTE-VUES SOUD</t>
  </si>
  <si>
    <t>'3130631854608</t>
  </si>
  <si>
    <t>PC A4 TRANS FUME 15/</t>
  </si>
  <si>
    <t>'3135251069388</t>
  </si>
  <si>
    <t>'3130638555058</t>
  </si>
  <si>
    <t>ETUI A5 240 ETQ JAUN</t>
  </si>
  <si>
    <t>'3270241013580</t>
  </si>
  <si>
    <t>PINCE A ETIQUETER 2</t>
  </si>
  <si>
    <t>'3270241023657</t>
  </si>
  <si>
    <t>'3135250962703</t>
  </si>
  <si>
    <t>AIMANT CARRE ADHESIF</t>
  </si>
  <si>
    <t>'3219110188806</t>
  </si>
  <si>
    <t>REGISTRE ACC TRAV</t>
  </si>
  <si>
    <t>'3130632066192</t>
  </si>
  <si>
    <t>POCHETTES RIGIDES BA</t>
  </si>
  <si>
    <t>'0404051106139</t>
  </si>
  <si>
    <t>PORTE CARTE 100X77 F</t>
  </si>
  <si>
    <t>'3045050451805</t>
  </si>
  <si>
    <t>GOMMETTES JAUNE 10,5</t>
  </si>
  <si>
    <t>'8410782048510</t>
  </si>
  <si>
    <t>AIMANT 9MM 10XOR  -</t>
  </si>
  <si>
    <t>'3219915111160</t>
  </si>
  <si>
    <t>MODULE DE CLASSEMENT</t>
  </si>
  <si>
    <t>'9002493424722</t>
  </si>
  <si>
    <t>50 SACS KRAFT POIGN</t>
  </si>
  <si>
    <t>'3270241018523</t>
  </si>
  <si>
    <t>'9002493109742</t>
  </si>
  <si>
    <t>'3130632503000</t>
  </si>
  <si>
    <t xml:space="preserve">JOUE GONDOLE RABV03 </t>
  </si>
  <si>
    <t>'0404000015635</t>
  </si>
  <si>
    <t>'2012349937228</t>
  </si>
  <si>
    <t>CROCHETS DE SUSPENSI</t>
  </si>
  <si>
    <t>'3701254709400</t>
  </si>
  <si>
    <t>PRESSE A MACHOIRES T</t>
  </si>
  <si>
    <t>'5420075204052</t>
  </si>
  <si>
    <t xml:space="preserve">1 PIQURE 8 COLONNES </t>
  </si>
  <si>
    <t>'3130634040800</t>
  </si>
  <si>
    <t xml:space="preserve">12 X PORTE VUES A4 </t>
  </si>
  <si>
    <t>'3130632883010</t>
  </si>
  <si>
    <t>'3130632006228</t>
  </si>
  <si>
    <t>MODULE 7T GRIS STORE</t>
  </si>
  <si>
    <t>'9002493423763</t>
  </si>
  <si>
    <t>'8711234058119</t>
  </si>
  <si>
    <t>TRIEUR POLYPRO  ET C</t>
  </si>
  <si>
    <t>'3068594370012</t>
  </si>
  <si>
    <t>'3459593491226</t>
  </si>
  <si>
    <t>PICTO 200MM - EXTINC</t>
  </si>
  <si>
    <t>'8711234031419</t>
  </si>
  <si>
    <t>OH MY POP TOUCAN-RE</t>
  </si>
  <si>
    <t>'8445118011906</t>
  </si>
  <si>
    <t>ENCRE BLEUE 28ML POU</t>
  </si>
  <si>
    <t>'092399558835</t>
  </si>
  <si>
    <t>'8711234026125</t>
  </si>
  <si>
    <t>MODULE 4T ARLEQUIN T</t>
  </si>
  <si>
    <t>'9002493424203</t>
  </si>
  <si>
    <t xml:space="preserve">4 X PT 100 CHEMISES </t>
  </si>
  <si>
    <t>'3130632501525</t>
  </si>
  <si>
    <t>'3219090401353</t>
  </si>
  <si>
    <t>ROTOPLAN FLUO VERT P</t>
  </si>
  <si>
    <t>'2012349937266</t>
  </si>
  <si>
    <t>COUVRE CAHIER CRISTA</t>
  </si>
  <si>
    <t>'5414202042501</t>
  </si>
  <si>
    <t>'3701254707833</t>
  </si>
  <si>
    <t>'9002493116672</t>
  </si>
  <si>
    <t>25 X CAHIER DE NOTES</t>
  </si>
  <si>
    <t>'3370442539343</t>
  </si>
  <si>
    <t>25 DOS. SUSP. ARMOIR</t>
  </si>
  <si>
    <t>'3249440216306</t>
  </si>
  <si>
    <t>COFFRE IGNIFUGE 20L</t>
  </si>
  <si>
    <t>'8717056679815</t>
  </si>
  <si>
    <t>DISTRIB ESS MAINS 79</t>
  </si>
  <si>
    <t>'3019920525309</t>
  </si>
  <si>
    <t>'2130558305994</t>
  </si>
  <si>
    <t>SEAU MENAGE 12L BLEU</t>
  </si>
  <si>
    <t>'3591683037805</t>
  </si>
  <si>
    <t>'3760028771814</t>
  </si>
  <si>
    <t>'3329682020326</t>
  </si>
  <si>
    <t>20 SACS POIGNEES COR</t>
  </si>
  <si>
    <t>'3266790035067</t>
  </si>
  <si>
    <t>800 ETIQUETTES BLANC</t>
  </si>
  <si>
    <t>'5014702025617</t>
  </si>
  <si>
    <t>'3221170002145</t>
  </si>
  <si>
    <t>'3329686021312</t>
  </si>
  <si>
    <t>'8711234003706</t>
  </si>
  <si>
    <t>BOITE DE CLASS D25 P</t>
  </si>
  <si>
    <t>'3045050055676</t>
  </si>
  <si>
    <t>CLASS PERSO A4 D30 A</t>
  </si>
  <si>
    <t>'3045052630345</t>
  </si>
  <si>
    <t>PAP CITRON A4 215GR</t>
  </si>
  <si>
    <t>'8715119760814</t>
  </si>
  <si>
    <t>'3288583301128</t>
  </si>
  <si>
    <t>LETTRE T NOIR 150MM</t>
  </si>
  <si>
    <t>'8711234241191</t>
  </si>
  <si>
    <t>'8711234016423</t>
  </si>
  <si>
    <t>ROULEAU PAPIER KRAFT</t>
  </si>
  <si>
    <t>'0404051104456</t>
  </si>
  <si>
    <t>CLASS PERSO A4 D50 N</t>
  </si>
  <si>
    <t>'5701216497176</t>
  </si>
  <si>
    <t>5000 ATTACHES STANDA</t>
  </si>
  <si>
    <t>'5014702023477</t>
  </si>
  <si>
    <t>ETIQUETTE 19X38 RECY</t>
  </si>
  <si>
    <t>'3270241012453</t>
  </si>
  <si>
    <t>50 X CHEM.SANS RABAT</t>
  </si>
  <si>
    <t>'3130633055959</t>
  </si>
  <si>
    <t>'3462620070202</t>
  </si>
  <si>
    <t xml:space="preserve">COFFRET 5 POCHETTES </t>
  </si>
  <si>
    <t>'3566640000109</t>
  </si>
  <si>
    <t>5 CH SUPER 2 RABATS</t>
  </si>
  <si>
    <t>'3130633321009</t>
  </si>
  <si>
    <t>JEU DE 2 EMPREINTES</t>
  </si>
  <si>
    <t>'3462159010106</t>
  </si>
  <si>
    <t>'3130632596828</t>
  </si>
  <si>
    <t>ESCABEAU ALU AVEC PO</t>
  </si>
  <si>
    <t>'3701254709912</t>
  </si>
  <si>
    <t>10 POCH 260x330 KRAF</t>
  </si>
  <si>
    <t>'3250650390212</t>
  </si>
  <si>
    <t>MODULE A4 3T MODULO</t>
  </si>
  <si>
    <t>'9002493422711</t>
  </si>
  <si>
    <t>FILTRE A CHARBON PUR</t>
  </si>
  <si>
    <t>'043859658169</t>
  </si>
  <si>
    <t>'3130630535423</t>
  </si>
  <si>
    <t>'3700008512730</t>
  </si>
  <si>
    <t>PAP PHOTO MAT A4 120</t>
  </si>
  <si>
    <t>'8410782126263</t>
  </si>
  <si>
    <t>TAB 90 X 180 CM JUVE</t>
  </si>
  <si>
    <t>'3219916023028</t>
  </si>
  <si>
    <t>'3547867680107</t>
  </si>
  <si>
    <t>'3370441075293</t>
  </si>
  <si>
    <t>'9002493019423</t>
  </si>
  <si>
    <t>NETTOYANT VITRES 750</t>
  </si>
  <si>
    <t>'3700505800170</t>
  </si>
  <si>
    <t>PC 17X22 TRANS INC 2</t>
  </si>
  <si>
    <t>'3045050507175</t>
  </si>
  <si>
    <t>PAP.CAD. KRAFT 3X0,7</t>
  </si>
  <si>
    <t>'3065503049069</t>
  </si>
  <si>
    <t>ARDOISINE VERTE 20X1</t>
  </si>
  <si>
    <t>'3462620097926</t>
  </si>
  <si>
    <t>MANIFOLD DEVIS A4 TR</t>
  </si>
  <si>
    <t>'3416790023032</t>
  </si>
  <si>
    <t>PC 17X22 TRANS INC 1</t>
  </si>
  <si>
    <t>'3135250069167</t>
  </si>
  <si>
    <t>'8711234016706</t>
  </si>
  <si>
    <t>100 SOUS-CHEMISES SU</t>
  </si>
  <si>
    <t>'3130638501161</t>
  </si>
  <si>
    <t>'3701254708113</t>
  </si>
  <si>
    <t>'3329686170508</t>
  </si>
  <si>
    <t>PAPIER BLANC A4 2500</t>
  </si>
  <si>
    <t>'5602007598396</t>
  </si>
  <si>
    <t>CORBEILLE 7,5L LAMA</t>
  </si>
  <si>
    <t>'3219090803102</t>
  </si>
  <si>
    <t>CHEMISE ELAST CHEQUI</t>
  </si>
  <si>
    <t>'3135251681351</t>
  </si>
  <si>
    <t>'3130635194298</t>
  </si>
  <si>
    <t>ETUI A5 - 640 ETIQ.</t>
  </si>
  <si>
    <t>'3270241140217</t>
  </si>
  <si>
    <t>CHEMISE A ELASTIQUE</t>
  </si>
  <si>
    <t>'3661507014692</t>
  </si>
  <si>
    <t>CHEMISE 3 RABATS ELA</t>
  </si>
  <si>
    <t>'3130630556503</t>
  </si>
  <si>
    <t>P.25 FLECHES FLUO JA</t>
  </si>
  <si>
    <t>'3270240239257</t>
  </si>
  <si>
    <t>'3459591491112</t>
  </si>
  <si>
    <t>CLASS 4 ANNX A4 D40</t>
  </si>
  <si>
    <t>'3371010378814</t>
  </si>
  <si>
    <t>PAP VERT A4 120GR 25</t>
  </si>
  <si>
    <t>'3329680121506</t>
  </si>
  <si>
    <t>BOLDUC BOBINE METALL</t>
  </si>
  <si>
    <t>'3065506020119</t>
  </si>
  <si>
    <t>'8423473596849</t>
  </si>
  <si>
    <t>'8410782184393</t>
  </si>
  <si>
    <t>CHIFFRE 3 BLANC 150M</t>
  </si>
  <si>
    <t>'8711234242334</t>
  </si>
  <si>
    <t>'4013951007789</t>
  </si>
  <si>
    <t>'3135251431390</t>
  </si>
  <si>
    <t>SACS A DECHETS BD 11</t>
  </si>
  <si>
    <t>'2012346013314</t>
  </si>
  <si>
    <t>500 ENV 110X220 VELI</t>
  </si>
  <si>
    <t>'3240180106933</t>
  </si>
  <si>
    <t>CLASS DOC 245X330X10</t>
  </si>
  <si>
    <t>'3135251144467</t>
  </si>
  <si>
    <t>'5028252193634</t>
  </si>
  <si>
    <t>10 X SACHET 10 ETUIS</t>
  </si>
  <si>
    <t>'3157401032073</t>
  </si>
  <si>
    <t>500 POCHETTES B5 BLA</t>
  </si>
  <si>
    <t>'3250650008315</t>
  </si>
  <si>
    <t>CORB COMBO ITALIENNE</t>
  </si>
  <si>
    <t>'9002493019591</t>
  </si>
  <si>
    <t>VITRINE MAULEXTRASLI</t>
  </si>
  <si>
    <t>'4002390058803</t>
  </si>
  <si>
    <t>LETTRE X BLANC 150MM</t>
  </si>
  <si>
    <t>'8711234242235</t>
  </si>
  <si>
    <t>RLX 1000 ETIQ.21x12</t>
  </si>
  <si>
    <t>'3270241009118</t>
  </si>
  <si>
    <t>BROSSE SPECIALE VERR</t>
  </si>
  <si>
    <t>'5708573239012</t>
  </si>
  <si>
    <t>CHRONOPOST 10H 20-21</t>
  </si>
  <si>
    <t>'0404000139119</t>
  </si>
  <si>
    <t>'3660412028275</t>
  </si>
  <si>
    <t>'3135251137438</t>
  </si>
  <si>
    <t>BOITE ARCH RESISTANT</t>
  </si>
  <si>
    <t>'043859711475</t>
  </si>
  <si>
    <t>ETIQUETTES CADEAUX K</t>
  </si>
  <si>
    <t>'3329686170775</t>
  </si>
  <si>
    <t>CHRONOPOST 13H 26-27</t>
  </si>
  <si>
    <t>'0404000139478</t>
  </si>
  <si>
    <t>'3329686170324</t>
  </si>
  <si>
    <t>'3130631511853</t>
  </si>
  <si>
    <t>SAC LARGE FLOCONS 26</t>
  </si>
  <si>
    <t>'5033601498186</t>
  </si>
  <si>
    <t>'3130631531073</t>
  </si>
  <si>
    <t>BOLDUC BOBINE MAT 25</t>
  </si>
  <si>
    <t>'3065506015757</t>
  </si>
  <si>
    <t>AUTOCOLLANTS RONDS K</t>
  </si>
  <si>
    <t>'5014702134296</t>
  </si>
  <si>
    <t>'4005546981123</t>
  </si>
  <si>
    <t>'8410782120803</t>
  </si>
  <si>
    <t>50 CHEMISES FOREVER</t>
  </si>
  <si>
    <t>'3130634202123</t>
  </si>
  <si>
    <t>RECETTES DEPENSES 21</t>
  </si>
  <si>
    <t>'3130632009304</t>
  </si>
  <si>
    <t>PORTE VUES PP A4 PER</t>
  </si>
  <si>
    <t>'3130630058496</t>
  </si>
  <si>
    <t>ENROULEUR MOUSQUETON</t>
  </si>
  <si>
    <t>'4005546806495</t>
  </si>
  <si>
    <t>MYBOX LEITZ MEDIUM C</t>
  </si>
  <si>
    <t>'4002432116485</t>
  </si>
  <si>
    <t>DISTRIBUTEUR PLAST</t>
  </si>
  <si>
    <t>'3324120006023</t>
  </si>
  <si>
    <t>'3664233001639</t>
  </si>
  <si>
    <t>STAND D'ANIMATION PD</t>
  </si>
  <si>
    <t>'3660412032067</t>
  </si>
  <si>
    <t>CONFIDENTIEL FORMULE</t>
  </si>
  <si>
    <t>'3459590000322</t>
  </si>
  <si>
    <t>'9002493111844</t>
  </si>
  <si>
    <t>'5028252617543</t>
  </si>
  <si>
    <t>TRIEUR 12 COMP 3 RAB</t>
  </si>
  <si>
    <t>'3130630559818</t>
  </si>
  <si>
    <t>TRIEUR FENETRE CARTE</t>
  </si>
  <si>
    <t>'3130630551256</t>
  </si>
  <si>
    <t>'3130631880218</t>
  </si>
  <si>
    <t>CORBEILLE DE TRI SEL</t>
  </si>
  <si>
    <t>'3660141280159</t>
  </si>
  <si>
    <t>10 BLOCS TOMBOLA JAU</t>
  </si>
  <si>
    <t>'3416790253101</t>
  </si>
  <si>
    <t>PAP,EPSON 167GR COUC</t>
  </si>
  <si>
    <t>'0010343818439</t>
  </si>
  <si>
    <t>MONNAYEUR A PIECES C</t>
  </si>
  <si>
    <t>'3760065620472</t>
  </si>
  <si>
    <t>AIMANT SUPER PUISSAN</t>
  </si>
  <si>
    <t>'4009729067994</t>
  </si>
  <si>
    <t>CLASSEUR 2ANX 30MM B</t>
  </si>
  <si>
    <t>'3130630521709</t>
  </si>
  <si>
    <t>PAP BLANC A3 120GR 2</t>
  </si>
  <si>
    <t>'3329680184501</t>
  </si>
  <si>
    <t>25 X CHEMISE 3 RABAT</t>
  </si>
  <si>
    <t>'3130633559532</t>
  </si>
  <si>
    <t xml:space="preserve">SAC KRAFT 17X6X22CM </t>
  </si>
  <si>
    <t>'5033601510239</t>
  </si>
  <si>
    <t>'3130632006235</t>
  </si>
  <si>
    <t>'3045059980290</t>
  </si>
  <si>
    <t>PORTE VUES 180 VUES</t>
  </si>
  <si>
    <t>'3135255180874</t>
  </si>
  <si>
    <t>LETTRE U ROUGE 150MM</t>
  </si>
  <si>
    <t>'8711234243201</t>
  </si>
  <si>
    <t>CORBEILLE Ã€ COURRIER</t>
  </si>
  <si>
    <t>'4049793054582</t>
  </si>
  <si>
    <t>PAP CADEAU KRAFT 50X</t>
  </si>
  <si>
    <t>'3329682238004</t>
  </si>
  <si>
    <t>'8711234016836</t>
  </si>
  <si>
    <t>PAP BLEU TURQUOISE A</t>
  </si>
  <si>
    <t>'3329680416107</t>
  </si>
  <si>
    <t>POT A CRAYON TRANSLU</t>
  </si>
  <si>
    <t>'9002493099647</t>
  </si>
  <si>
    <t>'3130639518427</t>
  </si>
  <si>
    <t>'9002493116535</t>
  </si>
  <si>
    <t>LETTRE Z NOIR 150MM</t>
  </si>
  <si>
    <t>'8711234241252</t>
  </si>
  <si>
    <t>PAPERBOARD BARRACUDA</t>
  </si>
  <si>
    <t>'5028252176781</t>
  </si>
  <si>
    <t>'3130630899228</t>
  </si>
  <si>
    <t>'3045050019197</t>
  </si>
  <si>
    <t>200 ENV 162X229 BLAN</t>
  </si>
  <si>
    <t>'3240180230362</t>
  </si>
  <si>
    <t>TRANSPARENT ECRITURE</t>
  </si>
  <si>
    <t>'8410782010807</t>
  </si>
  <si>
    <t>'5014702031816</t>
  </si>
  <si>
    <t>ARDOISE 30X40CM ECOL</t>
  </si>
  <si>
    <t>'3462620055100</t>
  </si>
  <si>
    <t>CHEMISE DE PRESENTAT</t>
  </si>
  <si>
    <t>'3130630456704</t>
  </si>
  <si>
    <t>POCH COIN LISSE x100</t>
  </si>
  <si>
    <t>'3045050301056</t>
  </si>
  <si>
    <t>AIMANT 9MM 10 BLEUS</t>
  </si>
  <si>
    <t>'3219915108016</t>
  </si>
  <si>
    <t>'3386177052538</t>
  </si>
  <si>
    <t>DETERGENT VAISS LIQU</t>
  </si>
  <si>
    <t>'3700008500836</t>
  </si>
  <si>
    <t>MANIFOLD QUIT DE LOY</t>
  </si>
  <si>
    <t>'3416790001375</t>
  </si>
  <si>
    <t>MODULE A4 10T OUVERT</t>
  </si>
  <si>
    <t>'9002493423015</t>
  </si>
  <si>
    <t>'3660412028411</t>
  </si>
  <si>
    <t>200 ENV 110X220 XTRA</t>
  </si>
  <si>
    <t>'3240180230423</t>
  </si>
  <si>
    <t>COCA COLA BOUTEILLE</t>
  </si>
  <si>
    <t>'3174780000363</t>
  </si>
  <si>
    <t>'8711234002297</t>
  </si>
  <si>
    <t>50 SAC POUBELLES 20</t>
  </si>
  <si>
    <t>'3221170019105</t>
  </si>
  <si>
    <t>'3266550173428</t>
  </si>
  <si>
    <t>25 X CHEM 3 RABTS+EL</t>
  </si>
  <si>
    <t>'3130632171056</t>
  </si>
  <si>
    <t>'3130639518465</t>
  </si>
  <si>
    <t>REG 8 COL 1 PAGE 27X</t>
  </si>
  <si>
    <t>'3130632160807</t>
  </si>
  <si>
    <t>4 X DISTRIBUTEUR FOR</t>
  </si>
  <si>
    <t>'9002493104129</t>
  </si>
  <si>
    <t>PC 24X32 OPA NOIR 20</t>
  </si>
  <si>
    <t>'3210330724072</t>
  </si>
  <si>
    <t>6 MASQUES FFP2 HO-CO</t>
  </si>
  <si>
    <t>'6924994135446</t>
  </si>
  <si>
    <t>POUBELLE 23 L NOIRE</t>
  </si>
  <si>
    <t>'8005892349109</t>
  </si>
  <si>
    <t>MODULE 4T GRIS/POMME</t>
  </si>
  <si>
    <t>'9002493421530</t>
  </si>
  <si>
    <t>INTER 17x22 6 TOUCHE</t>
  </si>
  <si>
    <t>'3135251840871</t>
  </si>
  <si>
    <t>6 MARQUE-PLACES NOEL</t>
  </si>
  <si>
    <t>'5014702140716</t>
  </si>
  <si>
    <t>MANIFOLD QUADRILLE 2</t>
  </si>
  <si>
    <t>'3416790021335</t>
  </si>
  <si>
    <t xml:space="preserve">SAC KRAFT 13X5X16CM </t>
  </si>
  <si>
    <t>'5033601514275</t>
  </si>
  <si>
    <t>500 ENV 162X229 BLAN</t>
  </si>
  <si>
    <t>'3250650005970</t>
  </si>
  <si>
    <t>REG OBJETS MOBILIERS</t>
  </si>
  <si>
    <t>'3130630044406</t>
  </si>
  <si>
    <t>PASTILLE X960 Ã˜15MM</t>
  </si>
  <si>
    <t>'5014702026584</t>
  </si>
  <si>
    <t>'3130632531423</t>
  </si>
  <si>
    <t>'4049793054599</t>
  </si>
  <si>
    <t>1400 Ã‰TIQUETTES LASE</t>
  </si>
  <si>
    <t>'3266550260142</t>
  </si>
  <si>
    <t>250 POCH 229x324 KRA</t>
  </si>
  <si>
    <t>'3240180917164</t>
  </si>
  <si>
    <t>CHEM CLIP SWINGCLIP</t>
  </si>
  <si>
    <t>'4005546208855</t>
  </si>
  <si>
    <t>BOITE RANGEMENT PP 3</t>
  </si>
  <si>
    <t>'3219090501138</t>
  </si>
  <si>
    <t xml:space="preserve">150 ETIQUETTES 100% </t>
  </si>
  <si>
    <t>'5014702144059</t>
  </si>
  <si>
    <t>10 ETIQ. 12X8CM EVAS</t>
  </si>
  <si>
    <t>'3462620015449</t>
  </si>
  <si>
    <t>POCH PERFO LISSE x50</t>
  </si>
  <si>
    <t>'3135250105506</t>
  </si>
  <si>
    <t>ARMOIRE FUSILS 8PC 5</t>
  </si>
  <si>
    <t>'3700092258927</t>
  </si>
  <si>
    <t>ESSUIE MAINS EN Z X1</t>
  </si>
  <si>
    <t>'2012346021333</t>
  </si>
  <si>
    <t>'8711234026187</t>
  </si>
  <si>
    <t>FILTRE POUR PURIFICA</t>
  </si>
  <si>
    <t>'3523930096457</t>
  </si>
  <si>
    <t>MODULE 5T NOIR/VERT</t>
  </si>
  <si>
    <t>'9002493423640</t>
  </si>
  <si>
    <t>'8711234088130</t>
  </si>
  <si>
    <t>CLASS LEVIER X2 A4 D</t>
  </si>
  <si>
    <t>'3300391035030</t>
  </si>
  <si>
    <t>'9002493099449</t>
  </si>
  <si>
    <t>'8711234058225</t>
  </si>
  <si>
    <t>'8711234016591</t>
  </si>
  <si>
    <t>SAC BOUTEILLE AMAZON</t>
  </si>
  <si>
    <t>'3700481664469</t>
  </si>
  <si>
    <t>'9002493110922</t>
  </si>
  <si>
    <t>1 X TRIEUR ACCORDEON</t>
  </si>
  <si>
    <t>'3130630616504</t>
  </si>
  <si>
    <t>'4013951000292</t>
  </si>
  <si>
    <t>BOITE RANGEMENT PP 5</t>
  </si>
  <si>
    <t>'3219090501213</t>
  </si>
  <si>
    <t>PORTE VUES A3 NOIR 6</t>
  </si>
  <si>
    <t>'3135255460051</t>
  </si>
  <si>
    <t>'3130631053070</t>
  </si>
  <si>
    <t>BLOC MAITRE D'HOTEL</t>
  </si>
  <si>
    <t>'3416790022233</t>
  </si>
  <si>
    <t>'3288588000262</t>
  </si>
  <si>
    <t>'5028252193597</t>
  </si>
  <si>
    <t>TYPO PRINTY 4912 T 4</t>
  </si>
  <si>
    <t>'3459594952009</t>
  </si>
  <si>
    <t>200 ENV DL REC80 AD</t>
  </si>
  <si>
    <t>'3250650033010</t>
  </si>
  <si>
    <t>ROLLOS 10MX10MM, GLI</t>
  </si>
  <si>
    <t>'3329686126970</t>
  </si>
  <si>
    <t>'4005546800134</t>
  </si>
  <si>
    <t>CADENAS A CLES SECUR</t>
  </si>
  <si>
    <t>'3701254717849</t>
  </si>
  <si>
    <t>'9002493099463</t>
  </si>
  <si>
    <t>CAHIER DE NOTES ET D</t>
  </si>
  <si>
    <t>'3370440539345</t>
  </si>
  <si>
    <t>PORTE-VISUEL A4 INCL</t>
  </si>
  <si>
    <t>'9002493109247</t>
  </si>
  <si>
    <t>BOITES ARCH DOS 150</t>
  </si>
  <si>
    <t>'3664233001493</t>
  </si>
  <si>
    <t>BOÃŽTE 100 POCHETTES</t>
  </si>
  <si>
    <t>'5411028613151</t>
  </si>
  <si>
    <t>8 AIMANTS 9mm OR -EX</t>
  </si>
  <si>
    <t>'3364220109125</t>
  </si>
  <si>
    <t>500 ENV 90X140 BULLE</t>
  </si>
  <si>
    <t>'3250650029365</t>
  </si>
  <si>
    <t>'3130632598822</t>
  </si>
  <si>
    <t>MANIFOLD FACTURE DUP</t>
  </si>
  <si>
    <t>'3130630132912</t>
  </si>
  <si>
    <t>CHRONOPOST RL 19-20K</t>
  </si>
  <si>
    <t>'0404000139706</t>
  </si>
  <si>
    <t>'3130630533542</t>
  </si>
  <si>
    <t>SACHET PAPIER COUCHE</t>
  </si>
  <si>
    <t>'3281650534948</t>
  </si>
  <si>
    <t>RECETTES DEPENSES A4</t>
  </si>
  <si>
    <t>'3416790132710</t>
  </si>
  <si>
    <t>MONNAYEUR MONOBLOC 3</t>
  </si>
  <si>
    <t>'4012555033989</t>
  </si>
  <si>
    <t>CLASS A4 ITAL D40 EX</t>
  </si>
  <si>
    <t>'3130630562344</t>
  </si>
  <si>
    <t>50 X INTERCAL. A4 6</t>
  </si>
  <si>
    <t>'3130632020064</t>
  </si>
  <si>
    <t>CLASSEUR PP ITAL. 14</t>
  </si>
  <si>
    <t>'3130630510505</t>
  </si>
  <si>
    <t>TRIEUR A4 VERTICAL 8</t>
  </si>
  <si>
    <t>'9002493103283</t>
  </si>
  <si>
    <t>ALBUM DE PRESENTATIO</t>
  </si>
  <si>
    <t>'5412831149028</t>
  </si>
  <si>
    <t>200 BADGES ADHESIFS</t>
  </si>
  <si>
    <t>'5014702000010</t>
  </si>
  <si>
    <t>AGITATEUR BOIS 140MM</t>
  </si>
  <si>
    <t>'3700008516325</t>
  </si>
  <si>
    <t>'3130630535522</t>
  </si>
  <si>
    <t>SACHETS CONFISERIE 3</t>
  </si>
  <si>
    <t>'3660538005129</t>
  </si>
  <si>
    <t>LOUPE VERRE OPTIQUE</t>
  </si>
  <si>
    <t>'3154145393002</t>
  </si>
  <si>
    <t>500 ENV 110X220 F35X</t>
  </si>
  <si>
    <t>'3250650013869</t>
  </si>
  <si>
    <t>BOB CAISSE 80X70X12X</t>
  </si>
  <si>
    <t>'3130632437060</t>
  </si>
  <si>
    <t>VALISETTE RABAT BIAI</t>
  </si>
  <si>
    <t>'3135251180878</t>
  </si>
  <si>
    <t>'3157401031861</t>
  </si>
  <si>
    <t>'3130632882242</t>
  </si>
  <si>
    <t>CADRE BOIS FOND REVE</t>
  </si>
  <si>
    <t>'3660412028077</t>
  </si>
  <si>
    <t>140 OEILLETS  - BLAN</t>
  </si>
  <si>
    <t>'5014702026263</t>
  </si>
  <si>
    <t>TRIEUR 7 COMP. NEUTR</t>
  </si>
  <si>
    <t>'4013951014251</t>
  </si>
  <si>
    <t>'4005546208817</t>
  </si>
  <si>
    <t>DURAFRAME CADRE D'AF</t>
  </si>
  <si>
    <t>'4005546978505</t>
  </si>
  <si>
    <t>PICTOGRAMME ADHÃ‰SIF</t>
  </si>
  <si>
    <t>'8711234376015</t>
  </si>
  <si>
    <t xml:space="preserve">PRODG TOKYO-RELIURE </t>
  </si>
  <si>
    <t>'8445118007954</t>
  </si>
  <si>
    <t>'8711234002143</t>
  </si>
  <si>
    <t>2400 ETIQUETTES BLAN</t>
  </si>
  <si>
    <t>'4004182434222</t>
  </si>
  <si>
    <t>MODULE 5T NOIR/ARGEN</t>
  </si>
  <si>
    <t>'9002493423282</t>
  </si>
  <si>
    <t>DISTRI ESS MAINS DEV</t>
  </si>
  <si>
    <t>'3019920526276</t>
  </si>
  <si>
    <t>ESCABEAU ALU 3 MARCH</t>
  </si>
  <si>
    <t>'3700092271636</t>
  </si>
  <si>
    <t>'4005546806471</t>
  </si>
  <si>
    <t>MODULO A4+ 10T IDERA</t>
  </si>
  <si>
    <t>'9002493424227</t>
  </si>
  <si>
    <t>PAP EUPHO A4 215GR 1</t>
  </si>
  <si>
    <t>'8715119761057</t>
  </si>
  <si>
    <t>MODULE 10T MULTICOLO</t>
  </si>
  <si>
    <t>'4005546701615</t>
  </si>
  <si>
    <t>'8711234003645</t>
  </si>
  <si>
    <t>TABLEAU EN VERRE  NA</t>
  </si>
  <si>
    <t>'5708573107519</t>
  </si>
  <si>
    <t>RL 50X0,70M CÅ’URS BL</t>
  </si>
  <si>
    <t>'3329682117705</t>
  </si>
  <si>
    <t>ETIQUETTE 97X46 RECY</t>
  </si>
  <si>
    <t>'3270241012507</t>
  </si>
  <si>
    <t>CHARIOT PLIANT 300 G</t>
  </si>
  <si>
    <t>'3701254715401</t>
  </si>
  <si>
    <t>'8711234016621</t>
  </si>
  <si>
    <t>'3130630511939</t>
  </si>
  <si>
    <t>'5033601525042</t>
  </si>
  <si>
    <t>CHIFFRE 8 BLANC 150M</t>
  </si>
  <si>
    <t>'8711234242389</t>
  </si>
  <si>
    <t>BTE DE CLASSEMT COLO</t>
  </si>
  <si>
    <t>'4049793053127</t>
  </si>
  <si>
    <t>CORB COURRIER SORTY</t>
  </si>
  <si>
    <t>'4002432352913</t>
  </si>
  <si>
    <t>6500 ETIQUETTES MULT</t>
  </si>
  <si>
    <t>'3270241021998</t>
  </si>
  <si>
    <t>PAP BLANC A3 90GR 5X</t>
  </si>
  <si>
    <t>'5602024005020</t>
  </si>
  <si>
    <t>'3130632539450</t>
  </si>
  <si>
    <t>DETECTEUR LD520 S/BA</t>
  </si>
  <si>
    <t>'3700092275887</t>
  </si>
  <si>
    <t>'3130631059805</t>
  </si>
  <si>
    <t>'3130630033011</t>
  </si>
  <si>
    <t>30 X PORTE-VISUEL A5</t>
  </si>
  <si>
    <t>'9002493104297</t>
  </si>
  <si>
    <t>10 ETIQ. 10,5X7CM MA</t>
  </si>
  <si>
    <t>'3462620045026</t>
  </si>
  <si>
    <t>RLX PAP KDO 50X0,70M</t>
  </si>
  <si>
    <t>'3329682238585</t>
  </si>
  <si>
    <t>'3459593560021</t>
  </si>
  <si>
    <t>'8711234016782</t>
  </si>
  <si>
    <t>ARD. 8X12 CM NOIRE N</t>
  </si>
  <si>
    <t>'3462620053342</t>
  </si>
  <si>
    <t>PORTE-AFFICHE 70X50C</t>
  </si>
  <si>
    <t>'3462620060678</t>
  </si>
  <si>
    <t>'3130636510943</t>
  </si>
  <si>
    <t>BADGE PINCE EPINGLE</t>
  </si>
  <si>
    <t>'4005546803050</t>
  </si>
  <si>
    <t>'8711234018366</t>
  </si>
  <si>
    <t>CHEMISE 3 RABATS + E</t>
  </si>
  <si>
    <t>'3130630555605</t>
  </si>
  <si>
    <t>50 POCH 229X324 KRAF</t>
  </si>
  <si>
    <t>'3240180519566</t>
  </si>
  <si>
    <t>'3329682020432</t>
  </si>
  <si>
    <t>'4013951001329</t>
  </si>
  <si>
    <t>PICTO VINYL 15X15CM</t>
  </si>
  <si>
    <t>'8711234376435</t>
  </si>
  <si>
    <t>PC 24X32 TRANS ASS 1</t>
  </si>
  <si>
    <t>'3135251079875</t>
  </si>
  <si>
    <t>10 ETIQ. 12X8CM MADO</t>
  </si>
  <si>
    <t>'3462620045118</t>
  </si>
  <si>
    <t>ROULEAU KRAT NATUREL</t>
  </si>
  <si>
    <t>'3329684950713</t>
  </si>
  <si>
    <t>6 X TRIEURS HARMONIK</t>
  </si>
  <si>
    <t>'3130632539252</t>
  </si>
  <si>
    <t>CORBEILLE A PAPIER M</t>
  </si>
  <si>
    <t>'9002493030923</t>
  </si>
  <si>
    <t>CHEMISE A SANGLE - M</t>
  </si>
  <si>
    <t>'3130630003700</t>
  </si>
  <si>
    <t>'8423473596870</t>
  </si>
  <si>
    <t>LESSIVE LIQUIDE 7,5L</t>
  </si>
  <si>
    <t>'7615400067244</t>
  </si>
  <si>
    <t>BOBINE ESSUIE TOUT P</t>
  </si>
  <si>
    <t>'2012349943588</t>
  </si>
  <si>
    <t>DURAFRAME A3 ADHESIV</t>
  </si>
  <si>
    <t>'4005546404905</t>
  </si>
  <si>
    <t>PORTE VUES GEODE 80</t>
  </si>
  <si>
    <t>'3135250410877</t>
  </si>
  <si>
    <t>'5033601514336</t>
  </si>
  <si>
    <t>'3329686170690</t>
  </si>
  <si>
    <t>DEROULEUR PAPIER MUR</t>
  </si>
  <si>
    <t>'8005892412797</t>
  </si>
  <si>
    <t>'8711234005137</t>
  </si>
  <si>
    <t>ORGAMIX A4 GM 2 TIRO</t>
  </si>
  <si>
    <t>'3234530000729</t>
  </si>
  <si>
    <t>'8711234016966</t>
  </si>
  <si>
    <t>'3329682128718</t>
  </si>
  <si>
    <t>PRINTY DATEUR PAYÃ‰ L</t>
  </si>
  <si>
    <t>'0092399766544</t>
  </si>
  <si>
    <t>CLASS A4 MAXI D35 RO</t>
  </si>
  <si>
    <t>'3135252270011</t>
  </si>
  <si>
    <t>'3135251141879</t>
  </si>
  <si>
    <t>BTE POSTALE HAVANE 1</t>
  </si>
  <si>
    <t>'3700323202132</t>
  </si>
  <si>
    <t>CONSULTAN DE COMPTOI</t>
  </si>
  <si>
    <t>'3660412031787</t>
  </si>
  <si>
    <t>BTE DE 250 SAS 160X2</t>
  </si>
  <si>
    <t>'3250650110162</t>
  </si>
  <si>
    <t>CARNET 50 TICKETS VE</t>
  </si>
  <si>
    <t>'3416790002662</t>
  </si>
  <si>
    <t>250 POCH 229X324 BLA</t>
  </si>
  <si>
    <t>'3250650005321</t>
  </si>
  <si>
    <t>CLASSEUR RIGIDE A4 C</t>
  </si>
  <si>
    <t>'3130630519478</t>
  </si>
  <si>
    <t>CORDON ENROULEUR TEX</t>
  </si>
  <si>
    <t>'4005546802817</t>
  </si>
  <si>
    <t>BOITE DE 20 BOBINES</t>
  </si>
  <si>
    <t>'3130631406425</t>
  </si>
  <si>
    <t>CLASSEUR CAHIER A4 P</t>
  </si>
  <si>
    <t>'3135250209297</t>
  </si>
  <si>
    <t>'3135254801398</t>
  </si>
  <si>
    <t>'3130630918479</t>
  </si>
  <si>
    <t>MODULE 4T GRIS/BLEU</t>
  </si>
  <si>
    <t>'9002493421141</t>
  </si>
  <si>
    <t>POCHETTES A4 CONSULT</t>
  </si>
  <si>
    <t>'3660412031879</t>
  </si>
  <si>
    <t>TABLEAU 600X450MM AC</t>
  </si>
  <si>
    <t>'5028252604260</t>
  </si>
  <si>
    <t>'0000791512027</t>
  </si>
  <si>
    <t>'0404000087199</t>
  </si>
  <si>
    <t>10 ETIQ. 15X10CM ORN</t>
  </si>
  <si>
    <t>'3462620032453</t>
  </si>
  <si>
    <t>PORTE-CARTE VISITE 1</t>
  </si>
  <si>
    <t>'4005546803159</t>
  </si>
  <si>
    <t>'9002493116788</t>
  </si>
  <si>
    <t>10 ETIQUETTE AMOVI A</t>
  </si>
  <si>
    <t>'5014702086113</t>
  </si>
  <si>
    <t xml:space="preserve">1 PIQURE 9 COLONNES </t>
  </si>
  <si>
    <t>'3130632060909</t>
  </si>
  <si>
    <t>'3660412028220</t>
  </si>
  <si>
    <t>4 ESSUIE TOUT BLANC</t>
  </si>
  <si>
    <t>'3661679214210</t>
  </si>
  <si>
    <t>PORTE REVUE FRAMBOIS</t>
  </si>
  <si>
    <t>'9002493017887</t>
  </si>
  <si>
    <t>'8711234002242</t>
  </si>
  <si>
    <t>ARDOISE70X40 CM POR</t>
  </si>
  <si>
    <t>'3462620061071</t>
  </si>
  <si>
    <t>CLASS LEV A4 BLANC</t>
  </si>
  <si>
    <t>'4002432120512</t>
  </si>
  <si>
    <t>'9002493013094</t>
  </si>
  <si>
    <t>MINI CORBEILLE 4L LI</t>
  </si>
  <si>
    <t>'3219090803560</t>
  </si>
  <si>
    <t>'3045059798192</t>
  </si>
  <si>
    <t>'3130633559556</t>
  </si>
  <si>
    <t>BOBINE TRACEUR VINYL</t>
  </si>
  <si>
    <t>'2012348066783</t>
  </si>
  <si>
    <t>'3130630031956</t>
  </si>
  <si>
    <t>JOURNAL FOLIOTE A4 8</t>
  </si>
  <si>
    <t>'3130632004002</t>
  </si>
  <si>
    <t>PC 17X22 OPA NOIR 15</t>
  </si>
  <si>
    <t>'3045050183690</t>
  </si>
  <si>
    <t>BT 500ML PICNIK CONC</t>
  </si>
  <si>
    <t>'3154148718031</t>
  </si>
  <si>
    <t>POUBELLE 60 LITRES P</t>
  </si>
  <si>
    <t>'7318080496051</t>
  </si>
  <si>
    <t>100 X CHEMISES IMPRI</t>
  </si>
  <si>
    <t>'3130632448059</t>
  </si>
  <si>
    <t>MANIFOLD RECUS SANS</t>
  </si>
  <si>
    <t>'3416790021045</t>
  </si>
  <si>
    <t>BIG-BOX PLUS HORIZON</t>
  </si>
  <si>
    <t>'9002493424609</t>
  </si>
  <si>
    <t>'3130630531432</t>
  </si>
  <si>
    <t>'3661679116071</t>
  </si>
  <si>
    <t xml:space="preserve">25 X CLASS A ANX A4 </t>
  </si>
  <si>
    <t>'3130632511661</t>
  </si>
  <si>
    <t>COFFRET DE 100 CARTE</t>
  </si>
  <si>
    <t>'3250650066544</t>
  </si>
  <si>
    <t>CHEMISE ELAST PP SCH</t>
  </si>
  <si>
    <t>'3045050055553</t>
  </si>
  <si>
    <t>'3288588501028</t>
  </si>
  <si>
    <t>5 X PT25 CHEM.IMP.2R</t>
  </si>
  <si>
    <t>'3130638334004</t>
  </si>
  <si>
    <t>MASQUE INDIVIDUEL X1</t>
  </si>
  <si>
    <t>'9002493109544</t>
  </si>
  <si>
    <t xml:space="preserve">210 ETIQUETTES 100% </t>
  </si>
  <si>
    <t>'5014702144011</t>
  </si>
  <si>
    <t>20 SAC POUBELLES 130</t>
  </si>
  <si>
    <t>'3760170623931</t>
  </si>
  <si>
    <t>'8711234058003</t>
  </si>
  <si>
    <t>'3288584351061</t>
  </si>
  <si>
    <t>'3130630899235</t>
  </si>
  <si>
    <t>ROUTE ACRYL PRIVE BL</t>
  </si>
  <si>
    <t>'8711234004505</t>
  </si>
  <si>
    <t>BORD ROND 300MM PARK</t>
  </si>
  <si>
    <t>'8711234127662</t>
  </si>
  <si>
    <t>'3045050058301</t>
  </si>
  <si>
    <t>'3462620019041</t>
  </si>
  <si>
    <t>ENV ELECT 90X140 JAU</t>
  </si>
  <si>
    <t>'3250650029860</t>
  </si>
  <si>
    <t>TUBE CARRE +ADH 105X</t>
  </si>
  <si>
    <t>'0404051105750</t>
  </si>
  <si>
    <t>'8711234048158</t>
  </si>
  <si>
    <t>'5033601514428</t>
  </si>
  <si>
    <t>CLASS A4 D30 VERT 4A</t>
  </si>
  <si>
    <t>'3130630513735</t>
  </si>
  <si>
    <t>FILM Ã‰TIRABLE,CA,NOI</t>
  </si>
  <si>
    <t>'2012348683270</t>
  </si>
  <si>
    <t>DURAFRAME SECU MAGNE</t>
  </si>
  <si>
    <t>'4005546406589</t>
  </si>
  <si>
    <t>TRIEUR MENAGER 12 PO</t>
  </si>
  <si>
    <t>'3135250968897</t>
  </si>
  <si>
    <t>ESCABEAU 3 MARCHES A</t>
  </si>
  <si>
    <t>'3700092271643</t>
  </si>
  <si>
    <t>'3065506017256</t>
  </si>
  <si>
    <t xml:space="preserve">GEL HYDROALCOOLIQUE </t>
  </si>
  <si>
    <t>'3378923231700</t>
  </si>
  <si>
    <t>BOITES ARCH COULEUR</t>
  </si>
  <si>
    <t>'3249441284090</t>
  </si>
  <si>
    <t>'5014702023484</t>
  </si>
  <si>
    <t>SACS BRETELLES BIO 1</t>
  </si>
  <si>
    <t>'3700952200004</t>
  </si>
  <si>
    <t>ROUTE ACRYL POUSSEZ</t>
  </si>
  <si>
    <t>'8711234004918</t>
  </si>
  <si>
    <t>KRAFT ROULEAU 50X70M</t>
  </si>
  <si>
    <t>'3329682117255</t>
  </si>
  <si>
    <t>PAP BLEU A4 160GR 50</t>
  </si>
  <si>
    <t>'3329680415100</t>
  </si>
  <si>
    <t>'3701254716927</t>
  </si>
  <si>
    <t>MODULE 4T NOIR/GRIS</t>
  </si>
  <si>
    <t>'9002493423190</t>
  </si>
  <si>
    <t>PROTÃˆGE-MENU 23,3X31</t>
  </si>
  <si>
    <t>'3462620050105</t>
  </si>
  <si>
    <t>'4009729065983</t>
  </si>
  <si>
    <t>PRODG CALIFORNIA-REL</t>
  </si>
  <si>
    <t>'8445118008074</t>
  </si>
  <si>
    <t>PC 24X32 OPA ROUGE 1</t>
  </si>
  <si>
    <t>'3210330724133</t>
  </si>
  <si>
    <t>'8711234003904</t>
  </si>
  <si>
    <t>CHEVALET TROTTOIR CA</t>
  </si>
  <si>
    <t>'3462620018013</t>
  </si>
  <si>
    <t>PRODG DO NOT CROSS-R</t>
  </si>
  <si>
    <t>'8445118008203</t>
  </si>
  <si>
    <t>490 PASTILLES N/A NO</t>
  </si>
  <si>
    <t>'5014702087677</t>
  </si>
  <si>
    <t>CLASSEUR REG DE PRES</t>
  </si>
  <si>
    <t>'3416790044747</t>
  </si>
  <si>
    <t>1 REGISTRE LIGNE FOL</t>
  </si>
  <si>
    <t>'3130630003229</t>
  </si>
  <si>
    <t>'3135250962710</t>
  </si>
  <si>
    <t>'3006130513967</t>
  </si>
  <si>
    <t>ADHESIF AU SOL GARDE</t>
  </si>
  <si>
    <t>'8711234040855</t>
  </si>
  <si>
    <t>'3130632881160</t>
  </si>
  <si>
    <t>BOB CB 57X46X12X24 S</t>
  </si>
  <si>
    <t>'3130634409058</t>
  </si>
  <si>
    <t>CLASSEURS 4 ANX 20MM</t>
  </si>
  <si>
    <t>'3130630516705</t>
  </si>
  <si>
    <t>ETUI A5 - 2048 ETIQ.</t>
  </si>
  <si>
    <t>'3270241140897</t>
  </si>
  <si>
    <t>ARDOISINE NOIRE 8X12</t>
  </si>
  <si>
    <t>'3462620097841</t>
  </si>
  <si>
    <t>'3660412028381</t>
  </si>
  <si>
    <t>'3130630503019</t>
  </si>
  <si>
    <t>10 X CLASS A ANX 165</t>
  </si>
  <si>
    <t>'3130631510597</t>
  </si>
  <si>
    <t>MANIFOLD LIVRAISON 1</t>
  </si>
  <si>
    <t>'3416790021021</t>
  </si>
  <si>
    <t>'3416790021076</t>
  </si>
  <si>
    <t>ARMOIRE A CLES - 54</t>
  </si>
  <si>
    <t>'4005546107479</t>
  </si>
  <si>
    <t>'3045050058332</t>
  </si>
  <si>
    <t>CLASSEUR A LEVIER DO</t>
  </si>
  <si>
    <t>'3130630535607</t>
  </si>
  <si>
    <t>'3130632059620</t>
  </si>
  <si>
    <t>10 X CHEM DOS EXT 24</t>
  </si>
  <si>
    <t>'3130632026523</t>
  </si>
  <si>
    <t>'9002493098589</t>
  </si>
  <si>
    <t>'3130632513764</t>
  </si>
  <si>
    <t>DECOLETTRE ANNA 60 M</t>
  </si>
  <si>
    <t>'8711234002631</t>
  </si>
  <si>
    <t>TUBE ROND 1230G ANTA</t>
  </si>
  <si>
    <t>'3597320165009</t>
  </si>
  <si>
    <t>ETUI DE PROTECTION A</t>
  </si>
  <si>
    <t>'3130630053811</t>
  </si>
  <si>
    <t>PAP BLEU ALIZE A3 80</t>
  </si>
  <si>
    <t>'3329680188905</t>
  </si>
  <si>
    <t>'3130632220013</t>
  </si>
  <si>
    <t>'5033601524236</t>
  </si>
  <si>
    <t>'9002493420038</t>
  </si>
  <si>
    <t>UNITE ENVELOPPE SECU</t>
  </si>
  <si>
    <t>'0404051106115</t>
  </si>
  <si>
    <t>'8711234003720</t>
  </si>
  <si>
    <t>BORD ROND 180 MM JOU</t>
  </si>
  <si>
    <t>'8711234127860</t>
  </si>
  <si>
    <t>CAISSE 1 CAN 25X25X2</t>
  </si>
  <si>
    <t>'3760028772095</t>
  </si>
  <si>
    <t>PEROU X16 DOSETTES D</t>
  </si>
  <si>
    <t>'3760264901198</t>
  </si>
  <si>
    <t>TABLEAU BLANC 22X28</t>
  </si>
  <si>
    <t>'0034138080030</t>
  </si>
  <si>
    <t>'3130635518469</t>
  </si>
  <si>
    <t>BOX PALETTE CARTON P</t>
  </si>
  <si>
    <t>'9002493423848</t>
  </si>
  <si>
    <t>'9002493115729</t>
  </si>
  <si>
    <t>'4009729068014</t>
  </si>
  <si>
    <t>'8711234088567</t>
  </si>
  <si>
    <t>10 X PT 10 CHEM.A SO</t>
  </si>
  <si>
    <t>'3130638416007</t>
  </si>
  <si>
    <t>REG 6 COL 1 PAGE A4</t>
  </si>
  <si>
    <t>'3130632170608</t>
  </si>
  <si>
    <t>CLASS LEVIER +PERF A</t>
  </si>
  <si>
    <t>'3130630520702</t>
  </si>
  <si>
    <t>'3459593492810</t>
  </si>
  <si>
    <t>PORTE-VUES PP A4 120</t>
  </si>
  <si>
    <t>'3130630085638</t>
  </si>
  <si>
    <t>PORTE DOCUMENTS POL</t>
  </si>
  <si>
    <t>'4002432125838</t>
  </si>
  <si>
    <t>'3130632171100</t>
  </si>
  <si>
    <t>PLANNING MAGNETIC ME</t>
  </si>
  <si>
    <t>'3147330087626</t>
  </si>
  <si>
    <t>VITRINE D'AFFICHAGE</t>
  </si>
  <si>
    <t>'3660412031732</t>
  </si>
  <si>
    <t>ROULEAU PAPIER 80G 1</t>
  </si>
  <si>
    <t>'3329682020579</t>
  </si>
  <si>
    <t>CLASS PERSO A4+ D50</t>
  </si>
  <si>
    <t>'5020215709098</t>
  </si>
  <si>
    <t>'8711234016461</t>
  </si>
  <si>
    <t>PIQURE COMPTABLE CAI</t>
  </si>
  <si>
    <t>'3416798940812</t>
  </si>
  <si>
    <t>BOITE DE CLASS D40 E</t>
  </si>
  <si>
    <t>'3148240450401</t>
  </si>
  <si>
    <t>ESCABEAU 8 MARCHES A</t>
  </si>
  <si>
    <t>'3700092275801</t>
  </si>
  <si>
    <t>'3045050057731</t>
  </si>
  <si>
    <t>'8711234004031</t>
  </si>
  <si>
    <t>4 X CORB COURRIER CO</t>
  </si>
  <si>
    <t>'9002493014602</t>
  </si>
  <si>
    <t>DISTRI FORMAT PROSPE</t>
  </si>
  <si>
    <t>'9002493108929</t>
  </si>
  <si>
    <t>ENVELOPPE PLATE A4 P</t>
  </si>
  <si>
    <t>'3135251760407</t>
  </si>
  <si>
    <t xml:space="preserve">POCHETTE ZIP A5 EVA </t>
  </si>
  <si>
    <t>'3130630341406</t>
  </si>
  <si>
    <t>ARMOIRE IGNIFUGE 64L</t>
  </si>
  <si>
    <t>'3700092252536</t>
  </si>
  <si>
    <t>'3459593560038</t>
  </si>
  <si>
    <t>'8711234016485</t>
  </si>
  <si>
    <t>720 Ã‰TIQUETTES ILC B</t>
  </si>
  <si>
    <t>'5014702026720</t>
  </si>
  <si>
    <t>BOITE ARCH A4+ HEAVY</t>
  </si>
  <si>
    <t>'043859702879</t>
  </si>
  <si>
    <t>BANDE MÃ‰TALLIQUE SOU</t>
  </si>
  <si>
    <t>'4002390055475</t>
  </si>
  <si>
    <t>3 X PT 50 CHEMISES P</t>
  </si>
  <si>
    <t>'3130632467784</t>
  </si>
  <si>
    <t>FILM ETIRABLE TRANS</t>
  </si>
  <si>
    <t>'3760028771654</t>
  </si>
  <si>
    <t>PICTOGRAMME -TOILETT</t>
  </si>
  <si>
    <t>'8711234031228</t>
  </si>
  <si>
    <t>'3660174523469</t>
  </si>
  <si>
    <t>LETTRE E NOIR 150MM</t>
  </si>
  <si>
    <t>'8711234241047</t>
  </si>
  <si>
    <t>20 PORTE-ETIQUETTES</t>
  </si>
  <si>
    <t>'4014360902108</t>
  </si>
  <si>
    <t xml:space="preserve">17 X BTES DE CLASST </t>
  </si>
  <si>
    <t>'3130632595890</t>
  </si>
  <si>
    <t>PORTE DOC 20 VUES</t>
  </si>
  <si>
    <t>'4002432127993</t>
  </si>
  <si>
    <t>'3130632888268</t>
  </si>
  <si>
    <t>CLASSEUR 180Â° SOLID</t>
  </si>
  <si>
    <t>'4002432110797</t>
  </si>
  <si>
    <t>POC C5 BLC 90G AD NF</t>
  </si>
  <si>
    <t>'3250650042661</t>
  </si>
  <si>
    <t>'4049793054612</t>
  </si>
  <si>
    <t>LOT 25 CHEMISES POCH</t>
  </si>
  <si>
    <t>'5016196255570</t>
  </si>
  <si>
    <t>MODULO A4 - 10 TIROI</t>
  </si>
  <si>
    <t>'9002493424630</t>
  </si>
  <si>
    <t>'9002493104358</t>
  </si>
  <si>
    <t>5 CHEMISES 3 RAB ELA</t>
  </si>
  <si>
    <t>'3130631561223</t>
  </si>
  <si>
    <t>BOB FILM ETIRABLE 17</t>
  </si>
  <si>
    <t>'3760028770145</t>
  </si>
  <si>
    <t>TRIEUR COULEUR CARTE</t>
  </si>
  <si>
    <t>'3068590029297</t>
  </si>
  <si>
    <t>SACS X100 21+15X40CM</t>
  </si>
  <si>
    <t>'3522093791001</t>
  </si>
  <si>
    <t>FOURCHETTE 15,5CM X5</t>
  </si>
  <si>
    <t>'3573972000158</t>
  </si>
  <si>
    <t>CORB COURRIER FIRST</t>
  </si>
  <si>
    <t>'3462159007014</t>
  </si>
  <si>
    <t>FILMS ANTIMICROBIENS</t>
  </si>
  <si>
    <t>'5014702142871</t>
  </si>
  <si>
    <t>'3329682238653</t>
  </si>
  <si>
    <t>ADHESIF  10X10CM DES</t>
  </si>
  <si>
    <t>'8711234030160</t>
  </si>
  <si>
    <t xml:space="preserve">LOT 5 CHEM 3 RABATS </t>
  </si>
  <si>
    <t>'3130634550057</t>
  </si>
  <si>
    <t>30 SOUS-CHEMISES SUP</t>
  </si>
  <si>
    <t>'3130638503004</t>
  </si>
  <si>
    <t>'3660412031893</t>
  </si>
  <si>
    <t>1600 Ã‰TIQUETTES LASE</t>
  </si>
  <si>
    <t>'3266550260166</t>
  </si>
  <si>
    <t>LAVETTE MICROCLASSIC</t>
  </si>
  <si>
    <t>'2012346012362</t>
  </si>
  <si>
    <t>4 X PROT.DOC. A ANNE</t>
  </si>
  <si>
    <t>'3130632864347</t>
  </si>
  <si>
    <t>SMARTFOLDER AVEC TIT</t>
  </si>
  <si>
    <t>'3770001624433</t>
  </si>
  <si>
    <t>BOBINE 10MX10MM FAIT</t>
  </si>
  <si>
    <t>'2012349432631</t>
  </si>
  <si>
    <t>BLOUSE IMPERMEABLE</t>
  </si>
  <si>
    <t>'3700654223479</t>
  </si>
  <si>
    <t>CHIFFON MICROF VERT</t>
  </si>
  <si>
    <t>'3760170621432</t>
  </si>
  <si>
    <t>ROUTE ACRYL LOCAL VE</t>
  </si>
  <si>
    <t>'8711234005458</t>
  </si>
  <si>
    <t>PAP BLANC A4 160GR 4</t>
  </si>
  <si>
    <t>'3329684184200</t>
  </si>
  <si>
    <t>'8711234018304</t>
  </si>
  <si>
    <t>ALU BROSSE  6 PICKUP</t>
  </si>
  <si>
    <t>'8711234001764</t>
  </si>
  <si>
    <t>6 X PORTE REVUES MAG</t>
  </si>
  <si>
    <t>'9002493111349</t>
  </si>
  <si>
    <t>5 XRECHARGE 65X100 P</t>
  </si>
  <si>
    <t>'3130632416522</t>
  </si>
  <si>
    <t>GANTS LATEX POUDRE 7</t>
  </si>
  <si>
    <t>'3289180002906</t>
  </si>
  <si>
    <t>50 ENVELOPPES SECURI</t>
  </si>
  <si>
    <t>'3664233002346</t>
  </si>
  <si>
    <t>'3045050301025</t>
  </si>
  <si>
    <t>BANDES PERFOREES ADH</t>
  </si>
  <si>
    <t>'4005546840109</t>
  </si>
  <si>
    <t>'3288583300039</t>
  </si>
  <si>
    <t>'3130632162405</t>
  </si>
  <si>
    <t>DIABLE ESCALIER 2X3</t>
  </si>
  <si>
    <t>'3551260033002</t>
  </si>
  <si>
    <t>TRIEUR OXFORD MEMPHI</t>
  </si>
  <si>
    <t>'3045055937083</t>
  </si>
  <si>
    <t>10 X PT 100 COTES DE</t>
  </si>
  <si>
    <t>'3288588202178</t>
  </si>
  <si>
    <t>PORTE-REVUES BLUE AN</t>
  </si>
  <si>
    <t>'9002493111882</t>
  </si>
  <si>
    <t>50 SACS 23+12X30CM</t>
  </si>
  <si>
    <t>'3700481669112</t>
  </si>
  <si>
    <t>'3130638501055</t>
  </si>
  <si>
    <t>50 POCH +10 GRATUITE</t>
  </si>
  <si>
    <t>'3250650005222</t>
  </si>
  <si>
    <t>'8711234088154</t>
  </si>
  <si>
    <t>'4049793015125</t>
  </si>
  <si>
    <t>POUBELLE INOX 20L</t>
  </si>
  <si>
    <t>'3019920903602</t>
  </si>
  <si>
    <t>CHRONOPOST 10H 29-30</t>
  </si>
  <si>
    <t>'0404000139201</t>
  </si>
  <si>
    <t>'3045050058158</t>
  </si>
  <si>
    <t>TENDEUR D'AFFICHE X</t>
  </si>
  <si>
    <t>'3660412032050</t>
  </si>
  <si>
    <t>PIQURE COMPTABLE 6CO</t>
  </si>
  <si>
    <t>'3416790810618</t>
  </si>
  <si>
    <t>TRIEUR 12 TOUCHES -</t>
  </si>
  <si>
    <t>'4049793028521</t>
  </si>
  <si>
    <t>'3130630559054</t>
  </si>
  <si>
    <t>25 CHEMISES POCHE FO</t>
  </si>
  <si>
    <t>'3130630477709</t>
  </si>
  <si>
    <t>CLASSEUR 4 ANNEAUX A</t>
  </si>
  <si>
    <t>'3045050259647</t>
  </si>
  <si>
    <t>ARMOIRE A CLEFS ECO</t>
  </si>
  <si>
    <t>'3173740134582</t>
  </si>
  <si>
    <t>CHARIOT ALU PLIANT 1</t>
  </si>
  <si>
    <t>'3701254716811</t>
  </si>
  <si>
    <t>'3130630551294</t>
  </si>
  <si>
    <t>CHRONOPOST 13H 23-24</t>
  </si>
  <si>
    <t>'0404000139447</t>
  </si>
  <si>
    <t>'3660412028336</t>
  </si>
  <si>
    <t>'3288582100128</t>
  </si>
  <si>
    <t>COFFRET DECOUVERTE X</t>
  </si>
  <si>
    <t>'3760264903444</t>
  </si>
  <si>
    <t>TRIEUR VERNI +ELASTI</t>
  </si>
  <si>
    <t>'3068592373060</t>
  </si>
  <si>
    <t>BOLDUC LISSE TENDANC</t>
  </si>
  <si>
    <t>'3065506111008</t>
  </si>
  <si>
    <t>PC 24X32 TRANS ROUGE</t>
  </si>
  <si>
    <t>'3135251079011</t>
  </si>
  <si>
    <t>SET DE MONTAGE 3D PE</t>
  </si>
  <si>
    <t>'8711234016010</t>
  </si>
  <si>
    <t>DOSS. SUSP. ECRU TIR</t>
  </si>
  <si>
    <t>'4002030013216</t>
  </si>
  <si>
    <t>'3135251143033</t>
  </si>
  <si>
    <t>'3329682238745</t>
  </si>
  <si>
    <t>MYBOX LEITZ BAC DE R</t>
  </si>
  <si>
    <t>'4002432116584</t>
  </si>
  <si>
    <t>'8022715001884</t>
  </si>
  <si>
    <t>DISTRI FORMAT A4 3 C</t>
  </si>
  <si>
    <t>'9002493108936</t>
  </si>
  <si>
    <t>'3135250428025</t>
  </si>
  <si>
    <t>CAISSE 1 CAN 31X22X2</t>
  </si>
  <si>
    <t>'0404051105835</t>
  </si>
  <si>
    <t>'3065506020089</t>
  </si>
  <si>
    <t>'8711234088031</t>
  </si>
  <si>
    <t>KIT DOSSIER DE LOC M</t>
  </si>
  <si>
    <t>'3130630000624</t>
  </si>
  <si>
    <t>'3130632535643</t>
  </si>
  <si>
    <t>TUBE CARRE A3 120X12</t>
  </si>
  <si>
    <t>'3597320164774</t>
  </si>
  <si>
    <t>NETTOYANT DEGRAISSAN</t>
  </si>
  <si>
    <t>'5410306880759</t>
  </si>
  <si>
    <t>LETTRE U NOIR 90MM N</t>
  </si>
  <si>
    <t>'8711234221209</t>
  </si>
  <si>
    <t>DYMO M2 PESE-LETTRE/</t>
  </si>
  <si>
    <t>'3501170928998</t>
  </si>
  <si>
    <t>'3135251526874</t>
  </si>
  <si>
    <t>ETIQUETTE CADEAUX NO</t>
  </si>
  <si>
    <t>'8410782178996</t>
  </si>
  <si>
    <t>5 CHEMISES POCHE FOR</t>
  </si>
  <si>
    <t>'3130630469711</t>
  </si>
  <si>
    <t>LETTRE L NOIR 90MM N</t>
  </si>
  <si>
    <t>'8711234221117</t>
  </si>
  <si>
    <t>ETIQUETTE X1625 38,1</t>
  </si>
  <si>
    <t>'3266550263495</t>
  </si>
  <si>
    <t>TRIEUR A SOUFFLETS 3</t>
  </si>
  <si>
    <t>'3135251118673</t>
  </si>
  <si>
    <t>'8711234017482</t>
  </si>
  <si>
    <t>LIVRET INDIVIDUEL CO</t>
  </si>
  <si>
    <t>'3130631050703</t>
  </si>
  <si>
    <t>TRIEUR FENETRES 12CO</t>
  </si>
  <si>
    <t>'3130630053125</t>
  </si>
  <si>
    <t>'3288588000019</t>
  </si>
  <si>
    <t>5 X PT 100 CHEM.A BO</t>
  </si>
  <si>
    <t>'3288584216049</t>
  </si>
  <si>
    <t>BOITE DE CLASS D25 H</t>
  </si>
  <si>
    <t>'3045054895261</t>
  </si>
  <si>
    <t>'3130632088552</t>
  </si>
  <si>
    <t>'3660412031374</t>
  </si>
  <si>
    <t>CADRE NOIR MAT LUMIN</t>
  </si>
  <si>
    <t>'3660412028480</t>
  </si>
  <si>
    <t>ETIQUETTE X315 63,5X</t>
  </si>
  <si>
    <t>'5014702138195</t>
  </si>
  <si>
    <t>DOSS.SUSP.KORI 30 AR</t>
  </si>
  <si>
    <t>'3249442221308</t>
  </si>
  <si>
    <t>'8711234002679</t>
  </si>
  <si>
    <t>BOBINE CHAMOIS 1500F</t>
  </si>
  <si>
    <t>'3133200063005</t>
  </si>
  <si>
    <t xml:space="preserve">PAPIER CUISSON RAME </t>
  </si>
  <si>
    <t>'3760251122599</t>
  </si>
  <si>
    <t>'3045050084546</t>
  </si>
  <si>
    <t>CHRONOPOST 13H 12-13</t>
  </si>
  <si>
    <t>'0404000139331</t>
  </si>
  <si>
    <t>BOITE DE CLASS D80 C</t>
  </si>
  <si>
    <t>'3045051805294</t>
  </si>
  <si>
    <t>ETIQUETTE A Å’ILLET +</t>
  </si>
  <si>
    <t>'3266555754004</t>
  </si>
  <si>
    <t>MONDIALRELAY 10-15KG</t>
  </si>
  <si>
    <t>'0404000135876</t>
  </si>
  <si>
    <t>'8711234058065</t>
  </si>
  <si>
    <t>LOT CHEMISES X5 EXTE</t>
  </si>
  <si>
    <t>'3157403563940</t>
  </si>
  <si>
    <t>LETTRE C NOIR 150MM</t>
  </si>
  <si>
    <t>'8711234241023</t>
  </si>
  <si>
    <t>'3130630531487</t>
  </si>
  <si>
    <t>'4005546978192</t>
  </si>
  <si>
    <t>BLOC VENDEUR VERT 60</t>
  </si>
  <si>
    <t>'3416790002488</t>
  </si>
  <si>
    <t>'8711234376589</t>
  </si>
  <si>
    <t>'3660412031299</t>
  </si>
  <si>
    <t>'3288588000118</t>
  </si>
  <si>
    <t>COFFRE DEPOT 54L 2PE</t>
  </si>
  <si>
    <t>'3760065623718</t>
  </si>
  <si>
    <t>CORDON DE POLICE ROU</t>
  </si>
  <si>
    <t>'8711234001665</t>
  </si>
  <si>
    <t>TRIEUR 8 POSITIONS R</t>
  </si>
  <si>
    <t>'3135259986670</t>
  </si>
  <si>
    <t>MODULE 4T BLANC VIVI</t>
  </si>
  <si>
    <t>'4049793026695</t>
  </si>
  <si>
    <t>DISTRIB MANUEL SAVON</t>
  </si>
  <si>
    <t>'3324120000984</t>
  </si>
  <si>
    <t>'3045050520341</t>
  </si>
  <si>
    <t>POCHETTES COIN x100</t>
  </si>
  <si>
    <t>'3045059808129</t>
  </si>
  <si>
    <t xml:space="preserve">CLASS A4 D40 </t>
  </si>
  <si>
    <t>'3371010378913</t>
  </si>
  <si>
    <t>PORTE VUES ECO 80 VU</t>
  </si>
  <si>
    <t>'3045053200806</t>
  </si>
  <si>
    <t>'8711234129192</t>
  </si>
  <si>
    <t>MONDIALRELAY 0G-500G</t>
  </si>
  <si>
    <t>'0404000135807</t>
  </si>
  <si>
    <t>ORGAMIX A4 MM 3T TRA</t>
  </si>
  <si>
    <t>'3234530000668</t>
  </si>
  <si>
    <t>MANCHE BOIS D24MM -</t>
  </si>
  <si>
    <t>'3166721490005</t>
  </si>
  <si>
    <t>'3130630058007</t>
  </si>
  <si>
    <t>CORB COURRIER ECOLIN</t>
  </si>
  <si>
    <t>'3462151008606</t>
  </si>
  <si>
    <t>'0000001103915</t>
  </si>
  <si>
    <t>BOITES POSTALES 24X1</t>
  </si>
  <si>
    <t>'0404051105989</t>
  </si>
  <si>
    <t>CHEVALET PLEXI 6X4 C</t>
  </si>
  <si>
    <t>'3462620001824</t>
  </si>
  <si>
    <t>RLX X6 PAPIER HYGIEN</t>
  </si>
  <si>
    <t>'3661679121181</t>
  </si>
  <si>
    <t>'3288583300053</t>
  </si>
  <si>
    <t>'9002493032101</t>
  </si>
  <si>
    <t>10 BOITES RECTANGLES</t>
  </si>
  <si>
    <t>'5033601530213</t>
  </si>
  <si>
    <t>10 BLOCS MAITRE D'HO</t>
  </si>
  <si>
    <t>'3416792203104</t>
  </si>
  <si>
    <t>INTER A4+ 10 TOUCHES</t>
  </si>
  <si>
    <t>'3130630024101</t>
  </si>
  <si>
    <t>ROUTE ACRYL PRO TEXT</t>
  </si>
  <si>
    <t>'8711234005373</t>
  </si>
  <si>
    <t>PARAPHEUR ENTREE DE</t>
  </si>
  <si>
    <t>'3068592301049</t>
  </si>
  <si>
    <t>'3045050357251</t>
  </si>
  <si>
    <t>PAP COLOMBE A4 215GR</t>
  </si>
  <si>
    <t>'8715119760654</t>
  </si>
  <si>
    <t>'3135250174977</t>
  </si>
  <si>
    <t>'3130632897222</t>
  </si>
  <si>
    <t>LOT 5 DOSSIERS SUSPE</t>
  </si>
  <si>
    <t>'3219090800378</t>
  </si>
  <si>
    <t>'8711234005229</t>
  </si>
  <si>
    <t>'3130636541022</t>
  </si>
  <si>
    <t>'3130632881146</t>
  </si>
  <si>
    <t>ROULEAU POLYPROPYLEN</t>
  </si>
  <si>
    <t>'3135250157161</t>
  </si>
  <si>
    <t>LETTRE C BLANC 150MM</t>
  </si>
  <si>
    <t>'8711234242020</t>
  </si>
  <si>
    <t>'3045050516290</t>
  </si>
  <si>
    <t>'8423473596900</t>
  </si>
  <si>
    <t>'4002432111626</t>
  </si>
  <si>
    <t>'3130630592792</t>
  </si>
  <si>
    <t>3D HOME TER BLANC AD</t>
  </si>
  <si>
    <t>'8711234019257</t>
  </si>
  <si>
    <t>ETIQUETTE INDECOLLAB</t>
  </si>
  <si>
    <t>'4004182059838</t>
  </si>
  <si>
    <t>POCHETTE ZIP DL-10X2</t>
  </si>
  <si>
    <t>'3130630341307</t>
  </si>
  <si>
    <t>CLASS A4+ D30 SCHOOL</t>
  </si>
  <si>
    <t>'3045050053665</t>
  </si>
  <si>
    <t>'3135250209129</t>
  </si>
  <si>
    <t>MANIFOLD ORDRES 21X1</t>
  </si>
  <si>
    <t>'3416790021144</t>
  </si>
  <si>
    <t>CAISSE 1 CAN 30X20X1</t>
  </si>
  <si>
    <t>'3760028772071</t>
  </si>
  <si>
    <t>INTER 17X22 6 TOUCHE</t>
  </si>
  <si>
    <t>'3130630004066</t>
  </si>
  <si>
    <t>'5701216552905</t>
  </si>
  <si>
    <t>'3045050055584</t>
  </si>
  <si>
    <t>SACHET 2 POCHETTES A</t>
  </si>
  <si>
    <t>'3130630563006</t>
  </si>
  <si>
    <t>PLATEAU DE TRANSPORT</t>
  </si>
  <si>
    <t>'3701254710444</t>
  </si>
  <si>
    <t>CABLE USB JACK STERE</t>
  </si>
  <si>
    <t>'3700092259184</t>
  </si>
  <si>
    <t>ETUI OXFORD MULTIPAP</t>
  </si>
  <si>
    <t>'3045051813404</t>
  </si>
  <si>
    <t>'3130634404008</t>
  </si>
  <si>
    <t>'5602024530232</t>
  </si>
  <si>
    <t>'5014702026553</t>
  </si>
  <si>
    <t>'3130631570225</t>
  </si>
  <si>
    <t>CORBEILLE A PAPIER 1</t>
  </si>
  <si>
    <t>'3462159002033</t>
  </si>
  <si>
    <t>ETIQ.10X15CM SCHISTE</t>
  </si>
  <si>
    <t>'3462620027596</t>
  </si>
  <si>
    <t>10 X PORTE REVUES NO</t>
  </si>
  <si>
    <t>'9002493014886</t>
  </si>
  <si>
    <t>50 X CHEM. 3RAB + EL</t>
  </si>
  <si>
    <t>'3130632558895</t>
  </si>
  <si>
    <t>MANIFOLD DUPLI QUADR</t>
  </si>
  <si>
    <t>'3416790021373</t>
  </si>
  <si>
    <t>PORTE REVUE NOIR VIV</t>
  </si>
  <si>
    <t>'5024942214405</t>
  </si>
  <si>
    <t>'5028252617499</t>
  </si>
  <si>
    <t>ATTACHES PLAST STD X</t>
  </si>
  <si>
    <t>'3270241541120</t>
  </si>
  <si>
    <t>CHARIOT SIMPLE PLAST</t>
  </si>
  <si>
    <t>'3700092275856</t>
  </si>
  <si>
    <t>5 X SACHET 10 RECHAR</t>
  </si>
  <si>
    <t>'3130632852344</t>
  </si>
  <si>
    <t>'3130631409150</t>
  </si>
  <si>
    <t>PASTILLES LAVE VAISS</t>
  </si>
  <si>
    <t>'8001090186485</t>
  </si>
  <si>
    <t>40 ETIQ POUR BOUTEIL</t>
  </si>
  <si>
    <t>'5014702005459</t>
  </si>
  <si>
    <t>CORB COURRIER PLEINE</t>
  </si>
  <si>
    <t>'3462152001101</t>
  </si>
  <si>
    <t>25 ETIQUETTES DE MAS</t>
  </si>
  <si>
    <t>'5014702139918</t>
  </si>
  <si>
    <t>FORME MARKEUR ROUGE</t>
  </si>
  <si>
    <t>'8711234001597</t>
  </si>
  <si>
    <t>30 ETIQ STYLOS ROSE/</t>
  </si>
  <si>
    <t>'5014702085390</t>
  </si>
  <si>
    <t>TRIEUR MURAL ECOLINE</t>
  </si>
  <si>
    <t>'3331039001513</t>
  </si>
  <si>
    <t>PC 24X32 TRANS VERT</t>
  </si>
  <si>
    <t>'3045050185915</t>
  </si>
  <si>
    <t>'5709346000013</t>
  </si>
  <si>
    <t>4 CORBEILLES A COURR</t>
  </si>
  <si>
    <t>'9002493014404</t>
  </si>
  <si>
    <t>'3459593485003</t>
  </si>
  <si>
    <t>5 XRECHARGE PAPIER S</t>
  </si>
  <si>
    <t>'3130632376512</t>
  </si>
  <si>
    <t>ETUI PRESSION PR CAR</t>
  </si>
  <si>
    <t>'5017303054987</t>
  </si>
  <si>
    <t>500 ENV 90X140 ROSE</t>
  </si>
  <si>
    <t>'3250650029761</t>
  </si>
  <si>
    <t>FARDE Ã€ DEVIS PP VER</t>
  </si>
  <si>
    <t>'5411028611010</t>
  </si>
  <si>
    <t>CHIFFRE 7 NOIR 90MM</t>
  </si>
  <si>
    <t>'8711234221377</t>
  </si>
  <si>
    <t>'3660412031695</t>
  </si>
  <si>
    <t>GEL WC DETARTRANT BL</t>
  </si>
  <si>
    <t>'3700008500812</t>
  </si>
  <si>
    <t>COSY IN RED, SAC SHO</t>
  </si>
  <si>
    <t>'3329682237977</t>
  </si>
  <si>
    <t>BOITE DISTRIB. 500 E</t>
  </si>
  <si>
    <t>'3760028771029</t>
  </si>
  <si>
    <t>BALAI ESPAGNOL MERY</t>
  </si>
  <si>
    <t>'3166720012451</t>
  </si>
  <si>
    <t>'9002493016323</t>
  </si>
  <si>
    <t>LOT 20 BOITES ENVOI</t>
  </si>
  <si>
    <t>'0400794357227</t>
  </si>
  <si>
    <t>LETTRE D NOIR 90MM N</t>
  </si>
  <si>
    <t>'8711234221032</t>
  </si>
  <si>
    <t>'3459593492636</t>
  </si>
  <si>
    <t>MANIFOLD DUPLI COMMA</t>
  </si>
  <si>
    <t>'3130630131083</t>
  </si>
  <si>
    <t>PIQURE ECHEANCIER A4</t>
  </si>
  <si>
    <t>'3416790418012</t>
  </si>
  <si>
    <t>ETIQUETTE STYLO TROP</t>
  </si>
  <si>
    <t>'5014702140068</t>
  </si>
  <si>
    <t>200 ENV 110X220 BLAN</t>
  </si>
  <si>
    <t>'3240180230348</t>
  </si>
  <si>
    <t>CLASS A4 D35 PROPYSO</t>
  </si>
  <si>
    <t>'3135252182321</t>
  </si>
  <si>
    <t>MANIFOLD BONS POUR 1</t>
  </si>
  <si>
    <t>'3416790210159</t>
  </si>
  <si>
    <t>CORBEILLES A COURRIE</t>
  </si>
  <si>
    <t>'9002493111875</t>
  </si>
  <si>
    <t>CAISSE 1 CAN 27X19X1</t>
  </si>
  <si>
    <t>'3760028772316</t>
  </si>
  <si>
    <t>P25F 525 ETIQ BLC MU</t>
  </si>
  <si>
    <t>'3270241196139</t>
  </si>
  <si>
    <t>'3664233002384</t>
  </si>
  <si>
    <t>ETUI DE PROTECTION C</t>
  </si>
  <si>
    <t>'3130630053842</t>
  </si>
  <si>
    <t>'3130632026417</t>
  </si>
  <si>
    <t>'8711234003812</t>
  </si>
  <si>
    <t xml:space="preserve">PORTE-VUES A4 CARTE </t>
  </si>
  <si>
    <t>'3130630886303</t>
  </si>
  <si>
    <t>TRIEUR ''TRIZEN'' 12</t>
  </si>
  <si>
    <t>'3135250962789</t>
  </si>
  <si>
    <t>CORB PAP METAL RONDE</t>
  </si>
  <si>
    <t>'8710968203314</t>
  </si>
  <si>
    <t>5 X TRIEURS HARMONIK</t>
  </si>
  <si>
    <t>'3130632553340</t>
  </si>
  <si>
    <t>CLASS LEVIER A4 D82</t>
  </si>
  <si>
    <t>'4002432105311</t>
  </si>
  <si>
    <t>CORB COURRIER 1026 C</t>
  </si>
  <si>
    <t>'4012473012646</t>
  </si>
  <si>
    <t>DÃ‰SODO MÃˆCHE FRAÃŽCHE</t>
  </si>
  <si>
    <t>'0353830163118</t>
  </si>
  <si>
    <t>ROULEAU ALUMINIUM EN</t>
  </si>
  <si>
    <t>'3760082110055</t>
  </si>
  <si>
    <t>'3130632553418</t>
  </si>
  <si>
    <t>ORGANISEUR DE BUREAU</t>
  </si>
  <si>
    <t>'9002493094178</t>
  </si>
  <si>
    <t>STAND EXPOSITION POR</t>
  </si>
  <si>
    <t>'5028252249232</t>
  </si>
  <si>
    <t>ROULEAU 0,70X2M PVC</t>
  </si>
  <si>
    <t>'3045050085222</t>
  </si>
  <si>
    <t>CHRONOPOST 13H 8-9KG</t>
  </si>
  <si>
    <t>'0404000139294</t>
  </si>
  <si>
    <t>PAP BLANC PERFO 4 TR</t>
  </si>
  <si>
    <t>'3329680298901</t>
  </si>
  <si>
    <t>CLASSEUR A LEVIER C</t>
  </si>
  <si>
    <t>'4002432125241</t>
  </si>
  <si>
    <t>'4002432110803</t>
  </si>
  <si>
    <t xml:space="preserve">FILM BULLE  800X100 </t>
  </si>
  <si>
    <t>'0404000087298</t>
  </si>
  <si>
    <t>FOLIO A4 6 COMP MAIA</t>
  </si>
  <si>
    <t>'3130630564102</t>
  </si>
  <si>
    <t>'3300391117033</t>
  </si>
  <si>
    <t>LETTRE A NOIR 90MM N</t>
  </si>
  <si>
    <t>'8711234221001</t>
  </si>
  <si>
    <t>'3130630053972</t>
  </si>
  <si>
    <t>'3135250427028</t>
  </si>
  <si>
    <t>'3700092259788</t>
  </si>
  <si>
    <t xml:space="preserve">30 X CLASS A ANX A4 </t>
  </si>
  <si>
    <t>'3130632541774</t>
  </si>
  <si>
    <t>REG POINTAGE 40X24 8</t>
  </si>
  <si>
    <t>'3130632093402</t>
  </si>
  <si>
    <t>PANNEAU EVACUATION 1</t>
  </si>
  <si>
    <t>'8711234128577</t>
  </si>
  <si>
    <t>50 X CHEM. SS RABATS</t>
  </si>
  <si>
    <t>'3130632554644</t>
  </si>
  <si>
    <t>'5028252063883</t>
  </si>
  <si>
    <t>'3219090501152</t>
  </si>
  <si>
    <t>'3459593492124</t>
  </si>
  <si>
    <t>CHEMISE ELAST PP OSM</t>
  </si>
  <si>
    <t>'3045050381546</t>
  </si>
  <si>
    <t>400 ZIP BAG MEDIUM</t>
  </si>
  <si>
    <t>'3660412147433</t>
  </si>
  <si>
    <t>LOT DE 3 CORBEILLES</t>
  </si>
  <si>
    <t>'3462151707400</t>
  </si>
  <si>
    <t>500 ENV 110X220 BLAN</t>
  </si>
  <si>
    <t>'3250650005024</t>
  </si>
  <si>
    <t>'3130638555034</t>
  </si>
  <si>
    <t>LOT 10 CAISSES DEMEN</t>
  </si>
  <si>
    <t>'0400794357258</t>
  </si>
  <si>
    <t>SACHET DE 25 BRACELE</t>
  </si>
  <si>
    <t>'3760065622568</t>
  </si>
  <si>
    <t>8 X CORB PAPIER ECOB</t>
  </si>
  <si>
    <t>'9002493032057</t>
  </si>
  <si>
    <t>'3135251431352</t>
  </si>
  <si>
    <t>PC 17X22 OPA VERT 20</t>
  </si>
  <si>
    <t>'3210330720050</t>
  </si>
  <si>
    <t>'3130630591900</t>
  </si>
  <si>
    <t>1000 ENV 90X140 JAUN</t>
  </si>
  <si>
    <t>'3240180104007</t>
  </si>
  <si>
    <t>3D HOME BIS BLANC AD</t>
  </si>
  <si>
    <t>'8711234019240</t>
  </si>
  <si>
    <t>BOBINAUX 10MX10MM DR</t>
  </si>
  <si>
    <t>'3329686126987</t>
  </si>
  <si>
    <t>BAC DE STOCKAGE CART</t>
  </si>
  <si>
    <t>'3700323202019</t>
  </si>
  <si>
    <t>ACCESSOIRE KIT D'ACC</t>
  </si>
  <si>
    <t>'9002493424456</t>
  </si>
  <si>
    <t>REG 5 COL SUR 1 PAGE</t>
  </si>
  <si>
    <t>'3130632040505</t>
  </si>
  <si>
    <t>CHRONOPOST 10H 17-18</t>
  </si>
  <si>
    <t>'0404000139089</t>
  </si>
  <si>
    <t>DETACHANT 0,75 DIVER</t>
  </si>
  <si>
    <t>'7615400796403</t>
  </si>
  <si>
    <t>TABOURET PLASTIQUE R</t>
  </si>
  <si>
    <t>'3701254714442</t>
  </si>
  <si>
    <t>INTERCALAIRES CARTON</t>
  </si>
  <si>
    <t>'4002432125135</t>
  </si>
  <si>
    <t>POT CRAYON ECOPEN FR</t>
  </si>
  <si>
    <t>'9002493099104</t>
  </si>
  <si>
    <t>'3045050102530</t>
  </si>
  <si>
    <t>'3130630033004</t>
  </si>
  <si>
    <t>'3045050019142</t>
  </si>
  <si>
    <t>REG 200P QUADRILLE F</t>
  </si>
  <si>
    <t>'3130630004127</t>
  </si>
  <si>
    <t>50 BLCS VENDEURS BDE</t>
  </si>
  <si>
    <t>'3370440963089</t>
  </si>
  <si>
    <t>'3045050030345</t>
  </si>
  <si>
    <t>'3065503956022</t>
  </si>
  <si>
    <t>MODULE 4T GRIS/GRIS</t>
  </si>
  <si>
    <t>'9002493023505</t>
  </si>
  <si>
    <t>'3135251573571</t>
  </si>
  <si>
    <t>24 Ã‰TIQ SCOLAIRES -</t>
  </si>
  <si>
    <t>'5014702026256</t>
  </si>
  <si>
    <t>PORTE VUES HAWAI 120</t>
  </si>
  <si>
    <t>'3045053221207</t>
  </si>
  <si>
    <t>CLASSEUR CONSEIL D'A</t>
  </si>
  <si>
    <t>'3416790044716</t>
  </si>
  <si>
    <t>RLX KRAFT BRUN 60G 2</t>
  </si>
  <si>
    <t>'3065502236996</t>
  </si>
  <si>
    <t>CLASS A4+ D40 ASS HA</t>
  </si>
  <si>
    <t>'3045052630260</t>
  </si>
  <si>
    <t>ROULEAU FLUO ORANGE</t>
  </si>
  <si>
    <t>'3270240654012</t>
  </si>
  <si>
    <t>'3329682119334</t>
  </si>
  <si>
    <t>PANNEAU 50X70CM BRAS</t>
  </si>
  <si>
    <t>'3462620060630</t>
  </si>
  <si>
    <t>RLX PAP CADEAU 1X25M</t>
  </si>
  <si>
    <t>'8410782172444</t>
  </si>
  <si>
    <t>'9002493115408</t>
  </si>
  <si>
    <t>GOMME MELAMINE - EPO</t>
  </si>
  <si>
    <t>'3700008522906</t>
  </si>
  <si>
    <t>'4002432103775</t>
  </si>
  <si>
    <t>TUB CARTON EXPEDITIO</t>
  </si>
  <si>
    <t>'2012349409602</t>
  </si>
  <si>
    <t>'5016196031129</t>
  </si>
  <si>
    <t>'3597320262067</t>
  </si>
  <si>
    <t>10 ETIQ. 10,5X7CM EC</t>
  </si>
  <si>
    <t>'3462620016200</t>
  </si>
  <si>
    <t>BLANC A4 70GR 500F S</t>
  </si>
  <si>
    <t>'3329680194203</t>
  </si>
  <si>
    <t>TRIEUR PP FEN. IMP.</t>
  </si>
  <si>
    <t>'4013951007970</t>
  </si>
  <si>
    <t>'3135254080830</t>
  </si>
  <si>
    <t>4000 Ã‰TIQUETTES LASE</t>
  </si>
  <si>
    <t>'3266550066522</t>
  </si>
  <si>
    <t>12 X TRIEURS AGRAFE</t>
  </si>
  <si>
    <t>'3130631540754</t>
  </si>
  <si>
    <t>'3288584216056</t>
  </si>
  <si>
    <t>'4002030021600</t>
  </si>
  <si>
    <t>FILTRE HEPAPURIFICAT</t>
  </si>
  <si>
    <t>'5028252599832</t>
  </si>
  <si>
    <t>'3130632006334</t>
  </si>
  <si>
    <t>POT A CRAYON MINI OC</t>
  </si>
  <si>
    <t>'9002493098640</t>
  </si>
  <si>
    <t>RLX PAP KDO CARTON 6</t>
  </si>
  <si>
    <t>'5701364725251</t>
  </si>
  <si>
    <t>RLX KRAFT IRISE 3X0,</t>
  </si>
  <si>
    <t>'3329680957969</t>
  </si>
  <si>
    <t>PACK 100 CARTES FINE</t>
  </si>
  <si>
    <t>'4005546808260</t>
  </si>
  <si>
    <t>CADRE AFFICHAGE SUR</t>
  </si>
  <si>
    <t>'3660412026646</t>
  </si>
  <si>
    <t>'3157400096953</t>
  </si>
  <si>
    <t>3 X PK10 CHEM. 3 RAB</t>
  </si>
  <si>
    <t>'3130634554000</t>
  </si>
  <si>
    <t>BOÃŽTE DE RANG 0,4L C</t>
  </si>
  <si>
    <t>'5021711047127</t>
  </si>
  <si>
    <t>'3660141280111</t>
  </si>
  <si>
    <t>'4013951003507</t>
  </si>
  <si>
    <t>50 POCH +20% 162X229</t>
  </si>
  <si>
    <t>'3240184800899</t>
  </si>
  <si>
    <t>'3130632032418</t>
  </si>
  <si>
    <t>'4005546889245</t>
  </si>
  <si>
    <t>'3760264903499</t>
  </si>
  <si>
    <t>'9002493423626</t>
  </si>
  <si>
    <t>PELOTES DE FIL METAL</t>
  </si>
  <si>
    <t>'3065506014767</t>
  </si>
  <si>
    <t>PC 17X22 OPA VERT 15</t>
  </si>
  <si>
    <t>'3045050183881</t>
  </si>
  <si>
    <t>PRESENTOIR 1928 REMP</t>
  </si>
  <si>
    <t>'3130630103950</t>
  </si>
  <si>
    <t>REG 8 COL SUR 1 PAGE</t>
  </si>
  <si>
    <t>'3130632040802</t>
  </si>
  <si>
    <t>MODULE 6T GRIS STORE</t>
  </si>
  <si>
    <t>'9002493423862</t>
  </si>
  <si>
    <t>RLX ADHESIF REPOSITI</t>
  </si>
  <si>
    <t>'3135250163162</t>
  </si>
  <si>
    <t>'3065501960588</t>
  </si>
  <si>
    <t>'5014702028533</t>
  </si>
  <si>
    <t>BOITE POSTALE HAVANE</t>
  </si>
  <si>
    <t>'3700323202170</t>
  </si>
  <si>
    <t>DECOCHIFFRE MAUD 60</t>
  </si>
  <si>
    <t>'8711234002037</t>
  </si>
  <si>
    <t>240 FEUILLES PAPIER</t>
  </si>
  <si>
    <t>'3700395693340</t>
  </si>
  <si>
    <t>'3329685182106</t>
  </si>
  <si>
    <t>'4002432125234</t>
  </si>
  <si>
    <t>'3130631543731</t>
  </si>
  <si>
    <t>'5028252611909</t>
  </si>
  <si>
    <t>'5701216552974</t>
  </si>
  <si>
    <t>PAPIER GROSEILLE A4</t>
  </si>
  <si>
    <t>'3329680178203</t>
  </si>
  <si>
    <t>TRIEUR  A4 8 POSITIO</t>
  </si>
  <si>
    <t>'3045050055973</t>
  </si>
  <si>
    <t>'8711234128584</t>
  </si>
  <si>
    <t>'3130632554033</t>
  </si>
  <si>
    <t>PESE-COLIS 100KGS /</t>
  </si>
  <si>
    <t>'3094570084215</t>
  </si>
  <si>
    <t>10 X DISTRIBUTEUR PR</t>
  </si>
  <si>
    <t>'9002493103917</t>
  </si>
  <si>
    <t>5 CHEMISES DURACLIP</t>
  </si>
  <si>
    <t>'4005546224039</t>
  </si>
  <si>
    <t>PORTE-VISUEL A6 INCL</t>
  </si>
  <si>
    <t>'9002493109261</t>
  </si>
  <si>
    <t>BOITE DE CLASS D60 C</t>
  </si>
  <si>
    <t>'3045051025159</t>
  </si>
  <si>
    <t>PIQURE COMPTABLE 5CO</t>
  </si>
  <si>
    <t>'3416790830517</t>
  </si>
  <si>
    <t>'9002493019980</t>
  </si>
  <si>
    <t>'9002493115927</t>
  </si>
  <si>
    <t>'9002493116900</t>
  </si>
  <si>
    <t>25 X CHEMISES A POCH</t>
  </si>
  <si>
    <t>'5016196147806</t>
  </si>
  <si>
    <t>'3288583301210</t>
  </si>
  <si>
    <t>50 MASQUES CHIRURGIC</t>
  </si>
  <si>
    <t>'6973087740883</t>
  </si>
  <si>
    <t>500 ENV DL 80G F35X1</t>
  </si>
  <si>
    <t>'3250650005031</t>
  </si>
  <si>
    <t>ETIQ. BIJOUTERIE X20</t>
  </si>
  <si>
    <t>'8410782070047</t>
  </si>
  <si>
    <t>'3288584101123</t>
  </si>
  <si>
    <t>'3065501960083</t>
  </si>
  <si>
    <t>PAP VERT A4 80GR 500</t>
  </si>
  <si>
    <t>'3329680177701</t>
  </si>
  <si>
    <t>'8423473880863</t>
  </si>
  <si>
    <t>1000 ENV 90X140 GO R</t>
  </si>
  <si>
    <t>'3240180100009</t>
  </si>
  <si>
    <t>TRIEUR A ELASTIQUE C</t>
  </si>
  <si>
    <t>'3068590014132</t>
  </si>
  <si>
    <t>'3701254714435</t>
  </si>
  <si>
    <t>KIT CONSOMMABLES</t>
  </si>
  <si>
    <t>'3019920997151</t>
  </si>
  <si>
    <t>PORTE-VUES PERSO CHR</t>
  </si>
  <si>
    <t>'3130630057888</t>
  </si>
  <si>
    <t>'3130630032502</t>
  </si>
  <si>
    <t>RL PAPIER CADEAU COU</t>
  </si>
  <si>
    <t>'0404051104487</t>
  </si>
  <si>
    <t>'5014702026195</t>
  </si>
  <si>
    <t>VITRINE INTERIEUR PA</t>
  </si>
  <si>
    <t>'5028252063890</t>
  </si>
  <si>
    <t>'3130630054184</t>
  </si>
  <si>
    <t>6 CORBEILLES A COURR</t>
  </si>
  <si>
    <t>'9002493010802</t>
  </si>
  <si>
    <t>'3130632543556</t>
  </si>
  <si>
    <t>'3065506020737</t>
  </si>
  <si>
    <t>5 CHEMISES SWINGCLIP</t>
  </si>
  <si>
    <t>'4005546209364</t>
  </si>
  <si>
    <t>'3130632467746</t>
  </si>
  <si>
    <t>PAP ABRICOT A4 215GR</t>
  </si>
  <si>
    <t>'8715119760999</t>
  </si>
  <si>
    <t>'3130632533526</t>
  </si>
  <si>
    <t>CORB PAP METAL AJOUR</t>
  </si>
  <si>
    <t>'4005546988627</t>
  </si>
  <si>
    <t>'5028252617680</t>
  </si>
  <si>
    <t>CADRE DAFFICHAGE ADH</t>
  </si>
  <si>
    <t>'4005546404882</t>
  </si>
  <si>
    <t>CHIFFON MICROF JAUNE</t>
  </si>
  <si>
    <t>'3760170621098</t>
  </si>
  <si>
    <t>CHIFFRE 9 NOIR 150MM</t>
  </si>
  <si>
    <t>'8711234241399</t>
  </si>
  <si>
    <t>10 X PT 100 SOUS-CHE</t>
  </si>
  <si>
    <t>'3288581502046</t>
  </si>
  <si>
    <t>'4002432104048</t>
  </si>
  <si>
    <t>'3760028771746</t>
  </si>
  <si>
    <t>DETACHEUR AVEC TROU</t>
  </si>
  <si>
    <t>'3660412147440</t>
  </si>
  <si>
    <t>6 X CLASS A LEVIER A</t>
  </si>
  <si>
    <t>'3130632539474</t>
  </si>
  <si>
    <t>GEL SANITAIRE DETART</t>
  </si>
  <si>
    <t>'3700008515472</t>
  </si>
  <si>
    <t>CLASS A4 MAXI D70 AS</t>
  </si>
  <si>
    <t>'3130630517405</t>
  </si>
  <si>
    <t>250 POCH 229X324 BAN</t>
  </si>
  <si>
    <t>'3240180097934</t>
  </si>
  <si>
    <t>DECOCHIFFRE LYNN 120</t>
  </si>
  <si>
    <t>'8711234003485</t>
  </si>
  <si>
    <t>10 X SACH. 5 POCH.EN</t>
  </si>
  <si>
    <t>'3130632573812</t>
  </si>
  <si>
    <t>PRESENTOIR PAP KDO P</t>
  </si>
  <si>
    <t>'0404000028956</t>
  </si>
  <si>
    <t>PC 24X32 OPA ROSE 20</t>
  </si>
  <si>
    <t>'3210330724096</t>
  </si>
  <si>
    <t xml:space="preserve">ALBERT X15 CAPSULES </t>
  </si>
  <si>
    <t>'3760264900030</t>
  </si>
  <si>
    <t>'3288587701054</t>
  </si>
  <si>
    <t>'8711234005335</t>
  </si>
  <si>
    <t>'3130632596330</t>
  </si>
  <si>
    <t>ROUTE ACRYL FEMMES B</t>
  </si>
  <si>
    <t>'8711234004741</t>
  </si>
  <si>
    <t>'3700654223462</t>
  </si>
  <si>
    <t>ECLATES FLUO - 50 -</t>
  </si>
  <si>
    <t>'3270241003970</t>
  </si>
  <si>
    <t>CLASSEUR SOUPLE PP A</t>
  </si>
  <si>
    <t>'3130630517795</t>
  </si>
  <si>
    <t xml:space="preserve"> 10 SACS 2 BOUTEILLE</t>
  </si>
  <si>
    <t>'0404051104692</t>
  </si>
  <si>
    <t>PAP CADEAU ALLIANCE</t>
  </si>
  <si>
    <t>'3329682013403</t>
  </si>
  <si>
    <t>BOITE TRANSFERT D120</t>
  </si>
  <si>
    <t>'3130630894223</t>
  </si>
  <si>
    <t>25 X CHEM 3 RABATS +</t>
  </si>
  <si>
    <t>'3130632507008</t>
  </si>
  <si>
    <t>'3065506019151</t>
  </si>
  <si>
    <t>ETIQUETTE EXTREME X3</t>
  </si>
  <si>
    <t>'5014702033681</t>
  </si>
  <si>
    <t>CLASS LEVIER A4 D60</t>
  </si>
  <si>
    <t>'4002432105328</t>
  </si>
  <si>
    <t>'8711234026132</t>
  </si>
  <si>
    <t>'8711234004970</t>
  </si>
  <si>
    <t>'8711234002969</t>
  </si>
  <si>
    <t>20 ETIQUETTES BLANCH</t>
  </si>
  <si>
    <t>'8410782129189</t>
  </si>
  <si>
    <t>'8711234001313</t>
  </si>
  <si>
    <t>'3270241119510</t>
  </si>
  <si>
    <t>'8711234002044</t>
  </si>
  <si>
    <t>'9002493116368</t>
  </si>
  <si>
    <t>'3130638541211</t>
  </si>
  <si>
    <t>CLASS A4 D40 2ND LIF</t>
  </si>
  <si>
    <t>'3045050199615</t>
  </si>
  <si>
    <t>'5602024355811</t>
  </si>
  <si>
    <t>MODULE 5T GRIS BIGBO</t>
  </si>
  <si>
    <t>'9002493421707</t>
  </si>
  <si>
    <t>PANNEAU 300X150 MM A</t>
  </si>
  <si>
    <t>'8711234129895</t>
  </si>
  <si>
    <t>1 REGISTRE ECHEANCIE</t>
  </si>
  <si>
    <t>'3130630004622</t>
  </si>
  <si>
    <t>PAP EPINARD A4 215GR</t>
  </si>
  <si>
    <t>'8715119760883</t>
  </si>
  <si>
    <t>CAHIER CLASSEUR 4A B</t>
  </si>
  <si>
    <t>'3371010193813</t>
  </si>
  <si>
    <t>'3130634511522</t>
  </si>
  <si>
    <t xml:space="preserve">SAC MOYEN 17X6X22CM </t>
  </si>
  <si>
    <t>'3329682128596</t>
  </si>
  <si>
    <t>'3660412031862</t>
  </si>
  <si>
    <t>'3597320165085</t>
  </si>
  <si>
    <t>'8711234002686</t>
  </si>
  <si>
    <t>'4002030021631</t>
  </si>
  <si>
    <t>'5028252611534</t>
  </si>
  <si>
    <t>'3130632562243</t>
  </si>
  <si>
    <t>ETIQ. SCOLAIRES BLEU</t>
  </si>
  <si>
    <t>'3270240112789</t>
  </si>
  <si>
    <t>'9002493116337</t>
  </si>
  <si>
    <t>'3130632554071</t>
  </si>
  <si>
    <t>ETIQUETTE BLANC 80X1</t>
  </si>
  <si>
    <t>'5014702028649</t>
  </si>
  <si>
    <t>'8711234048585</t>
  </si>
  <si>
    <t>EXC.80G EVERY DAY EN</t>
  </si>
  <si>
    <t>'3329682316122</t>
  </si>
  <si>
    <t>CLASS PERSO A4 D20 C</t>
  </si>
  <si>
    <t>'3130630519690</t>
  </si>
  <si>
    <t>ENV 90X140 ROSE 75G</t>
  </si>
  <si>
    <t>'3250650706815</t>
  </si>
  <si>
    <t>'3250650005536</t>
  </si>
  <si>
    <t>BOITE DISTRI MOUCHOI</t>
  </si>
  <si>
    <t>'7322540594805</t>
  </si>
  <si>
    <t>BANDE MARKEUR ROUGE/</t>
  </si>
  <si>
    <t>'8711234001283</t>
  </si>
  <si>
    <t>3 X PORTE REVUES BLE</t>
  </si>
  <si>
    <t>'9002493013698</t>
  </si>
  <si>
    <t>RLX PAP CADEAU 2MX0.</t>
  </si>
  <si>
    <t>'3266792167704</t>
  </si>
  <si>
    <t>'3130630371403</t>
  </si>
  <si>
    <t>RECHARGE PAPERBOARD</t>
  </si>
  <si>
    <t>'3130630366515</t>
  </si>
  <si>
    <t>SMOOVE 4 TIROIRS BLA</t>
  </si>
  <si>
    <t>'3462159012063</t>
  </si>
  <si>
    <t>SAC POCKET CAT'MAS 1</t>
  </si>
  <si>
    <t>'5033601498063</t>
  </si>
  <si>
    <t>POT A CRAYONS MAGNET</t>
  </si>
  <si>
    <t>'3462159009865</t>
  </si>
  <si>
    <t>CORBEILLE POUF LICOR</t>
  </si>
  <si>
    <t>'3219090809258</t>
  </si>
  <si>
    <t>SACHETS PP FERMETURE</t>
  </si>
  <si>
    <t>'8410782162193</t>
  </si>
  <si>
    <t>'3760028770114</t>
  </si>
  <si>
    <t>MODULE 4T FERMES GRI</t>
  </si>
  <si>
    <t>'4012473101753</t>
  </si>
  <si>
    <t>'9002493424739</t>
  </si>
  <si>
    <t>'9002493099562</t>
  </si>
  <si>
    <t>DURAFRAME ADHESIF A6</t>
  </si>
  <si>
    <t>'4005546405926</t>
  </si>
  <si>
    <t>'4002432126279</t>
  </si>
  <si>
    <t>CHEMISE ELAST PP 2ND</t>
  </si>
  <si>
    <t>'3045050196423</t>
  </si>
  <si>
    <t>ETIQUETTE EUROPE100</t>
  </si>
  <si>
    <t>'5014702133473</t>
  </si>
  <si>
    <t>CHRONOPOST 13H 27-28</t>
  </si>
  <si>
    <t>'0404000139485</t>
  </si>
  <si>
    <t>CONTAINER BASIC ESSE</t>
  </si>
  <si>
    <t>'3249441289002</t>
  </si>
  <si>
    <t>ARMOIRE IGNIFUGE 21L</t>
  </si>
  <si>
    <t>'3700092250112</t>
  </si>
  <si>
    <t>'3130630356516</t>
  </si>
  <si>
    <t>6 X BOITE 1200 FICHE</t>
  </si>
  <si>
    <t>'9002493041998</t>
  </si>
  <si>
    <t>GANT LATEX BLANC POU</t>
  </si>
  <si>
    <t>'3700008504704</t>
  </si>
  <si>
    <t>LETTRE B BLANC 150MM</t>
  </si>
  <si>
    <t>'8711234242013</t>
  </si>
  <si>
    <t>FLECHE BLEU 33X12MM</t>
  </si>
  <si>
    <t>'8711234129369</t>
  </si>
  <si>
    <t>10 BLOCS-TRIPLI-MAIT</t>
  </si>
  <si>
    <t>'3130631962020</t>
  </si>
  <si>
    <t>TRIEUR A4 12 POSITIO</t>
  </si>
  <si>
    <t>'3045055937120</t>
  </si>
  <si>
    <t>PC 17X22 TRANS VERT</t>
  </si>
  <si>
    <t>'3135250069037</t>
  </si>
  <si>
    <t>25 X CHEM. 3 RAB. EL</t>
  </si>
  <si>
    <t>'3130632551889</t>
  </si>
  <si>
    <t>COMBI-BORD 230X330 M</t>
  </si>
  <si>
    <t>'8711234129024</t>
  </si>
  <si>
    <t>10 ARDOISINE NOIRE 1</t>
  </si>
  <si>
    <t>'3462620097490</t>
  </si>
  <si>
    <t>'4005546405209</t>
  </si>
  <si>
    <t>SERVIETTES TURQUOISE</t>
  </si>
  <si>
    <t>'3281518638283</t>
  </si>
  <si>
    <t>400 ETIQUETTES 105X1</t>
  </si>
  <si>
    <t>'5014702133572</t>
  </si>
  <si>
    <t>PORTE CARTES VISITE</t>
  </si>
  <si>
    <t>'3130630750345</t>
  </si>
  <si>
    <t>36 CARTES CORRESPOND</t>
  </si>
  <si>
    <t>SAC BOUTEILLE 210G 1</t>
  </si>
  <si>
    <t>'5033601523154</t>
  </si>
  <si>
    <t xml:space="preserve">PRESENTOIR  5 CASES </t>
  </si>
  <si>
    <t>'9002493103085</t>
  </si>
  <si>
    <t>PAP IVOIRE A4 100GR</t>
  </si>
  <si>
    <t>'3329680186109</t>
  </si>
  <si>
    <t>'3130632051112</t>
  </si>
  <si>
    <t xml:space="preserve">25 X CHEM 3RAB.SANS </t>
  </si>
  <si>
    <t>'3130632564070</t>
  </si>
  <si>
    <t>CONTENEUR MAXI HEAVY</t>
  </si>
  <si>
    <t>'043859720507</t>
  </si>
  <si>
    <t>REG INSPECTION DU TR</t>
  </si>
  <si>
    <t>'3130630066156</t>
  </si>
  <si>
    <t>'3664233001844</t>
  </si>
  <si>
    <t>'9002493116689</t>
  </si>
  <si>
    <t>'5028252249225</t>
  </si>
  <si>
    <t>3D HOME OSLO 90 BLAN</t>
  </si>
  <si>
    <t>'8711234017246</t>
  </si>
  <si>
    <t>FILTRE HEPA PURIFICA</t>
  </si>
  <si>
    <t>'5028252599801</t>
  </si>
  <si>
    <t>'8711234058034</t>
  </si>
  <si>
    <t>'8711234003881</t>
  </si>
  <si>
    <t>PORTE VUES PP A4 120</t>
  </si>
  <si>
    <t>'3130630085607</t>
  </si>
  <si>
    <t>TRIEUR PP A4 PERSO 3</t>
  </si>
  <si>
    <t>'3130630562795</t>
  </si>
  <si>
    <t>'3130639449059</t>
  </si>
  <si>
    <t>CHEMISES TROIS RABAT</t>
  </si>
  <si>
    <t>'4002432125692</t>
  </si>
  <si>
    <t>ARDOISINE VERTE 69.5</t>
  </si>
  <si>
    <t>'3462620097957</t>
  </si>
  <si>
    <t>MANIFOLD DUPLI RECUS</t>
  </si>
  <si>
    <t>'3130630231707</t>
  </si>
  <si>
    <t>3 X PORTE REVUES BLA</t>
  </si>
  <si>
    <t>'9002493110816</t>
  </si>
  <si>
    <t>'2130858206526</t>
  </si>
  <si>
    <t>CLASSEUR A LEVIER A4</t>
  </si>
  <si>
    <t>'3130630531531</t>
  </si>
  <si>
    <t xml:space="preserve">CARTES D'INVITATION </t>
  </si>
  <si>
    <t>'3329682020623</t>
  </si>
  <si>
    <t>DECOCHIFFRE EMMA 70</t>
  </si>
  <si>
    <t>'8711234003140</t>
  </si>
  <si>
    <t>PAP BLANC  A4 CAR</t>
  </si>
  <si>
    <t>'8001348177289</t>
  </si>
  <si>
    <t>SACS BRETELLES 50MY</t>
  </si>
  <si>
    <t>'3700952200370</t>
  </si>
  <si>
    <t>BALAI COCO 29CM MONT</t>
  </si>
  <si>
    <t>'3166720010105</t>
  </si>
  <si>
    <t>LETTRE O NOIR 150MM</t>
  </si>
  <si>
    <t>'8711234241146</t>
  </si>
  <si>
    <t xml:space="preserve">200 ENV DL 90G F45 </t>
  </si>
  <si>
    <t>'3250650033072</t>
  </si>
  <si>
    <t>ETIQ.7X5CM OVALINE</t>
  </si>
  <si>
    <t>'3462620001268</t>
  </si>
  <si>
    <t>RLX PAP 1X3M 70G KRA</t>
  </si>
  <si>
    <t>'8410782168911</t>
  </si>
  <si>
    <t>'3130632467722</t>
  </si>
  <si>
    <t>DECOLETTRE EMMA 70 M</t>
  </si>
  <si>
    <t>'8711234003409</t>
  </si>
  <si>
    <t>'3459593492728</t>
  </si>
  <si>
    <t>'3130632599287</t>
  </si>
  <si>
    <t>'3288588070197</t>
  </si>
  <si>
    <t>BTE 250 ETQ CDX  8X4</t>
  </si>
  <si>
    <t>'3329686170461</t>
  </si>
  <si>
    <t>INTERCALAIRES MENU</t>
  </si>
  <si>
    <t>'2012349936788</t>
  </si>
  <si>
    <t>168 PASTILLES AUTOCO</t>
  </si>
  <si>
    <t>'3270241118483</t>
  </si>
  <si>
    <t>ETUI POSTAL VINYLE R</t>
  </si>
  <si>
    <t>'4033657300809</t>
  </si>
  <si>
    <t>CHEMISE 3RAB+ ELAST</t>
  </si>
  <si>
    <t>'3130630556763</t>
  </si>
  <si>
    <t>PC A4 TRANS BLEU 22/</t>
  </si>
  <si>
    <t>'3210330732022</t>
  </si>
  <si>
    <t>PAP.CAD10X0.7M KRAFT</t>
  </si>
  <si>
    <t>'3065503056272</t>
  </si>
  <si>
    <t>'3045058206483</t>
  </si>
  <si>
    <t>DOSSIER COMPLET LOC</t>
  </si>
  <si>
    <t>'3130630000471</t>
  </si>
  <si>
    <t>'3130632022082</t>
  </si>
  <si>
    <t>PIQURE COMPTABLE JOU</t>
  </si>
  <si>
    <t>'3416790810311</t>
  </si>
  <si>
    <t>REG ACHATS 32X25 80P</t>
  </si>
  <si>
    <t>'3130632065607</t>
  </si>
  <si>
    <t>CORBEILLE 7,5L LICOR</t>
  </si>
  <si>
    <t>'3219090803584</t>
  </si>
  <si>
    <t>CHEMISE ELAST +ETIQ</t>
  </si>
  <si>
    <t>'3135251137834</t>
  </si>
  <si>
    <t>'4002390050876</t>
  </si>
  <si>
    <t>'5028252617628</t>
  </si>
  <si>
    <t>'3130632511739</t>
  </si>
  <si>
    <t>'8711234129130</t>
  </si>
  <si>
    <t>'3045050186363</t>
  </si>
  <si>
    <t>'3045058208678</t>
  </si>
  <si>
    <t>NAPPES  OR 120X6M PR</t>
  </si>
  <si>
    <t>'3281517805570</t>
  </si>
  <si>
    <t>'3416790830418</t>
  </si>
  <si>
    <t>'5014702142208</t>
  </si>
  <si>
    <t>5 X PT 50 CHEM. 2 RA</t>
  </si>
  <si>
    <t>'3130630332008</t>
  </si>
  <si>
    <t>'8711234017048</t>
  </si>
  <si>
    <t>'8711234018410</t>
  </si>
  <si>
    <t>'3700395693319</t>
  </si>
  <si>
    <t>PLANCHES POUR 2500 C</t>
  </si>
  <si>
    <t>'5014702087059</t>
  </si>
  <si>
    <t>6 X 100 F.INTERC.TRA</t>
  </si>
  <si>
    <t>'3130632135959</t>
  </si>
  <si>
    <t>MODULE 4T NOIR/ARLEQ</t>
  </si>
  <si>
    <t>'9002493423268</t>
  </si>
  <si>
    <t>'5014702139000</t>
  </si>
  <si>
    <t>BOITE DE CLASS D40 H</t>
  </si>
  <si>
    <t>'3045054896268</t>
  </si>
  <si>
    <t>'3770001624419</t>
  </si>
  <si>
    <t>PORTE-VUES A4 PP REC</t>
  </si>
  <si>
    <t>'3130630882909</t>
  </si>
  <si>
    <t>3D HOME PICTO FEMME</t>
  </si>
  <si>
    <t>'8711234017611</t>
  </si>
  <si>
    <t>'4002432110810</t>
  </si>
  <si>
    <t>15 TRANSPARENTS A4 J</t>
  </si>
  <si>
    <t>'4004182025031</t>
  </si>
  <si>
    <t>20 HOUSSE 240 LITRES</t>
  </si>
  <si>
    <t>'3760170620220</t>
  </si>
  <si>
    <t>POT A CRAYON MINIOCT</t>
  </si>
  <si>
    <t>'9002493094055</t>
  </si>
  <si>
    <t>BOITE DE 10 RLX 1500</t>
  </si>
  <si>
    <t>'5014702023712</t>
  </si>
  <si>
    <t>'3065506015290</t>
  </si>
  <si>
    <t>10 ETIQ. 10,5X7CM SC</t>
  </si>
  <si>
    <t>'3462620027602</t>
  </si>
  <si>
    <t>'3130630032403</t>
  </si>
  <si>
    <t>CHIFFRE 1 ROUGE 150M</t>
  </si>
  <si>
    <t>'8711234243317</t>
  </si>
  <si>
    <t>'3135251143835</t>
  </si>
  <si>
    <t>ETIQUETTE X200 210X1</t>
  </si>
  <si>
    <t>'5014702002434</t>
  </si>
  <si>
    <t>'3130637518429</t>
  </si>
  <si>
    <t>PROTÃƒË†GE-MENU 33X24C</t>
  </si>
  <si>
    <t>'3462620070127</t>
  </si>
  <si>
    <t>3D HOME RIO 100 BLAN</t>
  </si>
  <si>
    <t>'8711234017734</t>
  </si>
  <si>
    <t>'3288584351009</t>
  </si>
  <si>
    <t>ECLATES FLUO - 25 -</t>
  </si>
  <si>
    <t>'3270241004021</t>
  </si>
  <si>
    <t>'9002493018822</t>
  </si>
  <si>
    <t>'3459593491035</t>
  </si>
  <si>
    <t>20 CARNETS 50 TICKET</t>
  </si>
  <si>
    <t>'3416790268204</t>
  </si>
  <si>
    <t>CHARIOT PLIANT 150 K</t>
  </si>
  <si>
    <t>'3701254713216</t>
  </si>
  <si>
    <t>'9002493011342</t>
  </si>
  <si>
    <t>'9002493116917</t>
  </si>
  <si>
    <t>10 DOSS. SUSP. VMG K</t>
  </si>
  <si>
    <t>'5902812499704</t>
  </si>
  <si>
    <t>PAQUET 500 ETIQUETTE</t>
  </si>
  <si>
    <t>'8410782171270</t>
  </si>
  <si>
    <t>'3068590014170</t>
  </si>
  <si>
    <t>'3504920011216</t>
  </si>
  <si>
    <t>'3329686170737</t>
  </si>
  <si>
    <t>PC A4 TRANS INC 20/1</t>
  </si>
  <si>
    <t>'3045050517174</t>
  </si>
  <si>
    <t>SAC LARGE POMME D'AM</t>
  </si>
  <si>
    <t>'5033601498391</t>
  </si>
  <si>
    <t xml:space="preserve">CADENAS COMBINAISON </t>
  </si>
  <si>
    <t>'3701254720184</t>
  </si>
  <si>
    <t>2100 ETIQUETTES RECY</t>
  </si>
  <si>
    <t>'4004182055892</t>
  </si>
  <si>
    <t>PLANNING FICHE T POR</t>
  </si>
  <si>
    <t>'3147330005286</t>
  </si>
  <si>
    <t>'3135251144870</t>
  </si>
  <si>
    <t>'3130634451125</t>
  </si>
  <si>
    <t>DIABLERET MANCHE TEL</t>
  </si>
  <si>
    <t>'3701254714459</t>
  </si>
  <si>
    <t>'9002493099487</t>
  </si>
  <si>
    <t>'3459590032316</t>
  </si>
  <si>
    <t>CLASS A4 D20 HAWAI I</t>
  </si>
  <si>
    <t>'3045050014239</t>
  </si>
  <si>
    <t>BOLDUC MAT VERT POMM</t>
  </si>
  <si>
    <t>'3660174523186</t>
  </si>
  <si>
    <t>REG CARNET BORD VEHI</t>
  </si>
  <si>
    <t>'3416790000316</t>
  </si>
  <si>
    <t>CLASS PERSO A4 D25 B</t>
  </si>
  <si>
    <t>'3135250603149</t>
  </si>
  <si>
    <t>SMARTFOLDER COMPTABI</t>
  </si>
  <si>
    <t>'3770001624600</t>
  </si>
  <si>
    <t>'3006130513912</t>
  </si>
  <si>
    <t>DETECTEUR DE FUMEE L</t>
  </si>
  <si>
    <t>'3760216381832</t>
  </si>
  <si>
    <t>CHEMISE ELAST 3R OXF</t>
  </si>
  <si>
    <t>'3045058208753</t>
  </si>
  <si>
    <t>'9002493111530</t>
  </si>
  <si>
    <t>ROULEAU ENCREUR POUR</t>
  </si>
  <si>
    <t>'3270241539929</t>
  </si>
  <si>
    <t>PIQURE STANDARD JOUR</t>
  </si>
  <si>
    <t>'3416790410412</t>
  </si>
  <si>
    <t>'3130630503026</t>
  </si>
  <si>
    <t>'3462151008705</t>
  </si>
  <si>
    <t>FICHE T ORANGE INDIC</t>
  </si>
  <si>
    <t>'3147330002865</t>
  </si>
  <si>
    <t>ROUTE ACRYL CHAMBRE</t>
  </si>
  <si>
    <t>'8711234004451</t>
  </si>
  <si>
    <t>'3130630059103</t>
  </si>
  <si>
    <t>ESCABEAU SEPT MARCHE</t>
  </si>
  <si>
    <t>'3700092275764</t>
  </si>
  <si>
    <t>'3130630535478</t>
  </si>
  <si>
    <t>'4005546985602</t>
  </si>
  <si>
    <t>SMOOVE SECURE NOIR</t>
  </si>
  <si>
    <t>'3462159013367</t>
  </si>
  <si>
    <t>CAISSE AMERICAINE X2</t>
  </si>
  <si>
    <t>'0404000143598</t>
  </si>
  <si>
    <t>1 ENROULEUR  60 CM G</t>
  </si>
  <si>
    <t>'4005546997544</t>
  </si>
  <si>
    <t>CAISSE DEMENAGEMENT</t>
  </si>
  <si>
    <t>'3664233000106</t>
  </si>
  <si>
    <t>AFFICHE DESTOCKAGE 8</t>
  </si>
  <si>
    <t>'3664233003138</t>
  </si>
  <si>
    <t>TRIEUR VALISETTE 18</t>
  </si>
  <si>
    <t>'3135251106878</t>
  </si>
  <si>
    <t>50 X CHEMISES A DOS</t>
  </si>
  <si>
    <t>'3141879171150</t>
  </si>
  <si>
    <t>'3135250976960</t>
  </si>
  <si>
    <t xml:space="preserve">INTERCALAIRE A4+ 12 </t>
  </si>
  <si>
    <t>'3045050113253</t>
  </si>
  <si>
    <t>'5449000017673</t>
  </si>
  <si>
    <t>'3130632573805</t>
  </si>
  <si>
    <t>'3700008515489</t>
  </si>
  <si>
    <t>ROULEAU PAPIER KDO 2</t>
  </si>
  <si>
    <t>'8410782136422</t>
  </si>
  <si>
    <t>'3130632549695</t>
  </si>
  <si>
    <t>'3130634202000</t>
  </si>
  <si>
    <t>1 LIST.240X11 2 PLI</t>
  </si>
  <si>
    <t>'3130630624127</t>
  </si>
  <si>
    <t>'3130630512790</t>
  </si>
  <si>
    <t>PRESENTOIR POUR ETUI</t>
  </si>
  <si>
    <t>'3130630053903</t>
  </si>
  <si>
    <t>PORTE CARTE VISITE A</t>
  </si>
  <si>
    <t>'3045050135859</t>
  </si>
  <si>
    <t>'9002493103276</t>
  </si>
  <si>
    <t>'3135252080405</t>
  </si>
  <si>
    <t>'3130630857730</t>
  </si>
  <si>
    <t>'8711234003843</t>
  </si>
  <si>
    <t>'3130632435035</t>
  </si>
  <si>
    <t>'3130630555049</t>
  </si>
  <si>
    <t>'3288588000132</t>
  </si>
  <si>
    <t>NELSON 200GR GRAIN B</t>
  </si>
  <si>
    <t>'3760264902744</t>
  </si>
  <si>
    <t>6 X PORTE-VUES REVER</t>
  </si>
  <si>
    <t>'3130631561728</t>
  </si>
  <si>
    <t>PESE-COLIS PESE LETT</t>
  </si>
  <si>
    <t>'3760240783701</t>
  </si>
  <si>
    <t xml:space="preserve">PRESENTOIR COMPTOIR </t>
  </si>
  <si>
    <t>'3660412028244</t>
  </si>
  <si>
    <t>'3130632501044</t>
  </si>
  <si>
    <t>SMARTFOLDER LIVRAISO</t>
  </si>
  <si>
    <t>'3770001624617</t>
  </si>
  <si>
    <t>BOITE CARTES DE VISI</t>
  </si>
  <si>
    <t>'3597320165108</t>
  </si>
  <si>
    <t>2 X PROTEGE DOC PREM</t>
  </si>
  <si>
    <t>'5019380100694</t>
  </si>
  <si>
    <t>MODULE 5T NOIR BIGBO</t>
  </si>
  <si>
    <t>'9002493421714</t>
  </si>
  <si>
    <t>CAISSE AMERICAINE 35</t>
  </si>
  <si>
    <t>'3664233000823</t>
  </si>
  <si>
    <t>'3504920001095</t>
  </si>
  <si>
    <t>TABLEAU LIEGE 40X60</t>
  </si>
  <si>
    <t>'4007885900261</t>
  </si>
  <si>
    <t>BOITIER 4 PRISES CAB</t>
  </si>
  <si>
    <t>'3457706340959</t>
  </si>
  <si>
    <t>PANNEAU150X300 MM DI</t>
  </si>
  <si>
    <t>'8711234128683</t>
  </si>
  <si>
    <t>'3130632141301</t>
  </si>
  <si>
    <t>'8711234016379</t>
  </si>
  <si>
    <t>'3130632088613</t>
  </si>
  <si>
    <t>CAISSE 1 CAN 55X35X3</t>
  </si>
  <si>
    <t>'3006130513936</t>
  </si>
  <si>
    <t>PROTEGE CARTE VISITE</t>
  </si>
  <si>
    <t>'5705925101089</t>
  </si>
  <si>
    <t>'2012349361528</t>
  </si>
  <si>
    <t>MODULE 4T NOIR ECOBO</t>
  </si>
  <si>
    <t>'9002493423336</t>
  </si>
  <si>
    <t>SACS A DECHETS BD 50</t>
  </si>
  <si>
    <t>'2012346013291</t>
  </si>
  <si>
    <t>'3760052157974</t>
  </si>
  <si>
    <t>DISTRIBUTEUR SERVIET</t>
  </si>
  <si>
    <t>'3700008515335</t>
  </si>
  <si>
    <t>SAC SHOP 210G 37,3X1</t>
  </si>
  <si>
    <t>'5033601524830</t>
  </si>
  <si>
    <t>462 PASTILLES AUTOCO</t>
  </si>
  <si>
    <t>'3270241118377</t>
  </si>
  <si>
    <t>10 POCH. BULLE - 290</t>
  </si>
  <si>
    <t>'4003928412197</t>
  </si>
  <si>
    <t>'3130631882212</t>
  </si>
  <si>
    <t xml:space="preserve">GOBELET CARTON 12CL </t>
  </si>
  <si>
    <t>'3700701900070</t>
  </si>
  <si>
    <t>NAPPES  GRIS PRO NAP</t>
  </si>
  <si>
    <t>'3281517806300</t>
  </si>
  <si>
    <t>'3130631537891</t>
  </si>
  <si>
    <t>TRIEUR A4 12 TOUCHES</t>
  </si>
  <si>
    <t>'4002432128075</t>
  </si>
  <si>
    <t>LIQUIDE VAISSELLE 5L</t>
  </si>
  <si>
    <t>'3700584301353</t>
  </si>
  <si>
    <t>BLOUSE PRESSION XL</t>
  </si>
  <si>
    <t>'3701254713070</t>
  </si>
  <si>
    <t>'3135250429145</t>
  </si>
  <si>
    <t>PANNEAU 300X150 MM S</t>
  </si>
  <si>
    <t>'8711234129888</t>
  </si>
  <si>
    <t>20 X PT 50 POCH.PERF</t>
  </si>
  <si>
    <t>'3130631059201</t>
  </si>
  <si>
    <t>ESCABEAU PRO ALU 6 M</t>
  </si>
  <si>
    <t>'3700092278253</t>
  </si>
  <si>
    <t>CHEVALET 7X5CM BRASS</t>
  </si>
  <si>
    <t>'3462620001282</t>
  </si>
  <si>
    <t>'8711234002501</t>
  </si>
  <si>
    <t>6 PORTE-CLES KEY CLI</t>
  </si>
  <si>
    <t>'4005546104003</t>
  </si>
  <si>
    <t>'9002493037182</t>
  </si>
  <si>
    <t>PAP.CAD. ALLIANCE FA</t>
  </si>
  <si>
    <t>'3065502112023</t>
  </si>
  <si>
    <t>CAISSE AMERICAINE 50</t>
  </si>
  <si>
    <t>'3664233000847</t>
  </si>
  <si>
    <t xml:space="preserve">20 X CLASS A LEVIER </t>
  </si>
  <si>
    <t>'3130632918415</t>
  </si>
  <si>
    <t>LETTRE U NOIR 150MM</t>
  </si>
  <si>
    <t>'8711234241207</t>
  </si>
  <si>
    <t>'8711234040886</t>
  </si>
  <si>
    <t>BOITE RANGEMENT PP 0</t>
  </si>
  <si>
    <t>'3219090501176</t>
  </si>
  <si>
    <t>'3288588002099</t>
  </si>
  <si>
    <t>200 ETIQUETTES MULTI</t>
  </si>
  <si>
    <t>'3270241198836</t>
  </si>
  <si>
    <t>BTE DE CLASSEMENT CO</t>
  </si>
  <si>
    <t>'4049793053202</t>
  </si>
  <si>
    <t>CHEM IDERAMA ORANGE</t>
  </si>
  <si>
    <t>'3130630558361</t>
  </si>
  <si>
    <t>CHRONOPOST 10H 16-17</t>
  </si>
  <si>
    <t>'0404000139072</t>
  </si>
  <si>
    <t>'3329682238028</t>
  </si>
  <si>
    <t>PAP. CAD10X0.7M KRAF</t>
  </si>
  <si>
    <t>'3065503056029</t>
  </si>
  <si>
    <t>CAFE MOULU 80% ARABI</t>
  </si>
  <si>
    <t>'2012349450161</t>
  </si>
  <si>
    <t>GOBELET CAFE EN CART</t>
  </si>
  <si>
    <t>'3289180002470</t>
  </si>
  <si>
    <t>'3660412031381</t>
  </si>
  <si>
    <t>CHEVALET 7X5CM ECOL</t>
  </si>
  <si>
    <t>'3462620036499</t>
  </si>
  <si>
    <t>'3034155324213</t>
  </si>
  <si>
    <t>10 ETUIS DOUBLES 4 F</t>
  </si>
  <si>
    <t>'3045050313141</t>
  </si>
  <si>
    <t>CHEVALETS 7X5CM A LA</t>
  </si>
  <si>
    <t>'3462620052703</t>
  </si>
  <si>
    <t>SAC 157G 21,5X10,2X2</t>
  </si>
  <si>
    <t>'5033601584544</t>
  </si>
  <si>
    <t>'3130630533023</t>
  </si>
  <si>
    <t>'3701254715210</t>
  </si>
  <si>
    <t>'9002493103269</t>
  </si>
  <si>
    <t>ETIQUETTE OVALE X360</t>
  </si>
  <si>
    <t>'4004182051764</t>
  </si>
  <si>
    <t>REG 4 COL 1 PAGE A4</t>
  </si>
  <si>
    <t>'3130632170400</t>
  </si>
  <si>
    <t>ROULEAU FILM BULLE 0</t>
  </si>
  <si>
    <t>'3760028772248</t>
  </si>
  <si>
    <t>10 ETIQUETTES BLANCH</t>
  </si>
  <si>
    <t>'8410782181101</t>
  </si>
  <si>
    <t>'3135251079165</t>
  </si>
  <si>
    <t>'4005546405674</t>
  </si>
  <si>
    <t>'3130630555506</t>
  </si>
  <si>
    <t>POUBELLE Ã€ PÃ‰DALE PL</t>
  </si>
  <si>
    <t>'3019920919788</t>
  </si>
  <si>
    <t>RLX EXCELLIA 80G POM</t>
  </si>
  <si>
    <t>'3329682020739</t>
  </si>
  <si>
    <t>'3068592247057</t>
  </si>
  <si>
    <t>'3130632221201</t>
  </si>
  <si>
    <t>INTER A4+ 31 TOUCHES</t>
  </si>
  <si>
    <t>'3130630041313</t>
  </si>
  <si>
    <t>'9002493014619</t>
  </si>
  <si>
    <t>'5033601524083</t>
  </si>
  <si>
    <t>'3130630007326</t>
  </si>
  <si>
    <t>'3068592301025</t>
  </si>
  <si>
    <t>10 ECLATES FLUO JAUN</t>
  </si>
  <si>
    <t>'3270241159103</t>
  </si>
  <si>
    <t>CAISSE DE RANGEMENT</t>
  </si>
  <si>
    <t>'5021711052558</t>
  </si>
  <si>
    <t>CHIFFRE 6 ROUGE 90MM</t>
  </si>
  <si>
    <t>'8711234223364</t>
  </si>
  <si>
    <t>'3597320164866</t>
  </si>
  <si>
    <t>'0404000143581</t>
  </si>
  <si>
    <t>140 PASTILLES AUTOCO</t>
  </si>
  <si>
    <t>'3270241021493</t>
  </si>
  <si>
    <t>'3416790021380</t>
  </si>
  <si>
    <t>LETTRE M ROUGE 150MM</t>
  </si>
  <si>
    <t>'8711234243126</t>
  </si>
  <si>
    <t>'3130632893293</t>
  </si>
  <si>
    <t>'3760065622582</t>
  </si>
  <si>
    <t>ARD. 20X15 CM NOIRE</t>
  </si>
  <si>
    <t>'3462620053366</t>
  </si>
  <si>
    <t>'3329686131967</t>
  </si>
  <si>
    <t>ECOBOX CAISSON 4 TIR</t>
  </si>
  <si>
    <t>'9002493424531</t>
  </si>
  <si>
    <t>'6973071550108</t>
  </si>
  <si>
    <t>'8711234016737</t>
  </si>
  <si>
    <t>'3760065622599</t>
  </si>
  <si>
    <t>'8711234129758</t>
  </si>
  <si>
    <t>'3288588070111</t>
  </si>
  <si>
    <t>MANIFOLD TRIPLI FACT</t>
  </si>
  <si>
    <t>'3130630132790</t>
  </si>
  <si>
    <t>CHRONOPOST 13H 20-21</t>
  </si>
  <si>
    <t>'0404000139416</t>
  </si>
  <si>
    <t>'3130630555315</t>
  </si>
  <si>
    <t>SAC KRAFT PERSO BV 3</t>
  </si>
  <si>
    <t>'7941845100001</t>
  </si>
  <si>
    <t>CORB. PAPIER CEPPRO</t>
  </si>
  <si>
    <t>'3462152801602</t>
  </si>
  <si>
    <t>PIED INOX Ã‰LECTROPOL</t>
  </si>
  <si>
    <t>'3462620011441</t>
  </si>
  <si>
    <t>'3130632511609</t>
  </si>
  <si>
    <t>'9002493110939</t>
  </si>
  <si>
    <t>BOLDUC MAT RELIEF BL</t>
  </si>
  <si>
    <t>'3660174523247</t>
  </si>
  <si>
    <t>MODULE A TIROIRS 4 B</t>
  </si>
  <si>
    <t>'9002493424876</t>
  </si>
  <si>
    <t>25 X CHEM.ELAS.3RAB.</t>
  </si>
  <si>
    <t>'3130632559243</t>
  </si>
  <si>
    <t>'3130636518260</t>
  </si>
  <si>
    <t>'3130632501532</t>
  </si>
  <si>
    <t>'9002493423701</t>
  </si>
  <si>
    <t>'3130630512998</t>
  </si>
  <si>
    <t>REGISTRE DE SECURITE</t>
  </si>
  <si>
    <t>'3700092271216</t>
  </si>
  <si>
    <t>'3147330060681</t>
  </si>
  <si>
    <t>PORTE VUES CHROMA 40</t>
  </si>
  <si>
    <t>'3130630852698</t>
  </si>
  <si>
    <t>'3148240620828</t>
  </si>
  <si>
    <t>25 SACS KRAFT 110G 2</t>
  </si>
  <si>
    <t>'3329683957102</t>
  </si>
  <si>
    <t>'3130630533597</t>
  </si>
  <si>
    <t>4000 ETIQUETTES BLAN</t>
  </si>
  <si>
    <t>'4004182436578</t>
  </si>
  <si>
    <t>PAPIER GLOSS COATED</t>
  </si>
  <si>
    <t>'3329680686203</t>
  </si>
  <si>
    <t>'3130632546328</t>
  </si>
  <si>
    <t>'8711234016676</t>
  </si>
  <si>
    <t>P5F 240 ETIQ REMISES</t>
  </si>
  <si>
    <t>'3270241013733</t>
  </si>
  <si>
    <t>'3130633409158</t>
  </si>
  <si>
    <t>'4004182434741</t>
  </si>
  <si>
    <t>POUBELLE PEDALE META</t>
  </si>
  <si>
    <t>'0404000033950</t>
  </si>
  <si>
    <t>'8711234127921</t>
  </si>
  <si>
    <t xml:space="preserve">CHEMISE ELAST 3RBTS </t>
  </si>
  <si>
    <t>'3045050055522</t>
  </si>
  <si>
    <t>'3130639420300</t>
  </si>
  <si>
    <t>ROULEAU ELA BON ELEV</t>
  </si>
  <si>
    <t>'3045050399596</t>
  </si>
  <si>
    <t>'3068590029211</t>
  </si>
  <si>
    <t>'3130635184206</t>
  </si>
  <si>
    <t>15 X CHEM.A ELASTIQU</t>
  </si>
  <si>
    <t>'3130634551573</t>
  </si>
  <si>
    <t>CHARIOT PLIANT 300 K</t>
  </si>
  <si>
    <t>'3701254715456</t>
  </si>
  <si>
    <t>50 CHEMISES ROCKS 21</t>
  </si>
  <si>
    <t>'3130638210506</t>
  </si>
  <si>
    <t>'9002493422766</t>
  </si>
  <si>
    <t>'9002493110960</t>
  </si>
  <si>
    <t>PORTE-VUES 80 VUES A</t>
  </si>
  <si>
    <t>'3130630884606</t>
  </si>
  <si>
    <t>CHEVALET SOL BOIS FO</t>
  </si>
  <si>
    <t>'3660412027919</t>
  </si>
  <si>
    <t>'3045050019173</t>
  </si>
  <si>
    <t>'3130636416009</t>
  </si>
  <si>
    <t>12 DOIGTIERS JAUNE 2</t>
  </si>
  <si>
    <t>'3701254705525</t>
  </si>
  <si>
    <t>'3130635449008</t>
  </si>
  <si>
    <t>PICTOGRAMME - DAMES</t>
  </si>
  <si>
    <t>'8711234031402</t>
  </si>
  <si>
    <t xml:space="preserve">ESSUIE-MAINS PLIE Z </t>
  </si>
  <si>
    <t>'23661679640433</t>
  </si>
  <si>
    <t>OEILLETS 13MM BLANC</t>
  </si>
  <si>
    <t>'3270241013429</t>
  </si>
  <si>
    <t>PLATEAU DISTRIBUTEUR</t>
  </si>
  <si>
    <t>'3462159005300</t>
  </si>
  <si>
    <t>'3135251242033</t>
  </si>
  <si>
    <t>10 TAMPON SUR EPONGE</t>
  </si>
  <si>
    <t>'3289180002296</t>
  </si>
  <si>
    <t>PAP BLANC A4 90GR 5X</t>
  </si>
  <si>
    <t>'3329685289607</t>
  </si>
  <si>
    <t>'3130630392095</t>
  </si>
  <si>
    <t>'3147581000337</t>
  </si>
  <si>
    <t>'8711234017277</t>
  </si>
  <si>
    <t>10 ETIQUETTE AFFI RE</t>
  </si>
  <si>
    <t>'5014702086120</t>
  </si>
  <si>
    <t>PORTE REVUE VERT CEP</t>
  </si>
  <si>
    <t>'3462156747302</t>
  </si>
  <si>
    <t>SMARTFOLDER  COLORI</t>
  </si>
  <si>
    <t>'3770001624129</t>
  </si>
  <si>
    <t>SAC BOUTEILLE MELI M</t>
  </si>
  <si>
    <t>'3700481664452</t>
  </si>
  <si>
    <t>'3141879926101</t>
  </si>
  <si>
    <t>'3130632215071</t>
  </si>
  <si>
    <t>ADELE X60 CAPSULES B</t>
  </si>
  <si>
    <t>'3760264902324</t>
  </si>
  <si>
    <t>TRIEUR PREMIUM NOIR</t>
  </si>
  <si>
    <t>'3386177080166</t>
  </si>
  <si>
    <t>BOITE SAFER 220x150x</t>
  </si>
  <si>
    <t>'3660412147600</t>
  </si>
  <si>
    <t>FRONTONS X10 MODULO</t>
  </si>
  <si>
    <t>'9002493422629</t>
  </si>
  <si>
    <t>'3130630899273</t>
  </si>
  <si>
    <t>'3462152807208</t>
  </si>
  <si>
    <t xml:space="preserve">SACHET KRAFT CUIVRE </t>
  </si>
  <si>
    <t>'3281650517958</t>
  </si>
  <si>
    <t>'3459591491327</t>
  </si>
  <si>
    <t>100 TRIEURS A4 HORIZ</t>
  </si>
  <si>
    <t>'9002493102866</t>
  </si>
  <si>
    <t>INTER A4 20 TOUCHES</t>
  </si>
  <si>
    <t>'5016196048035</t>
  </si>
  <si>
    <t>'8711234004079</t>
  </si>
  <si>
    <t>10 FLECHES FLUO EFFA</t>
  </si>
  <si>
    <t>'3270241229103</t>
  </si>
  <si>
    <t>ROULEAU BULLE 0.5MX1</t>
  </si>
  <si>
    <t>'3240186412342</t>
  </si>
  <si>
    <t>'2012348066981</t>
  </si>
  <si>
    <t>RACLETTE VITRE PLAST</t>
  </si>
  <si>
    <t>'3166720015551</t>
  </si>
  <si>
    <t>'3462620061118</t>
  </si>
  <si>
    <t>'3130631540792</t>
  </si>
  <si>
    <t>2400 ETIQUETTES RECY</t>
  </si>
  <si>
    <t>'5014702015885</t>
  </si>
  <si>
    <t>'8711234003744</t>
  </si>
  <si>
    <t>'3130632026400</t>
  </si>
  <si>
    <t>PORTE-VUES A4 RECYCL</t>
  </si>
  <si>
    <t>'3130630887508</t>
  </si>
  <si>
    <t>'2130858204294</t>
  </si>
  <si>
    <t>CLASS LEVIER A5 ITAL</t>
  </si>
  <si>
    <t>'3130630531111</t>
  </si>
  <si>
    <t>PANNEAU 60X40CM SCH</t>
  </si>
  <si>
    <t>'3462620027688</t>
  </si>
  <si>
    <t>COFFRE DE SECURITE E</t>
  </si>
  <si>
    <t>'3700092271452</t>
  </si>
  <si>
    <t>'3459593491417</t>
  </si>
  <si>
    <t>PAP CANARI A4 160GR</t>
  </si>
  <si>
    <t>'3329680415704</t>
  </si>
  <si>
    <t>1200 ETIQUETTES RECY</t>
  </si>
  <si>
    <t>'5014702138409</t>
  </si>
  <si>
    <t>LETTRE F BLANC 150MM</t>
  </si>
  <si>
    <t>'8711234242051</t>
  </si>
  <si>
    <t>CHEMISE A SANGLE - G</t>
  </si>
  <si>
    <t>'3130630007302</t>
  </si>
  <si>
    <t>'3130630512226</t>
  </si>
  <si>
    <t>PAP CADEAU 60G 50X0,</t>
  </si>
  <si>
    <t>'3329682119273</t>
  </si>
  <si>
    <t>PANNEAU 70X50CM BRAS</t>
  </si>
  <si>
    <t>'3462620060623</t>
  </si>
  <si>
    <t>'3597320262487</t>
  </si>
  <si>
    <t>'3130632552435</t>
  </si>
  <si>
    <t>LOT DE 10 SACS BOUTE</t>
  </si>
  <si>
    <t>'3700481664513</t>
  </si>
  <si>
    <t>SACS SANDWICH A FENE</t>
  </si>
  <si>
    <t>'3053310019382</t>
  </si>
  <si>
    <t>CHEVALET EN VERRE DI</t>
  </si>
  <si>
    <t>'5028252501934</t>
  </si>
  <si>
    <t>1 PIQURE 31 COLONNES</t>
  </si>
  <si>
    <t>'3130632083106</t>
  </si>
  <si>
    <t>TUBE CARRE 105X1000M</t>
  </si>
  <si>
    <t>'0404051105736</t>
  </si>
  <si>
    <t>DEROULEUR ACIER FILM</t>
  </si>
  <si>
    <t>'0000791512294</t>
  </si>
  <si>
    <t>'4005546993270</t>
  </si>
  <si>
    <t>'3329686170768</t>
  </si>
  <si>
    <t>BORD ROND 300 MM  PR</t>
  </si>
  <si>
    <t>'8711234127303</t>
  </si>
  <si>
    <t>CHEMISE A4 PROPYGLAS</t>
  </si>
  <si>
    <t>'3135251133423</t>
  </si>
  <si>
    <t>'3130630595502</t>
  </si>
  <si>
    <t>MODULO A4 5T NOIR EC</t>
  </si>
  <si>
    <t>'9002493422728</t>
  </si>
  <si>
    <t>PORTE REVUE BLEU GLA</t>
  </si>
  <si>
    <t>'9002493018693</t>
  </si>
  <si>
    <t>CHEM EXT SANGLE  BLE</t>
  </si>
  <si>
    <t>'3045050347184</t>
  </si>
  <si>
    <t>PROFILE PORTEAFFICHE</t>
  </si>
  <si>
    <t>'3660412031596</t>
  </si>
  <si>
    <t>SAC XL GS 157G 33X15</t>
  </si>
  <si>
    <t>'5033601548614</t>
  </si>
  <si>
    <t>'3130630895282</t>
  </si>
  <si>
    <t>'8711234088437</t>
  </si>
  <si>
    <t>'8711234088444</t>
  </si>
  <si>
    <t>'5028252617420</t>
  </si>
  <si>
    <t>'3130631509157</t>
  </si>
  <si>
    <t>'3130632554798</t>
  </si>
  <si>
    <t>6 BOBINES TRACEUR CO</t>
  </si>
  <si>
    <t>'0000791384259</t>
  </si>
  <si>
    <t>'3700092275825</t>
  </si>
  <si>
    <t>6 X PORTE-REVUES MAG</t>
  </si>
  <si>
    <t>'9002493111424</t>
  </si>
  <si>
    <t>'0404051106122</t>
  </si>
  <si>
    <t>'3462155307200</t>
  </si>
  <si>
    <t>CORB COURRIER VIVIDA</t>
  </si>
  <si>
    <t>'4049793015422</t>
  </si>
  <si>
    <t>COUVERCLE BLEU A CHA</t>
  </si>
  <si>
    <t>'4005546108957</t>
  </si>
  <si>
    <t>BOITE DE CLASSEMENT</t>
  </si>
  <si>
    <t>'3135251186870</t>
  </si>
  <si>
    <t>REG ANNUEL D'APPEL J</t>
  </si>
  <si>
    <t>'3370440539369</t>
  </si>
  <si>
    <t>BOB. ESSUY AVEC POIG</t>
  </si>
  <si>
    <t>'8710499511247</t>
  </si>
  <si>
    <t>POT A CRAYONS VIVIDA</t>
  </si>
  <si>
    <t>'5411313398275</t>
  </si>
  <si>
    <t>'3250650050550</t>
  </si>
  <si>
    <t>20 X INTERCAL.IMPR A</t>
  </si>
  <si>
    <t>'3130632017101</t>
  </si>
  <si>
    <t xml:space="preserve">CHEMISES 19X22,5 CM </t>
  </si>
  <si>
    <t>'3135251631356</t>
  </si>
  <si>
    <t>KRAFT BLANC 60G, 3X0</t>
  </si>
  <si>
    <t>'3329680957013</t>
  </si>
  <si>
    <t>600 ETIQUETTES ORGAN</t>
  </si>
  <si>
    <t>'5014702086762</t>
  </si>
  <si>
    <t>'3288582101200</t>
  </si>
  <si>
    <t>'3130630056706</t>
  </si>
  <si>
    <t>LOT 3 CORBEILLES MUR</t>
  </si>
  <si>
    <t>'3462151701101</t>
  </si>
  <si>
    <t>ETUI POSTAL 25X36 CM</t>
  </si>
  <si>
    <t>'0404051105712</t>
  </si>
  <si>
    <t>BLOC DE CLASSEMENT C</t>
  </si>
  <si>
    <t>'4049793054704</t>
  </si>
  <si>
    <t>ETUI A5 - 720 ETIQ.</t>
  </si>
  <si>
    <t>'3270241140446</t>
  </si>
  <si>
    <t>DRAP EXAMEN OUATE 15</t>
  </si>
  <si>
    <t>'3700008503462</t>
  </si>
  <si>
    <t>'5411028613113</t>
  </si>
  <si>
    <t>'8711234017796</t>
  </si>
  <si>
    <t>'3700481669150</t>
  </si>
  <si>
    <t>'8711234003652</t>
  </si>
  <si>
    <t>800 ETIQUETTES - MUL</t>
  </si>
  <si>
    <t>'3270241190038</t>
  </si>
  <si>
    <t>MODULE A TIROIRS 5 T</t>
  </si>
  <si>
    <t>'9002493421462</t>
  </si>
  <si>
    <t>'4002030159891</t>
  </si>
  <si>
    <t>SAC LARGE HEROS DE M</t>
  </si>
  <si>
    <t>'5033601514572</t>
  </si>
  <si>
    <t>CLASSEUR 15X21 PROPY</t>
  </si>
  <si>
    <t>'3135259081351</t>
  </si>
  <si>
    <t>PORTE VUES ECO 40 VU</t>
  </si>
  <si>
    <t>'3045053200400</t>
  </si>
  <si>
    <t>'3130632531034</t>
  </si>
  <si>
    <t>'3462152000302</t>
  </si>
  <si>
    <t>ETHIOPIE X10 CAPSULE</t>
  </si>
  <si>
    <t>'3760264900221</t>
  </si>
  <si>
    <t>'3459593464510</t>
  </si>
  <si>
    <t>'3462151708100</t>
  </si>
  <si>
    <t>'3329682238578</t>
  </si>
  <si>
    <t>'8711234003416</t>
  </si>
  <si>
    <t>FORME MARKEUR BLANC</t>
  </si>
  <si>
    <t>'8711234000897</t>
  </si>
  <si>
    <t>'3760250620003</t>
  </si>
  <si>
    <t>CLASSEUR PP 2ANX 10X</t>
  </si>
  <si>
    <t>'3130630510901</t>
  </si>
  <si>
    <t>TABLEAU NOIR 40X30 C</t>
  </si>
  <si>
    <t>'3462620042698</t>
  </si>
  <si>
    <t>PAP BLANC A4 80GR 50</t>
  </si>
  <si>
    <t>'3141728704010</t>
  </si>
  <si>
    <t>'5014702814341</t>
  </si>
  <si>
    <t>ETUI OXFORD PASSPORT</t>
  </si>
  <si>
    <t>'3045051813411</t>
  </si>
  <si>
    <t>OEUF RAPHIA 13MMX20M</t>
  </si>
  <si>
    <t>'3329686114045</t>
  </si>
  <si>
    <t>'3045050210525</t>
  </si>
  <si>
    <t>MANIFOLD TRIPLI COMM</t>
  </si>
  <si>
    <t>'3130630131038</t>
  </si>
  <si>
    <t>MANIFOLD LIVRAISONS</t>
  </si>
  <si>
    <t>'3130630131625</t>
  </si>
  <si>
    <t>TRIEUR PP 6 COMPARTI</t>
  </si>
  <si>
    <t>'3130630561705</t>
  </si>
  <si>
    <t>'8711234003829</t>
  </si>
  <si>
    <t>BOLDUC BRILLANT VERT</t>
  </si>
  <si>
    <t>'8007227079002</t>
  </si>
  <si>
    <t>DISTRIB PROSPECTUS</t>
  </si>
  <si>
    <t>'9002493108905</t>
  </si>
  <si>
    <t>490 PASTILLES - JAUN</t>
  </si>
  <si>
    <t>'5014702026317</t>
  </si>
  <si>
    <t>'3130632860349</t>
  </si>
  <si>
    <t>PANNEAU HORAIRES 24X</t>
  </si>
  <si>
    <t>'3462620024779</t>
  </si>
  <si>
    <t>'3288587701047</t>
  </si>
  <si>
    <t>21 X MEMO-BOX A8 100</t>
  </si>
  <si>
    <t>'9002493046733</t>
  </si>
  <si>
    <t>CORB COURRIER IT CEP</t>
  </si>
  <si>
    <t>'3462151357902</t>
  </si>
  <si>
    <t>FORME MARKEUR JAUNE</t>
  </si>
  <si>
    <t>'8711234001573</t>
  </si>
  <si>
    <t>'9002493111196</t>
  </si>
  <si>
    <t>LETTRE Y ROUGE 90MM</t>
  </si>
  <si>
    <t>'8711234223241</t>
  </si>
  <si>
    <t>'5028252193627</t>
  </si>
  <si>
    <t>PAP BLANC A4 80G 500</t>
  </si>
  <si>
    <t>'8425462422597</t>
  </si>
  <si>
    <t>BOITES ARCH DOS 200</t>
  </si>
  <si>
    <t>'3664233001509</t>
  </si>
  <si>
    <t>'3065506015061</t>
  </si>
  <si>
    <t>BTE DE 250 SAS 240X4</t>
  </si>
  <si>
    <t>'3250650110247</t>
  </si>
  <si>
    <t>'3504920001118</t>
  </si>
  <si>
    <t>'3329682020470</t>
  </si>
  <si>
    <t>'5014702026188</t>
  </si>
  <si>
    <t>'3270241004007</t>
  </si>
  <si>
    <t>'3130632084103</t>
  </si>
  <si>
    <t>'3130631516414</t>
  </si>
  <si>
    <t>'4013951008045</t>
  </si>
  <si>
    <t>CHRONOPOST RL 9-10KG</t>
  </si>
  <si>
    <t>'0404000139607</t>
  </si>
  <si>
    <t>CHEM IDERAMA VERT A</t>
  </si>
  <si>
    <t>'3130630558231</t>
  </si>
  <si>
    <t>PLANNING A FICHE T 4</t>
  </si>
  <si>
    <t>'3147330052624</t>
  </si>
  <si>
    <t>BROSSE MOQUETTE POUR</t>
  </si>
  <si>
    <t>'3701254705761</t>
  </si>
  <si>
    <t>CARTE VISITE 270G/MÂ²</t>
  </si>
  <si>
    <t>'4004182029688</t>
  </si>
  <si>
    <t>TABLEAU BLANC 90X180</t>
  </si>
  <si>
    <t>'3219913653020</t>
  </si>
  <si>
    <t>'3660412031916</t>
  </si>
  <si>
    <t>'8410782122395</t>
  </si>
  <si>
    <t>PC A4 OPA JAUNE18/10</t>
  </si>
  <si>
    <t>'3210330722146</t>
  </si>
  <si>
    <t>'3130632598358</t>
  </si>
  <si>
    <t>'3130630894230</t>
  </si>
  <si>
    <t>'8423473596818</t>
  </si>
  <si>
    <t>TRIEUR MURAL 745 X 2</t>
  </si>
  <si>
    <t>'7318080008063</t>
  </si>
  <si>
    <t>LETTRE J NOIR 90MM N</t>
  </si>
  <si>
    <t>'8711234221094</t>
  </si>
  <si>
    <t>'5028252611619</t>
  </si>
  <si>
    <t>CHRONOPOST RL 10-11K</t>
  </si>
  <si>
    <t>'0404000139614</t>
  </si>
  <si>
    <t>'3130634884572</t>
  </si>
  <si>
    <t>975 ETIQUETTES MINI-</t>
  </si>
  <si>
    <t>'5014702086748</t>
  </si>
  <si>
    <t>'8423473628991</t>
  </si>
  <si>
    <t>PROTÃƒË†GE-CARTE 26X18</t>
  </si>
  <si>
    <t>'3462620070134</t>
  </si>
  <si>
    <t>PLAQUE 170X50 MM PVC</t>
  </si>
  <si>
    <t>'3462620089426</t>
  </si>
  <si>
    <t>'3130637531046</t>
  </si>
  <si>
    <t>TABL NOIR 40X30 CM P</t>
  </si>
  <si>
    <t>'3462620043077</t>
  </si>
  <si>
    <t xml:space="preserve">28 ETIQUETTES KRAFT </t>
  </si>
  <si>
    <t>'3329686170683</t>
  </si>
  <si>
    <t>'9002493014923</t>
  </si>
  <si>
    <t>'3130630555247</t>
  </si>
  <si>
    <t xml:space="preserve">NELSON X60 CAPSULES </t>
  </si>
  <si>
    <t>'3760264902355</t>
  </si>
  <si>
    <t>RL PAPIER KDO 2x0,70</t>
  </si>
  <si>
    <t>'8410782136446</t>
  </si>
  <si>
    <t>'3045050263798</t>
  </si>
  <si>
    <t>10 CORBEILLES A COUR</t>
  </si>
  <si>
    <t>'9002493110847</t>
  </si>
  <si>
    <t>CLASSEUR  LEVIER RIG</t>
  </si>
  <si>
    <t>'3130630537601</t>
  </si>
  <si>
    <t>25 CHEMISES FOREVER</t>
  </si>
  <si>
    <t>'3288587700002</t>
  </si>
  <si>
    <t>'3459593481739</t>
  </si>
  <si>
    <t>BALAI 29.5CM DOUILLE</t>
  </si>
  <si>
    <t>'3166720333020</t>
  </si>
  <si>
    <t>MODULE 5T BLEU GLACE</t>
  </si>
  <si>
    <t>'9002493421776</t>
  </si>
  <si>
    <t>CORB COURRIER MAXI C</t>
  </si>
  <si>
    <t>'3462159001159</t>
  </si>
  <si>
    <t>'3664233001622</t>
  </si>
  <si>
    <t>REG 15 COL SUR 2 PAG</t>
  </si>
  <si>
    <t>'3130632041502</t>
  </si>
  <si>
    <t>ROULEAU OXFORD 40X27</t>
  </si>
  <si>
    <t>'3045050353352</t>
  </si>
  <si>
    <t>20 X PORTE-VISUEL A4</t>
  </si>
  <si>
    <t>'9002493104280</t>
  </si>
  <si>
    <t>'8410782162209</t>
  </si>
  <si>
    <t>8 X PORTE VUES A4 PP</t>
  </si>
  <si>
    <t>'3130632886011</t>
  </si>
  <si>
    <t>PC 24X32 TRANS VIOLE</t>
  </si>
  <si>
    <t>'3045050185960</t>
  </si>
  <si>
    <t>PARAPHEUR A CLIPS 16</t>
  </si>
  <si>
    <t>'3170181016026</t>
  </si>
  <si>
    <t>LAVEPONT POLYPROPYLE</t>
  </si>
  <si>
    <t>'3166720034002</t>
  </si>
  <si>
    <t>'3329682018712</t>
  </si>
  <si>
    <t>'3329685183301</t>
  </si>
  <si>
    <t>'8711234048103</t>
  </si>
  <si>
    <t>'3130632546946</t>
  </si>
  <si>
    <t>P. 112 ETQ FORMES GE</t>
  </si>
  <si>
    <t>'3270241018646</t>
  </si>
  <si>
    <t>'9002493014770</t>
  </si>
  <si>
    <t>'3130630533443</t>
  </si>
  <si>
    <t>POUBELLE BASCULANTE</t>
  </si>
  <si>
    <t>'3591683063804</t>
  </si>
  <si>
    <t>LOT 10 MANIFOLDS QUA</t>
  </si>
  <si>
    <t>'3416792133104</t>
  </si>
  <si>
    <t>'3045055675886</t>
  </si>
  <si>
    <t>'3700092238509</t>
  </si>
  <si>
    <t>'3130635184404</t>
  </si>
  <si>
    <t>CUBE TRANSPARENT 5 F</t>
  </si>
  <si>
    <t>'3660412026745</t>
  </si>
  <si>
    <t>TRIEUR VALISETTE EXA</t>
  </si>
  <si>
    <t>'3130630559344</t>
  </si>
  <si>
    <t>56 ETIQUETTES BLANCH</t>
  </si>
  <si>
    <t>'3270241119121</t>
  </si>
  <si>
    <t>'3130632853624</t>
  </si>
  <si>
    <t>PC A4 OPA BLEU 18/10</t>
  </si>
  <si>
    <t>'3210330722122</t>
  </si>
  <si>
    <t>POCH COIN GRAIN x10</t>
  </si>
  <si>
    <t>'3045059817121</t>
  </si>
  <si>
    <t>'0404000143642</t>
  </si>
  <si>
    <t>LAMPE UV 16W</t>
  </si>
  <si>
    <t>'3760065620755</t>
  </si>
  <si>
    <t>TABLEAU BLANC 45X60</t>
  </si>
  <si>
    <t>'4009729066027</t>
  </si>
  <si>
    <t>3 X PORTE REVUES TUR</t>
  </si>
  <si>
    <t>'9002493012875</t>
  </si>
  <si>
    <t>'8711234002921</t>
  </si>
  <si>
    <t>'3130632554613</t>
  </si>
  <si>
    <t>'3130632881122</t>
  </si>
  <si>
    <t>KRAFT BRUT 70G 5X0,7</t>
  </si>
  <si>
    <t>'3329682238776</t>
  </si>
  <si>
    <t>CADENAS LAITON A COM</t>
  </si>
  <si>
    <t>'3701254712356</t>
  </si>
  <si>
    <t>PIQURE COMPTABLE 15C</t>
  </si>
  <si>
    <t>'3416790871510</t>
  </si>
  <si>
    <t>'3288584201168</t>
  </si>
  <si>
    <t>'8711234016539</t>
  </si>
  <si>
    <t>PAP ROUILLE A4 215GR</t>
  </si>
  <si>
    <t>'8715119761026</t>
  </si>
  <si>
    <t>'3135251133836</t>
  </si>
  <si>
    <t>PROT. CAH. 240x320 G</t>
  </si>
  <si>
    <t>'3210330724270</t>
  </si>
  <si>
    <t>ROULEAU ADHESIF VELL</t>
  </si>
  <si>
    <t>'3086126045139</t>
  </si>
  <si>
    <t>CLASSEUR 26X32X4 POK</t>
  </si>
  <si>
    <t>'3700516282545</t>
  </si>
  <si>
    <t>CHRONOPOST 10H 3-4KG</t>
  </si>
  <si>
    <t>'0404000138945</t>
  </si>
  <si>
    <t>'3130634210500</t>
  </si>
  <si>
    <t>'3157401016158</t>
  </si>
  <si>
    <t>SEAU LAVEUR RECTANGU</t>
  </si>
  <si>
    <t>'3166720127018</t>
  </si>
  <si>
    <t>'3459591491518</t>
  </si>
  <si>
    <t>'8711234002068</t>
  </si>
  <si>
    <t>PORTE VUES PERSO VAR</t>
  </si>
  <si>
    <t>'3045053230407</t>
  </si>
  <si>
    <t>'8711234005427</t>
  </si>
  <si>
    <t>DETERGENT SOLS 5L DE</t>
  </si>
  <si>
    <t>'0404000086673</t>
  </si>
  <si>
    <t>6 X REL. SPIR 12X18,</t>
  </si>
  <si>
    <t>'3130631750771</t>
  </si>
  <si>
    <t>'3459591560030</t>
  </si>
  <si>
    <t>'3157401016127</t>
  </si>
  <si>
    <t>DIST PH 2 PQT OU 1 R</t>
  </si>
  <si>
    <t>'3019920525606</t>
  </si>
  <si>
    <t>SAC P 170G 12X4,5X13</t>
  </si>
  <si>
    <t>'3329682128800</t>
  </si>
  <si>
    <t xml:space="preserve">CLASS LEVIER A4 D80 </t>
  </si>
  <si>
    <t>'3130630918455</t>
  </si>
  <si>
    <t>BLOUSE A USAGE UNIQU</t>
  </si>
  <si>
    <t>'3700654223455</t>
  </si>
  <si>
    <t>'3219090501268</t>
  </si>
  <si>
    <t>POCHETTE ENVELOPPE D</t>
  </si>
  <si>
    <t>'3130630344209</t>
  </si>
  <si>
    <t>'3700323202255</t>
  </si>
  <si>
    <t>PAP OASIS A4 215GR 1</t>
  </si>
  <si>
    <t>'8715119760876</t>
  </si>
  <si>
    <t>MONDIALRELAY 1-2KG</t>
  </si>
  <si>
    <t>'0404000135821</t>
  </si>
  <si>
    <t>REGISTRE STANDARD 31</t>
  </si>
  <si>
    <t>'3416790421319</t>
  </si>
  <si>
    <t>RLX UNICOLOR KRAFT B</t>
  </si>
  <si>
    <t>'3065505075769</t>
  </si>
  <si>
    <t>RELIURE A4 PVC DELIB</t>
  </si>
  <si>
    <t>'3130630005308</t>
  </si>
  <si>
    <t>CLASS A4 MAXI D35 AS</t>
  </si>
  <si>
    <t>'3135252270875</t>
  </si>
  <si>
    <t>50 X CHEM 3 RABS+ELA</t>
  </si>
  <si>
    <t>'3130632555153</t>
  </si>
  <si>
    <t>MANIFOLD DUPLI BORD</t>
  </si>
  <si>
    <t>'3130630035305</t>
  </si>
  <si>
    <t>CHRONOPOST 10H 25-26</t>
  </si>
  <si>
    <t>'0404000139164</t>
  </si>
  <si>
    <t>'3660412029241</t>
  </si>
  <si>
    <t>ETIQ.24X16CM SCHISTE</t>
  </si>
  <si>
    <t>'3462620027633</t>
  </si>
  <si>
    <t>'8711234003584</t>
  </si>
  <si>
    <t>SET DE 4 CORBEILLES</t>
  </si>
  <si>
    <t>'9002493111547</t>
  </si>
  <si>
    <t>LETTRE V BLANC 150MM</t>
  </si>
  <si>
    <t>'8711234242211</t>
  </si>
  <si>
    <t>'3130630132882</t>
  </si>
  <si>
    <t>DOSS.SUSP.KORI 30 TI</t>
  </si>
  <si>
    <t>'3249441020308</t>
  </si>
  <si>
    <t>10 BLOCS TOMBOLA 48X</t>
  </si>
  <si>
    <t>'3130630964032</t>
  </si>
  <si>
    <t>'3045050510298</t>
  </si>
  <si>
    <t>ETIQUETTE STYLO MIXT</t>
  </si>
  <si>
    <t>'5014702140044</t>
  </si>
  <si>
    <t>ROUTE ACRYL TOILETTE</t>
  </si>
  <si>
    <t>'8711234004499</t>
  </si>
  <si>
    <t>DISTRI + PAP TOIL ST</t>
  </si>
  <si>
    <t>'7322540356137</t>
  </si>
  <si>
    <t>REG DANGERS GRAVES E</t>
  </si>
  <si>
    <t>'3130630066224</t>
  </si>
  <si>
    <t>'3130630531555</t>
  </si>
  <si>
    <t>'3045050056000</t>
  </si>
  <si>
    <t>168 PASTILLES - BLEU</t>
  </si>
  <si>
    <t>'5014702026348</t>
  </si>
  <si>
    <t>COFFRE DEPOT 3PENES</t>
  </si>
  <si>
    <t>'3700092276297</t>
  </si>
  <si>
    <t>'4002432105281</t>
  </si>
  <si>
    <t>'3045050019227</t>
  </si>
  <si>
    <t>'3130630533481</t>
  </si>
  <si>
    <t>BIG-BOX PLUS BLACK O</t>
  </si>
  <si>
    <t>'9002493424579</t>
  </si>
  <si>
    <t>ETIQUETTE ULTRA-ADHE</t>
  </si>
  <si>
    <t>'4004182059821</t>
  </si>
  <si>
    <t>'4010960918471</t>
  </si>
  <si>
    <t xml:space="preserve">BOITE DE RANGEMENT </t>
  </si>
  <si>
    <t>'4002432126217</t>
  </si>
  <si>
    <t>'9002493014350</t>
  </si>
  <si>
    <t>'8711234004048</t>
  </si>
  <si>
    <t>BORD 330X120 MM OCCA</t>
  </si>
  <si>
    <t>'8711234128164</t>
  </si>
  <si>
    <t>PC 24X32 OPA ORANGE</t>
  </si>
  <si>
    <t>'3210330724188</t>
  </si>
  <si>
    <t>'3130639032404</t>
  </si>
  <si>
    <t>ENZYPIN CLEAN 750ml</t>
  </si>
  <si>
    <t>'3519220053415</t>
  </si>
  <si>
    <t>'3135250209037</t>
  </si>
  <si>
    <t>RLX KRAFT BRUT 70G 5</t>
  </si>
  <si>
    <t>'3329682238127</t>
  </si>
  <si>
    <t>'0043859702862</t>
  </si>
  <si>
    <t>'9002493115477</t>
  </si>
  <si>
    <t>'3130632501082</t>
  </si>
  <si>
    <t>MODULE 5T NOIR/FRAMB</t>
  </si>
  <si>
    <t>'9002493423602</t>
  </si>
  <si>
    <t>PELOTE DE FIL MÃƒâ€°TAL</t>
  </si>
  <si>
    <t>'3065506014064</t>
  </si>
  <si>
    <t>'3135251411873</t>
  </si>
  <si>
    <t>250 ENV 162X229 BLAN</t>
  </si>
  <si>
    <t>'3329680160505</t>
  </si>
  <si>
    <t>VENTILATEUR DE TABLE</t>
  </si>
  <si>
    <t>'4022167320452</t>
  </si>
  <si>
    <t>DISTRI CARTE DE VISI</t>
  </si>
  <si>
    <t>'9002493109100</t>
  </si>
  <si>
    <t>'3147581000214</t>
  </si>
  <si>
    <t>PAP ROSE A3 80GR 500</t>
  </si>
  <si>
    <t>'3329680189803</t>
  </si>
  <si>
    <t>'8711234016294</t>
  </si>
  <si>
    <t>'3045050357138</t>
  </si>
  <si>
    <t>'3019920525507</t>
  </si>
  <si>
    <t>CLASSEUR 17X22 2 ANN</t>
  </si>
  <si>
    <t>'3130630005292</t>
  </si>
  <si>
    <t>PORTE REVUE BLEU CEP</t>
  </si>
  <si>
    <t>'3462156747203</t>
  </si>
  <si>
    <t>LETTRE D BLANC 150MM</t>
  </si>
  <si>
    <t>'8711234242037</t>
  </si>
  <si>
    <t>4 X CORB COURRIER IT</t>
  </si>
  <si>
    <t>'9002493014459</t>
  </si>
  <si>
    <t>CLASS DOC D80 BPRESS</t>
  </si>
  <si>
    <t>'3135251143408</t>
  </si>
  <si>
    <t>'3416798830519</t>
  </si>
  <si>
    <t>SACS PEBD 80% RECYCL</t>
  </si>
  <si>
    <t>'3760028773016</t>
  </si>
  <si>
    <t>'8711234016362</t>
  </si>
  <si>
    <t>50 P BULLES 270X360</t>
  </si>
  <si>
    <t>'3240180007087</t>
  </si>
  <si>
    <t>SAC 210G 33X15X45,5C</t>
  </si>
  <si>
    <t>'5033601546450</t>
  </si>
  <si>
    <t>ETIQUETTE ULTRA-RES</t>
  </si>
  <si>
    <t>'5014702105371</t>
  </si>
  <si>
    <t>DIABLE ACIER AVEC BA</t>
  </si>
  <si>
    <t>'3701254714497</t>
  </si>
  <si>
    <t>POCHETTES KRAFT 11X2</t>
  </si>
  <si>
    <t>'3329683941064</t>
  </si>
  <si>
    <t>CORBEILLE Ã€ PAPIER C</t>
  </si>
  <si>
    <t>'3462151330103</t>
  </si>
  <si>
    <t>MODULE 4T TRANSLUCID</t>
  </si>
  <si>
    <t>'4012473101746</t>
  </si>
  <si>
    <t xml:space="preserve">ASSOUPLISSANT LINGE </t>
  </si>
  <si>
    <t>'3760170624891</t>
  </si>
  <si>
    <t>'3660412028251</t>
  </si>
  <si>
    <t>'3416790023070</t>
  </si>
  <si>
    <t>ESCABEAU PRO - PORTE</t>
  </si>
  <si>
    <t>'3701254709882</t>
  </si>
  <si>
    <t>CHIFFRE 7 NOIR 150MM</t>
  </si>
  <si>
    <t>'8711234241375</t>
  </si>
  <si>
    <t>PAP JAUNE A4 160GR 5</t>
  </si>
  <si>
    <t>'3329680416701</t>
  </si>
  <si>
    <t>10 POCH. BULLE - 140</t>
  </si>
  <si>
    <t>'4003928412135</t>
  </si>
  <si>
    <t>50 X CHEM. 3 RAB. KI</t>
  </si>
  <si>
    <t>'3130632557577</t>
  </si>
  <si>
    <t>PC 17X22 OPA ORANGE</t>
  </si>
  <si>
    <t>'3045050183737</t>
  </si>
  <si>
    <t>TETE A TETE ROUGE 40</t>
  </si>
  <si>
    <t>'3281517324095</t>
  </si>
  <si>
    <t>ROUTE ACRYL HOMMES B</t>
  </si>
  <si>
    <t>'8711234004758</t>
  </si>
  <si>
    <t>PRO CLIP POUR ARCHIV</t>
  </si>
  <si>
    <t>'2012349517864</t>
  </si>
  <si>
    <t>'3130630511915</t>
  </si>
  <si>
    <t>'3288581601084</t>
  </si>
  <si>
    <t>25 SACS KRAFT 110G 1</t>
  </si>
  <si>
    <t>'3329683956112</t>
  </si>
  <si>
    <t>'9002493032088</t>
  </si>
  <si>
    <t>'3130639518434</t>
  </si>
  <si>
    <t>'3660412031657</t>
  </si>
  <si>
    <t>'3250650110285</t>
  </si>
  <si>
    <t>CORBEILLE HAXTRI</t>
  </si>
  <si>
    <t>'3019920590338</t>
  </si>
  <si>
    <t>PAP CADEAU PREMIUM 8</t>
  </si>
  <si>
    <t>'3329682128879</t>
  </si>
  <si>
    <t>21 ETIQUETTES BLANCH</t>
  </si>
  <si>
    <t>'3270241119268</t>
  </si>
  <si>
    <t>'8711234002648</t>
  </si>
  <si>
    <t>'3130632599218</t>
  </si>
  <si>
    <t>'3135251441870</t>
  </si>
  <si>
    <t>'3130633559594</t>
  </si>
  <si>
    <t>PYLONE ORANGE/BLANC</t>
  </si>
  <si>
    <t>'8711234001627</t>
  </si>
  <si>
    <t>BOITE RANGEMENT PP 1</t>
  </si>
  <si>
    <t>'3219090501237</t>
  </si>
  <si>
    <t>'8711234048219</t>
  </si>
  <si>
    <t>50 CHEMISES SUPER 21</t>
  </si>
  <si>
    <t>'3130632339005</t>
  </si>
  <si>
    <t>DROP EXACOMPTA</t>
  </si>
  <si>
    <t>'0404000018711</t>
  </si>
  <si>
    <t>'8711234016614</t>
  </si>
  <si>
    <t>DUPLICATA FORMULE X-</t>
  </si>
  <si>
    <t>'3459590000056</t>
  </si>
  <si>
    <t>VARIO WALL 5</t>
  </si>
  <si>
    <t>'4005546506500</t>
  </si>
  <si>
    <t>'3130631435012</t>
  </si>
  <si>
    <t>'3700323202163</t>
  </si>
  <si>
    <t>'3045059718893</t>
  </si>
  <si>
    <t>TRIEUR EXT OXFORD PA</t>
  </si>
  <si>
    <t>'3045050355837</t>
  </si>
  <si>
    <t>100 ETIQUETTES - MUL</t>
  </si>
  <si>
    <t>'3270241190045</t>
  </si>
  <si>
    <t>'8410782044581</t>
  </si>
  <si>
    <t>'8711234026118</t>
  </si>
  <si>
    <t>'3141879626100</t>
  </si>
  <si>
    <t>ESSOREUR POUR SEAU 1</t>
  </si>
  <si>
    <t>'3349210944870</t>
  </si>
  <si>
    <t>ROUTE ACRYL TIREZ GR</t>
  </si>
  <si>
    <t>'8711234004734</t>
  </si>
  <si>
    <t>PIQURE PARESSEUSE 8</t>
  </si>
  <si>
    <t>'3416799830815</t>
  </si>
  <si>
    <t>BOBINE TRACEUR COUCH</t>
  </si>
  <si>
    <t>'0000791384303</t>
  </si>
  <si>
    <t>CHIFFRE 1 BLANC 150M</t>
  </si>
  <si>
    <t>'8711234242310</t>
  </si>
  <si>
    <t>10 BLOCS VENDEUR 100</t>
  </si>
  <si>
    <t>'3370441963026</t>
  </si>
  <si>
    <t>'3130630559009</t>
  </si>
  <si>
    <t>DURAFRAME ADHESIF 70</t>
  </si>
  <si>
    <t>'4005546407166</t>
  </si>
  <si>
    <t>'3700092215395</t>
  </si>
  <si>
    <t>LOT DE 100 SACS PDR</t>
  </si>
  <si>
    <t>'3700481666562</t>
  </si>
  <si>
    <t>'3130632558055</t>
  </si>
  <si>
    <t>BAC DE RANG RECYCLE</t>
  </si>
  <si>
    <t>'5021711043488</t>
  </si>
  <si>
    <t>'3135251108872</t>
  </si>
  <si>
    <t>72 Ã‰TIQUETTES - BLAN</t>
  </si>
  <si>
    <t>'5014702026485</t>
  </si>
  <si>
    <t>TRIPTYQYE A6 VERTICA</t>
  </si>
  <si>
    <t>'9002493109766</t>
  </si>
  <si>
    <t>'3130632006310</t>
  </si>
  <si>
    <t>LOT 5 CAISSES AUTO C</t>
  </si>
  <si>
    <t>'0400794357371</t>
  </si>
  <si>
    <t>'3045050260537</t>
  </si>
  <si>
    <t>'8711234016829</t>
  </si>
  <si>
    <t>'3462159005881</t>
  </si>
  <si>
    <t>96 Ã‰TIQUETTES ILC BL</t>
  </si>
  <si>
    <t>'5014702026805</t>
  </si>
  <si>
    <t>'3288583301029</t>
  </si>
  <si>
    <t>'3141879171402</t>
  </si>
  <si>
    <t>4 X DISTRIBUTEUR CAR</t>
  </si>
  <si>
    <t>'9002493104105</t>
  </si>
  <si>
    <t>250 POCHETTES C4 KRA</t>
  </si>
  <si>
    <t>'3250651041601</t>
  </si>
  <si>
    <t>REG 10 COL SUR 2 PAG</t>
  </si>
  <si>
    <t>'3130632041007</t>
  </si>
  <si>
    <t>250 ETIQUETTES DE MA</t>
  </si>
  <si>
    <t>'5014702139932</t>
  </si>
  <si>
    <t>SMARTFOLDER SCIENCES</t>
  </si>
  <si>
    <t>'3770001624471</t>
  </si>
  <si>
    <t>'3130630966012</t>
  </si>
  <si>
    <t>PAP BLANC A3 80G 5X5</t>
  </si>
  <si>
    <t>'3141728704737</t>
  </si>
  <si>
    <t>15 X INTERCALAIRE A4</t>
  </si>
  <si>
    <t>'3130632049102</t>
  </si>
  <si>
    <t>ETUI DE PROTECTION 2</t>
  </si>
  <si>
    <t>'3130630053996</t>
  </si>
  <si>
    <t>ESCABEAU ROULANT PRO</t>
  </si>
  <si>
    <t>'3700092278291</t>
  </si>
  <si>
    <t>'8410782070085</t>
  </si>
  <si>
    <t>'3770001624426</t>
  </si>
  <si>
    <t>SAC MOYEN PREMIUM 17</t>
  </si>
  <si>
    <t>'3329682237588</t>
  </si>
  <si>
    <t>BORD ROND 300 MM INT</t>
  </si>
  <si>
    <t>'8711234127075</t>
  </si>
  <si>
    <t>POT A CRAYONS PTIT C</t>
  </si>
  <si>
    <t>'3173740239461</t>
  </si>
  <si>
    <t>ETIQ. 7X10,5CM SCHIS</t>
  </si>
  <si>
    <t>'2012349936733</t>
  </si>
  <si>
    <t>'3148240620866</t>
  </si>
  <si>
    <t>'3130630063124</t>
  </si>
  <si>
    <t>'3147582606002</t>
  </si>
  <si>
    <t>ETUI A5 - 80 ETIQ. -</t>
  </si>
  <si>
    <t>'3270241140224</t>
  </si>
  <si>
    <t>FICHE T ROUGE INDICE</t>
  </si>
  <si>
    <t>'3147330002810</t>
  </si>
  <si>
    <t>'3459593475035</t>
  </si>
  <si>
    <t>PIQURE STANDARD FOLI</t>
  </si>
  <si>
    <t>'3416790413116</t>
  </si>
  <si>
    <t>AVENGERS ASSAULT-REL</t>
  </si>
  <si>
    <t>'8435376398253</t>
  </si>
  <si>
    <t>'3462153400200</t>
  </si>
  <si>
    <t>'9002493011328</t>
  </si>
  <si>
    <t>PORTE-VUES PP A4 40</t>
  </si>
  <si>
    <t>'3130630085294</t>
  </si>
  <si>
    <t>8 X TRIEURS A4 DOS E</t>
  </si>
  <si>
    <t>'3130632586805</t>
  </si>
  <si>
    <t>'2012349518533</t>
  </si>
  <si>
    <t>MANIFOLD DUPLI BULL</t>
  </si>
  <si>
    <t>'3130630130949</t>
  </si>
  <si>
    <t>REG 13 COL SUR 1 PAG</t>
  </si>
  <si>
    <t>'3130632061302</t>
  </si>
  <si>
    <t>1 LIST.240X12 2 PLI</t>
  </si>
  <si>
    <t>'3130630624325</t>
  </si>
  <si>
    <t>'8711234003157</t>
  </si>
  <si>
    <t xml:space="preserve">5 X PORTE-CARTES DE </t>
  </si>
  <si>
    <t>'3130632752514</t>
  </si>
  <si>
    <t>'3130630894254</t>
  </si>
  <si>
    <t>'3664233003121</t>
  </si>
  <si>
    <t>'3760170620350</t>
  </si>
  <si>
    <t>'9002493014879</t>
  </si>
  <si>
    <t>ADHESIF DIAM. 15CM L</t>
  </si>
  <si>
    <t>'8711234038852</t>
  </si>
  <si>
    <t>'3130632171049</t>
  </si>
  <si>
    <t>'8711234002051</t>
  </si>
  <si>
    <t>DISTRIB PROSPECTUS A</t>
  </si>
  <si>
    <t>'9002493108912</t>
  </si>
  <si>
    <t>'8698473756023</t>
  </si>
  <si>
    <t>10 POCH. 220X265 BUL</t>
  </si>
  <si>
    <t>'3240180237057</t>
  </si>
  <si>
    <t>'3135250973730</t>
  </si>
  <si>
    <t>LETTRE O BLANC 150MM</t>
  </si>
  <si>
    <t>'8711234242143</t>
  </si>
  <si>
    <t>PICTO SE LAVER LES M</t>
  </si>
  <si>
    <t>'8711234040251</t>
  </si>
  <si>
    <t>'3135254080427</t>
  </si>
  <si>
    <t>PAP PEPITE A4 215GR</t>
  </si>
  <si>
    <t>'8715119761002</t>
  </si>
  <si>
    <t>'0404051112369</t>
  </si>
  <si>
    <t>CLASSEUR CARTON DOS</t>
  </si>
  <si>
    <t>'3130630512301</t>
  </si>
  <si>
    <t>308 PASTILLES AUTOCO</t>
  </si>
  <si>
    <t>'3270241006018</t>
  </si>
  <si>
    <t>5 X EXACARD PORTE-CA</t>
  </si>
  <si>
    <t>'3130632751340</t>
  </si>
  <si>
    <t>DURAFRAME SECURITY -</t>
  </si>
  <si>
    <t>'4005546406541</t>
  </si>
  <si>
    <t>TRIEUR ALPHA. RENF.</t>
  </si>
  <si>
    <t>'3068595325028</t>
  </si>
  <si>
    <t>SEAU BI BAC GRADUE 2</t>
  </si>
  <si>
    <t>'3700008516530</t>
  </si>
  <si>
    <t>'3462620061088</t>
  </si>
  <si>
    <t>'8711234018274</t>
  </si>
  <si>
    <t>'3329680261400</t>
  </si>
  <si>
    <t>PAP CHAMOIS A4 160GR</t>
  </si>
  <si>
    <t>'3329680515602</t>
  </si>
  <si>
    <t>ASSIETTE PLATE BLANC</t>
  </si>
  <si>
    <t>'8005090006491</t>
  </si>
  <si>
    <t>MANIFOLD DUPLI BON P</t>
  </si>
  <si>
    <t>'3130630131502</t>
  </si>
  <si>
    <t>'4005546406572</t>
  </si>
  <si>
    <t>CAISSE A MONNAIE NÂ°2</t>
  </si>
  <si>
    <t>'8022715001549</t>
  </si>
  <si>
    <t>'3130632888015</t>
  </si>
  <si>
    <t>ETUI POSTAL ADH 35X3</t>
  </si>
  <si>
    <t>'0404051106061</t>
  </si>
  <si>
    <t>PARAPHEUR RECYCLABLE</t>
  </si>
  <si>
    <t>'3068592332173</t>
  </si>
  <si>
    <t>SAC SHOPPING HEROS D</t>
  </si>
  <si>
    <t>'5033601514541</t>
  </si>
  <si>
    <t>CLASSEUR 17X22 2ANX</t>
  </si>
  <si>
    <t>'3130630005247</t>
  </si>
  <si>
    <t>RLX PAP KDO CARTON 2</t>
  </si>
  <si>
    <t>'3329682020517</t>
  </si>
  <si>
    <t>LAVETTE MICROFIBRE 3</t>
  </si>
  <si>
    <t>'3700008523149</t>
  </si>
  <si>
    <t>'3068590014002</t>
  </si>
  <si>
    <t>SMARTFOLDER WALLOU C</t>
  </si>
  <si>
    <t>'3770001624181</t>
  </si>
  <si>
    <t>'3135254100019</t>
  </si>
  <si>
    <t>20 X INTERCAL.A4 NUM</t>
  </si>
  <si>
    <t>'3130632000936</t>
  </si>
  <si>
    <t>PAP,EPSON S041927 30</t>
  </si>
  <si>
    <t>'0103438552810</t>
  </si>
  <si>
    <t>OEUFS IRISE SOUS COQ</t>
  </si>
  <si>
    <t>'2012349432679</t>
  </si>
  <si>
    <t>PAP LILAS A3 160GR 2</t>
  </si>
  <si>
    <t>'3329680106800</t>
  </si>
  <si>
    <t>2400 ETIQUETTES MULT</t>
  </si>
  <si>
    <t>'3270241013092</t>
  </si>
  <si>
    <t>'3210330734019</t>
  </si>
  <si>
    <t>PAPIER CAD TYPO ROUG</t>
  </si>
  <si>
    <t>'3701037604014</t>
  </si>
  <si>
    <t>CHIFFRE 4 BLANC 90MM</t>
  </si>
  <si>
    <t>'8711234222343</t>
  </si>
  <si>
    <t>CHRONOPOST RL 6-7KG</t>
  </si>
  <si>
    <t>'0404000139577</t>
  </si>
  <si>
    <t>LOT 3 POCHETTES POUR</t>
  </si>
  <si>
    <t>'3250650067138</t>
  </si>
  <si>
    <t>'3130639184158</t>
  </si>
  <si>
    <t>MODULE 7T ARLEQUIN S</t>
  </si>
  <si>
    <t>'9002493423893</t>
  </si>
  <si>
    <t>'9002493037083</t>
  </si>
  <si>
    <t>V-CLIP A4 PROPYGLASS</t>
  </si>
  <si>
    <t>'3135251105833</t>
  </si>
  <si>
    <t>DURAFRAME POSTER A1</t>
  </si>
  <si>
    <t>'4005546406756</t>
  </si>
  <si>
    <t>50 POCH 229X324 BLAN</t>
  </si>
  <si>
    <t>'3250650005376</t>
  </si>
  <si>
    <t>PORTE-CARTE VISITE 5</t>
  </si>
  <si>
    <t>'4005546803166</t>
  </si>
  <si>
    <t>10 X CHEVALET SUPPOR</t>
  </si>
  <si>
    <t>'9002493104334</t>
  </si>
  <si>
    <t>8 ETIQUETTES ARDOISE</t>
  </si>
  <si>
    <t>'8410782167679</t>
  </si>
  <si>
    <t>'8711234376282</t>
  </si>
  <si>
    <t>LOT DE 20 PORTE-ETIQ</t>
  </si>
  <si>
    <t>'3700092279120</t>
  </si>
  <si>
    <t>'3147330068816</t>
  </si>
  <si>
    <t xml:space="preserve">POCHETTE ZIP A4 EVA </t>
  </si>
  <si>
    <t>'3130630371502</t>
  </si>
  <si>
    <t>'5033601538530</t>
  </si>
  <si>
    <t>'4005546401171</t>
  </si>
  <si>
    <t>'3249442221209</t>
  </si>
  <si>
    <t>'8711234005182</t>
  </si>
  <si>
    <t>'3130632553210</t>
  </si>
  <si>
    <t>MANIFOLD TRIPLI LIVR</t>
  </si>
  <si>
    <t>'3130630131618</t>
  </si>
  <si>
    <t>'0404000087113</t>
  </si>
  <si>
    <t>PAP BLANC RECYCLE</t>
  </si>
  <si>
    <t>'4260074842210</t>
  </si>
  <si>
    <t>LETTRE I NOIR 150MM</t>
  </si>
  <si>
    <t>'8711234241085</t>
  </si>
  <si>
    <t>SMARTFOLDER COLORI A</t>
  </si>
  <si>
    <t>'3770001624006</t>
  </si>
  <si>
    <t>BOITE CLASS A4 D60 C</t>
  </si>
  <si>
    <t>'3130630596479</t>
  </si>
  <si>
    <t>MODULE A TIROIRS 4 F</t>
  </si>
  <si>
    <t>'9002493424364</t>
  </si>
  <si>
    <t>'8711234088512</t>
  </si>
  <si>
    <t>CHRONOPOST 10H 14-15</t>
  </si>
  <si>
    <t>'0404000139058</t>
  </si>
  <si>
    <t>FICL CHANVRE ECRUE 2</t>
  </si>
  <si>
    <t>'3597320164439</t>
  </si>
  <si>
    <t>'9002493115941</t>
  </si>
  <si>
    <t>POUBELLE BASIC PUSH</t>
  </si>
  <si>
    <t>'3019920574680</t>
  </si>
  <si>
    <t>'3370441963040</t>
  </si>
  <si>
    <t>'3329680176902</t>
  </si>
  <si>
    <t>'3281650517903</t>
  </si>
  <si>
    <t>'3130630085256</t>
  </si>
  <si>
    <t>'3130632504007</t>
  </si>
  <si>
    <t>BADGE ADHESIF TEXTIL</t>
  </si>
  <si>
    <t>'4005546806662</t>
  </si>
  <si>
    <t>'4009729068021</t>
  </si>
  <si>
    <t>90 PASTILLES - BLEU</t>
  </si>
  <si>
    <t>'5014702026416</t>
  </si>
  <si>
    <t>'3701254715425</t>
  </si>
  <si>
    <t>'3130632570422</t>
  </si>
  <si>
    <t>'3147330068793</t>
  </si>
  <si>
    <t>'4002432111602</t>
  </si>
  <si>
    <t>'9002493013117</t>
  </si>
  <si>
    <t>'3045059940294</t>
  </si>
  <si>
    <t>'9002493014558</t>
  </si>
  <si>
    <t>SUPPORT MURAL 3 ANNE</t>
  </si>
  <si>
    <t>'3166720055557</t>
  </si>
  <si>
    <t>HONDURAS X10 CAPSULE</t>
  </si>
  <si>
    <t>'3760264900238</t>
  </si>
  <si>
    <t>'9002493104259</t>
  </si>
  <si>
    <t>CADRE MURAL A1 CLIPS</t>
  </si>
  <si>
    <t>'9002493104815</t>
  </si>
  <si>
    <t>LETTRE R BLANC 150MM</t>
  </si>
  <si>
    <t>'8711234242174</t>
  </si>
  <si>
    <t>'4002432116546</t>
  </si>
  <si>
    <t>INTERCALAIRES 6 POSI</t>
  </si>
  <si>
    <t>'3130634016065</t>
  </si>
  <si>
    <t>CLASS 17X22 D40 ASS</t>
  </si>
  <si>
    <t>'3130630006503</t>
  </si>
  <si>
    <t>CLASEUR INVENTAIR JO</t>
  </si>
  <si>
    <t>'3416790000590</t>
  </si>
  <si>
    <t>EXTENSION SEPARATEUR</t>
  </si>
  <si>
    <t>'5028252617383</t>
  </si>
  <si>
    <t>TRIEUR VALISETTE REM</t>
  </si>
  <si>
    <t>'3130630556305</t>
  </si>
  <si>
    <t>12 X 100 F. INTERCAL</t>
  </si>
  <si>
    <t>'4010961133255</t>
  </si>
  <si>
    <t>'3130630003151</t>
  </si>
  <si>
    <t>'3065501960250</t>
  </si>
  <si>
    <t>TRIEUR ALPHA. - 16 P</t>
  </si>
  <si>
    <t>'3068590716029</t>
  </si>
  <si>
    <t>TABLEAU BLANC 100X15</t>
  </si>
  <si>
    <t>'3219913657028</t>
  </si>
  <si>
    <t>TABLEAU BLANC 120X18</t>
  </si>
  <si>
    <t>'4009729058299</t>
  </si>
  <si>
    <t>'3660412031442</t>
  </si>
  <si>
    <t>'4005546406565</t>
  </si>
  <si>
    <t>AFFICHAGE SE LAVER L</t>
  </si>
  <si>
    <t>'8711234128041</t>
  </si>
  <si>
    <t>'3770001624068</t>
  </si>
  <si>
    <t>'3135251144269</t>
  </si>
  <si>
    <t>'9002493013063</t>
  </si>
  <si>
    <t>'0404051105798</t>
  </si>
  <si>
    <t>BOB CAISSE 80X80X12X</t>
  </si>
  <si>
    <t>'3130632438074</t>
  </si>
  <si>
    <t>100 CHEMISES FOREVER</t>
  </si>
  <si>
    <t>'3288584200000</t>
  </si>
  <si>
    <t>MODULE 4T GRIS/TANGE</t>
  </si>
  <si>
    <t>'9002493420816</t>
  </si>
  <si>
    <t>'3130633558528</t>
  </si>
  <si>
    <t>'3130632059606</t>
  </si>
  <si>
    <t>'3416790021083</t>
  </si>
  <si>
    <t>RL FILM CRISTAL 10x0</t>
  </si>
  <si>
    <t>'3515200019013</t>
  </si>
  <si>
    <t>'3660412028305</t>
  </si>
  <si>
    <t>'9002493011540</t>
  </si>
  <si>
    <t>PORTE-VISUEL A5 INCL</t>
  </si>
  <si>
    <t>'9002493109254</t>
  </si>
  <si>
    <t>'3462159009834</t>
  </si>
  <si>
    <t>PORTE NOM RIGIDE LUX</t>
  </si>
  <si>
    <t>'4005546802909</t>
  </si>
  <si>
    <t>CHEVALET ARDOISE EFF</t>
  </si>
  <si>
    <t>'3660412028022</t>
  </si>
  <si>
    <t>'3459593491431</t>
  </si>
  <si>
    <t>'8711234003997</t>
  </si>
  <si>
    <t>GANT LATEX NATUREL X</t>
  </si>
  <si>
    <t>'3378927503001</t>
  </si>
  <si>
    <t>'2130858207431</t>
  </si>
  <si>
    <t>PINCE 1L (8 CARA) CO</t>
  </si>
  <si>
    <t>'5014702023309</t>
  </si>
  <si>
    <t>'8410782184362</t>
  </si>
  <si>
    <t>'3219090800019</t>
  </si>
  <si>
    <t>'3597320262395</t>
  </si>
  <si>
    <t>2400 ETIQUETTES - MU</t>
  </si>
  <si>
    <t>'3270241190151</t>
  </si>
  <si>
    <t>'3045050058189</t>
  </si>
  <si>
    <t>330 ETIQUETTES BLANC</t>
  </si>
  <si>
    <t>'8410782129240</t>
  </si>
  <si>
    <t>REY OFFICE A4 80G</t>
  </si>
  <si>
    <t>'3141728704768</t>
  </si>
  <si>
    <t>ETIQUETTE ULTRA-RESI</t>
  </si>
  <si>
    <t>'4004182068021</t>
  </si>
  <si>
    <t>ETIQ.7X5CM DENTELLE</t>
  </si>
  <si>
    <t>'3462620090125</t>
  </si>
  <si>
    <t>'4005546203690</t>
  </si>
  <si>
    <t>BLOC ADDITIONS - 96X</t>
  </si>
  <si>
    <t>'3130632134822</t>
  </si>
  <si>
    <t>10 ENV C5 BLANC RECY</t>
  </si>
  <si>
    <t>'3250650321247</t>
  </si>
  <si>
    <t>VALISETTE TRIEUR 26</t>
  </si>
  <si>
    <t>'3135251174839</t>
  </si>
  <si>
    <t>'3130632088316</t>
  </si>
  <si>
    <t>'3664233002407</t>
  </si>
  <si>
    <t>CLASSEUR A LEVIER CA</t>
  </si>
  <si>
    <t>'3130630531302</t>
  </si>
  <si>
    <t>TRIEUR A SOUFFLETS 8</t>
  </si>
  <si>
    <t>'3135251188676</t>
  </si>
  <si>
    <t>'8711234040749</t>
  </si>
  <si>
    <t>'3378920007599</t>
  </si>
  <si>
    <t>'9002493032040</t>
  </si>
  <si>
    <t>'8711234018397</t>
  </si>
  <si>
    <t>3000 ETIQUETTES MULT</t>
  </si>
  <si>
    <t>'3270241189940</t>
  </si>
  <si>
    <t>'3130632554620</t>
  </si>
  <si>
    <t>1000 ETIQUETTES - MU</t>
  </si>
  <si>
    <t>'3270241190137</t>
  </si>
  <si>
    <t>'3130632048129</t>
  </si>
  <si>
    <t>'9002493098695</t>
  </si>
  <si>
    <t>CHRONOPOST 13H 18-19</t>
  </si>
  <si>
    <t>'0404000139393</t>
  </si>
  <si>
    <t>PICTOGRAMME - POUBEL</t>
  </si>
  <si>
    <t>'8711234031181</t>
  </si>
  <si>
    <t>PAP PHOTO BRILLANT X</t>
  </si>
  <si>
    <t>'4004182161784</t>
  </si>
  <si>
    <t>'3130632508326</t>
  </si>
  <si>
    <t>'3130632539221</t>
  </si>
  <si>
    <t>TRIEUR  A4 COMPARTIM</t>
  </si>
  <si>
    <t>'3135259990677</t>
  </si>
  <si>
    <t>400 ETIQUETTES RECYC</t>
  </si>
  <si>
    <t>'5014702025464</t>
  </si>
  <si>
    <t>SAC MOYEN FLOCONS 21</t>
  </si>
  <si>
    <t>'5033601498421</t>
  </si>
  <si>
    <t>'7322540745672</t>
  </si>
  <si>
    <t>TRIEUR 24X32CM DOS E</t>
  </si>
  <si>
    <t>'3068594312067</t>
  </si>
  <si>
    <t>'3135256120831</t>
  </si>
  <si>
    <t>'8711234002099</t>
  </si>
  <si>
    <t>2100 MINI ETIQUETTES</t>
  </si>
  <si>
    <t>'3266550263150</t>
  </si>
  <si>
    <t>PLAQUE 22X8.5CM DUOS</t>
  </si>
  <si>
    <t>'3462620089549</t>
  </si>
  <si>
    <t>POLYSTYRENE 330X120M</t>
  </si>
  <si>
    <t>'8711234129352</t>
  </si>
  <si>
    <t>'3147330068786</t>
  </si>
  <si>
    <t>LETTRE I BLANC 90MM</t>
  </si>
  <si>
    <t>'8711234222084</t>
  </si>
  <si>
    <t>PAP BLANC A4 215GR 1</t>
  </si>
  <si>
    <t>'8715119760616</t>
  </si>
  <si>
    <t>CLASS PERSO A4 D50 B</t>
  </si>
  <si>
    <t>'5701216497152</t>
  </si>
  <si>
    <t>'3086120007010</t>
  </si>
  <si>
    <t xml:space="preserve">6 XBOB 2 PLIS TELEX </t>
  </si>
  <si>
    <t>'3130631521227</t>
  </si>
  <si>
    <t>CORB COURRIER ITAL E</t>
  </si>
  <si>
    <t>'9002493019454</t>
  </si>
  <si>
    <t>'3130631543700</t>
  </si>
  <si>
    <t>PESE LETTRE WEDO HAN</t>
  </si>
  <si>
    <t>'4003801007007</t>
  </si>
  <si>
    <t>REG 11 COL 1 PAGE 27</t>
  </si>
  <si>
    <t>'3130632161101</t>
  </si>
  <si>
    <t>PURIFICATEUR D'AIR A</t>
  </si>
  <si>
    <t>'043859664689</t>
  </si>
  <si>
    <t>'3462620011427</t>
  </si>
  <si>
    <t>100 ENV 110X220 BLAN</t>
  </si>
  <si>
    <t>'3250650005147</t>
  </si>
  <si>
    <t>CLASS A4 D20 MEMPHIS</t>
  </si>
  <si>
    <t>'3045058206902</t>
  </si>
  <si>
    <t>'3045051995490</t>
  </si>
  <si>
    <t>AIMANT 9MM 10XARGENT</t>
  </si>
  <si>
    <t>'3219915111177</t>
  </si>
  <si>
    <t>'4013951004788</t>
  </si>
  <si>
    <t>PC 24X32 OPA ASS 15/</t>
  </si>
  <si>
    <t>'3045050189531</t>
  </si>
  <si>
    <t>'8410782184379</t>
  </si>
  <si>
    <t>PAQ.10=ARDOISINE NOI</t>
  </si>
  <si>
    <t>'3462620098077</t>
  </si>
  <si>
    <t xml:space="preserve">PORTE NOM LOTS DE 5 </t>
  </si>
  <si>
    <t>'9002493109414</t>
  </si>
  <si>
    <t>'3141879031157</t>
  </si>
  <si>
    <t>250 SOUS-CHEMISES SU</t>
  </si>
  <si>
    <t>'3288588500007</t>
  </si>
  <si>
    <t xml:space="preserve">POCHETTE ZIP A6 EVA </t>
  </si>
  <si>
    <t>'3130630371205</t>
  </si>
  <si>
    <t>'8711234016331</t>
  </si>
  <si>
    <t>BOB CAISSE 80X80 SPB</t>
  </si>
  <si>
    <t>'3130631439188</t>
  </si>
  <si>
    <t>'8711234003607</t>
  </si>
  <si>
    <t>DESODORISANT MECHE</t>
  </si>
  <si>
    <t>'3289180245242</t>
  </si>
  <si>
    <t>BLOUSE BLANCHE COTON</t>
  </si>
  <si>
    <t>'3701254719850</t>
  </si>
  <si>
    <t>'5033601513612</t>
  </si>
  <si>
    <t>'3459593492339</t>
  </si>
  <si>
    <t>'3141879061154</t>
  </si>
  <si>
    <t>ARMOIRE IGNIFUGE 236</t>
  </si>
  <si>
    <t>'3700092258798</t>
  </si>
  <si>
    <t>PC 24X32 OPA VERT 15</t>
  </si>
  <si>
    <t>'3045050186394</t>
  </si>
  <si>
    <t>'3288588501097</t>
  </si>
  <si>
    <t>'3270241016505</t>
  </si>
  <si>
    <t>PORTE REVUE ROSE WOW</t>
  </si>
  <si>
    <t>'4002432113637</t>
  </si>
  <si>
    <t>'3130630003120</t>
  </si>
  <si>
    <t>'3459593941226</t>
  </si>
  <si>
    <t>'4005546806457</t>
  </si>
  <si>
    <t>'3660141280166</t>
  </si>
  <si>
    <t>'3130632170806</t>
  </si>
  <si>
    <t>BLOCS DUPLI FACTURES</t>
  </si>
  <si>
    <t>'3416790021526</t>
  </si>
  <si>
    <t>EXCELLIA ROULEAU 50X</t>
  </si>
  <si>
    <t>'3329682117439</t>
  </si>
  <si>
    <t>'9002493037144</t>
  </si>
  <si>
    <t>'8007227078937</t>
  </si>
  <si>
    <t>INTERCALAIRE IMPRIMA</t>
  </si>
  <si>
    <t>'5014702814303</t>
  </si>
  <si>
    <t>'3701254716958</t>
  </si>
  <si>
    <t>'3045055774213</t>
  </si>
  <si>
    <t>'3462620027961</t>
  </si>
  <si>
    <t>'3459593460420</t>
  </si>
  <si>
    <t xml:space="preserve">ROULEAU ESSUIE-TOUT </t>
  </si>
  <si>
    <t>'8022650086601</t>
  </si>
  <si>
    <t>SACS CONGELATION BOI</t>
  </si>
  <si>
    <t>'3264221610135</t>
  </si>
  <si>
    <t>ENVELOPPE 10 A4 PROP</t>
  </si>
  <si>
    <t>'3135250173833</t>
  </si>
  <si>
    <t>10 X SACHET 10 POCH.</t>
  </si>
  <si>
    <t>'3130631056101</t>
  </si>
  <si>
    <t>'3416790021458</t>
  </si>
  <si>
    <t>CABLE USB / MINI USB</t>
  </si>
  <si>
    <t>'3700092259191</t>
  </si>
  <si>
    <t>'4013951008069</t>
  </si>
  <si>
    <t>'3130630057697</t>
  </si>
  <si>
    <t>PORTE REVUE BLANC VI</t>
  </si>
  <si>
    <t>'4049793018652</t>
  </si>
  <si>
    <t xml:space="preserve">GOBELET CARTON 20CL </t>
  </si>
  <si>
    <t>'3700701900087</t>
  </si>
  <si>
    <t>CAISSE 1 CAN 60X40X4</t>
  </si>
  <si>
    <t>'3760028771968</t>
  </si>
  <si>
    <t>CAHIER RTT DUPLI A4</t>
  </si>
  <si>
    <t>'3130630131366</t>
  </si>
  <si>
    <t>'9002493032163</t>
  </si>
  <si>
    <t>'3130632553401</t>
  </si>
  <si>
    <t>10 X SACHET /10 ETUI</t>
  </si>
  <si>
    <t>'3157401017049</t>
  </si>
  <si>
    <t>PICTO 200MM - MAG S/</t>
  </si>
  <si>
    <t>'8711234031891</t>
  </si>
  <si>
    <t>'5033601539643</t>
  </si>
  <si>
    <t>'3462159014869</t>
  </si>
  <si>
    <t>NOEL TRADI CHIC SAC</t>
  </si>
  <si>
    <t>'3329682018071</t>
  </si>
  <si>
    <t>'3130632552268</t>
  </si>
  <si>
    <t>'5014702140709</t>
  </si>
  <si>
    <t>'9002493424555</t>
  </si>
  <si>
    <t>PORTE REVUE BLANC WO</t>
  </si>
  <si>
    <t>'4002432113620</t>
  </si>
  <si>
    <t>'5033601514367</t>
  </si>
  <si>
    <t>'5028252617413</t>
  </si>
  <si>
    <t>CHEVALET PORTENOM 29</t>
  </si>
  <si>
    <t>'3660412031039</t>
  </si>
  <si>
    <t>'3270241021097</t>
  </si>
  <si>
    <t>'5014702026225</t>
  </si>
  <si>
    <t>'8423473628885</t>
  </si>
  <si>
    <t>'3130632908478</t>
  </si>
  <si>
    <t>'3135250970043</t>
  </si>
  <si>
    <t>'9002493019904</t>
  </si>
  <si>
    <t>'3329682238110</t>
  </si>
  <si>
    <t xml:space="preserve">25 X BTES DE CLASST </t>
  </si>
  <si>
    <t>'3141879091854</t>
  </si>
  <si>
    <t>'3130639032411</t>
  </si>
  <si>
    <t>1 ENROULEUR  60 CM B</t>
  </si>
  <si>
    <t>'4005546997476</t>
  </si>
  <si>
    <t>SET DE 4 PORTE-REVUE</t>
  </si>
  <si>
    <t>'9002493111554</t>
  </si>
  <si>
    <t>'3700008512747</t>
  </si>
  <si>
    <t>'3130630396512</t>
  </si>
  <si>
    <t>CLASSEUR RIGIDE A LE</t>
  </si>
  <si>
    <t>'3130634112859</t>
  </si>
  <si>
    <t>600 ETIQUETTES BLANC</t>
  </si>
  <si>
    <t>'5014702025624</t>
  </si>
  <si>
    <t>DISPLAY NOBO</t>
  </si>
  <si>
    <t>'0404000033523</t>
  </si>
  <si>
    <t>'9002493116993</t>
  </si>
  <si>
    <t>'3130632482206</t>
  </si>
  <si>
    <t>TRANSPALETTE ACIER 3</t>
  </si>
  <si>
    <t>'3700092238424</t>
  </si>
  <si>
    <t>'8711234017789</t>
  </si>
  <si>
    <t>RLX ALLIANCE 60G 50X</t>
  </si>
  <si>
    <t>'3329682018798</t>
  </si>
  <si>
    <t>TRIEUR - 7 COMPARTIM</t>
  </si>
  <si>
    <t>'3068592307089</t>
  </si>
  <si>
    <t>PICTOGRAMME 100mm TO</t>
  </si>
  <si>
    <t>'8711234030900</t>
  </si>
  <si>
    <t>CARNET DE POSITION 1</t>
  </si>
  <si>
    <t>'3416790014405</t>
  </si>
  <si>
    <t>MASQUE INDIVIDUEL PR</t>
  </si>
  <si>
    <t>'9002493109551</t>
  </si>
  <si>
    <t>'4049793054537</t>
  </si>
  <si>
    <t>INES 200GR GRAIN BIO</t>
  </si>
  <si>
    <t>'3760264902256</t>
  </si>
  <si>
    <t>CORB COURRIER 1026 T</t>
  </si>
  <si>
    <t>'4012473012622</t>
  </si>
  <si>
    <t>'3045058207190</t>
  </si>
  <si>
    <t>'3288582100166</t>
  </si>
  <si>
    <t>CARTE DES VINS 18,5X</t>
  </si>
  <si>
    <t>'3462620059825</t>
  </si>
  <si>
    <t>'8711234016447</t>
  </si>
  <si>
    <t>'3660412031718</t>
  </si>
  <si>
    <t>50 ENVELOPPES DL 110</t>
  </si>
  <si>
    <t>'3240180014658</t>
  </si>
  <si>
    <t>'4013951007949</t>
  </si>
  <si>
    <t>'3130632856748</t>
  </si>
  <si>
    <t>'8711234017222</t>
  </si>
  <si>
    <t>MODULE 6T NOIR STORE</t>
  </si>
  <si>
    <t>'9002493423855</t>
  </si>
  <si>
    <t>'3664233002377</t>
  </si>
  <si>
    <t>'5028252064071</t>
  </si>
  <si>
    <t>'9002493116344</t>
  </si>
  <si>
    <t>'8711234002556</t>
  </si>
  <si>
    <t>'3459591491525</t>
  </si>
  <si>
    <t>'9002493098619</t>
  </si>
  <si>
    <t>'3329680687101</t>
  </si>
  <si>
    <t>2400 ETIQUETTES ROUG</t>
  </si>
  <si>
    <t>'5014702085215</t>
  </si>
  <si>
    <t>'3130630531562</t>
  </si>
  <si>
    <t>TRIEUR EXTENSIBLE 6</t>
  </si>
  <si>
    <t>'3135251281353</t>
  </si>
  <si>
    <t>'8711234058072</t>
  </si>
  <si>
    <t>TRIEUR NUM DIRECT -</t>
  </si>
  <si>
    <t>'3068595431026</t>
  </si>
  <si>
    <t>BOITE ARCH DOS 80 JE</t>
  </si>
  <si>
    <t>'3664233001370</t>
  </si>
  <si>
    <t>SMARTFOLDER FRANÃ‡AIS</t>
  </si>
  <si>
    <t>'3770001624495</t>
  </si>
  <si>
    <t>490 PASTILLES N/A RO</t>
  </si>
  <si>
    <t>'5014702087738</t>
  </si>
  <si>
    <t>ECOBIN CORBEILLE Ã€ P</t>
  </si>
  <si>
    <t>'9002493037335</t>
  </si>
  <si>
    <t>DURAFRAME GRIP A4 NO</t>
  </si>
  <si>
    <t>'4005546407173</t>
  </si>
  <si>
    <t>CHIFFRE 3 ROUGE 90MM</t>
  </si>
  <si>
    <t>'8711234223333</t>
  </si>
  <si>
    <t>LETTRE G BLANC 90MM</t>
  </si>
  <si>
    <t>'8711234222060</t>
  </si>
  <si>
    <t>'3045050019166</t>
  </si>
  <si>
    <t>PAPIER DCP A3 250G 1</t>
  </si>
  <si>
    <t>'3329680185805</t>
  </si>
  <si>
    <t>'9002493424265</t>
  </si>
  <si>
    <t>MODULE 4T BLANC/ARLE</t>
  </si>
  <si>
    <t>'9002493424272</t>
  </si>
  <si>
    <t>50 ENV PRECASEES POS</t>
  </si>
  <si>
    <t>'3250650064540</t>
  </si>
  <si>
    <t>PANNEAUX TRIO DE 3=3</t>
  </si>
  <si>
    <t>'2012349936771</t>
  </si>
  <si>
    <t>CLASS LEV A4 JAUNE</t>
  </si>
  <si>
    <t>'4002432120499</t>
  </si>
  <si>
    <t>'8711234048097</t>
  </si>
  <si>
    <t>30 XBOB 1PLI THER 55</t>
  </si>
  <si>
    <t>'3130632438166</t>
  </si>
  <si>
    <t>SAC SHOP 170G PAPIER</t>
  </si>
  <si>
    <t>'3329682128749</t>
  </si>
  <si>
    <t>'5028252611565</t>
  </si>
  <si>
    <t>'8711234026149</t>
  </si>
  <si>
    <t>PC 24X32 OPA JAUNE 1</t>
  </si>
  <si>
    <t>'3210330724140</t>
  </si>
  <si>
    <t>TRIEUR HORIZON 5 COM</t>
  </si>
  <si>
    <t>'9002493423916</t>
  </si>
  <si>
    <t>PORTE-VUES A4 100 VU</t>
  </si>
  <si>
    <t>'3130630885702</t>
  </si>
  <si>
    <t>MODULE 4T GRIS/SOURI</t>
  </si>
  <si>
    <t>'9002493423879</t>
  </si>
  <si>
    <t>'8711234016867</t>
  </si>
  <si>
    <t>'3329682238479</t>
  </si>
  <si>
    <t>'3329682119211</t>
  </si>
  <si>
    <t>'8711234129161</t>
  </si>
  <si>
    <t>75 ETIQUETTES DOS CL</t>
  </si>
  <si>
    <t>'4004182060599</t>
  </si>
  <si>
    <t>ROULEAU METALLISE 2X</t>
  </si>
  <si>
    <t>'3065503541754</t>
  </si>
  <si>
    <t>FILM ETIRABLE ALIM B</t>
  </si>
  <si>
    <t>'3760082110178</t>
  </si>
  <si>
    <t>'5028252617505</t>
  </si>
  <si>
    <t>TRIEUR PARAPHEUR 8 P</t>
  </si>
  <si>
    <t>'3135251986876</t>
  </si>
  <si>
    <t>'3130630567202</t>
  </si>
  <si>
    <t>'3240180230249</t>
  </si>
  <si>
    <t>'3130632558123</t>
  </si>
  <si>
    <t>LOT 6 RLX ADH BLEU P</t>
  </si>
  <si>
    <t>'3760028771210</t>
  </si>
  <si>
    <t>'3045050030352</t>
  </si>
  <si>
    <t>CLASS LEV A4 NOIR</t>
  </si>
  <si>
    <t>'4002432120505</t>
  </si>
  <si>
    <t>'8423473596856</t>
  </si>
  <si>
    <t>'3250650005048</t>
  </si>
  <si>
    <t>PORTE REVUE TAUPE EL</t>
  </si>
  <si>
    <t>'3462153702007</t>
  </si>
  <si>
    <t>POTS Ã€ CRAYONS MODUL</t>
  </si>
  <si>
    <t>'9002493094604</t>
  </si>
  <si>
    <t>3 X TRIEUR ERGONOMIQ</t>
  </si>
  <si>
    <t>'9002493429512</t>
  </si>
  <si>
    <t>'3459593943015</t>
  </si>
  <si>
    <t>'3701254714466</t>
  </si>
  <si>
    <t>'3135250970012</t>
  </si>
  <si>
    <t>CORB COURRIER CEPPRO</t>
  </si>
  <si>
    <t>'3462152007707</t>
  </si>
  <si>
    <t>'3130632551858</t>
  </si>
  <si>
    <t>TRIEUR A ELASTIQUE 2</t>
  </si>
  <si>
    <t>'3068590013456</t>
  </si>
  <si>
    <t>TUBE ROND BRUN 5X45C</t>
  </si>
  <si>
    <t>'3760028771425</t>
  </si>
  <si>
    <t>BOITES ARCH AUTOMATI</t>
  </si>
  <si>
    <t>'043859590148</t>
  </si>
  <si>
    <t>'3660412031435</t>
  </si>
  <si>
    <t>'3462620097513</t>
  </si>
  <si>
    <t>TRIEUR VERTICAL CART</t>
  </si>
  <si>
    <t>'9002493195189</t>
  </si>
  <si>
    <t>'3266550176269</t>
  </si>
  <si>
    <t>'3130632596354</t>
  </si>
  <si>
    <t>CARTON SACHETS 40X60</t>
  </si>
  <si>
    <t>'3221170001629</t>
  </si>
  <si>
    <t>'3045058206230</t>
  </si>
  <si>
    <t>'5033601543435</t>
  </si>
  <si>
    <t>'4049793054674</t>
  </si>
  <si>
    <t>'3566660003494</t>
  </si>
  <si>
    <t>3 X PORTE REVUES TAN</t>
  </si>
  <si>
    <t>'9002493013636</t>
  </si>
  <si>
    <t>ETIQUETTE X350 99,1X</t>
  </si>
  <si>
    <t>'3266550263112</t>
  </si>
  <si>
    <t>COALA CANVAS W MAT B</t>
  </si>
  <si>
    <t>'2012349937242</t>
  </si>
  <si>
    <t>2 X SACH. 10 ETUIS D</t>
  </si>
  <si>
    <t>'3157407002148</t>
  </si>
  <si>
    <t>MASQUES CHIRURGICAUX</t>
  </si>
  <si>
    <t>'6969545614520</t>
  </si>
  <si>
    <t>'4004182608623</t>
  </si>
  <si>
    <t>PAP TAN DES INDES A4</t>
  </si>
  <si>
    <t>'8715119760937</t>
  </si>
  <si>
    <t>BOX NOEL ENFANTS60 R</t>
  </si>
  <si>
    <t>'3266790271410</t>
  </si>
  <si>
    <t>SAC MAGNUM INFINITY</t>
  </si>
  <si>
    <t>'3700481665718</t>
  </si>
  <si>
    <t>250 POCH 229X324 KRA</t>
  </si>
  <si>
    <t>'3250650013951</t>
  </si>
  <si>
    <t>BOB CALCU 74X70X12X4</t>
  </si>
  <si>
    <t>'3130634406552</t>
  </si>
  <si>
    <t>'8711234002358</t>
  </si>
  <si>
    <t>'8711234016119</t>
  </si>
  <si>
    <t>PORTEBROCHURES DIAGO</t>
  </si>
  <si>
    <t>'3660412031152</t>
  </si>
  <si>
    <t>7 X BOITE K 600 FICH</t>
  </si>
  <si>
    <t>'9002493042124</t>
  </si>
  <si>
    <t>BOX REMPLI 200 CLASS</t>
  </si>
  <si>
    <t>'3130634051929</t>
  </si>
  <si>
    <t>'3130632507039</t>
  </si>
  <si>
    <t>'3130632088354</t>
  </si>
  <si>
    <t>'3045059940348</t>
  </si>
  <si>
    <t>'8711234128706</t>
  </si>
  <si>
    <t>'4002432105359</t>
  </si>
  <si>
    <t>6 POCHETTES COINS 17</t>
  </si>
  <si>
    <t>'5705925111897</t>
  </si>
  <si>
    <t>TRIEUR EXTENSIBLE 8</t>
  </si>
  <si>
    <t>'3135251100173</t>
  </si>
  <si>
    <t>'8711234004093</t>
  </si>
  <si>
    <t>POCH PERFO LISSE X10</t>
  </si>
  <si>
    <t>'3135250105100</t>
  </si>
  <si>
    <t>CLASSEUR A4 ILLUSIO</t>
  </si>
  <si>
    <t>'3135252182710</t>
  </si>
  <si>
    <t>'3130637518443</t>
  </si>
  <si>
    <t>'3135251166469</t>
  </si>
  <si>
    <t>CLASS LEVIER A3 D80</t>
  </si>
  <si>
    <t>'3130630538103</t>
  </si>
  <si>
    <t>FARDE Ã€ DEVIS PP ORA</t>
  </si>
  <si>
    <t>'5411028611317</t>
  </si>
  <si>
    <t>PC 17X22 TRANS ROUGE</t>
  </si>
  <si>
    <t>'3045050183010</t>
  </si>
  <si>
    <t>'0000791512010</t>
  </si>
  <si>
    <t>MODULE 1 TIROIRS MAX</t>
  </si>
  <si>
    <t>'9002493424791</t>
  </si>
  <si>
    <t>KIT DEMENAGEMENT 10</t>
  </si>
  <si>
    <t>'3664233001103</t>
  </si>
  <si>
    <t>RECETTES DEPENSES 32</t>
  </si>
  <si>
    <t>'3130632077303</t>
  </si>
  <si>
    <t>'8711234126986</t>
  </si>
  <si>
    <t>POUBELLE A COUVERCLE</t>
  </si>
  <si>
    <t>'3019920919481</t>
  </si>
  <si>
    <t>'8711234376008</t>
  </si>
  <si>
    <t>'8715119761088</t>
  </si>
  <si>
    <t>'8711234026170</t>
  </si>
  <si>
    <t>'4049793015453</t>
  </si>
  <si>
    <t>PAP ROSE A4 160GR 50</t>
  </si>
  <si>
    <t>'3329680415308</t>
  </si>
  <si>
    <t>'9002493011694</t>
  </si>
  <si>
    <t>DECOCHIFFRE MILA 60</t>
  </si>
  <si>
    <t>'8711234002785</t>
  </si>
  <si>
    <t>BLISTER 5 PORTE-CLES</t>
  </si>
  <si>
    <t>'3173740195705</t>
  </si>
  <si>
    <t>PORTE-VUES PP A4 100</t>
  </si>
  <si>
    <t>'3130630085553</t>
  </si>
  <si>
    <t>RLX KRAFT BRUN 60G 1</t>
  </si>
  <si>
    <t>'3329683957713</t>
  </si>
  <si>
    <t>'3270241190113</t>
  </si>
  <si>
    <t>ETIQUETTE STYLO ESPA</t>
  </si>
  <si>
    <t>'5014702140051</t>
  </si>
  <si>
    <t>ESCABEAU 6 MARCHES A</t>
  </si>
  <si>
    <t>'3701254712813</t>
  </si>
  <si>
    <t>'3416790263209</t>
  </si>
  <si>
    <t>'4010961133958</t>
  </si>
  <si>
    <t>'3045050412202</t>
  </si>
  <si>
    <t>'9002493104624</t>
  </si>
  <si>
    <t>'3523930093609</t>
  </si>
  <si>
    <t>'4005546988641</t>
  </si>
  <si>
    <t>'8410782140030</t>
  </si>
  <si>
    <t>1 LIST.240X11 4/6 2</t>
  </si>
  <si>
    <t>'3130630622321</t>
  </si>
  <si>
    <t>CLASS A4+ D40 PROPYG</t>
  </si>
  <si>
    <t>'3135250613469</t>
  </si>
  <si>
    <t>ATTACHES EN POLYPROP</t>
  </si>
  <si>
    <t>'3270241541106</t>
  </si>
  <si>
    <t>ALU BROSSE  0 PICKUP</t>
  </si>
  <si>
    <t>'8711234001702</t>
  </si>
  <si>
    <t>TABLEAU BLANC 90X120</t>
  </si>
  <si>
    <t>'3219913652023</t>
  </si>
  <si>
    <t>'3141879093803</t>
  </si>
  <si>
    <t>10 ETUIS CRISTAL 130</t>
  </si>
  <si>
    <t>'3045050312694</t>
  </si>
  <si>
    <t>'3250650110124</t>
  </si>
  <si>
    <t>CLASS A4 D20 2ND LIF</t>
  </si>
  <si>
    <t>'3045050199493</t>
  </si>
  <si>
    <t>'4002432116560</t>
  </si>
  <si>
    <t>1 X PT 50 CHEM IMPRI</t>
  </si>
  <si>
    <t>'3288582350035</t>
  </si>
  <si>
    <t>CORBEILLE POUF LAMA</t>
  </si>
  <si>
    <t>'3219090805298</t>
  </si>
  <si>
    <t>'3130630966043</t>
  </si>
  <si>
    <t>'3135251339474</t>
  </si>
  <si>
    <t>'4049793026381</t>
  </si>
  <si>
    <t>8 X INTERCALAIRE IND</t>
  </si>
  <si>
    <t>'5016196131133</t>
  </si>
  <si>
    <t>'8711234002280</t>
  </si>
  <si>
    <t>'3459591475013</t>
  </si>
  <si>
    <t>SOCLE MODULO OFFICE</t>
  </si>
  <si>
    <t>'9002493026056</t>
  </si>
  <si>
    <t>LETTRE Q NOIR 150MM</t>
  </si>
  <si>
    <t>'8711234241160</t>
  </si>
  <si>
    <t>LETTRE V ROUGE 90MM</t>
  </si>
  <si>
    <t>'8711234223210</t>
  </si>
  <si>
    <t>'9002493424807</t>
  </si>
  <si>
    <t>BTE CLASS. STRATA 50</t>
  </si>
  <si>
    <t>'5021711039511</t>
  </si>
  <si>
    <t>ETIQ. 6X4 CM NEUTRE</t>
  </si>
  <si>
    <t>'3462620001756</t>
  </si>
  <si>
    <t>'3462151008309</t>
  </si>
  <si>
    <t>'3045050057793</t>
  </si>
  <si>
    <t>MANIFOLD ACHATS AUTO</t>
  </si>
  <si>
    <t>'3416790195463</t>
  </si>
  <si>
    <t xml:space="preserve"> 10 SACS 3 BOUTEILLE</t>
  </si>
  <si>
    <t>'0404051104708</t>
  </si>
  <si>
    <t>CARTOUCHE SAVON 1L P</t>
  </si>
  <si>
    <t>'3159870465109</t>
  </si>
  <si>
    <t>CAFETIERE ELECTRIQUE</t>
  </si>
  <si>
    <t>'3523930069260</t>
  </si>
  <si>
    <t>POCHETTE RIGIDE ADH</t>
  </si>
  <si>
    <t>'4033657100706</t>
  </si>
  <si>
    <t>'9002493010116</t>
  </si>
  <si>
    <t>RL 50X0,70M POIS BLC</t>
  </si>
  <si>
    <t>'3329682117712</t>
  </si>
  <si>
    <t>'3130630043126</t>
  </si>
  <si>
    <t>LOT 5 CAISSES MANUEL</t>
  </si>
  <si>
    <t>'043859674350</t>
  </si>
  <si>
    <t>400 ETIQUETTES - MUL</t>
  </si>
  <si>
    <t>'3270241190144</t>
  </si>
  <si>
    <t>'3329682238608</t>
  </si>
  <si>
    <t>'3288588000163</t>
  </si>
  <si>
    <t>CLASS PERSO A4+ D60</t>
  </si>
  <si>
    <t>'5020215709104</t>
  </si>
  <si>
    <t>'8410782144182</t>
  </si>
  <si>
    <t>'3130632038106</t>
  </si>
  <si>
    <t>COFFRE DE SECURITE 1</t>
  </si>
  <si>
    <t>'3700092271438</t>
  </si>
  <si>
    <t>'4002432126255</t>
  </si>
  <si>
    <t>'5014702002250</t>
  </si>
  <si>
    <t>PAP JAUNE A3 160GR 2</t>
  </si>
  <si>
    <t>'3329680103908</t>
  </si>
  <si>
    <t>'3130630506034</t>
  </si>
  <si>
    <t>MODULE A TIROIRS 5 E</t>
  </si>
  <si>
    <t>'9002493423695</t>
  </si>
  <si>
    <t>TRIEUR + POIGNEE 24</t>
  </si>
  <si>
    <t>'3130630589341</t>
  </si>
  <si>
    <t>CLASS PERSO A4 D20 P</t>
  </si>
  <si>
    <t>'3045059590345</t>
  </si>
  <si>
    <t>BOITES POSTALES S 25</t>
  </si>
  <si>
    <t>'3664233000120</t>
  </si>
  <si>
    <t>PICTOGRAMME - POUSSE</t>
  </si>
  <si>
    <t>'8711234037176</t>
  </si>
  <si>
    <t>'8711234005281</t>
  </si>
  <si>
    <t>120 OEILLETS - 13mm</t>
  </si>
  <si>
    <t>'3270240113366</t>
  </si>
  <si>
    <t>'3700092258620</t>
  </si>
  <si>
    <t>CADENAS LAITON A CLE</t>
  </si>
  <si>
    <t>'3701254712332</t>
  </si>
  <si>
    <t>RAIL CLIP ALUMINIUM</t>
  </si>
  <si>
    <t>'4002390047661</t>
  </si>
  <si>
    <t>'3130632088309</t>
  </si>
  <si>
    <t>50 X INTERCAL. A4 5P</t>
  </si>
  <si>
    <t>'3130631016051</t>
  </si>
  <si>
    <t>CONSULTAN COMPTOIR P</t>
  </si>
  <si>
    <t>'3660412031831</t>
  </si>
  <si>
    <t>PAP BLEU A4 215GR 10</t>
  </si>
  <si>
    <t>'8715119760722</t>
  </si>
  <si>
    <t>'4005546889276</t>
  </si>
  <si>
    <t>REG OBJ MOBILIERS GA</t>
  </si>
  <si>
    <t>'3130630044413</t>
  </si>
  <si>
    <t>'9002493014473</t>
  </si>
  <si>
    <t>ETUI A5 280 ETIQ. CO</t>
  </si>
  <si>
    <t>'3270241018271</t>
  </si>
  <si>
    <t>'8711234004536</t>
  </si>
  <si>
    <t>TABLEAU BLANC 45X58</t>
  </si>
  <si>
    <t>'0034138155561</t>
  </si>
  <si>
    <t>'3660412028435</t>
  </si>
  <si>
    <t>CLASSEURS 26X32X4 LO</t>
  </si>
  <si>
    <t>'3700516282842</t>
  </si>
  <si>
    <t>'9002493424548</t>
  </si>
  <si>
    <t>100 POCHETTES PAPIER</t>
  </si>
  <si>
    <t>'3664233001974</t>
  </si>
  <si>
    <t>RLX ADHESIF TABLEAU</t>
  </si>
  <si>
    <t>'8410782109624</t>
  </si>
  <si>
    <t>PRESSE AGRUME ELECTR</t>
  </si>
  <si>
    <t>'3523930094699</t>
  </si>
  <si>
    <t>16 ETIQ ULTRARESISAN</t>
  </si>
  <si>
    <t>'5014702028915</t>
  </si>
  <si>
    <t>BOX OXFORD POLYVISIO</t>
  </si>
  <si>
    <t>'3020120166629</t>
  </si>
  <si>
    <t>CORB COURRIER 1027 N</t>
  </si>
  <si>
    <t>'4012473112940</t>
  </si>
  <si>
    <t>POUBELLE EN PLASTIQU</t>
  </si>
  <si>
    <t>'8013183077204</t>
  </si>
  <si>
    <t>ROULEAU CARTON ONDUL</t>
  </si>
  <si>
    <t>'3760028771531</t>
  </si>
  <si>
    <t>SMARTFOLDER PELLICUL</t>
  </si>
  <si>
    <t>'3770001624686</t>
  </si>
  <si>
    <t>REG 11 COL SUR 1 PAG</t>
  </si>
  <si>
    <t>'3130632061104</t>
  </si>
  <si>
    <t>20 X PORTE-VUES PERS</t>
  </si>
  <si>
    <t>'3130631057207</t>
  </si>
  <si>
    <t>'3700323202002</t>
  </si>
  <si>
    <t>'9002493116702</t>
  </si>
  <si>
    <t>'8715119760739</t>
  </si>
  <si>
    <t>'3770001624754</t>
  </si>
  <si>
    <t>'3462620098060</t>
  </si>
  <si>
    <t>'3597320164682</t>
  </si>
  <si>
    <t>DIST PH RL 200M CLEF</t>
  </si>
  <si>
    <t>'3019920525705</t>
  </si>
  <si>
    <t>'5602024381377</t>
  </si>
  <si>
    <t>'3130632541651</t>
  </si>
  <si>
    <t>LETTRE Q BLANC 90MM</t>
  </si>
  <si>
    <t>'8711234222169</t>
  </si>
  <si>
    <t>CHEV.DE TROTT BASTIL</t>
  </si>
  <si>
    <t>'3462620052376</t>
  </si>
  <si>
    <t>INTER RECYCLE A4 6 T</t>
  </si>
  <si>
    <t>'3130630016069</t>
  </si>
  <si>
    <t>'3141879001716</t>
  </si>
  <si>
    <t>'3700572744841</t>
  </si>
  <si>
    <t>500 POCH 162X229 KRA</t>
  </si>
  <si>
    <t>'3240180097507</t>
  </si>
  <si>
    <t>'3130632171155</t>
  </si>
  <si>
    <t>'9002493037168</t>
  </si>
  <si>
    <t>90 PASTILLES - ROUGE</t>
  </si>
  <si>
    <t>'5014702026454</t>
  </si>
  <si>
    <t>PICTOGRAMME - DEFENS</t>
  </si>
  <si>
    <t>'8711234031969</t>
  </si>
  <si>
    <t>10 DOSS. SUSP. LMG K</t>
  </si>
  <si>
    <t>'5902812499605</t>
  </si>
  <si>
    <t>'0076308932008</t>
  </si>
  <si>
    <t>LETTRE O ROUGE 90MM</t>
  </si>
  <si>
    <t>'8711234223142</t>
  </si>
  <si>
    <t>PORTE REVUE NOIR MAG</t>
  </si>
  <si>
    <t>'9002493019089</t>
  </si>
  <si>
    <t>'3130630623120</t>
  </si>
  <si>
    <t>10 POCH 162x229 KRAF</t>
  </si>
  <si>
    <t>'3250650350216</t>
  </si>
  <si>
    <t>BTE POSTALE HAVANE 2</t>
  </si>
  <si>
    <t>'0000791511655</t>
  </si>
  <si>
    <t>RLX KRAFT BLANC 60G</t>
  </si>
  <si>
    <t>'3329685957018</t>
  </si>
  <si>
    <t>OH MY POP PANDICORN</t>
  </si>
  <si>
    <t>'8445118002720</t>
  </si>
  <si>
    <t>CORB PAPIER ECOBIN E</t>
  </si>
  <si>
    <t>'9002493037069</t>
  </si>
  <si>
    <t>SOCLE BOIS FONCE DOU</t>
  </si>
  <si>
    <t>'3660412028121</t>
  </si>
  <si>
    <t>'3760028772613</t>
  </si>
  <si>
    <t>40 CARTES DE VISITE</t>
  </si>
  <si>
    <t>'3266550120040</t>
  </si>
  <si>
    <t>'3130632543600</t>
  </si>
  <si>
    <t xml:space="preserve">PRESENTOIR OPAK </t>
  </si>
  <si>
    <t>'0404000085799</t>
  </si>
  <si>
    <t>CAISSE A4 DUPLI MANI</t>
  </si>
  <si>
    <t>'3416790031105</t>
  </si>
  <si>
    <t>10 BLOCS VENDEUR VER</t>
  </si>
  <si>
    <t>'3416790248107</t>
  </si>
  <si>
    <t>ETUI BLINDE ANTI-PIR</t>
  </si>
  <si>
    <t>'3700536115939</t>
  </si>
  <si>
    <t>DISTRIBUTEUR HORIZO</t>
  </si>
  <si>
    <t>'3556347005743</t>
  </si>
  <si>
    <t xml:space="preserve">Meto Basic M  1622 </t>
  </si>
  <si>
    <t>'4058096471651</t>
  </si>
  <si>
    <t>'4049793018379</t>
  </si>
  <si>
    <t>50 ENV 110X220 FEN45</t>
  </si>
  <si>
    <t>'3250650062591</t>
  </si>
  <si>
    <t>DÃ‰SODO AÃ‰ROSOL FLEUR</t>
  </si>
  <si>
    <t>'3700008502113</t>
  </si>
  <si>
    <t>SAC NAVETTE SOUFFLET</t>
  </si>
  <si>
    <t>'5420009727688</t>
  </si>
  <si>
    <t>LETTRE W BLANC 150MM</t>
  </si>
  <si>
    <t>'8711234242228</t>
  </si>
  <si>
    <t>MANIFOLD 10X16.5 QUI</t>
  </si>
  <si>
    <t>'3130630000426</t>
  </si>
  <si>
    <t>6 X CORB COURRIER VI</t>
  </si>
  <si>
    <t>'9002493011274</t>
  </si>
  <si>
    <t>MARCHEPIED 2 MARCHES</t>
  </si>
  <si>
    <t>'3700092276242</t>
  </si>
  <si>
    <t>TRACEURS DE PLANS BL</t>
  </si>
  <si>
    <t>'3329680258707</t>
  </si>
  <si>
    <t>CLASS 10X15 ITAL D35</t>
  </si>
  <si>
    <t>'3135259060837</t>
  </si>
  <si>
    <t>PICTOGRAMME DEF FUME</t>
  </si>
  <si>
    <t>'8711234037572</t>
  </si>
  <si>
    <t>SAC PETIT PREMIUM 12</t>
  </si>
  <si>
    <t>'3329682237564</t>
  </si>
  <si>
    <t>'3130632559236</t>
  </si>
  <si>
    <t>REG REPERTOIRE NOIR</t>
  </si>
  <si>
    <t>'3416790716026</t>
  </si>
  <si>
    <t>'3130630064114</t>
  </si>
  <si>
    <t>'3130632356514</t>
  </si>
  <si>
    <t>'3130630561507</t>
  </si>
  <si>
    <t>'3130632539559</t>
  </si>
  <si>
    <t>'3130636449021</t>
  </si>
  <si>
    <t>'3130630341208</t>
  </si>
  <si>
    <t>BTE 1400ETQ MULTI-US</t>
  </si>
  <si>
    <t>'3270241189865</t>
  </si>
  <si>
    <t>BATTERIE POUR LD 550</t>
  </si>
  <si>
    <t>'3700092255926</t>
  </si>
  <si>
    <t>'8410782144199</t>
  </si>
  <si>
    <t xml:space="preserve">30 X CAHIER JOURNAL </t>
  </si>
  <si>
    <t>'3370442542411</t>
  </si>
  <si>
    <t>CLASS A4 FANCY 4A VI</t>
  </si>
  <si>
    <t>'3135252002995</t>
  </si>
  <si>
    <t>RAPHIA NATUREL ROUGE</t>
  </si>
  <si>
    <t>'3065501960069</t>
  </si>
  <si>
    <t>'3130630550006</t>
  </si>
  <si>
    <t>'3130632132781</t>
  </si>
  <si>
    <t>TABLEAU 1200X900MM A</t>
  </si>
  <si>
    <t>'5028252604284</t>
  </si>
  <si>
    <t>TRIEUR VERTICAL PORT</t>
  </si>
  <si>
    <t>'9002493099852</t>
  </si>
  <si>
    <t>'3141879033014</t>
  </si>
  <si>
    <t>48 ETIQUETTES AUTOCO</t>
  </si>
  <si>
    <t>'5014702143670</t>
  </si>
  <si>
    <t>'3416790021120</t>
  </si>
  <si>
    <t>ETOILE A5 6 COMPARTI</t>
  </si>
  <si>
    <t>'3660412031213</t>
  </si>
  <si>
    <t>'3459591580014</t>
  </si>
  <si>
    <t>BTE CLASSEMENT CL D8</t>
  </si>
  <si>
    <t>'3130630508304</t>
  </si>
  <si>
    <t>PAP CACATOES A4 215G</t>
  </si>
  <si>
    <t>'8715119760784</t>
  </si>
  <si>
    <t>PC A4 TRANS BLEU 15/</t>
  </si>
  <si>
    <t>'3045050184253</t>
  </si>
  <si>
    <t>AFFICHE A4 LES GESTE</t>
  </si>
  <si>
    <t>'3462159015552</t>
  </si>
  <si>
    <t>PC A4 OPA VERT 20/10</t>
  </si>
  <si>
    <t>'3210330722054</t>
  </si>
  <si>
    <t>BLOC PASSE PARTOUT B</t>
  </si>
  <si>
    <t>'3416790000217</t>
  </si>
  <si>
    <t>TRIEUR NOIR ELASTIQ</t>
  </si>
  <si>
    <t>'3068590029327</t>
  </si>
  <si>
    <t>'3700092275429</t>
  </si>
  <si>
    <t>PAP ROUGE A3 160GR 2</t>
  </si>
  <si>
    <t>'3329680103106</t>
  </si>
  <si>
    <t>'4003801015682</t>
  </si>
  <si>
    <t>CHEVALET COMPTOIR 22</t>
  </si>
  <si>
    <t>'3462620054318</t>
  </si>
  <si>
    <t>'3459591475006</t>
  </si>
  <si>
    <t>10 BLOCS VENDEUR BLE</t>
  </si>
  <si>
    <t>'3416790241108</t>
  </si>
  <si>
    <t>DETERGENT AMMONIAQUE</t>
  </si>
  <si>
    <t>'3700008500799</t>
  </si>
  <si>
    <t>'3288581502121</t>
  </si>
  <si>
    <t>'3045050102813</t>
  </si>
  <si>
    <t>'3135250962734</t>
  </si>
  <si>
    <t>'2130858206878</t>
  </si>
  <si>
    <t>'3045050030376</t>
  </si>
  <si>
    <t>'3130630011132</t>
  </si>
  <si>
    <t>'3141879051858</t>
  </si>
  <si>
    <t>200 POCH. BULLE - 12</t>
  </si>
  <si>
    <t>'4003928411121</t>
  </si>
  <si>
    <t>POCHETTE VELCRO 6,2x</t>
  </si>
  <si>
    <t>'3701254710727</t>
  </si>
  <si>
    <t>1500 ETIQUETTES MULT</t>
  </si>
  <si>
    <t>'3270241189964</t>
  </si>
  <si>
    <t>CAHIER JOURNAL DE LA</t>
  </si>
  <si>
    <t>'3370440542413</t>
  </si>
  <si>
    <t>'0404051105958</t>
  </si>
  <si>
    <t>'3130631056606</t>
  </si>
  <si>
    <t>'3135251079035</t>
  </si>
  <si>
    <t>100 ENV DL (110X220)</t>
  </si>
  <si>
    <t>'3250650050505</t>
  </si>
  <si>
    <t>168 PASTILLES - JAUN</t>
  </si>
  <si>
    <t>'5014702026379</t>
  </si>
  <si>
    <t>'3130632507091</t>
  </si>
  <si>
    <t>'3329680178302</t>
  </si>
  <si>
    <t>PASTILLE X240 Ã˜30MM</t>
  </si>
  <si>
    <t>'5014702028540</t>
  </si>
  <si>
    <t>'9002493018068</t>
  </si>
  <si>
    <t>PESE-LETTRES MAULOVA</t>
  </si>
  <si>
    <t>'4002390057455</t>
  </si>
  <si>
    <t>5 BOBINES CAISSE 44G</t>
  </si>
  <si>
    <t>'3130631448197</t>
  </si>
  <si>
    <t>6 PORTE-ETIQ. ADHESI</t>
  </si>
  <si>
    <t>'5705925161793</t>
  </si>
  <si>
    <t>'3130632504014</t>
  </si>
  <si>
    <t>'8711234003447</t>
  </si>
  <si>
    <t>'3416790022226</t>
  </si>
  <si>
    <t>'3288587701108</t>
  </si>
  <si>
    <t>PROTEGE-VISUEL ACRYL</t>
  </si>
  <si>
    <t>'3660412028169</t>
  </si>
  <si>
    <t>ECRAN RECHANGE PORTE</t>
  </si>
  <si>
    <t>'5028252249126</t>
  </si>
  <si>
    <t>ETUIS 1000 FICHES EN</t>
  </si>
  <si>
    <t>'3130631579457</t>
  </si>
  <si>
    <t>'3459593492322</t>
  </si>
  <si>
    <t>'4010961133156</t>
  </si>
  <si>
    <t>CLASSEUR A4 4ANX DOS</t>
  </si>
  <si>
    <t>'3130630512202</t>
  </si>
  <si>
    <t>1000 ENV 90X140 BULL</t>
  </si>
  <si>
    <t>'3240180101006</t>
  </si>
  <si>
    <t>BORD ROND 180 MM PRS</t>
  </si>
  <si>
    <t>'8711234127242</t>
  </si>
  <si>
    <t>COFFRE SECURITE 230L</t>
  </si>
  <si>
    <t>'8717056680002</t>
  </si>
  <si>
    <t>'3270241006001</t>
  </si>
  <si>
    <t>MONNAYEUR A PIECES-P</t>
  </si>
  <si>
    <t>'3760065620458</t>
  </si>
  <si>
    <t>BTE DE 10 RLX 1500 E</t>
  </si>
  <si>
    <t>'5014702023354</t>
  </si>
  <si>
    <t>90 PASTILLES - JAUNE</t>
  </si>
  <si>
    <t>'5014702026447</t>
  </si>
  <si>
    <t>PORTE VUES ECO 60 VU</t>
  </si>
  <si>
    <t>'3045053200608</t>
  </si>
  <si>
    <t>LOT 2 ENV.CARTON 420</t>
  </si>
  <si>
    <t>'4003928074227</t>
  </si>
  <si>
    <t>'3416790021298</t>
  </si>
  <si>
    <t>'3700092281833</t>
  </si>
  <si>
    <t>'3045058208685</t>
  </si>
  <si>
    <t>'3660412022570</t>
  </si>
  <si>
    <t>'9002493111394</t>
  </si>
  <si>
    <t>FICHIER ROTATIF VISI</t>
  </si>
  <si>
    <t>'4005546206356</t>
  </si>
  <si>
    <t>10 BOBINES CAISSE FS</t>
  </si>
  <si>
    <t>'3130630438199</t>
  </si>
  <si>
    <t>LETTRE N BLANC 150MM</t>
  </si>
  <si>
    <t>'8711234242136</t>
  </si>
  <si>
    <t>'3065503056159</t>
  </si>
  <si>
    <t>'3219913651026</t>
  </si>
  <si>
    <t>'3700572737270</t>
  </si>
  <si>
    <t>PAIRE DE GANT BLEU T</t>
  </si>
  <si>
    <t>'3245423003192</t>
  </si>
  <si>
    <t>CORB PAP METAL PLEIN</t>
  </si>
  <si>
    <t>'4005546988344</t>
  </si>
  <si>
    <t>LETTRE H ROUGE 150MM</t>
  </si>
  <si>
    <t>'8711234243072</t>
  </si>
  <si>
    <t>'3416790940810</t>
  </si>
  <si>
    <t>'4049793054698</t>
  </si>
  <si>
    <t>'3130630052111</t>
  </si>
  <si>
    <t>'3045050356957</t>
  </si>
  <si>
    <t>'0400794357234</t>
  </si>
  <si>
    <t xml:space="preserve">PRESENTOIR SUR PIED </t>
  </si>
  <si>
    <t>'9002493109582</t>
  </si>
  <si>
    <t>TUBE CARRE CARTON BR</t>
  </si>
  <si>
    <t>'3760028771630</t>
  </si>
  <si>
    <t>'3045050030369</t>
  </si>
  <si>
    <t>BOITE PLEXI TROMBONE</t>
  </si>
  <si>
    <t>'3660412026448</t>
  </si>
  <si>
    <t>LETTRE Q NOIR 90MM N</t>
  </si>
  <si>
    <t>'8711234221162</t>
  </si>
  <si>
    <t>'3701254715395</t>
  </si>
  <si>
    <t>1 REL. REGISTRE MOUV</t>
  </si>
  <si>
    <t>'3157406756110</t>
  </si>
  <si>
    <t>'8711234005342</t>
  </si>
  <si>
    <t>PICTO 200MM - SENS I</t>
  </si>
  <si>
    <t>'8711234031334</t>
  </si>
  <si>
    <t>10 X PORTE REVUES RO</t>
  </si>
  <si>
    <t>'9002493014930</t>
  </si>
  <si>
    <t>LINGETTES POCHETTE D</t>
  </si>
  <si>
    <t>'3760317670040</t>
  </si>
  <si>
    <t>'5014702002526</t>
  </si>
  <si>
    <t>CLASS A4 D35 PROPYGL</t>
  </si>
  <si>
    <t>'3135252180433</t>
  </si>
  <si>
    <t>'8710968251513</t>
  </si>
  <si>
    <t>'8711234002860</t>
  </si>
  <si>
    <t>2 ESSUIE TOUT MAXI E</t>
  </si>
  <si>
    <t>'3661679213787</t>
  </si>
  <si>
    <t>'3141879171853</t>
  </si>
  <si>
    <t>'3249440216290</t>
  </si>
  <si>
    <t>DOSSIER LOC LIBRE EX</t>
  </si>
  <si>
    <t>'3130630000501</t>
  </si>
  <si>
    <t>1 PIQURE 22 COLONNES</t>
  </si>
  <si>
    <t>'3130632092207</t>
  </si>
  <si>
    <t>'3130632242114</t>
  </si>
  <si>
    <t>'3130632543624</t>
  </si>
  <si>
    <t>ARMOIRE IGNIFUGE 41L</t>
  </si>
  <si>
    <t>'3700092250129</t>
  </si>
  <si>
    <t>PAP VIOLINE A4 160GR</t>
  </si>
  <si>
    <t>'3329680416602</t>
  </si>
  <si>
    <t>'3551265000177</t>
  </si>
  <si>
    <t>ROUL COUVRELIVRES RE</t>
  </si>
  <si>
    <t>'3210330740997</t>
  </si>
  <si>
    <t>BOLDUC 24 OEUFS LISS</t>
  </si>
  <si>
    <t>'3065506113002</t>
  </si>
  <si>
    <t>REGÂ JOURNALIER DES A</t>
  </si>
  <si>
    <t>'3370440539352</t>
  </si>
  <si>
    <t>'3459593150031</t>
  </si>
  <si>
    <t>'3219913330020</t>
  </si>
  <si>
    <t>10 X INTERCALAIRE IN</t>
  </si>
  <si>
    <t>'5016196131119</t>
  </si>
  <si>
    <t>'4049793052458</t>
  </si>
  <si>
    <t>'3660412031527</t>
  </si>
  <si>
    <t>PAPIER PHOTO BRILLAN</t>
  </si>
  <si>
    <t>'8410782041375</t>
  </si>
  <si>
    <t>PAP ROSE A4 80GR 500</t>
  </si>
  <si>
    <t>'3329680197303</t>
  </si>
  <si>
    <t>25 X INTERCAL A4 MAX</t>
  </si>
  <si>
    <t>'3130632001124</t>
  </si>
  <si>
    <t>'3130631134052</t>
  </si>
  <si>
    <t>PICTO 30X15CM - SORT</t>
  </si>
  <si>
    <t>'8711234031488</t>
  </si>
  <si>
    <t>10 ARDOISE NOIRE 15X</t>
  </si>
  <si>
    <t>'3462620014107</t>
  </si>
  <si>
    <t>'3141879151602</t>
  </si>
  <si>
    <t>'4010961915400</t>
  </si>
  <si>
    <t>10 ETIQ. 15X10CM FRU</t>
  </si>
  <si>
    <t>'3462620014046</t>
  </si>
  <si>
    <t>'3130630551218</t>
  </si>
  <si>
    <t>ENVELOPPE A5  ROUGE</t>
  </si>
  <si>
    <t>'4250037413120</t>
  </si>
  <si>
    <t>'3130630559184</t>
  </si>
  <si>
    <t>PAP BLANC A4 80GR 55</t>
  </si>
  <si>
    <t>'2012349518298</t>
  </si>
  <si>
    <t>'3130632901547</t>
  </si>
  <si>
    <t>'3130630506010</t>
  </si>
  <si>
    <t>BOUILLOIRE ELECTRIQU</t>
  </si>
  <si>
    <t>'3523930066306</t>
  </si>
  <si>
    <t>'3130632554118</t>
  </si>
  <si>
    <t>PANNEAU -APPELS D'UR</t>
  </si>
  <si>
    <t>'8711234127945</t>
  </si>
  <si>
    <t>ETUI A5 240 ETQ ROUG</t>
  </si>
  <si>
    <t>'3270241013573</t>
  </si>
  <si>
    <t>'3130630550624</t>
  </si>
  <si>
    <t>50 BANDES PERFO. ADH</t>
  </si>
  <si>
    <t>'5705925301052</t>
  </si>
  <si>
    <t>'8711234002235</t>
  </si>
  <si>
    <t>'3141879001952</t>
  </si>
  <si>
    <t>'8711234004017</t>
  </si>
  <si>
    <t>100 POCHETTES DOCUME</t>
  </si>
  <si>
    <t>'0404051102728</t>
  </si>
  <si>
    <t>'3240180106957</t>
  </si>
  <si>
    <t>ENCRE ROUGE 28ML TAM</t>
  </si>
  <si>
    <t>'092399558859</t>
  </si>
  <si>
    <t>'3329683941095</t>
  </si>
  <si>
    <t>TABLEAU LIEGE 90X120</t>
  </si>
  <si>
    <t>'3219916022021</t>
  </si>
  <si>
    <t>'4002390058865</t>
  </si>
  <si>
    <t>'3130632553302</t>
  </si>
  <si>
    <t>POLICE 288 CARACTERE</t>
  </si>
  <si>
    <t>'190084409278</t>
  </si>
  <si>
    <t xml:space="preserve">FILM BULLE  500X100 </t>
  </si>
  <si>
    <t>'0404000087328</t>
  </si>
  <si>
    <t>'8410782184409</t>
  </si>
  <si>
    <t>1000 ETIQ. A CH. - S</t>
  </si>
  <si>
    <t>'3270240640107</t>
  </si>
  <si>
    <t>BOITES POSTALES M PA</t>
  </si>
  <si>
    <t>'4003928707118</t>
  </si>
  <si>
    <t>RL 2X0,70M CAR 30 PI</t>
  </si>
  <si>
    <t>'3329682238264</t>
  </si>
  <si>
    <t>SUPPORT VELCRO 40 CM</t>
  </si>
  <si>
    <t>'086876175257</t>
  </si>
  <si>
    <t>1 ENROULEUR  80 CM V</t>
  </si>
  <si>
    <t>'4005546806570</t>
  </si>
  <si>
    <t>'3329682238677</t>
  </si>
  <si>
    <t>1600 ETIQUETTES - MU</t>
  </si>
  <si>
    <t>'3270241190120</t>
  </si>
  <si>
    <t>'9002493019928</t>
  </si>
  <si>
    <t>FLACON POMPE DOUCHE</t>
  </si>
  <si>
    <t>'3760170623887</t>
  </si>
  <si>
    <t>'3130631040803</t>
  </si>
  <si>
    <t>200 ENV C5 90G F45</t>
  </si>
  <si>
    <t>'3250650033096</t>
  </si>
  <si>
    <t>'9002493014640</t>
  </si>
  <si>
    <t>PANNEAU SIGNALISATIO</t>
  </si>
  <si>
    <t>'3700008513843</t>
  </si>
  <si>
    <t>SERVIETTES BLANC X40</t>
  </si>
  <si>
    <t>'3281518638016</t>
  </si>
  <si>
    <t>ARD.18X12CM TAVERN</t>
  </si>
  <si>
    <t>'3462620052468</t>
  </si>
  <si>
    <t>'4013951004740</t>
  </si>
  <si>
    <t>'3664233001851</t>
  </si>
  <si>
    <t>INES 250GR MOULU BIO</t>
  </si>
  <si>
    <t>'3760264902263</t>
  </si>
  <si>
    <t>NETTOYANT MULTI USAG</t>
  </si>
  <si>
    <t>'3700008500782</t>
  </si>
  <si>
    <t>BADGE ADHESIF POLYES</t>
  </si>
  <si>
    <t>'5014702134333</t>
  </si>
  <si>
    <t>'3065506015764</t>
  </si>
  <si>
    <t>'9002493018112</t>
  </si>
  <si>
    <t>'3130638555119</t>
  </si>
  <si>
    <t>PLANCHES POUR 1000 C</t>
  </si>
  <si>
    <t>'5014702133961</t>
  </si>
  <si>
    <t>'3130632554637</t>
  </si>
  <si>
    <t>'3130632533540</t>
  </si>
  <si>
    <t>'5028252617390</t>
  </si>
  <si>
    <t>4000 ETIQUETTES RECY</t>
  </si>
  <si>
    <t>'5014702138423</t>
  </si>
  <si>
    <t>50 ENV DL 110x220 BL</t>
  </si>
  <si>
    <t>'3250650221103</t>
  </si>
  <si>
    <t>ACCESSOIRE COMBO NOI</t>
  </si>
  <si>
    <t>'9002493016354</t>
  </si>
  <si>
    <t>POCHETTE A5 + TRANSP</t>
  </si>
  <si>
    <t>'4250037425307</t>
  </si>
  <si>
    <t>'3130630058595</t>
  </si>
  <si>
    <t>'3173740128284</t>
  </si>
  <si>
    <t>'3130632506018</t>
  </si>
  <si>
    <t>'3459593492438</t>
  </si>
  <si>
    <t>'3068594312104</t>
  </si>
  <si>
    <t>REGISTRE PUBLIC D'AC</t>
  </si>
  <si>
    <t>'3130631066247</t>
  </si>
  <si>
    <t>'043859664658</t>
  </si>
  <si>
    <t>'4013951004078</t>
  </si>
  <si>
    <t>INTER 12 TOUCHES STR</t>
  </si>
  <si>
    <t>'3045055695884</t>
  </si>
  <si>
    <t>'3130632519278</t>
  </si>
  <si>
    <t>DEMI BOX CROCODILE</t>
  </si>
  <si>
    <t>'3135250967852</t>
  </si>
  <si>
    <t>BIDON SAVON 5L FAR</t>
  </si>
  <si>
    <t>'3700505800224</t>
  </si>
  <si>
    <t>POCH COIN x10 COLORE</t>
  </si>
  <si>
    <t>'3045050260292</t>
  </si>
  <si>
    <t>50 ENVELOPPES C6 114</t>
  </si>
  <si>
    <t>'3240180014566</t>
  </si>
  <si>
    <t>'3130633240225</t>
  </si>
  <si>
    <t>'5014702142291</t>
  </si>
  <si>
    <t>TRIEUR SUSPENDABLE 6</t>
  </si>
  <si>
    <t>'3135251103877</t>
  </si>
  <si>
    <t>TRIEUR OXFORD TAHITI</t>
  </si>
  <si>
    <t>'4002030134072</t>
  </si>
  <si>
    <t>10 POCH POUR PORTE C</t>
  </si>
  <si>
    <t>'3045050169236</t>
  </si>
  <si>
    <t>MANIFOLD FACTURES A4</t>
  </si>
  <si>
    <t>'3416790021267</t>
  </si>
  <si>
    <t>DISTRIB SAVON LIQUID</t>
  </si>
  <si>
    <t>'8005892349116</t>
  </si>
  <si>
    <t>'3130630591108</t>
  </si>
  <si>
    <t>'0404000028949</t>
  </si>
  <si>
    <t>1 LIST.330 X 81/2 2</t>
  </si>
  <si>
    <t>'3130630632825</t>
  </si>
  <si>
    <t>'3130632597825</t>
  </si>
  <si>
    <t>CLASS 4ANX 1928 PP A</t>
  </si>
  <si>
    <t>'3130630517207</t>
  </si>
  <si>
    <t>'4002432124794</t>
  </si>
  <si>
    <t>'0404000143635</t>
  </si>
  <si>
    <t>4 X PROT. DOC. PERSO</t>
  </si>
  <si>
    <t>'3130632863715</t>
  </si>
  <si>
    <t>PORTE VUES CRYSTAL C</t>
  </si>
  <si>
    <t>'3130630852124</t>
  </si>
  <si>
    <t>LOT 3 TAMPONS NOTATI</t>
  </si>
  <si>
    <t>'3701254711281</t>
  </si>
  <si>
    <t>PAP GRIS A3 80GR 500</t>
  </si>
  <si>
    <t>'3329680125108</t>
  </si>
  <si>
    <t>PAP CANARI A3 160GR</t>
  </si>
  <si>
    <t>'3329680264005</t>
  </si>
  <si>
    <t>CHRONOPOST RL 18-19K</t>
  </si>
  <si>
    <t>'0404000139690</t>
  </si>
  <si>
    <t>10 MANIFOLD CARNET D</t>
  </si>
  <si>
    <t>'3130632031008</t>
  </si>
  <si>
    <t>'3288588501042</t>
  </si>
  <si>
    <t>PAP JAUNE A4 160GR 2</t>
  </si>
  <si>
    <t>'3329680102901</t>
  </si>
  <si>
    <t>'3219090401469</t>
  </si>
  <si>
    <t>'3130632541521</t>
  </si>
  <si>
    <t>'4002432126194</t>
  </si>
  <si>
    <t>ARMOIRE FUSILS 3PC 5</t>
  </si>
  <si>
    <t>'3700092258903</t>
  </si>
  <si>
    <t>SAC BOUTEILLE BUBBLE</t>
  </si>
  <si>
    <t>'3700481664766</t>
  </si>
  <si>
    <t>ARMOIRE FORTE  211L</t>
  </si>
  <si>
    <t>'3700092256282</t>
  </si>
  <si>
    <t>PAP BLANC A3 160GR 5</t>
  </si>
  <si>
    <t>'5602024381407</t>
  </si>
  <si>
    <t>PANNEAU 300X150 MM V</t>
  </si>
  <si>
    <t>'8711234129901</t>
  </si>
  <si>
    <t>'4049793015309</t>
  </si>
  <si>
    <t>6 X BOITES DE 20 BOB</t>
  </si>
  <si>
    <t>'3130632406424</t>
  </si>
  <si>
    <t xml:space="preserve">5 XRECHARGE PREMIUM </t>
  </si>
  <si>
    <t>'3130632696511</t>
  </si>
  <si>
    <t>RLX KRAFT ADHESIF 50</t>
  </si>
  <si>
    <t>'3664233003220</t>
  </si>
  <si>
    <t>ENROULEUR PINCE ANNE</t>
  </si>
  <si>
    <t>'4005546802015</t>
  </si>
  <si>
    <t>'3760028771722</t>
  </si>
  <si>
    <t>RLX PLASTIFICATION 0</t>
  </si>
  <si>
    <t>'8410782002628</t>
  </si>
  <si>
    <t>'3701254707987</t>
  </si>
  <si>
    <t>'4004182067185</t>
  </si>
  <si>
    <t>PRESENTOIR PAP KDO V</t>
  </si>
  <si>
    <t>'0404000028925</t>
  </si>
  <si>
    <t>'3130630858737</t>
  </si>
  <si>
    <t>POUBELLE HEAVY DUTY</t>
  </si>
  <si>
    <t>'5021711052305</t>
  </si>
  <si>
    <t>'3130631532100</t>
  </si>
  <si>
    <t>50 CHEM SUPER 210 2</t>
  </si>
  <si>
    <t>'3130633320057</t>
  </si>
  <si>
    <t>TRIEUR POCKET 6 COMP</t>
  </si>
  <si>
    <t>'3130630586609</t>
  </si>
  <si>
    <t>'8711234376091</t>
  </si>
  <si>
    <t>AIMANT 22MM 6XROUGE</t>
  </si>
  <si>
    <t>'3219915120025</t>
  </si>
  <si>
    <t>'9002493098558</t>
  </si>
  <si>
    <t>BOITES ARCH DOS 80 J</t>
  </si>
  <si>
    <t>'3664233001486</t>
  </si>
  <si>
    <t>'8711234058256</t>
  </si>
  <si>
    <t>'4012473012615</t>
  </si>
  <si>
    <t>LETTRE J BLANC 150MM</t>
  </si>
  <si>
    <t>'8711234242099</t>
  </si>
  <si>
    <t>'3135251144832</t>
  </si>
  <si>
    <t>'3270241016499</t>
  </si>
  <si>
    <t>CLASSEUR RIGIDE A4 4</t>
  </si>
  <si>
    <t>'3130631519200</t>
  </si>
  <si>
    <t>30 X PORTE-VISUEL DL</t>
  </si>
  <si>
    <t>'9002493104273</t>
  </si>
  <si>
    <t>'9002493099470</t>
  </si>
  <si>
    <t>POCH PERFO 3 CD x10</t>
  </si>
  <si>
    <t>'3045052275300</t>
  </si>
  <si>
    <t>'3130632033002</t>
  </si>
  <si>
    <t xml:space="preserve">CAFE MEXIQUE BIO EN </t>
  </si>
  <si>
    <t>'3760264900245</t>
  </si>
  <si>
    <t xml:space="preserve">1 PIQURE 9D-5C 80P. </t>
  </si>
  <si>
    <t>'3130632065201</t>
  </si>
  <si>
    <t>CLASSEUR PP A4 CHROM</t>
  </si>
  <si>
    <t>'3130630511694</t>
  </si>
  <si>
    <t>CHARIOT 300 KG SYSTÃˆ</t>
  </si>
  <si>
    <t>'3701254715388</t>
  </si>
  <si>
    <t>'3141879091151</t>
  </si>
  <si>
    <t>10 ETIQ. 10,5X7CM OR</t>
  </si>
  <si>
    <t>'3462620032439</t>
  </si>
  <si>
    <t>POT A CRAYONS CARTON</t>
  </si>
  <si>
    <t>'9002493195196</t>
  </si>
  <si>
    <t>ARDOISINE VERTE 30X2</t>
  </si>
  <si>
    <t>'3462620097933</t>
  </si>
  <si>
    <t>POCH COIN GRAIN x100</t>
  </si>
  <si>
    <t>'3045050053412</t>
  </si>
  <si>
    <t>'3045050287756</t>
  </si>
  <si>
    <t>'3130630533573</t>
  </si>
  <si>
    <t>BOITES CARREES SET 3</t>
  </si>
  <si>
    <t>'5033601528531</t>
  </si>
  <si>
    <t>PASTILLE X400 Ã˜24MM</t>
  </si>
  <si>
    <t>'5014702026638</t>
  </si>
  <si>
    <t>PICTOGRAMME -INTERDI</t>
  </si>
  <si>
    <t>'8711234031204</t>
  </si>
  <si>
    <t>'7322540542660</t>
  </si>
  <si>
    <t>'3210330724164</t>
  </si>
  <si>
    <t>'8423473870871</t>
  </si>
  <si>
    <t>SUPPORT NOTES MULTIF</t>
  </si>
  <si>
    <t>'3660412028541</t>
  </si>
  <si>
    <t>ENV 90X140 JAUNE 75G</t>
  </si>
  <si>
    <t>'3250650706822</t>
  </si>
  <si>
    <t>REGTRANSACTION IMMEU</t>
  </si>
  <si>
    <t>'3416790014108</t>
  </si>
  <si>
    <t>PORTE VUES MEMPHIS A</t>
  </si>
  <si>
    <t>'3045050010507</t>
  </si>
  <si>
    <t>MODULE 4T ROUGE VIVI</t>
  </si>
  <si>
    <t>'4049793026701</t>
  </si>
  <si>
    <t>'8711234129208</t>
  </si>
  <si>
    <t>'043859688203</t>
  </si>
  <si>
    <t>'3130630533412</t>
  </si>
  <si>
    <t>LETTRE G NOIR 150MM</t>
  </si>
  <si>
    <t>'8711234241061</t>
  </si>
  <si>
    <t>480 Ã‰TIQUETTES ILC B</t>
  </si>
  <si>
    <t>'5014702026744</t>
  </si>
  <si>
    <t>DURAFRAME POSTER 50</t>
  </si>
  <si>
    <t>'4005546406732</t>
  </si>
  <si>
    <t>10 CHEVALET 7X6CM, P</t>
  </si>
  <si>
    <t>'3462620001442</t>
  </si>
  <si>
    <t>'4002432105267</t>
  </si>
  <si>
    <t>6 X BAC A TIROIR NOI</t>
  </si>
  <si>
    <t>'9002493428164</t>
  </si>
  <si>
    <t>'3219090400622</t>
  </si>
  <si>
    <t>'2130858206274</t>
  </si>
  <si>
    <t>'9002493094574</t>
  </si>
  <si>
    <t>'3157406819365</t>
  </si>
  <si>
    <t>BADGE AIMANT POLYPRO</t>
  </si>
  <si>
    <t>'4005546803067</t>
  </si>
  <si>
    <t>'3130632552220</t>
  </si>
  <si>
    <t>CHRONOPOST 13H 25-26</t>
  </si>
  <si>
    <t>'0404000139461</t>
  </si>
  <si>
    <t>FLORA, SAC MOYEN 19X</t>
  </si>
  <si>
    <t>'3329682019382</t>
  </si>
  <si>
    <t>ENSEIGNE POUR CARROU</t>
  </si>
  <si>
    <t>'3660412031237</t>
  </si>
  <si>
    <t>'8413612011951</t>
  </si>
  <si>
    <t>'3130632240226</t>
  </si>
  <si>
    <t>PANNEAU 300X150 MM W</t>
  </si>
  <si>
    <t>'8711234129932</t>
  </si>
  <si>
    <t>'8711234000934</t>
  </si>
  <si>
    <t xml:space="preserve">975 ETIQUETTES 100% </t>
  </si>
  <si>
    <t>'5014702144080</t>
  </si>
  <si>
    <t>CORBEILLE A PAPIER E</t>
  </si>
  <si>
    <t>'9002493037212</t>
  </si>
  <si>
    <t>FICHE T JAUNE INDICE</t>
  </si>
  <si>
    <t>'3147330002827</t>
  </si>
  <si>
    <t>CHARIOT 150 KG SYSTÃˆ</t>
  </si>
  <si>
    <t>'3700092273326</t>
  </si>
  <si>
    <t>BOLDUCS Å’UFS METALLI</t>
  </si>
  <si>
    <t>'3065506120758</t>
  </si>
  <si>
    <t>TRIEUR VALISETTE A P</t>
  </si>
  <si>
    <t>'3130630567509</t>
  </si>
  <si>
    <t>VALISE DE SECOURS EC</t>
  </si>
  <si>
    <t>'3760098252473</t>
  </si>
  <si>
    <t>SAC 30L BD 20M 500X6</t>
  </si>
  <si>
    <t>'3700036002326</t>
  </si>
  <si>
    <t>OEUF 10M X 7MM MÃ‰TAL</t>
  </si>
  <si>
    <t>'3065502113280</t>
  </si>
  <si>
    <t>LETTRE F ROUGE 90MM</t>
  </si>
  <si>
    <t>'8711234223050</t>
  </si>
  <si>
    <t>'3130632554019</t>
  </si>
  <si>
    <t>'3329682128824</t>
  </si>
  <si>
    <t>10 X RECHARGE 10 POC</t>
  </si>
  <si>
    <t>'3130632861346</t>
  </si>
  <si>
    <t>TUBE ROND BRUN 5X61C</t>
  </si>
  <si>
    <t>'3760028771432</t>
  </si>
  <si>
    <t>'043859651573</t>
  </si>
  <si>
    <t>CHEVALET BOIS EXOTIQ</t>
  </si>
  <si>
    <t>'3462620018143</t>
  </si>
  <si>
    <t>'3130632196103</t>
  </si>
  <si>
    <t>TRIEUR A SOUFFLETS 1</t>
  </si>
  <si>
    <t>'3135259982672</t>
  </si>
  <si>
    <t>'8711234003546</t>
  </si>
  <si>
    <t>'3130631543786</t>
  </si>
  <si>
    <t>MALETTE 1ER SECOURS</t>
  </si>
  <si>
    <t>'3019920997175</t>
  </si>
  <si>
    <t>'3459593492537</t>
  </si>
  <si>
    <t>PORTE-VISUEL DL INCL</t>
  </si>
  <si>
    <t>'9002493109278</t>
  </si>
  <si>
    <t>PAP GRIS A4 160GR 50</t>
  </si>
  <si>
    <t>'3329680416800</t>
  </si>
  <si>
    <t>SET DE MONTAGE 4</t>
  </si>
  <si>
    <t>'8711234006035</t>
  </si>
  <si>
    <t>'3462152007202</t>
  </si>
  <si>
    <t>DISTRIBUTEUR GOBELET</t>
  </si>
  <si>
    <t>'3500140559910</t>
  </si>
  <si>
    <t>'3141879001600</t>
  </si>
  <si>
    <t>SPRAY NETTOYANT POUR</t>
  </si>
  <si>
    <t>'3701254705853</t>
  </si>
  <si>
    <t>LETTRE L ROUGE 90MM</t>
  </si>
  <si>
    <t>'8711234223111</t>
  </si>
  <si>
    <t>POT A CRAYONS VERT W</t>
  </si>
  <si>
    <t>'3701254704795</t>
  </si>
  <si>
    <t>'3130630531470</t>
  </si>
  <si>
    <t>'9002493116726</t>
  </si>
  <si>
    <t>'3288587701023</t>
  </si>
  <si>
    <t>'9002493010727</t>
  </si>
  <si>
    <t>TRIEUR A SOUFFLET RA</t>
  </si>
  <si>
    <t>'3135250981605</t>
  </si>
  <si>
    <t>10 CHEVALET 7X5CM, P</t>
  </si>
  <si>
    <t>'3462620001466</t>
  </si>
  <si>
    <t>24 ACCESSOIRES CADRE</t>
  </si>
  <si>
    <t>'9002493014244</t>
  </si>
  <si>
    <t>CARNET SUIVI DE DEPL</t>
  </si>
  <si>
    <t>'3130630050902</t>
  </si>
  <si>
    <t>'9002493109575</t>
  </si>
  <si>
    <t>ROULEAU BULLE 1Mx50M</t>
  </si>
  <si>
    <t>'3597320164569</t>
  </si>
  <si>
    <t>REGISTRE DES TRAITEM</t>
  </si>
  <si>
    <t>'3416790450012</t>
  </si>
  <si>
    <t>AGITATEUR BOIS 110MM</t>
  </si>
  <si>
    <t>'3700008523279</t>
  </si>
  <si>
    <t>ESCABEAU 2 MARCHES A</t>
  </si>
  <si>
    <t>'3701254714411</t>
  </si>
  <si>
    <t>CLASS PERSO A4 D35 P</t>
  </si>
  <si>
    <t>'3135250956917</t>
  </si>
  <si>
    <t>'3130632006297</t>
  </si>
  <si>
    <t>ENCRE NOIRE TAMPON T</t>
  </si>
  <si>
    <t>'4013943016416</t>
  </si>
  <si>
    <t>ESCABEAU PRO ALU 7 M</t>
  </si>
  <si>
    <t>'3700092278260</t>
  </si>
  <si>
    <t>ENV VELCRO BLANC CAR</t>
  </si>
  <si>
    <t>'4250037416893</t>
  </si>
  <si>
    <t>PICTOGRAMME 7 X 18 C</t>
  </si>
  <si>
    <t>'8711234376756</t>
  </si>
  <si>
    <t>'8410782184416</t>
  </si>
  <si>
    <t>'3130632163105</t>
  </si>
  <si>
    <t>'3210330730004</t>
  </si>
  <si>
    <t>'3135250024166</t>
  </si>
  <si>
    <t>LETTRE L BLANC 90MM</t>
  </si>
  <si>
    <t>'8711234222114</t>
  </si>
  <si>
    <t>BOITE POUR MASQUES C</t>
  </si>
  <si>
    <t>'3135250983708</t>
  </si>
  <si>
    <t>'3130631519262</t>
  </si>
  <si>
    <t>'5014702175657</t>
  </si>
  <si>
    <t>'3250650110131</t>
  </si>
  <si>
    <t>'3770001624341</t>
  </si>
  <si>
    <t>'3130632088514</t>
  </si>
  <si>
    <t>25 ETIQUETTES AUTOCO</t>
  </si>
  <si>
    <t>'3266550025062</t>
  </si>
  <si>
    <t>25 POCH 260X330 KRAF</t>
  </si>
  <si>
    <t>'3250650393022</t>
  </si>
  <si>
    <t>TRIEUR MURAL</t>
  </si>
  <si>
    <t>'3660412031046</t>
  </si>
  <si>
    <t>'3130630506096</t>
  </si>
  <si>
    <t>'3371010466023</t>
  </si>
  <si>
    <t>'3130632403393</t>
  </si>
  <si>
    <t>3300 ETIQUETTES - MU</t>
  </si>
  <si>
    <t>'3270241190076</t>
  </si>
  <si>
    <t>'0034138080054</t>
  </si>
  <si>
    <t>PIQUE-NOTE - COULEUR</t>
  </si>
  <si>
    <t>'4971760160432</t>
  </si>
  <si>
    <t>'3130639518441</t>
  </si>
  <si>
    <t>'8711234017017</t>
  </si>
  <si>
    <t>'4013951010956</t>
  </si>
  <si>
    <t>ARTHUR 200GR GRAIN B</t>
  </si>
  <si>
    <t>'3760264900627</t>
  </si>
  <si>
    <t>'7322540542653</t>
  </si>
  <si>
    <t>'3130632536275</t>
  </si>
  <si>
    <t>'3130630555087</t>
  </si>
  <si>
    <t>'3157401031533</t>
  </si>
  <si>
    <t>5 POCH SOUFFLETS 260</t>
  </si>
  <si>
    <t>'3250650067220</t>
  </si>
  <si>
    <t>'3130639184189</t>
  </si>
  <si>
    <t>TRIEUR POLYPRO ET CA</t>
  </si>
  <si>
    <t>'3068594371019</t>
  </si>
  <si>
    <t>MODULE 3T ARLEQUIN T</t>
  </si>
  <si>
    <t>'9002493424142</t>
  </si>
  <si>
    <t>'3459593560014</t>
  </si>
  <si>
    <t>'3135251143439</t>
  </si>
  <si>
    <t>PAP KDO RV 70CMX50M</t>
  </si>
  <si>
    <t>'3664233003336</t>
  </si>
  <si>
    <t>CLASS PERSO A4 D50 R</t>
  </si>
  <si>
    <t>'5701216497138</t>
  </si>
  <si>
    <t>'3065500175754</t>
  </si>
  <si>
    <t>'3135251243054</t>
  </si>
  <si>
    <t>'4002432116591</t>
  </si>
  <si>
    <t>MODULO A4+ 5T IDERAM</t>
  </si>
  <si>
    <t>'9002493424210</t>
  </si>
  <si>
    <t>SEAU RAFRAICHISSEUR</t>
  </si>
  <si>
    <t>'3700481600481</t>
  </si>
  <si>
    <t>'3130631510757</t>
  </si>
  <si>
    <t>PC 17X22 OPA ROUGE 2</t>
  </si>
  <si>
    <t>'3210330720036</t>
  </si>
  <si>
    <t>ENVELOPPES 22 X 12,5</t>
  </si>
  <si>
    <t>'3135251707310</t>
  </si>
  <si>
    <t>'3045058208661</t>
  </si>
  <si>
    <t>'3245423003178</t>
  </si>
  <si>
    <t>BTE CLASS. STRATA 6L</t>
  </si>
  <si>
    <t>'5021711039559</t>
  </si>
  <si>
    <t>'3130638553573</t>
  </si>
  <si>
    <t>MODULE 5T A L'ITALIE</t>
  </si>
  <si>
    <t>'9002493423558</t>
  </si>
  <si>
    <t>'3701254719843</t>
  </si>
  <si>
    <t xml:space="preserve">SACHET 25 POCHETTES </t>
  </si>
  <si>
    <t>'3130630058755</t>
  </si>
  <si>
    <t>'3130630555032</t>
  </si>
  <si>
    <t>'8711234002525</t>
  </si>
  <si>
    <t>'3329686170607</t>
  </si>
  <si>
    <t>'8711234016904</t>
  </si>
  <si>
    <t>CHEVALET PAPERBOARD</t>
  </si>
  <si>
    <t>'3219912010008</t>
  </si>
  <si>
    <t>'8711234040817</t>
  </si>
  <si>
    <t>'3130633660535</t>
  </si>
  <si>
    <t>'3130632539276</t>
  </si>
  <si>
    <t>CHEMISE COOLBOX PROP</t>
  </si>
  <si>
    <t>'3135250213409</t>
  </si>
  <si>
    <t>PRINTY DATEUR 3,8 MM</t>
  </si>
  <si>
    <t>'0092399702665</t>
  </si>
  <si>
    <t>VELVET SAC 12X4,5X13</t>
  </si>
  <si>
    <t>'3329682128923</t>
  </si>
  <si>
    <t>1400 ETIQUETTES 105X</t>
  </si>
  <si>
    <t>'5014702133695</t>
  </si>
  <si>
    <t>LETTRE Y NOIR 90MM N</t>
  </si>
  <si>
    <t>'8711234221247</t>
  </si>
  <si>
    <t xml:space="preserve">5 X SACHET 10 ETUIS </t>
  </si>
  <si>
    <t>'3157401032660</t>
  </si>
  <si>
    <t>'3281650532807</t>
  </si>
  <si>
    <t>250 POCH NAVETTE 260</t>
  </si>
  <si>
    <t>'3250650042050</t>
  </si>
  <si>
    <t>'3329680265507</t>
  </si>
  <si>
    <t>LETTRE N NOIR 90MM N</t>
  </si>
  <si>
    <t>'8711234221131</t>
  </si>
  <si>
    <t>PORTE VUES 80 VUES B</t>
  </si>
  <si>
    <t>'3371010381852</t>
  </si>
  <si>
    <t>500 POCH 162x229 KRA</t>
  </si>
  <si>
    <t>'3240180917140</t>
  </si>
  <si>
    <t>'8711234003478</t>
  </si>
  <si>
    <t>CORB COURRIER ITAL C</t>
  </si>
  <si>
    <t>'3462151357308</t>
  </si>
  <si>
    <t>'4013951011311</t>
  </si>
  <si>
    <t>EXC, 80G, FLORA 2X0,</t>
  </si>
  <si>
    <t>'3329682019368</t>
  </si>
  <si>
    <t>'3130632201128</t>
  </si>
  <si>
    <t>'3045050383830</t>
  </si>
  <si>
    <t>'3334381048472</t>
  </si>
  <si>
    <t>'8711234017673</t>
  </si>
  <si>
    <t>'3065503049083</t>
  </si>
  <si>
    <t>'9002493116696</t>
  </si>
  <si>
    <t>'3288584201076</t>
  </si>
  <si>
    <t>CORB Ã€ PAPIER CEPPRO</t>
  </si>
  <si>
    <t>'3462152800025</t>
  </si>
  <si>
    <t>'3700481669136</t>
  </si>
  <si>
    <t>'3130632220099</t>
  </si>
  <si>
    <t>'5014702026591</t>
  </si>
  <si>
    <t>DISTRIBUTEUR BOBINE</t>
  </si>
  <si>
    <t>'8005892346511</t>
  </si>
  <si>
    <t>CHRONOPOST 10H 28-29</t>
  </si>
  <si>
    <t>'0404000139195</t>
  </si>
  <si>
    <t>'3130632501006</t>
  </si>
  <si>
    <t>MULTIPOT 8 COMP CEPP</t>
  </si>
  <si>
    <t>'3462155800305</t>
  </si>
  <si>
    <t>'3288587701030</t>
  </si>
  <si>
    <t>'3045050058066</t>
  </si>
  <si>
    <t>SAC MOYEN 157G 21,5X</t>
  </si>
  <si>
    <t>'5033601545705</t>
  </si>
  <si>
    <t>POCHETTE PERFO x50 2</t>
  </si>
  <si>
    <t>'3135251005508</t>
  </si>
  <si>
    <t>'3329680197907</t>
  </si>
  <si>
    <t>'8711234088147</t>
  </si>
  <si>
    <t>'3045050174452</t>
  </si>
  <si>
    <t>'8711234002761</t>
  </si>
  <si>
    <t>DOSS SUSP OXFORD X10</t>
  </si>
  <si>
    <t>'3362946830033</t>
  </si>
  <si>
    <t>POCH NAV 405x260 ASS</t>
  </si>
  <si>
    <t>'5017303024652</t>
  </si>
  <si>
    <t>'3459593491233</t>
  </si>
  <si>
    <t>PISTOLET POUR ATTACH</t>
  </si>
  <si>
    <t>'4994415050308</t>
  </si>
  <si>
    <t>'9002493099838</t>
  </si>
  <si>
    <t>'3329682119532</t>
  </si>
  <si>
    <t>'3130632021108</t>
  </si>
  <si>
    <t>10 CHEMISES A FENETR</t>
  </si>
  <si>
    <t>'3130630504504</t>
  </si>
  <si>
    <t>'3459593492926</t>
  </si>
  <si>
    <t>ACCESSOIRE COMPARTIM</t>
  </si>
  <si>
    <t>'9002493036284</t>
  </si>
  <si>
    <t>RELIURE MOBILE 40 VU</t>
  </si>
  <si>
    <t>'3135251163024</t>
  </si>
  <si>
    <t>'5014702139017</t>
  </si>
  <si>
    <t>'0000000070669</t>
  </si>
  <si>
    <t>'8711234048196</t>
  </si>
  <si>
    <t>'4002390047630</t>
  </si>
  <si>
    <t>'3065506015603</t>
  </si>
  <si>
    <t>REC/DEP PROF LIB 27X</t>
  </si>
  <si>
    <t>'3130632096205</t>
  </si>
  <si>
    <t>'3240180913616</t>
  </si>
  <si>
    <t>'3462152207305</t>
  </si>
  <si>
    <t>'3130630062059</t>
  </si>
  <si>
    <t>'3130630585008</t>
  </si>
  <si>
    <t>'3130630533535</t>
  </si>
  <si>
    <t>'3130630218012</t>
  </si>
  <si>
    <t>BARQUETTE 1000GR X25</t>
  </si>
  <si>
    <t>'3342690014545</t>
  </si>
  <si>
    <t>BALAI COCO DROIT EXP</t>
  </si>
  <si>
    <t>'0400794124058</t>
  </si>
  <si>
    <t>'5033601514633</t>
  </si>
  <si>
    <t>'3462155800312</t>
  </si>
  <si>
    <t>CHEMISE ELASTIQUE AQ</t>
  </si>
  <si>
    <t>'3130630531418</t>
  </si>
  <si>
    <t>TRIEUR COLOUR ICE 6</t>
  </si>
  <si>
    <t>'4049793053097</t>
  </si>
  <si>
    <t>LETTRE J ROUGE 90MM</t>
  </si>
  <si>
    <t>'8711234223098</t>
  </si>
  <si>
    <t>COFFRE SECURITE 16L</t>
  </si>
  <si>
    <t>'3700092258002</t>
  </si>
  <si>
    <t>ARMOIRE A CLES - 36</t>
  </si>
  <si>
    <t>'4005546104478</t>
  </si>
  <si>
    <t>'3130638517803</t>
  </si>
  <si>
    <t>CLASS A LEVIER RIGID</t>
  </si>
  <si>
    <t>'3130630538479</t>
  </si>
  <si>
    <t>'8711234005410</t>
  </si>
  <si>
    <t>NETTOYANT VITRES MAG</t>
  </si>
  <si>
    <t>'3700008500720</t>
  </si>
  <si>
    <t>TUBE CARRE A1 120X12</t>
  </si>
  <si>
    <t>'3597320164743</t>
  </si>
  <si>
    <t>'3130632531430</t>
  </si>
  <si>
    <t>TABLEAU NOIR 60X40CM</t>
  </si>
  <si>
    <t>'3462620042773</t>
  </si>
  <si>
    <t>'3130630551898</t>
  </si>
  <si>
    <t>CAISSE AMERICAINE 43</t>
  </si>
  <si>
    <t>'3006130514032</t>
  </si>
  <si>
    <t>'9002493014848</t>
  </si>
  <si>
    <t>'3135251244051</t>
  </si>
  <si>
    <t>POTEAU GUIDAGE FOULE</t>
  </si>
  <si>
    <t>'3660412032029</t>
  </si>
  <si>
    <t>'3130630862505</t>
  </si>
  <si>
    <t xml:space="preserve">LIQUIDE VAISSELLE </t>
  </si>
  <si>
    <t>'3289180016804</t>
  </si>
  <si>
    <t>PAP BLEU A4 120GR 25</t>
  </si>
  <si>
    <t>'3329680121407</t>
  </si>
  <si>
    <t>50 ENV CARTE DE VISI</t>
  </si>
  <si>
    <t>'3250650066506</t>
  </si>
  <si>
    <t>PRODG BIKEAGE-RELIUR</t>
  </si>
  <si>
    <t>'8445118002942</t>
  </si>
  <si>
    <t>ADELE X15 CAPSULES B</t>
  </si>
  <si>
    <t>'3760264900016</t>
  </si>
  <si>
    <t>'8711234376596</t>
  </si>
  <si>
    <t>'3135256161391</t>
  </si>
  <si>
    <t>PROTEGE-VISUEL PET M</t>
  </si>
  <si>
    <t>'3660412028183</t>
  </si>
  <si>
    <t>'5414202042518</t>
  </si>
  <si>
    <t>'3141879061857</t>
  </si>
  <si>
    <t>POT A CRAYONS LAMA</t>
  </si>
  <si>
    <t>'3219090801023</t>
  </si>
  <si>
    <t>KIT 4 AIMANTS 30MM +</t>
  </si>
  <si>
    <t>'4009729062326</t>
  </si>
  <si>
    <t>PAPIER KRAFT 60GRS/M</t>
  </si>
  <si>
    <t>'3701037603468</t>
  </si>
  <si>
    <t>PT 10X6 CHEM. ONGLET</t>
  </si>
  <si>
    <t>'3288583370001</t>
  </si>
  <si>
    <t>PC 24X32 TRANSPARENT</t>
  </si>
  <si>
    <t>'3045050185564</t>
  </si>
  <si>
    <t>PC 17X22 OPA JAUNE 1</t>
  </si>
  <si>
    <t>'3045050183539</t>
  </si>
  <si>
    <t>CLASS A4 D20 SCHOOL</t>
  </si>
  <si>
    <t>'3045050053535</t>
  </si>
  <si>
    <t>CLASSEUR 4ANX 30MM P</t>
  </si>
  <si>
    <t>'3130630519706</t>
  </si>
  <si>
    <t>'3045050057649</t>
  </si>
  <si>
    <t>BOLDUC BRILLANT ORAN</t>
  </si>
  <si>
    <t>'3266790071263</t>
  </si>
  <si>
    <t>PAP ROSE A4 160GR 25</t>
  </si>
  <si>
    <t>'3329680101706</t>
  </si>
  <si>
    <t>'3459593150017</t>
  </si>
  <si>
    <t>'5028252193603</t>
  </si>
  <si>
    <t>'5014702026577</t>
  </si>
  <si>
    <t>SAC PLASTIQUE 100L</t>
  </si>
  <si>
    <t>'0404000043157</t>
  </si>
  <si>
    <t>'8711234001375</t>
  </si>
  <si>
    <t>25 X CHEMISE CARTE 3</t>
  </si>
  <si>
    <t>'3130635584709</t>
  </si>
  <si>
    <t>'8711234437266</t>
  </si>
  <si>
    <t>'3045050383809</t>
  </si>
  <si>
    <t>'3219090501190</t>
  </si>
  <si>
    <t>'3462156741102</t>
  </si>
  <si>
    <t>REG 20 COL SUR 2 PAG</t>
  </si>
  <si>
    <t>'3130632062002</t>
  </si>
  <si>
    <t>'3130632901806</t>
  </si>
  <si>
    <t>'8423473629011</t>
  </si>
  <si>
    <t>POCHETTE A6 + COMP +</t>
  </si>
  <si>
    <t>'4250037425321</t>
  </si>
  <si>
    <t>TRIEUR OXFORD FOR ST</t>
  </si>
  <si>
    <t>'3045050259265</t>
  </si>
  <si>
    <t>'3141879163018</t>
  </si>
  <si>
    <t>MODULO A4 - 5 TIROIR</t>
  </si>
  <si>
    <t>'9002493424623</t>
  </si>
  <si>
    <t>100 ETIQUETTES BLANC</t>
  </si>
  <si>
    <t>'5014702025631</t>
  </si>
  <si>
    <t>BOITE DE CLASS D40</t>
  </si>
  <si>
    <t>'3135251141268</t>
  </si>
  <si>
    <t>'8711234058126</t>
  </si>
  <si>
    <t>'3288584201038</t>
  </si>
  <si>
    <t>'3130630341505</t>
  </si>
  <si>
    <t>INTER A4 6 TOUCHES N</t>
  </si>
  <si>
    <t>'3130630014065</t>
  </si>
  <si>
    <t>POCH PERFO RANGETOUT</t>
  </si>
  <si>
    <t>'3135259360876</t>
  </si>
  <si>
    <t>'4005546205267</t>
  </si>
  <si>
    <t>'3147330068830</t>
  </si>
  <si>
    <t>'3760028771821</t>
  </si>
  <si>
    <t>'3135259909174</t>
  </si>
  <si>
    <t>'3130630519461</t>
  </si>
  <si>
    <t>ADELE X16 DOSETTES T</t>
  </si>
  <si>
    <t>'3760264902577</t>
  </si>
  <si>
    <t>'5033601538929</t>
  </si>
  <si>
    <t>CORB COURRIER MAXI G</t>
  </si>
  <si>
    <t>'3462159004730</t>
  </si>
  <si>
    <t>'8711234002600</t>
  </si>
  <si>
    <t>CLASS DOC D80 PROPYS</t>
  </si>
  <si>
    <t>'3135251432311</t>
  </si>
  <si>
    <t>'4005546104584</t>
  </si>
  <si>
    <t>MODULE 5T NOIR/BLEU</t>
  </si>
  <si>
    <t>'9002493423596</t>
  </si>
  <si>
    <t>'9002493423534</t>
  </si>
  <si>
    <t>50 ENVELOPPES DLA 11</t>
  </si>
  <si>
    <t>'3240180014092</t>
  </si>
  <si>
    <t>'9002493019553</t>
  </si>
  <si>
    <t>ECLATES FLUO EFFACAB</t>
  </si>
  <si>
    <t>'3270244149101</t>
  </si>
  <si>
    <t>'3459593943039</t>
  </si>
  <si>
    <t>SAC 21,5X10,2X25,3CM</t>
  </si>
  <si>
    <t>'5033601498124</t>
  </si>
  <si>
    <t>'3135259997676</t>
  </si>
  <si>
    <t>ROUTE ACRYL PLACARD</t>
  </si>
  <si>
    <t>'8711234004864</t>
  </si>
  <si>
    <t>CLASSEUR OXFORD OSMO</t>
  </si>
  <si>
    <t>'3045050381966</t>
  </si>
  <si>
    <t>10 POCH. BULLE - 230</t>
  </si>
  <si>
    <t>'4003928412104</t>
  </si>
  <si>
    <t>ROULEAU OXFORD SCHOO</t>
  </si>
  <si>
    <t>'3045050151729</t>
  </si>
  <si>
    <t>'8711234003980</t>
  </si>
  <si>
    <t>25 POCH SOUFFLETS  2</t>
  </si>
  <si>
    <t>'3250650397471</t>
  </si>
  <si>
    <t>'9002493109322</t>
  </si>
  <si>
    <t>'5028252063838</t>
  </si>
  <si>
    <t>PICTO CARTE BANCAIRE</t>
  </si>
  <si>
    <t>'8711234376657</t>
  </si>
  <si>
    <t>'4005546981796</t>
  </si>
  <si>
    <t>'3045050058271</t>
  </si>
  <si>
    <t>'3135250970036</t>
  </si>
  <si>
    <t>POT A CRAYONS JAUNE</t>
  </si>
  <si>
    <t>'3701254704801</t>
  </si>
  <si>
    <t>1 X TRIEUR A CAVALIE</t>
  </si>
  <si>
    <t>'3157406583112</t>
  </si>
  <si>
    <t>BOITE ARCH DOS 150 J</t>
  </si>
  <si>
    <t>'3664233001387</t>
  </si>
  <si>
    <t>SMOOVE 4 TIROIRS MUL</t>
  </si>
  <si>
    <t>'3462159011981</t>
  </si>
  <si>
    <t>'2130858308329</t>
  </si>
  <si>
    <t>'3249440216337</t>
  </si>
  <si>
    <t>PORTE BROCHURE A4 PO</t>
  </si>
  <si>
    <t>'3660412026714</t>
  </si>
  <si>
    <t>BOX 264 CLASSEURS PR</t>
  </si>
  <si>
    <t>'3130638533742</t>
  </si>
  <si>
    <t>'3130633595158</t>
  </si>
  <si>
    <t>'3141879051155</t>
  </si>
  <si>
    <t>'3130632506056</t>
  </si>
  <si>
    <t>'3135250136142</t>
  </si>
  <si>
    <t>25 POCHETTES SOUFFLE</t>
  </si>
  <si>
    <t>'3240180230683</t>
  </si>
  <si>
    <t>'5033601497738</t>
  </si>
  <si>
    <t>'3660412000127</t>
  </si>
  <si>
    <t>'5014702133459</t>
  </si>
  <si>
    <t>10 X PT40 S/CHEM.IMP</t>
  </si>
  <si>
    <t>'3130632350055</t>
  </si>
  <si>
    <t>'3130630556725</t>
  </si>
  <si>
    <t>PAP BLANC A4 80G 5X5</t>
  </si>
  <si>
    <t>'3329685197902</t>
  </si>
  <si>
    <t>'3045059960292</t>
  </si>
  <si>
    <t>ROUTE ALULOOK PICTO</t>
  </si>
  <si>
    <t>'8711234048332</t>
  </si>
  <si>
    <t>'9002493104310</t>
  </si>
  <si>
    <t>'3760028771982</t>
  </si>
  <si>
    <t>'8711234016874</t>
  </si>
  <si>
    <t>TABLEAU BLANC 28X36</t>
  </si>
  <si>
    <t>'0034138080061</t>
  </si>
  <si>
    <t>'3130632536220</t>
  </si>
  <si>
    <t>COFFRE IGNIFUGE 23.5</t>
  </si>
  <si>
    <t>'3700092276303</t>
  </si>
  <si>
    <t>'4049793053165</t>
  </si>
  <si>
    <t>LESSIVE PASTILLE X12</t>
  </si>
  <si>
    <t>'7615400117468</t>
  </si>
  <si>
    <t>'3329682238639</t>
  </si>
  <si>
    <t>'3234530001900</t>
  </si>
  <si>
    <t>RLX EXCELLIA 80G NUI</t>
  </si>
  <si>
    <t>'3329682020661</t>
  </si>
  <si>
    <t>'3130632554699</t>
  </si>
  <si>
    <t>PAP BLEU ALIZE A4 80</t>
  </si>
  <si>
    <t>'3329680177404</t>
  </si>
  <si>
    <t>PAP BLANC A3 80G 5x5</t>
  </si>
  <si>
    <t>'7891173024534</t>
  </si>
  <si>
    <t>'8445118011883</t>
  </si>
  <si>
    <t>'3760250620058</t>
  </si>
  <si>
    <t>ETIQUETTE CONGELATIO</t>
  </si>
  <si>
    <t>'4004182067550</t>
  </si>
  <si>
    <t>MANIFOLD COMMANDES 2</t>
  </si>
  <si>
    <t>'3416790021151</t>
  </si>
  <si>
    <t>TRIEUR 6 POSITIONS S</t>
  </si>
  <si>
    <t>'3135251120676</t>
  </si>
  <si>
    <t>'3329680265200</t>
  </si>
  <si>
    <t>500 ENV 90X140 VERT</t>
  </si>
  <si>
    <t>'3250650029969</t>
  </si>
  <si>
    <t>FILM FLEURISTE PP 30</t>
  </si>
  <si>
    <t>'3700395506534</t>
  </si>
  <si>
    <t>BOX PALETTE RDC EDB</t>
  </si>
  <si>
    <t>'9002493424661</t>
  </si>
  <si>
    <t>TRANSFERT S/T-SHIRT</t>
  </si>
  <si>
    <t>'0010343814400</t>
  </si>
  <si>
    <t>'3270240139359</t>
  </si>
  <si>
    <t>'5019380100687</t>
  </si>
  <si>
    <t>ROULEAU 0,45X10M LE</t>
  </si>
  <si>
    <t>'3045050086427</t>
  </si>
  <si>
    <t>100 ENV 114X162 BLC</t>
  </si>
  <si>
    <t>'3240180014580</t>
  </si>
  <si>
    <t>'3130632596811</t>
  </si>
  <si>
    <t>FORME MARKEUR NOIR 4</t>
  </si>
  <si>
    <t>'8711234000910</t>
  </si>
  <si>
    <t>'3135250613407</t>
  </si>
  <si>
    <t>TABLEAU NOIR 120X60C</t>
  </si>
  <si>
    <t>'3462620091375</t>
  </si>
  <si>
    <t>'3701254707888</t>
  </si>
  <si>
    <t>'9002493019898</t>
  </si>
  <si>
    <t>ANTI CALCAIRE 5L ECU</t>
  </si>
  <si>
    <t>'3700505800125</t>
  </si>
  <si>
    <t xml:space="preserve">CHEMISE 3 RAB ELAST </t>
  </si>
  <si>
    <t>'3130630558477</t>
  </si>
  <si>
    <t>PAP,EPSON 255GR PHOT</t>
  </si>
  <si>
    <t>'0010343819788</t>
  </si>
  <si>
    <t>'3130632060800</t>
  </si>
  <si>
    <t>'3329682238059</t>
  </si>
  <si>
    <t>LOT 10 CAISSES TRANS</t>
  </si>
  <si>
    <t>'043859709342</t>
  </si>
  <si>
    <t>'8711234001405</t>
  </si>
  <si>
    <t>'3019920574697</t>
  </si>
  <si>
    <t>'3329683956129</t>
  </si>
  <si>
    <t>'8711234376213</t>
  </si>
  <si>
    <t>50 POCH  229x324 BLA</t>
  </si>
  <si>
    <t>'3240180230539</t>
  </si>
  <si>
    <t>32 ETIQUETTES SCOLAI</t>
  </si>
  <si>
    <t>'3270241119619</t>
  </si>
  <si>
    <t>PRESENTOIR 40X40X137</t>
  </si>
  <si>
    <t>'0404051102674</t>
  </si>
  <si>
    <t>50 POCH SOUFFLET 260</t>
  </si>
  <si>
    <t>'3250650397259</t>
  </si>
  <si>
    <t>'3416790021342</t>
  </si>
  <si>
    <t>POCHETTE A5 +  ROUGE</t>
  </si>
  <si>
    <t>'4250037428094</t>
  </si>
  <si>
    <t>168 PASTILLES N/A NO</t>
  </si>
  <si>
    <t>'5014702087707</t>
  </si>
  <si>
    <t>'0404000087243</t>
  </si>
  <si>
    <t xml:space="preserve">10 X INTERCAL.CARTE </t>
  </si>
  <si>
    <t>'3130631011247</t>
  </si>
  <si>
    <t>'5028252617642</t>
  </si>
  <si>
    <t>100 SOUS-CHEMISES DO</t>
  </si>
  <si>
    <t>'3249447210000</t>
  </si>
  <si>
    <t>'3130631517725</t>
  </si>
  <si>
    <t>'3135251243030</t>
  </si>
  <si>
    <t>MODULE 5T GRIS ANTHR</t>
  </si>
  <si>
    <t>'9002493423237</t>
  </si>
  <si>
    <t>'3664233001127</t>
  </si>
  <si>
    <t>'3135254080465</t>
  </si>
  <si>
    <t>NELSON 250GR MOULU B</t>
  </si>
  <si>
    <t>'3760264900603</t>
  </si>
  <si>
    <t>'4002390047654</t>
  </si>
  <si>
    <t>'3660412031602</t>
  </si>
  <si>
    <t>'3660412032043</t>
  </si>
  <si>
    <t>'9002493037052</t>
  </si>
  <si>
    <t>'3664233000090</t>
  </si>
  <si>
    <t>POT A CRAYONS BLEU W</t>
  </si>
  <si>
    <t>'3701254704825</t>
  </si>
  <si>
    <t>'3329682238714</t>
  </si>
  <si>
    <t>LETTRE U BLANC 90MM</t>
  </si>
  <si>
    <t>'8711234222206</t>
  </si>
  <si>
    <t>20 BLOCS MESSAGES TE</t>
  </si>
  <si>
    <t>'3130632052904</t>
  </si>
  <si>
    <t xml:space="preserve">CLASS LEV A4 BLANC </t>
  </si>
  <si>
    <t>'4002432120482</t>
  </si>
  <si>
    <t>'3045050382208</t>
  </si>
  <si>
    <t>'3370441075392</t>
  </si>
  <si>
    <t>BOITE DE RANGEMENT 1</t>
  </si>
  <si>
    <t>'5021711047776</t>
  </si>
  <si>
    <t>SECHE MAINS ELECT 50</t>
  </si>
  <si>
    <t>'3324120011676</t>
  </si>
  <si>
    <t>5 CHEMISES COIN A4 C</t>
  </si>
  <si>
    <t>'3130630481225</t>
  </si>
  <si>
    <t>REG 13 COL SUR 2 PAG</t>
  </si>
  <si>
    <t>'3130632041304</t>
  </si>
  <si>
    <t>'3130631140602</t>
  </si>
  <si>
    <t>5 DOS. SUSP. - POLYP</t>
  </si>
  <si>
    <t>'3362940001644</t>
  </si>
  <si>
    <t>PORTE REVUE ROUGE EC</t>
  </si>
  <si>
    <t>'9002493019935</t>
  </si>
  <si>
    <t>PC 24X32 OPA ROSE 18</t>
  </si>
  <si>
    <t>'3210330724195</t>
  </si>
  <si>
    <t>MODULO A4 5T IDERAMA</t>
  </si>
  <si>
    <t>'9002493423657</t>
  </si>
  <si>
    <t>ROULEAU 0,45X5M ADHE</t>
  </si>
  <si>
    <t>'3045050052842</t>
  </si>
  <si>
    <t>BOITE TRANSFERT A4 D</t>
  </si>
  <si>
    <t>'3130630897200</t>
  </si>
  <si>
    <t>PRES ROLLAFIX 80 RUB</t>
  </si>
  <si>
    <t>'4026700347074</t>
  </si>
  <si>
    <t>'3660412031459</t>
  </si>
  <si>
    <t>'9002493111400</t>
  </si>
  <si>
    <t>'9002493110892</t>
  </si>
  <si>
    <t>KIT DE SUSPENSION PO</t>
  </si>
  <si>
    <t>'3660412031640</t>
  </si>
  <si>
    <t>'3130633500077</t>
  </si>
  <si>
    <t>PREMIUM ROULEAU 50X0</t>
  </si>
  <si>
    <t>'3329682117392</t>
  </si>
  <si>
    <t>'3135251143057</t>
  </si>
  <si>
    <t>'9002493019942</t>
  </si>
  <si>
    <t>SETS DE TABLE GRIS X</t>
  </si>
  <si>
    <t>'3281513040135</t>
  </si>
  <si>
    <t>CHRONOPOST 13H 17-18</t>
  </si>
  <si>
    <t>'0404000139386</t>
  </si>
  <si>
    <t>50 X CHEM. 3RAB.+ELA</t>
  </si>
  <si>
    <t>'3130632550851</t>
  </si>
  <si>
    <t>'3459593464213</t>
  </si>
  <si>
    <t>ETIQ TRANSP JE 21X29</t>
  </si>
  <si>
    <t>'8410782100539</t>
  </si>
  <si>
    <t>CADRE BOIS FOND ARDO</t>
  </si>
  <si>
    <t>'2012349930717</t>
  </si>
  <si>
    <t>TRANSFERT TE-SHIRT B</t>
  </si>
  <si>
    <t>'8410782041283</t>
  </si>
  <si>
    <t>BOBINE GLOSSY 250MX1</t>
  </si>
  <si>
    <t>'3329686014024</t>
  </si>
  <si>
    <t>'3130632546960</t>
  </si>
  <si>
    <t>'8711234058317</t>
  </si>
  <si>
    <t>TABLEAU EN VERRE TUR</t>
  </si>
  <si>
    <t>'5708573107625</t>
  </si>
  <si>
    <t>ESCABEAU 5 MARCHES A</t>
  </si>
  <si>
    <t>'3700092271650</t>
  </si>
  <si>
    <t>'3130630076131</t>
  </si>
  <si>
    <t>50 POCH+10 GRATUITE</t>
  </si>
  <si>
    <t>'3250650005239</t>
  </si>
  <si>
    <t>MODULE 4T BLEU VIVID</t>
  </si>
  <si>
    <t>'4049793026718</t>
  </si>
  <si>
    <t>CORB COURRIER WOW DU</t>
  </si>
  <si>
    <t>'4002432113590</t>
  </si>
  <si>
    <t>'8711234003256</t>
  </si>
  <si>
    <t>PAP BLANC A4 120GR 2</t>
  </si>
  <si>
    <t>'5602024104891</t>
  </si>
  <si>
    <t>10 ETIQ. 12X8CM ECOL</t>
  </si>
  <si>
    <t>'3462620016217</t>
  </si>
  <si>
    <t>PANNEAU 40X30CM SCH</t>
  </si>
  <si>
    <t>'3462620027671</t>
  </si>
  <si>
    <t>'3065503049137</t>
  </si>
  <si>
    <t>200 ENV 162X229 F45X</t>
  </si>
  <si>
    <t>'3240180230379</t>
  </si>
  <si>
    <t>PAP BLANC 80GR 5x500</t>
  </si>
  <si>
    <t>'2012348150628</t>
  </si>
  <si>
    <t>PAP CARAMEL A4 120GR</t>
  </si>
  <si>
    <t>'3329680124408</t>
  </si>
  <si>
    <t>'9002493111332</t>
  </si>
  <si>
    <t>30 GRANDE ARAIGNEE N</t>
  </si>
  <si>
    <t>'3660412147396</t>
  </si>
  <si>
    <t>'3045050357015</t>
  </si>
  <si>
    <t>'3240180019172</t>
  </si>
  <si>
    <t>ROULEAU 0,70X5M PVC</t>
  </si>
  <si>
    <t>'3045050085413</t>
  </si>
  <si>
    <t>PANNEAU 40X60CM ZEN</t>
  </si>
  <si>
    <t>'3462620070318</t>
  </si>
  <si>
    <t>PAP BLANC A4 60GR 5X</t>
  </si>
  <si>
    <t>'3329685192907</t>
  </si>
  <si>
    <t>POCHETTES KRAFT 15X3</t>
  </si>
  <si>
    <t>'3329683941071</t>
  </si>
  <si>
    <t>RLX 1000 ETIQ 26x16</t>
  </si>
  <si>
    <t>'0000791422180</t>
  </si>
  <si>
    <t>PORTE REVUE GRIS MAG</t>
  </si>
  <si>
    <t>'9002493019812</t>
  </si>
  <si>
    <t>CARTE DES VINS 23.5X</t>
  </si>
  <si>
    <t>'3462620059832</t>
  </si>
  <si>
    <t>10 BLOCS VENDEUR UNI</t>
  </si>
  <si>
    <t>'3416790023100</t>
  </si>
  <si>
    <t>MODULE A TIROIRS 8 T</t>
  </si>
  <si>
    <t>'9002493421523</t>
  </si>
  <si>
    <t>2700 ETIQUETTES - MU</t>
  </si>
  <si>
    <t>'3270241190014</t>
  </si>
  <si>
    <t>'3459591530019</t>
  </si>
  <si>
    <t>PAP,EPSON 41342 MAT</t>
  </si>
  <si>
    <t>'0010343830073</t>
  </si>
  <si>
    <t>'3329682254707</t>
  </si>
  <si>
    <t>'8711234002082</t>
  </si>
  <si>
    <t>'8711234002709</t>
  </si>
  <si>
    <t>POCHETTES KRAFT 21X3</t>
  </si>
  <si>
    <t>'3329683941088</t>
  </si>
  <si>
    <t>BLOC DUPLI FACTURES</t>
  </si>
  <si>
    <t>'3416790020512</t>
  </si>
  <si>
    <t>POSITION COMPTE 11X1</t>
  </si>
  <si>
    <t>'3130632135010</t>
  </si>
  <si>
    <t>'3288581601077</t>
  </si>
  <si>
    <t>MODULE 3T NOIR MYCUB</t>
  </si>
  <si>
    <t>'3462159004976</t>
  </si>
  <si>
    <t>CHRONOPOST 10H 13-14</t>
  </si>
  <si>
    <t>'0404000139041</t>
  </si>
  <si>
    <t>INES X15 CAPSULES BI</t>
  </si>
  <si>
    <t>'3760264902232</t>
  </si>
  <si>
    <t>ENV DL REC80 ERA F45</t>
  </si>
  <si>
    <t>'3250650028221</t>
  </si>
  <si>
    <t>POT CRAYON ECOPEN CR</t>
  </si>
  <si>
    <t>'9002493099135</t>
  </si>
  <si>
    <t>EPONGE NUM 4 HUM</t>
  </si>
  <si>
    <t>'697482000866</t>
  </si>
  <si>
    <t>PRESENTOIR MURAL  62</t>
  </si>
  <si>
    <t>'7318089785064</t>
  </si>
  <si>
    <t>'3130630519430</t>
  </si>
  <si>
    <t>FICHIER LINEAIRE VIS</t>
  </si>
  <si>
    <t>'4005546206523</t>
  </si>
  <si>
    <t>'0404000143659</t>
  </si>
  <si>
    <t>REG CONSIGNE ALERTE</t>
  </si>
  <si>
    <t>'3130630066132</t>
  </si>
  <si>
    <t>'4005546400082</t>
  </si>
  <si>
    <t>P.JET PET TR. 63,5X</t>
  </si>
  <si>
    <t>'8410782109679</t>
  </si>
  <si>
    <t>PAPIER BLANC A4 200G</t>
  </si>
  <si>
    <t>'3329680180701</t>
  </si>
  <si>
    <t>ROULEAU COUVRLIVR PO</t>
  </si>
  <si>
    <t>'3135250152166</t>
  </si>
  <si>
    <t>SAC LARGE NUIT ETOIL</t>
  </si>
  <si>
    <t>'5033601505297</t>
  </si>
  <si>
    <t>10 POCH CART 229X324</t>
  </si>
  <si>
    <t>'3240180189233</t>
  </si>
  <si>
    <t>TURBO MOP PRO</t>
  </si>
  <si>
    <t>'5415279039081</t>
  </si>
  <si>
    <t>DETECTEUR AROKA LD 5</t>
  </si>
  <si>
    <t>'3760065624401</t>
  </si>
  <si>
    <t>SAC 26,5X14X33CM NEI</t>
  </si>
  <si>
    <t>'5033601497974</t>
  </si>
  <si>
    <t>1 REG. UNIQUE DU PER</t>
  </si>
  <si>
    <t>'3130630066217</t>
  </si>
  <si>
    <t>MODULE A TIROIRS 5 O</t>
  </si>
  <si>
    <t>'9002493421486</t>
  </si>
  <si>
    <t>'4013951007451</t>
  </si>
  <si>
    <t>LOT 3 BOITES TRANSFE</t>
  </si>
  <si>
    <t>'3130634895608</t>
  </si>
  <si>
    <t>PAP PHOTO MAT RV A4</t>
  </si>
  <si>
    <t>'8410782104186</t>
  </si>
  <si>
    <t>'8410782044543</t>
  </si>
  <si>
    <t>'3334381038176</t>
  </si>
  <si>
    <t>'8711234016850</t>
  </si>
  <si>
    <t>RACLETTE SOL 44CM MO</t>
  </si>
  <si>
    <t>'0000793518102</t>
  </si>
  <si>
    <t>PICTOGRAM VINYL 33X2</t>
  </si>
  <si>
    <t>'8711234031464</t>
  </si>
  <si>
    <t>'3660141280098</t>
  </si>
  <si>
    <t>PAP,EPSON S042155 25</t>
  </si>
  <si>
    <t>'8715946384313</t>
  </si>
  <si>
    <t>'4002432125197</t>
  </si>
  <si>
    <t>CHRONOPOST 10H 26-27</t>
  </si>
  <si>
    <t>'0404000139171</t>
  </si>
  <si>
    <t>'3065503541136</t>
  </si>
  <si>
    <t>CHEMISE ELAST PP CHR</t>
  </si>
  <si>
    <t>'3130630558798</t>
  </si>
  <si>
    <t>SEPARATEUR ACRYLIQUE</t>
  </si>
  <si>
    <t>'5028252617291</t>
  </si>
  <si>
    <t>LOT DE 2 BOBINES 100</t>
  </si>
  <si>
    <t>'3459402130049</t>
  </si>
  <si>
    <t>'3270241118407</t>
  </si>
  <si>
    <t>'8711234088208</t>
  </si>
  <si>
    <t>4 X INTERCAL A4 CART</t>
  </si>
  <si>
    <t>'5016196104335</t>
  </si>
  <si>
    <t>25 X CHEM. 3RAB+ELAS</t>
  </si>
  <si>
    <t>'3130632555276</t>
  </si>
  <si>
    <t>ETUI OXFORD 4 CARTES</t>
  </si>
  <si>
    <t>'3045051813428</t>
  </si>
  <si>
    <t>'3210330724256</t>
  </si>
  <si>
    <t>ARDOISINE NOIRE 40X3</t>
  </si>
  <si>
    <t>'3462620097889</t>
  </si>
  <si>
    <t xml:space="preserve">12 X CLASS A ANX A4 </t>
  </si>
  <si>
    <t>'3130632519681</t>
  </si>
  <si>
    <t>ETIQUETTE 38.5X65 RE</t>
  </si>
  <si>
    <t>'3270241012491</t>
  </si>
  <si>
    <t>'3288584101079</t>
  </si>
  <si>
    <t>POCH PERFO x100 A4 4</t>
  </si>
  <si>
    <t>'2012349930236</t>
  </si>
  <si>
    <t>'3264221610128</t>
  </si>
  <si>
    <t>STICKER SENS INTERDI</t>
  </si>
  <si>
    <t>'3462159015828</t>
  </si>
  <si>
    <t>PAP THE VERT A4 215G</t>
  </si>
  <si>
    <t>'8715119760869</t>
  </si>
  <si>
    <t>'3065503049588</t>
  </si>
  <si>
    <t>'8423473596887</t>
  </si>
  <si>
    <t>'4002432398089</t>
  </si>
  <si>
    <t>CLASS. CARTON  A4 D3</t>
  </si>
  <si>
    <t>'3130634549297</t>
  </si>
  <si>
    <t>LOT DE 4 RECH ABSORB</t>
  </si>
  <si>
    <t>'3178040677722</t>
  </si>
  <si>
    <t>'2012348067001</t>
  </si>
  <si>
    <t>CAISSE 2 CAN 43X30X3</t>
  </si>
  <si>
    <t>'2012349370575</t>
  </si>
  <si>
    <t>'3281650479218</t>
  </si>
  <si>
    <t>'3459593550015</t>
  </si>
  <si>
    <t>'3462159011059</t>
  </si>
  <si>
    <t>'3459591491211</t>
  </si>
  <si>
    <t>PC 17X22 OPA VIOLET</t>
  </si>
  <si>
    <t>'3045050183942</t>
  </si>
  <si>
    <t>POUBELLE TRI MOBILE</t>
  </si>
  <si>
    <t>'3019920561833</t>
  </si>
  <si>
    <t>PLAQUE 3DALU SANDW 3</t>
  </si>
  <si>
    <t>'8711234016133</t>
  </si>
  <si>
    <t>'9002493019874</t>
  </si>
  <si>
    <t>'3288584351054</t>
  </si>
  <si>
    <t>'5028252617475</t>
  </si>
  <si>
    <t>'8711234004642</t>
  </si>
  <si>
    <t>'3462152640102</t>
  </si>
  <si>
    <t>'5033601528623</t>
  </si>
  <si>
    <t>'8711234058140</t>
  </si>
  <si>
    <t>'9002493115460</t>
  </si>
  <si>
    <t>1200 ETIQUETTES MULT</t>
  </si>
  <si>
    <t>'3270241189988</t>
  </si>
  <si>
    <t>POCHETTE SNOPAKE SO</t>
  </si>
  <si>
    <t>'5017303217016</t>
  </si>
  <si>
    <t>'3760028771609</t>
  </si>
  <si>
    <t>10 X DISTRIBUTEUR FO</t>
  </si>
  <si>
    <t>'9002493104112</t>
  </si>
  <si>
    <t>CLASS A4 D25  PROPYG</t>
  </si>
  <si>
    <t>'3135250209464</t>
  </si>
  <si>
    <t>'4002432124817</t>
  </si>
  <si>
    <t>'8711234431080</t>
  </si>
  <si>
    <t xml:space="preserve">CLASSEUR 4 ANX '0MM </t>
  </si>
  <si>
    <t>'3130630517900</t>
  </si>
  <si>
    <t>'3065502014020</t>
  </si>
  <si>
    <t>BOB CAISSE + CALCU 7</t>
  </si>
  <si>
    <t>'3130631407132</t>
  </si>
  <si>
    <t>10 X PT 10 CHEM POCH</t>
  </si>
  <si>
    <t>'3130632469726</t>
  </si>
  <si>
    <t>'3329682018866</t>
  </si>
  <si>
    <t>'8711234003942</t>
  </si>
  <si>
    <t>INTER A4+ 32 TOUCHES</t>
  </si>
  <si>
    <t>'3045055675879</t>
  </si>
  <si>
    <t>70 ETIQUETTES BLANCH</t>
  </si>
  <si>
    <t>'3270241119107</t>
  </si>
  <si>
    <t>PROT. CAH. 210x297 G</t>
  </si>
  <si>
    <t>'3210330722221</t>
  </si>
  <si>
    <t>DÃ‰ROULEUR PAPIER CAD</t>
  </si>
  <si>
    <t>'3329682006092</t>
  </si>
  <si>
    <t>'3130632222406</t>
  </si>
  <si>
    <t>'3329682117408</t>
  </si>
  <si>
    <t>RL 500 ETIQUETTES PL</t>
  </si>
  <si>
    <t>'3664233003169</t>
  </si>
  <si>
    <t>10 X INTERCAL A4 MAX</t>
  </si>
  <si>
    <t>'3130632048549</t>
  </si>
  <si>
    <t>'3130630408000</t>
  </si>
  <si>
    <t>PORTE REVUE VIOLET C</t>
  </si>
  <si>
    <t>'3462156747708</t>
  </si>
  <si>
    <t>'3065503140179</t>
  </si>
  <si>
    <t>'3288582101149</t>
  </si>
  <si>
    <t>'3288588501059</t>
  </si>
  <si>
    <t>'3130632088323</t>
  </si>
  <si>
    <t>'4002432116638</t>
  </si>
  <si>
    <t>'3459591530033</t>
  </si>
  <si>
    <t>'3130630535454</t>
  </si>
  <si>
    <t>PAP BOUTON D'OR A4 2</t>
  </si>
  <si>
    <t>'8715119760975</t>
  </si>
  <si>
    <t>'8711234002327</t>
  </si>
  <si>
    <t>'7322540355031</t>
  </si>
  <si>
    <t>'5014702133558</t>
  </si>
  <si>
    <t>CLASS A LEVIER OXFOR</t>
  </si>
  <si>
    <t>'3045050259678</t>
  </si>
  <si>
    <t>'3288584216025</t>
  </si>
  <si>
    <t>POCHETTE A5 +  JAUNE</t>
  </si>
  <si>
    <t>'4250037428070</t>
  </si>
  <si>
    <t>'3130630032885</t>
  </si>
  <si>
    <t>CLASSEUR RIGIDE A4 R</t>
  </si>
  <si>
    <t>'3130630516507</t>
  </si>
  <si>
    <t>CLASS A4 BEN 4A</t>
  </si>
  <si>
    <t>'3371010193837</t>
  </si>
  <si>
    <t>'4005546802893</t>
  </si>
  <si>
    <t>'8711234017291</t>
  </si>
  <si>
    <t>COFFRE IGNIFUGE 39L</t>
  </si>
  <si>
    <t>'3760065624302</t>
  </si>
  <si>
    <t>'3130632241230</t>
  </si>
  <si>
    <t>'3130630531029</t>
  </si>
  <si>
    <t>SUPPORT MURAL VARIO</t>
  </si>
  <si>
    <t>'4005546502571</t>
  </si>
  <si>
    <t>'3760317670064</t>
  </si>
  <si>
    <t>20 X CHEM.DE PRESENT</t>
  </si>
  <si>
    <t>'3130632039622</t>
  </si>
  <si>
    <t xml:space="preserve">AFFICHE A4 SCOLAIRE </t>
  </si>
  <si>
    <t>'3462159015583</t>
  </si>
  <si>
    <t xml:space="preserve">BLOC DE CLASSEMENT </t>
  </si>
  <si>
    <t>'4002432124770</t>
  </si>
  <si>
    <t>'4049793054520</t>
  </si>
  <si>
    <t>'3130630591702</t>
  </si>
  <si>
    <t>'3045059705060</t>
  </si>
  <si>
    <t>'4005546507835</t>
  </si>
  <si>
    <t>800 ETIQUETTES DOS C</t>
  </si>
  <si>
    <t>'4004182036624</t>
  </si>
  <si>
    <t>COFFRE SECURITE 16.5</t>
  </si>
  <si>
    <t>'8717056679648</t>
  </si>
  <si>
    <t>MODULE 4T FERMES IMP</t>
  </si>
  <si>
    <t>'4012473101715</t>
  </si>
  <si>
    <t>'9002493116962</t>
  </si>
  <si>
    <t>CLASS LEVIER A4 ITAL</t>
  </si>
  <si>
    <t>'3130630533108</t>
  </si>
  <si>
    <t>'0404051105880</t>
  </si>
  <si>
    <t>'3288588070081</t>
  </si>
  <si>
    <t>PESE-PAQUETS MAULGLO</t>
  </si>
  <si>
    <t>'4002390049931</t>
  </si>
  <si>
    <t>RUBAN FIXATION DB FA</t>
  </si>
  <si>
    <t>'4042448337474</t>
  </si>
  <si>
    <t>10 X CHEM GRDE CAPAC</t>
  </si>
  <si>
    <t>'3130632007423</t>
  </si>
  <si>
    <t>'3130632131074</t>
  </si>
  <si>
    <t>'3504920011094</t>
  </si>
  <si>
    <t>PELLE METAL ZINC MAN</t>
  </si>
  <si>
    <t>'3166720003299</t>
  </si>
  <si>
    <t>RLX EXCELLIA 80G 50X</t>
  </si>
  <si>
    <t>'3329682019627</t>
  </si>
  <si>
    <t>'3130633339004</t>
  </si>
  <si>
    <t>'3660412028145</t>
  </si>
  <si>
    <t>'8698473755897</t>
  </si>
  <si>
    <t>'8711234002013</t>
  </si>
  <si>
    <t>LOT 2 PORTE-REVUES A</t>
  </si>
  <si>
    <t>'3130630905608</t>
  </si>
  <si>
    <t>'9002493111417</t>
  </si>
  <si>
    <t>10 POCH. BULLE - 170</t>
  </si>
  <si>
    <t>'3250650097630</t>
  </si>
  <si>
    <t>TRIEUR AGRAFE A4  CA</t>
  </si>
  <si>
    <t>'3130630566502</t>
  </si>
  <si>
    <t>CHIFFRE 6 NOIR 150MM</t>
  </si>
  <si>
    <t>'8711234241368</t>
  </si>
  <si>
    <t>TABOURET PLASTIQ ROU</t>
  </si>
  <si>
    <t>'3551263500273</t>
  </si>
  <si>
    <t>CONTAINER BASIQUE JE</t>
  </si>
  <si>
    <t>'3664233001516</t>
  </si>
  <si>
    <t>'3462159001272</t>
  </si>
  <si>
    <t>BORD 23X33CM COMBINA</t>
  </si>
  <si>
    <t>'8711234128843</t>
  </si>
  <si>
    <t>'8445118008210</t>
  </si>
  <si>
    <t>BLOC TOMBOLA ROSE UN</t>
  </si>
  <si>
    <t>'3416790002549</t>
  </si>
  <si>
    <t>'3130632550837</t>
  </si>
  <si>
    <t>'3459593941127</t>
  </si>
  <si>
    <t>LETTRE Z ROUGE 90MM</t>
  </si>
  <si>
    <t>'8711234223258</t>
  </si>
  <si>
    <t>PAP LAVANDE A4 215GR</t>
  </si>
  <si>
    <t>'8715119761163</t>
  </si>
  <si>
    <t>BLOC DE CLASSEMENT 5</t>
  </si>
  <si>
    <t>'3462159011844</t>
  </si>
  <si>
    <t>'3130639518403</t>
  </si>
  <si>
    <t>'3130632406554</t>
  </si>
  <si>
    <t>'8423473628984</t>
  </si>
  <si>
    <t>FILM POLYPRO FLEUR N</t>
  </si>
  <si>
    <t>'3700039110554</t>
  </si>
  <si>
    <t>'8410782122524</t>
  </si>
  <si>
    <t>RACLETTE VITRE ALUMI</t>
  </si>
  <si>
    <t>'3760170623900</t>
  </si>
  <si>
    <t>LETTRE P NOIR 90MM N</t>
  </si>
  <si>
    <t>'8711234221155</t>
  </si>
  <si>
    <t>'3130632562229</t>
  </si>
  <si>
    <t>'3130630392064</t>
  </si>
  <si>
    <t>BOITIER 3 PRISES CAB</t>
  </si>
  <si>
    <t>'3457706331957</t>
  </si>
  <si>
    <t>25 DOS. SUSP.ARMOIRE</t>
  </si>
  <si>
    <t>'4002030021969</t>
  </si>
  <si>
    <t>'8711234001245</t>
  </si>
  <si>
    <t>'3130632020101</t>
  </si>
  <si>
    <t>FICELLE FINE SIGN 10</t>
  </si>
  <si>
    <t>'4004947004110</t>
  </si>
  <si>
    <t>'8711234016225</t>
  </si>
  <si>
    <t>'8711234088635</t>
  </si>
  <si>
    <t>'0000791512126</t>
  </si>
  <si>
    <t>ETUI A5 - 800 ETIQ.</t>
  </si>
  <si>
    <t>'3270241140842</t>
  </si>
  <si>
    <t>'3130632049065</t>
  </si>
  <si>
    <t>DEVIDOIR FILM WRAPMA</t>
  </si>
  <si>
    <t>'5023139635603</t>
  </si>
  <si>
    <t>LETTRE I BLANC 150MM</t>
  </si>
  <si>
    <t>'8711234242082</t>
  </si>
  <si>
    <t>1000 MINI ETIQUETTES</t>
  </si>
  <si>
    <t>'5014702000430</t>
  </si>
  <si>
    <t>210 ETIQUETTES ADRES</t>
  </si>
  <si>
    <t>'5014702086564</t>
  </si>
  <si>
    <t>PORTE-VUES PP A4 200</t>
  </si>
  <si>
    <t>'3130630851028</t>
  </si>
  <si>
    <t>FRANGE BLEU LAVAGE M</t>
  </si>
  <si>
    <t>'5453001911151</t>
  </si>
  <si>
    <t>MANIFOLD DUPLI 4 COL</t>
  </si>
  <si>
    <t>'3130630135401</t>
  </si>
  <si>
    <t>'3288581601053</t>
  </si>
  <si>
    <t>'3148240620842</t>
  </si>
  <si>
    <t>'3329682020142</t>
  </si>
  <si>
    <t>'3130632055219</t>
  </si>
  <si>
    <t>PORTE VUES MEMPHIS S</t>
  </si>
  <si>
    <t>'3045058206339</t>
  </si>
  <si>
    <t>DETECTEUR DE FUMEE N</t>
  </si>
  <si>
    <t>'3760141664536</t>
  </si>
  <si>
    <t>PAP BULLE A4 210GR 2</t>
  </si>
  <si>
    <t>'3329680220407</t>
  </si>
  <si>
    <t>'043859658190</t>
  </si>
  <si>
    <t>'3045050416811</t>
  </si>
  <si>
    <t>PAP BLANC A4 250GR 1</t>
  </si>
  <si>
    <t>'3329680185706</t>
  </si>
  <si>
    <t>'3130636540704</t>
  </si>
  <si>
    <t>5 X SACHET DE 10 CHE</t>
  </si>
  <si>
    <t>'3130633427428</t>
  </si>
  <si>
    <t>TRIEUR STYLE UP 5 CO</t>
  </si>
  <si>
    <t>'4009212048905</t>
  </si>
  <si>
    <t>PORTE-VISUEL A4 DROI</t>
  </si>
  <si>
    <t>'9002493109285</t>
  </si>
  <si>
    <t>'9002493099708</t>
  </si>
  <si>
    <t>POCH COIN x10 PVC 15</t>
  </si>
  <si>
    <t>'3045056806159</t>
  </si>
  <si>
    <t>DIABLE PLIANT ALU RO</t>
  </si>
  <si>
    <t>'3701254715326</t>
  </si>
  <si>
    <t>SAC KRAFT X25 22X10X</t>
  </si>
  <si>
    <t>'3065503957029</t>
  </si>
  <si>
    <t>ENVELOPPE A6  VERT</t>
  </si>
  <si>
    <t>'4250037421705</t>
  </si>
  <si>
    <t>SAC DOUBLE BOUT 210G</t>
  </si>
  <si>
    <t>'5033601538868</t>
  </si>
  <si>
    <t>'3459593491516</t>
  </si>
  <si>
    <t>'2012349931080</t>
  </si>
  <si>
    <t>'3130639334003</t>
  </si>
  <si>
    <t>BOITE DE 250 ETQ CAD</t>
  </si>
  <si>
    <t>'3329686170454</t>
  </si>
  <si>
    <t>'3157400097615</t>
  </si>
  <si>
    <t>CLASS A4 D20 HAWAI A</t>
  </si>
  <si>
    <t>'3045059590260</t>
  </si>
  <si>
    <t>6 X DRAWINSERT INSER</t>
  </si>
  <si>
    <t>'9002493424616</t>
  </si>
  <si>
    <t>ADHESIF AU SOL FLECH</t>
  </si>
  <si>
    <t>'8711234041937</t>
  </si>
  <si>
    <t>SAC MOYEN NUIT ETOIL</t>
  </si>
  <si>
    <t>'5033601498308</t>
  </si>
  <si>
    <t>'3660412031589</t>
  </si>
  <si>
    <t>LETTRE D NOIR 150MM</t>
  </si>
  <si>
    <t>'8711234241030</t>
  </si>
  <si>
    <t>'3130630032786</t>
  </si>
  <si>
    <t>CLASS PERSO A4 D35</t>
  </si>
  <si>
    <t>'3135252189474</t>
  </si>
  <si>
    <t>CLASSEUR RIGIDE D40</t>
  </si>
  <si>
    <t>'3130630517337</t>
  </si>
  <si>
    <t>16 X PT 25 CHEM. A F</t>
  </si>
  <si>
    <t>'3130632502539</t>
  </si>
  <si>
    <t>REG UNIQUE DU PERSON</t>
  </si>
  <si>
    <t>'3130632066208</t>
  </si>
  <si>
    <t>'3065503056555</t>
  </si>
  <si>
    <t>SAC SHOPPING POMME D</t>
  </si>
  <si>
    <t>'5033601498339</t>
  </si>
  <si>
    <t>DIABLE 3 ROUES - CAP</t>
  </si>
  <si>
    <t>'3701254710512</t>
  </si>
  <si>
    <t>REG POUR DES REVENDE</t>
  </si>
  <si>
    <t>'3416790014146</t>
  </si>
  <si>
    <t>RLPAP CADEAU EXCELLI</t>
  </si>
  <si>
    <t>'3329682020722</t>
  </si>
  <si>
    <t>LOTION LAVANTE MAI</t>
  </si>
  <si>
    <t>'3556347003015</t>
  </si>
  <si>
    <t>PRES CHEMISE CARTON</t>
  </si>
  <si>
    <t>'3371010446032</t>
  </si>
  <si>
    <t>LETTRE Y ROUGE 150MM</t>
  </si>
  <si>
    <t>'8711234243249</t>
  </si>
  <si>
    <t>'3130630536505</t>
  </si>
  <si>
    <t>'3130630596400</t>
  </si>
  <si>
    <t>RECHARGES PORTECARTE</t>
  </si>
  <si>
    <t>'3135250418163</t>
  </si>
  <si>
    <t>SACHET KRAFT BRUN OH</t>
  </si>
  <si>
    <t>'3281650532760</t>
  </si>
  <si>
    <t>'4002432125814</t>
  </si>
  <si>
    <t>BOÃŽTE DE RANG 1,7L C</t>
  </si>
  <si>
    <t>'5021711047134</t>
  </si>
  <si>
    <t>'3130631511501</t>
  </si>
  <si>
    <t>'3130632558024</t>
  </si>
  <si>
    <t>CLASS A4 D40 BLEU 4A</t>
  </si>
  <si>
    <t>'3130630513728</t>
  </si>
  <si>
    <t>'3135250209402</t>
  </si>
  <si>
    <t>1400 ETIQUETTES RECY</t>
  </si>
  <si>
    <t>'4004182055915</t>
  </si>
  <si>
    <t>'3130635184503</t>
  </si>
  <si>
    <t>BOITES RECTANGLES SE</t>
  </si>
  <si>
    <t>'5033601544180</t>
  </si>
  <si>
    <t>PLUMIER LICORNE</t>
  </si>
  <si>
    <t>'3219090802792</t>
  </si>
  <si>
    <t>'9002493010796</t>
  </si>
  <si>
    <t>'3130632507107</t>
  </si>
  <si>
    <t>CHIFFRE 9 BLANC 90MM</t>
  </si>
  <si>
    <t>'8711234222398</t>
  </si>
  <si>
    <t>'3664233002322</t>
  </si>
  <si>
    <t>'3334381038183</t>
  </si>
  <si>
    <t>'3130635184305</t>
  </si>
  <si>
    <t>CLASS A4 MAXI D35 NO</t>
  </si>
  <si>
    <t>'3135252270059</t>
  </si>
  <si>
    <t>'3566660003333</t>
  </si>
  <si>
    <t>PURIFICATEUR AIR Z10</t>
  </si>
  <si>
    <t>'5028252617123</t>
  </si>
  <si>
    <t>'9002493110915</t>
  </si>
  <si>
    <t>'3130631513420</t>
  </si>
  <si>
    <t>RL 50X0,70M CALENDRI</t>
  </si>
  <si>
    <t>'3329682019665</t>
  </si>
  <si>
    <t>PAP NOIR A4 160GR 25</t>
  </si>
  <si>
    <t>'3329680100105</t>
  </si>
  <si>
    <t>'3130630625315</t>
  </si>
  <si>
    <t>'4002432116461</t>
  </si>
  <si>
    <t>STICKER PORT DU MASQ</t>
  </si>
  <si>
    <t>'3462159015705</t>
  </si>
  <si>
    <t>'8711234003553</t>
  </si>
  <si>
    <t>Pack 100 cartes visi</t>
  </si>
  <si>
    <t>'5413493180121</t>
  </si>
  <si>
    <t>'3068590242054</t>
  </si>
  <si>
    <t>25 X CHEM.ELAST.3R.M</t>
  </si>
  <si>
    <t>'3130632558321</t>
  </si>
  <si>
    <t>'3130632502553</t>
  </si>
  <si>
    <t>'3700505800095</t>
  </si>
  <si>
    <t>'3130632551827</t>
  </si>
  <si>
    <t>LETTRE Q ROUGE 150MM</t>
  </si>
  <si>
    <t>'8711234243164</t>
  </si>
  <si>
    <t>FARDE Ã€ DEVIS PP GRI</t>
  </si>
  <si>
    <t>'5411028611287</t>
  </si>
  <si>
    <t>'3068590014040</t>
  </si>
  <si>
    <t>BLOC TOMBOLA JAUNE U</t>
  </si>
  <si>
    <t>'3416790002532</t>
  </si>
  <si>
    <t>112 Ã‰TIQUETTES - BLA</t>
  </si>
  <si>
    <t>'5014702026478</t>
  </si>
  <si>
    <t>'0404051102735</t>
  </si>
  <si>
    <t>CHARIOT DOUBLE PLATE</t>
  </si>
  <si>
    <t>'3701254713230</t>
  </si>
  <si>
    <t>448 Ã‰TIQUETTES ILC B</t>
  </si>
  <si>
    <t>'5014702026751</t>
  </si>
  <si>
    <t>'4002432398034</t>
  </si>
  <si>
    <t>'3281650532746</t>
  </si>
  <si>
    <t>'3459591560023</t>
  </si>
  <si>
    <t>POCHETTE SNOPAKE ZI</t>
  </si>
  <si>
    <t>'5017303176474</t>
  </si>
  <si>
    <t>'3141879161601</t>
  </si>
  <si>
    <t>1 PIQ.OBJETS MOBILIE</t>
  </si>
  <si>
    <t>'3130632074302</t>
  </si>
  <si>
    <t>FILM POLYPRO NEUTRE</t>
  </si>
  <si>
    <t>'5420060157189</t>
  </si>
  <si>
    <t>'9002493111363</t>
  </si>
  <si>
    <t>10 POCH. BULLE - 340</t>
  </si>
  <si>
    <t>'4003928412203</t>
  </si>
  <si>
    <t>'4002432125715</t>
  </si>
  <si>
    <t>'3135251143125</t>
  </si>
  <si>
    <t>CAISSE 1 CAN 40X30X2</t>
  </si>
  <si>
    <t>'0000791511785</t>
  </si>
  <si>
    <t>PAP BOUTON D'OR A4 8</t>
  </si>
  <si>
    <t>'3329680178005</t>
  </si>
  <si>
    <t>'3065503049021</t>
  </si>
  <si>
    <t>CORB COURRIER BLANC</t>
  </si>
  <si>
    <t>'9002493016262</t>
  </si>
  <si>
    <t>BOB CB + CAISSE 57X6</t>
  </si>
  <si>
    <t>'3130631403479</t>
  </si>
  <si>
    <t>'4002432105274</t>
  </si>
  <si>
    <t>'4002432116607</t>
  </si>
  <si>
    <t>'3065503541068</t>
  </si>
  <si>
    <t>PLAQUE 3D ACRYL GRIS</t>
  </si>
  <si>
    <t>'8711234016287</t>
  </si>
  <si>
    <t>'3130631517428</t>
  </si>
  <si>
    <t>LOT 2 JEUX INTERCALA</t>
  </si>
  <si>
    <t>'3130638020068</t>
  </si>
  <si>
    <t>'3329686170331</t>
  </si>
  <si>
    <t>'4002432126200</t>
  </si>
  <si>
    <t>LOT 5 CHEMISES ELAST</t>
  </si>
  <si>
    <t>'3045050432484</t>
  </si>
  <si>
    <t>PORTE REVUE VIOLET M</t>
  </si>
  <si>
    <t>'9002493019300</t>
  </si>
  <si>
    <t>CLASS PERSO A4 D30 P</t>
  </si>
  <si>
    <t>'3045050287572</t>
  </si>
  <si>
    <t>PAPIER BLANC A4 300G</t>
  </si>
  <si>
    <t>'3329680380101</t>
  </si>
  <si>
    <t>BLOUSE BLANCHE 165 G</t>
  </si>
  <si>
    <t>'3701254707864</t>
  </si>
  <si>
    <t>PORTE BLOC</t>
  </si>
  <si>
    <t>'4002432123247</t>
  </si>
  <si>
    <t>385 PASTILLES 8mm AS</t>
  </si>
  <si>
    <t>'3270241006247</t>
  </si>
  <si>
    <t>'3130630533030</t>
  </si>
  <si>
    <t>'8423473880917</t>
  </si>
  <si>
    <t>CLASS PERSO A4 D35 B</t>
  </si>
  <si>
    <t>'5701216497015</t>
  </si>
  <si>
    <t>STICKERS CARRES ANTI</t>
  </si>
  <si>
    <t>'5014702142895</t>
  </si>
  <si>
    <t>PICTO RIGIDE 300MM-</t>
  </si>
  <si>
    <t>'8711234127297</t>
  </si>
  <si>
    <t>'3045050357312</t>
  </si>
  <si>
    <t>ADHESIF DIAM. 15CM N</t>
  </si>
  <si>
    <t>'8711234037794</t>
  </si>
  <si>
    <t>LETTRE L BLANC 150MM</t>
  </si>
  <si>
    <t>'8711234242112</t>
  </si>
  <si>
    <t>'3045050357046</t>
  </si>
  <si>
    <t>LETTRE M BLANC 150MM</t>
  </si>
  <si>
    <t>'8711234242129</t>
  </si>
  <si>
    <t>'3701254713193</t>
  </si>
  <si>
    <t>CLASSEUR 26X32X4 NAS</t>
  </si>
  <si>
    <t>'3700516280213</t>
  </si>
  <si>
    <t xml:space="preserve">P.H. ROULEAUX LOLYS </t>
  </si>
  <si>
    <t>'3289180002333</t>
  </si>
  <si>
    <t>'8711234376442</t>
  </si>
  <si>
    <t>'3130632597832</t>
  </si>
  <si>
    <t>'3329680102208</t>
  </si>
  <si>
    <t>POC B5 BLC 90G AD NF</t>
  </si>
  <si>
    <t>'3250650042678</t>
  </si>
  <si>
    <t>CHEV. 95X58.5 CM,PVC</t>
  </si>
  <si>
    <t>'3462620052420</t>
  </si>
  <si>
    <t>12 POCHETTES COINS 7</t>
  </si>
  <si>
    <t>'5701193013512</t>
  </si>
  <si>
    <t>'0404000086987</t>
  </si>
  <si>
    <t>BALAI DEMI TETE SOIE</t>
  </si>
  <si>
    <t>'3166720036501</t>
  </si>
  <si>
    <t>CORBEILLE  PAPIER IN</t>
  </si>
  <si>
    <t>'7312700525145</t>
  </si>
  <si>
    <t>'8711234003263</t>
  </si>
  <si>
    <t>BOLDUC METALLISE ARG</t>
  </si>
  <si>
    <t>'3270241019346</t>
  </si>
  <si>
    <t>COFFRE IGNIFUGE 40L</t>
  </si>
  <si>
    <t>'3700092258644</t>
  </si>
  <si>
    <t>'8711234003188</t>
  </si>
  <si>
    <t>LOT 5 CAISSES AUTO S</t>
  </si>
  <si>
    <t>'0400794357364</t>
  </si>
  <si>
    <t>DRAP EXAMEN GAUFRE 1</t>
  </si>
  <si>
    <t>'3700008508214</t>
  </si>
  <si>
    <t>DETECTEUR DE FAUX BI</t>
  </si>
  <si>
    <t>'3760065624418</t>
  </si>
  <si>
    <t>'3130632032401</t>
  </si>
  <si>
    <t xml:space="preserve">CAISSE 1 AMERICAINE </t>
  </si>
  <si>
    <t>'3006130514025</t>
  </si>
  <si>
    <t>'3130634202055</t>
  </si>
  <si>
    <t>200 ENV DL 100G AD</t>
  </si>
  <si>
    <t>'3250650033119</t>
  </si>
  <si>
    <t>12 ETIQUETTES AUTO 1</t>
  </si>
  <si>
    <t>'3266550055755</t>
  </si>
  <si>
    <t>200 ENV 110X220 F45X</t>
  </si>
  <si>
    <t>'3240180230393</t>
  </si>
  <si>
    <t>'3130632049126</t>
  </si>
  <si>
    <t>'8711234376565</t>
  </si>
  <si>
    <t>'3700481665763</t>
  </si>
  <si>
    <t>BIG-BOX PLUS CLASSIC</t>
  </si>
  <si>
    <t>'9002493424098</t>
  </si>
  <si>
    <t>'8711234002273</t>
  </si>
  <si>
    <t>'3701254715371</t>
  </si>
  <si>
    <t>'3459593560007</t>
  </si>
  <si>
    <t>DÃ‰SODO AÃ‰ROSOL CITRO</t>
  </si>
  <si>
    <t>'3700008502106</t>
  </si>
  <si>
    <t>'8698473249945</t>
  </si>
  <si>
    <t>PROT. CAH.210x297 GR</t>
  </si>
  <si>
    <t>'3210330722269</t>
  </si>
  <si>
    <t>SUPPORT SAC  A PEDAL</t>
  </si>
  <si>
    <t>'3019920573300</t>
  </si>
  <si>
    <t>RL COUVRELIVRES 033x</t>
  </si>
  <si>
    <t>'3173740097658</t>
  </si>
  <si>
    <t>ETUI A5 - 48 ETIQ. -</t>
  </si>
  <si>
    <t>'3270241140248</t>
  </si>
  <si>
    <t>'9002493018082</t>
  </si>
  <si>
    <t>500 ETIQUETTES FEUIL</t>
  </si>
  <si>
    <t>'3664233003268</t>
  </si>
  <si>
    <t>REGISTRE DACCESSIBIL</t>
  </si>
  <si>
    <t>'3416790480019</t>
  </si>
  <si>
    <t>TRIEUR MURAL  CRISTA</t>
  </si>
  <si>
    <t>'3462151700111</t>
  </si>
  <si>
    <t>PICTOGRAMME CARRE -</t>
  </si>
  <si>
    <t>'4005546403410</t>
  </si>
  <si>
    <t>'3130633541209</t>
  </si>
  <si>
    <t>3 CHEVALETS DE TABLE</t>
  </si>
  <si>
    <t>'3462620010710</t>
  </si>
  <si>
    <t>'3130630056102</t>
  </si>
  <si>
    <t>'3700008505916</t>
  </si>
  <si>
    <t>'3329680265101</t>
  </si>
  <si>
    <t>TABLEAU EN VERRE ROU</t>
  </si>
  <si>
    <t>'5708573107205</t>
  </si>
  <si>
    <t>RELIURE 200 VUES</t>
  </si>
  <si>
    <t>'3135256201394</t>
  </si>
  <si>
    <t>18 ETIQ OVALES COULE</t>
  </si>
  <si>
    <t>'5014702028847</t>
  </si>
  <si>
    <t>'3157401031953</t>
  </si>
  <si>
    <t>'3329682018736</t>
  </si>
  <si>
    <t>'3329682128787</t>
  </si>
  <si>
    <t>'3661679010133</t>
  </si>
  <si>
    <t xml:space="preserve">SUPPORT DE MASQUE </t>
  </si>
  <si>
    <t>'3240189202018</t>
  </si>
  <si>
    <t>BTE 100 PORTE-CLES E</t>
  </si>
  <si>
    <t>'3173740071085</t>
  </si>
  <si>
    <t>AIMANT 32MM 4XASSORT</t>
  </si>
  <si>
    <t>'3219910051355</t>
  </si>
  <si>
    <t>POCHETTE A7 + TURQUO</t>
  </si>
  <si>
    <t>'4250037429237</t>
  </si>
  <si>
    <t>REG 30 COL SUR 2 PAG</t>
  </si>
  <si>
    <t>'3130632063009</t>
  </si>
  <si>
    <t>TETE A TETE VERT KIW</t>
  </si>
  <si>
    <t>'3281517324316</t>
  </si>
  <si>
    <t>'3130630533559</t>
  </si>
  <si>
    <t>'4005546406596</t>
  </si>
  <si>
    <t>'9002493099609</t>
  </si>
  <si>
    <t>2100 ETIQUETTES 63.5</t>
  </si>
  <si>
    <t>'3270241197617</t>
  </si>
  <si>
    <t>'3219090400110</t>
  </si>
  <si>
    <t>CHEMISE ELAST PP LIN</t>
  </si>
  <si>
    <t>'3130630558774</t>
  </si>
  <si>
    <t>'8711234002853</t>
  </si>
  <si>
    <t>PLANNING-PROFESSIONA</t>
  </si>
  <si>
    <t>'3147330060346</t>
  </si>
  <si>
    <t>5 MANIFOLD ENCAISSEM</t>
  </si>
  <si>
    <t>'3130632135201</t>
  </si>
  <si>
    <t>MODULE 4T SOURIS/VER</t>
  </si>
  <si>
    <t>'9002493423213</t>
  </si>
  <si>
    <t>MOUCHOIRS ETUI ECO N</t>
  </si>
  <si>
    <t>'0400794431163</t>
  </si>
  <si>
    <t>TRIEUR A SOUFFLETS R</t>
  </si>
  <si>
    <t>'3135250118872</t>
  </si>
  <si>
    <t>PORTE VUES HAWAI 160</t>
  </si>
  <si>
    <t>'3045050516269</t>
  </si>
  <si>
    <t>'3250650008049</t>
  </si>
  <si>
    <t>TRIEUR EXTENSIBLE HA</t>
  </si>
  <si>
    <t>'3135251267319</t>
  </si>
  <si>
    <t>TRIEUR ELAST DIRECTI</t>
  </si>
  <si>
    <t>'3068590707027</t>
  </si>
  <si>
    <t>MANIFOLD DUPLI 3 COL</t>
  </si>
  <si>
    <t>'3130630135104</t>
  </si>
  <si>
    <t>'3660412028565</t>
  </si>
  <si>
    <t>MODULE 4T NOIR/ROUGE</t>
  </si>
  <si>
    <t>'9002493424463</t>
  </si>
  <si>
    <t>Rouleau bulle 10mm t</t>
  </si>
  <si>
    <t>'2012348683294</t>
  </si>
  <si>
    <t>'9002493016873</t>
  </si>
  <si>
    <t>LAMPE BLANCHE 16W</t>
  </si>
  <si>
    <t>'3760065620748</t>
  </si>
  <si>
    <t>ARDOISINE NOIRE 20X1</t>
  </si>
  <si>
    <t>'3462620097865</t>
  </si>
  <si>
    <t>'5708573101012</t>
  </si>
  <si>
    <t>'3130632241841</t>
  </si>
  <si>
    <t>'4005546988368</t>
  </si>
  <si>
    <t>'4012473101739</t>
  </si>
  <si>
    <t>TABLEAU LIEGE 45X60</t>
  </si>
  <si>
    <t>'3219916020027</t>
  </si>
  <si>
    <t>'5014702142246</t>
  </si>
  <si>
    <t>'3700481666500</t>
  </si>
  <si>
    <t>TRIEUR COLOUR ICE AB</t>
  </si>
  <si>
    <t>'4049793053059</t>
  </si>
  <si>
    <t>'3378921108004</t>
  </si>
  <si>
    <t>'7318089785408</t>
  </si>
  <si>
    <t>'5033601524656</t>
  </si>
  <si>
    <t>'8715119761064</t>
  </si>
  <si>
    <t>'3130632088538</t>
  </si>
  <si>
    <t>'3760028772712</t>
  </si>
  <si>
    <t>CHEMISE ELAST PP MEM</t>
  </si>
  <si>
    <t>'3045054800296</t>
  </si>
  <si>
    <t>1000 ENV 90X140 VERT</t>
  </si>
  <si>
    <t>'3240180103000</t>
  </si>
  <si>
    <t>'4013951004764</t>
  </si>
  <si>
    <t>'3045050512292</t>
  </si>
  <si>
    <t>LETTRE G NOIR 90MM N</t>
  </si>
  <si>
    <t>'8711234221063</t>
  </si>
  <si>
    <t>10 X FICHES INTERCAL</t>
  </si>
  <si>
    <t>'3130631139965</t>
  </si>
  <si>
    <t>DIST PH RL 400M CLEF</t>
  </si>
  <si>
    <t>'3019920525804</t>
  </si>
  <si>
    <t>112 ETIQUETTES BLANC</t>
  </si>
  <si>
    <t>'3270241119077</t>
  </si>
  <si>
    <t>'3130630141709</t>
  </si>
  <si>
    <t>'3130632881177</t>
  </si>
  <si>
    <t>'4002432394456</t>
  </si>
  <si>
    <t>'5028252108263</t>
  </si>
  <si>
    <t>PAP JAUNE A4 210GR 2</t>
  </si>
  <si>
    <t>'3329680221008</t>
  </si>
  <si>
    <t>'3135250209426</t>
  </si>
  <si>
    <t>'3329682238882</t>
  </si>
  <si>
    <t>'5028252617666</t>
  </si>
  <si>
    <t>MULTIPOT 8 COMP CONF</t>
  </si>
  <si>
    <t>'3462155800107</t>
  </si>
  <si>
    <t>'8711234016348</t>
  </si>
  <si>
    <t>CARTON ONDULE 350G 3</t>
  </si>
  <si>
    <t>'0404000087366</t>
  </si>
  <si>
    <t>'3130630531456</t>
  </si>
  <si>
    <t>'4005546802886</t>
  </si>
  <si>
    <t>30 X PORTE-VISUEL A6</t>
  </si>
  <si>
    <t>'9002493104266</t>
  </si>
  <si>
    <t>'8711234016126</t>
  </si>
  <si>
    <t>'3130632508128</t>
  </si>
  <si>
    <t>'5028252609258</t>
  </si>
  <si>
    <t>'3270241018288</t>
  </si>
  <si>
    <t>RLX KRAFT BRUN 60G 3</t>
  </si>
  <si>
    <t>'3329680957716</t>
  </si>
  <si>
    <t xml:space="preserve">TRIEUR A4 6T SCHOOL </t>
  </si>
  <si>
    <t>'3045050436109</t>
  </si>
  <si>
    <t>'3329680265408</t>
  </si>
  <si>
    <t>PANNEAU 300X150 MM I</t>
  </si>
  <si>
    <t>'8711234129963</t>
  </si>
  <si>
    <t>TRIEUR MENAGER CARTO</t>
  </si>
  <si>
    <t>'3386177081309</t>
  </si>
  <si>
    <t>1 LIST.380X11 1 PLI</t>
  </si>
  <si>
    <t>'3130630636113</t>
  </si>
  <si>
    <t>'3270241118315</t>
  </si>
  <si>
    <t>'3130630064220</t>
  </si>
  <si>
    <t>'3135251069029</t>
  </si>
  <si>
    <t>'3329680686104</t>
  </si>
  <si>
    <t>'3045050357190</t>
  </si>
  <si>
    <t>360 ETIQUETTES MONTI</t>
  </si>
  <si>
    <t>'5014702086526</t>
  </si>
  <si>
    <t>BROSSE AIMANTEE FEUT</t>
  </si>
  <si>
    <t>'3701254705419</t>
  </si>
  <si>
    <t>PC 24X32 TRANS FUME</t>
  </si>
  <si>
    <t>'3135251079387</t>
  </si>
  <si>
    <t>PANCARTE HORAIRES 15</t>
  </si>
  <si>
    <t>'3462620032392</t>
  </si>
  <si>
    <t>'5028252063876</t>
  </si>
  <si>
    <t>GANT MENAGE BLEU T7-</t>
  </si>
  <si>
    <t>'3245421171275</t>
  </si>
  <si>
    <t>PAP BLANC A3 120GR 5</t>
  </si>
  <si>
    <t>'5602024104907</t>
  </si>
  <si>
    <t>'3270244129509</t>
  </si>
  <si>
    <t>PRÃ‰SENTOIR MURAL 6 C</t>
  </si>
  <si>
    <t>'3331031532152</t>
  </si>
  <si>
    <t xml:space="preserve">CHEMISE 3 RABATS 24 </t>
  </si>
  <si>
    <t>'3700516278098</t>
  </si>
  <si>
    <t>'3250650110315</t>
  </si>
  <si>
    <t>'3329680685206</t>
  </si>
  <si>
    <t>'8711234129710</t>
  </si>
  <si>
    <t>POCH. 20 ETIQ. SCOLA</t>
  </si>
  <si>
    <t>'3270240112772</t>
  </si>
  <si>
    <t>'3288588000125</t>
  </si>
  <si>
    <t>PAP LUEUR A4 215GR 1</t>
  </si>
  <si>
    <t>'8715119760807</t>
  </si>
  <si>
    <t>'3130632594107</t>
  </si>
  <si>
    <t>BOITE CARTON/PE VIKI</t>
  </si>
  <si>
    <t>'7321031880571</t>
  </si>
  <si>
    <t>'3130632533410</t>
  </si>
  <si>
    <t>COFFRE ASSURABLE 40L</t>
  </si>
  <si>
    <t>'3700092258842</t>
  </si>
  <si>
    <t>PORTE VUES VIVIDA 40</t>
  </si>
  <si>
    <t>'4049793028293</t>
  </si>
  <si>
    <t>10 CHEMISES SUPER 21</t>
  </si>
  <si>
    <t>'3130633301001</t>
  </si>
  <si>
    <t>BOBINE 10MX10MM DRAP</t>
  </si>
  <si>
    <t>'2012349432624</t>
  </si>
  <si>
    <t>'3130632501563</t>
  </si>
  <si>
    <t>'8711234001467</t>
  </si>
  <si>
    <t>RLX PAP CADEAU 0,70X</t>
  </si>
  <si>
    <t>'3700030022818</t>
  </si>
  <si>
    <t>MANIFOLD RECUS AVEC</t>
  </si>
  <si>
    <t>'3416790002310</t>
  </si>
  <si>
    <t>BADGE PINCE 60X90 X2</t>
  </si>
  <si>
    <t>'3173740237719</t>
  </si>
  <si>
    <t>'3130631543724</t>
  </si>
  <si>
    <t>20 X INTERCALAIRES A</t>
  </si>
  <si>
    <t>'3130632000905</t>
  </si>
  <si>
    <t>500 ENVELOPPES DL BL</t>
  </si>
  <si>
    <t>'3250650008025</t>
  </si>
  <si>
    <t>DURAFRAME ADHESIF A4</t>
  </si>
  <si>
    <t>'4005546405186</t>
  </si>
  <si>
    <t>840 Ã‰TIQUETTES LASER</t>
  </si>
  <si>
    <t>'3266550263389</t>
  </si>
  <si>
    <t>'8711234088376</t>
  </si>
  <si>
    <t xml:space="preserve">10 QUITTANCES LOYER </t>
  </si>
  <si>
    <t>'3130633000409</t>
  </si>
  <si>
    <t>'3551263500211</t>
  </si>
  <si>
    <t>LETTRE E NOIR 90MM N</t>
  </si>
  <si>
    <t>'8711234221049</t>
  </si>
  <si>
    <t>10 POCHETTES 229X324</t>
  </si>
  <si>
    <t>'3240180003010</t>
  </si>
  <si>
    <t>TETE A TETE GRIS 40X</t>
  </si>
  <si>
    <t>'3281517324309</t>
  </si>
  <si>
    <t>'3660412031725</t>
  </si>
  <si>
    <t>'9002493019607</t>
  </si>
  <si>
    <t>ETIQUETTE ENLEVABLE</t>
  </si>
  <si>
    <t>'4004182051788</t>
  </si>
  <si>
    <t>BIDON NETTOYANT CARR</t>
  </si>
  <si>
    <t>'3268240191378</t>
  </si>
  <si>
    <t>DIABLE ALU - 7 BONBO</t>
  </si>
  <si>
    <t>'3700092277416</t>
  </si>
  <si>
    <t>LETTRE P ROUGE 150MM</t>
  </si>
  <si>
    <t>'8711234243157</t>
  </si>
  <si>
    <t>COFFRE VOYAGE 35L 2P</t>
  </si>
  <si>
    <t>'3700092276099</t>
  </si>
  <si>
    <t>PAP ROSE A4 120GR 25</t>
  </si>
  <si>
    <t>'3329680121902</t>
  </si>
  <si>
    <t>'4013951007963</t>
  </si>
  <si>
    <t>'4004182434758</t>
  </si>
  <si>
    <t>PAP BLANC A4 BOX 160</t>
  </si>
  <si>
    <t>'3329680198003</t>
  </si>
  <si>
    <t>Pack 12x10 cartes vi</t>
  </si>
  <si>
    <t>'5413493172553</t>
  </si>
  <si>
    <t>'9002493111387</t>
  </si>
  <si>
    <t>CLASSEUR 51199 PP SO</t>
  </si>
  <si>
    <t>'3130633511998</t>
  </si>
  <si>
    <t>'3135251244877</t>
  </si>
  <si>
    <t>'3329680104004</t>
  </si>
  <si>
    <t>20 ETIQUETTES MULTI</t>
  </si>
  <si>
    <t>'8410782015994</t>
  </si>
  <si>
    <t>CHRONOPOST 13H 5-6KG</t>
  </si>
  <si>
    <t>'0404000139263</t>
  </si>
  <si>
    <t>'3130632564216</t>
  </si>
  <si>
    <t>BOLDUC METALLISES OR</t>
  </si>
  <si>
    <t>'3065506161751</t>
  </si>
  <si>
    <t>'3045050357282</t>
  </si>
  <si>
    <t>'3130632504090</t>
  </si>
  <si>
    <t>CONTAINER IGNIFUGE E</t>
  </si>
  <si>
    <t>'3068599265139</t>
  </si>
  <si>
    <t>1 BOITE 50 MASQ</t>
  </si>
  <si>
    <t>'6973089210070</t>
  </si>
  <si>
    <t>'5705925162271</t>
  </si>
  <si>
    <t>'8711234002716</t>
  </si>
  <si>
    <t>500 ENV BLANC 162X22</t>
  </si>
  <si>
    <t>'3240180093639</t>
  </si>
  <si>
    <t>RECHARGE DE 6 BANDES</t>
  </si>
  <si>
    <t>'3701254708533</t>
  </si>
  <si>
    <t>'3130633320026</t>
  </si>
  <si>
    <t>PORTE VISUEL   FERME</t>
  </si>
  <si>
    <t>'9002493109452</t>
  </si>
  <si>
    <t>TRIEUR MENAGER VIP T</t>
  </si>
  <si>
    <t>'3386177081484</t>
  </si>
  <si>
    <t>'3660412031923</t>
  </si>
  <si>
    <t>'3130631898473</t>
  </si>
  <si>
    <t>'5014702814297</t>
  </si>
  <si>
    <t>'4002432125159</t>
  </si>
  <si>
    <t>ALU BROSSE  7 PICKUP</t>
  </si>
  <si>
    <t>'8711234001771</t>
  </si>
  <si>
    <t>PORTE REVUE ROUGE MA</t>
  </si>
  <si>
    <t>'9002493115828</t>
  </si>
  <si>
    <t>'3045050259081</t>
  </si>
  <si>
    <t>MODULE A4 5T OUVERTS</t>
  </si>
  <si>
    <t>'9002493423008</t>
  </si>
  <si>
    <t>AIMANT COCCINELLE 20</t>
  </si>
  <si>
    <t>'3219915112020</t>
  </si>
  <si>
    <t>CHRONOPOST 10H 15-16</t>
  </si>
  <si>
    <t>'0404000139065</t>
  </si>
  <si>
    <t>CHRONOPOST 10H 27-28</t>
  </si>
  <si>
    <t>'0404000139188</t>
  </si>
  <si>
    <t>GANTS LATEX POUDRE 8</t>
  </si>
  <si>
    <t>'3289180002913</t>
  </si>
  <si>
    <t>'3130630511960</t>
  </si>
  <si>
    <t>'3416798830618</t>
  </si>
  <si>
    <t>MODULE 8T MULTICOLOR</t>
  </si>
  <si>
    <t>'3462153983819</t>
  </si>
  <si>
    <t>CLASS A4+ D40 ASS LI</t>
  </si>
  <si>
    <t>'3130630513773</t>
  </si>
  <si>
    <t>'3130632545703</t>
  </si>
  <si>
    <t>CHRONOPOST RL 16-17K</t>
  </si>
  <si>
    <t>'0404000139676</t>
  </si>
  <si>
    <t>'3270241009835</t>
  </si>
  <si>
    <t>'3288584201120</t>
  </si>
  <si>
    <t>'9002493099517</t>
  </si>
  <si>
    <t>'3760028771913</t>
  </si>
  <si>
    <t>TYPO  PRINTY 4913 5</t>
  </si>
  <si>
    <t>'3459594953006</t>
  </si>
  <si>
    <t>'4010960918426</t>
  </si>
  <si>
    <t>'3660412028206</t>
  </si>
  <si>
    <t>ROUTE ACRYL DOUCHE G</t>
  </si>
  <si>
    <t>'8711234004635</t>
  </si>
  <si>
    <t>'3660412031619</t>
  </si>
  <si>
    <t>'4058096475840</t>
  </si>
  <si>
    <t>CLASSEUR 240X320 ASS</t>
  </si>
  <si>
    <t>'3135253000877</t>
  </si>
  <si>
    <t>DOSS SUSP TIROIR VMG</t>
  </si>
  <si>
    <t>'5902812499711</t>
  </si>
  <si>
    <t>CAISSE AMERICAINE 20</t>
  </si>
  <si>
    <t>'3664233003008</t>
  </si>
  <si>
    <t>CHEM. 220GR BLANC X1</t>
  </si>
  <si>
    <t>'3130630217114</t>
  </si>
  <si>
    <t>'3219913333021</t>
  </si>
  <si>
    <t>'3615240312768</t>
  </si>
  <si>
    <t>'3760250620041</t>
  </si>
  <si>
    <t>'3130632201050</t>
  </si>
  <si>
    <t>2400 ETIQUETTES 70X3</t>
  </si>
  <si>
    <t>'3126170015563</t>
  </si>
  <si>
    <t>'8711234002754</t>
  </si>
  <si>
    <t>PC 17X22 TRANS VIOLE</t>
  </si>
  <si>
    <t>'3135250069129</t>
  </si>
  <si>
    <t>'4000735150908</t>
  </si>
  <si>
    <t>SET DE MONTAGE 6</t>
  </si>
  <si>
    <t>'8711234006059</t>
  </si>
  <si>
    <t>POC C4 KFT 90G AD NF</t>
  </si>
  <si>
    <t>'3250650042739</t>
  </si>
  <si>
    <t>250 POCH 260x330 BLA</t>
  </si>
  <si>
    <t>'3250650005345</t>
  </si>
  <si>
    <t>'8711234002891</t>
  </si>
  <si>
    <t xml:space="preserve">25 X INTERCAL A4 5P </t>
  </si>
  <si>
    <t>'3130632022051</t>
  </si>
  <si>
    <t>'4002432113606</t>
  </si>
  <si>
    <t>P25F 350 ETIQ BLC MU</t>
  </si>
  <si>
    <t>'3270241196115</t>
  </si>
  <si>
    <t>LETTRE S ROUGE 90MM</t>
  </si>
  <si>
    <t>'8711234223180</t>
  </si>
  <si>
    <t>'3288583401002</t>
  </si>
  <si>
    <t>TRIEUR 8 POSITIONS S</t>
  </si>
  <si>
    <t>'3135250519877</t>
  </si>
  <si>
    <t>'3288588070265</t>
  </si>
  <si>
    <t>'4002432116478</t>
  </si>
  <si>
    <t>'9002493115934</t>
  </si>
  <si>
    <t>'3130631511914</t>
  </si>
  <si>
    <t>'3249441020704</t>
  </si>
  <si>
    <t>DURAFRAME ADHESIF A3</t>
  </si>
  <si>
    <t>'4005546406787</t>
  </si>
  <si>
    <t>'3130634202062</t>
  </si>
  <si>
    <t>'3130630043065</t>
  </si>
  <si>
    <t>POCH COIN 40F STUDEN</t>
  </si>
  <si>
    <t>'3045050255335</t>
  </si>
  <si>
    <t>'8711234003119</t>
  </si>
  <si>
    <t>BTE DE CLASS COLOUR</t>
  </si>
  <si>
    <t>'4049793053110</t>
  </si>
  <si>
    <t xml:space="preserve">CLASSEUR 4 ANNEAUX </t>
  </si>
  <si>
    <t>'4002432123308</t>
  </si>
  <si>
    <t>'4010961915417</t>
  </si>
  <si>
    <t>MODULE 5T NOIR/MULTI</t>
  </si>
  <si>
    <t>'3462159011196</t>
  </si>
  <si>
    <t>'3135250213874</t>
  </si>
  <si>
    <t>'3130632915414</t>
  </si>
  <si>
    <t>PLAQUE SIGNALETIQUE</t>
  </si>
  <si>
    <t>'3660412031367</t>
  </si>
  <si>
    <t>'3130632210182</t>
  </si>
  <si>
    <t>SAC SHOPPING PICTOS</t>
  </si>
  <si>
    <t>'3329682237939</t>
  </si>
  <si>
    <t>'9002493423589</t>
  </si>
  <si>
    <t>'4005546208831</t>
  </si>
  <si>
    <t>'3130632502546</t>
  </si>
  <si>
    <t>'3135251242019</t>
  </si>
  <si>
    <t>'5033601497707</t>
  </si>
  <si>
    <t>PAP BANANE A4 215GR</t>
  </si>
  <si>
    <t>'8715119760968</t>
  </si>
  <si>
    <t>'5016196103871</t>
  </si>
  <si>
    <t>'8711234016805</t>
  </si>
  <si>
    <t>'3329682119327</t>
  </si>
  <si>
    <t>'4049793015217</t>
  </si>
  <si>
    <t>'3760250620065</t>
  </si>
  <si>
    <t>PAILLE PAPIER 20CM K</t>
  </si>
  <si>
    <t>'3504084501127</t>
  </si>
  <si>
    <t>'3068592303029</t>
  </si>
  <si>
    <t>MOUSSE DE PROTECTION</t>
  </si>
  <si>
    <t>'3664233003275</t>
  </si>
  <si>
    <t>BOITE DE TRANSFERT D</t>
  </si>
  <si>
    <t>'3130630895602</t>
  </si>
  <si>
    <t>'3770001624396</t>
  </si>
  <si>
    <t>40 ETIQUETTES BLANCH</t>
  </si>
  <si>
    <t>'8410782129202</t>
  </si>
  <si>
    <t>TRIEUR-POCHETTE A SO</t>
  </si>
  <si>
    <t>'3135251184173</t>
  </si>
  <si>
    <t>'3130630899266</t>
  </si>
  <si>
    <t>'3130636140805</t>
  </si>
  <si>
    <t>'3130630966074</t>
  </si>
  <si>
    <t>MODULE 4T NOIR/NOIR</t>
  </si>
  <si>
    <t>'9002493423275</t>
  </si>
  <si>
    <t>'3130632884017</t>
  </si>
  <si>
    <t>'3045058207206</t>
  </si>
  <si>
    <t>'5028252611558</t>
  </si>
  <si>
    <t>PAP ALOUE A4 215GR 1</t>
  </si>
  <si>
    <t>'8715119760944</t>
  </si>
  <si>
    <t>TABLEAU MAGNÃ‰TIQUE C</t>
  </si>
  <si>
    <t>'5028252386289</t>
  </si>
  <si>
    <t>BOITE DE 10 RLX 1200</t>
  </si>
  <si>
    <t>'5014702023743</t>
  </si>
  <si>
    <t>CHEM ELAS 3RAB ENVEL</t>
  </si>
  <si>
    <t>'3130630552406</t>
  </si>
  <si>
    <t>'3660412031541</t>
  </si>
  <si>
    <t>'3462155300324</t>
  </si>
  <si>
    <t>'3281650480931</t>
  </si>
  <si>
    <t>'3130632171223</t>
  </si>
  <si>
    <t>'3329683957119</t>
  </si>
  <si>
    <t>MODULE 5T GRIS/SOURI</t>
  </si>
  <si>
    <t>'9002493423930</t>
  </si>
  <si>
    <t>'9002493422773</t>
  </si>
  <si>
    <t>'3157401031908</t>
  </si>
  <si>
    <t>'3459593491134</t>
  </si>
  <si>
    <t>'3135251760834</t>
  </si>
  <si>
    <t>'3462159007045</t>
  </si>
  <si>
    <t>'3416790021229</t>
  </si>
  <si>
    <t>'3045050287664</t>
  </si>
  <si>
    <t>BORD 330X120 MM A VE</t>
  </si>
  <si>
    <t>'8711234128140</t>
  </si>
  <si>
    <t>CLASSEUR  A4 D20 SCH</t>
  </si>
  <si>
    <t>'3045050439407</t>
  </si>
  <si>
    <t>REG HORIZ ASSOCIATIO</t>
  </si>
  <si>
    <t>'3130632096502</t>
  </si>
  <si>
    <t>'3045054800340</t>
  </si>
  <si>
    <t>INTER A4 6 TOUCHES B</t>
  </si>
  <si>
    <t>'3130630023067</t>
  </si>
  <si>
    <t>'3130632438180</t>
  </si>
  <si>
    <t>VALISETTE-TRIEUR RAI</t>
  </si>
  <si>
    <t>'3135251171173</t>
  </si>
  <si>
    <t>CHRONOPOST RL 5-6KG</t>
  </si>
  <si>
    <t>'0404000139560</t>
  </si>
  <si>
    <t>'9002493094024</t>
  </si>
  <si>
    <t>CLASSEUR DOS70MM A4</t>
  </si>
  <si>
    <t>'3130630539209</t>
  </si>
  <si>
    <t>'3130638541945</t>
  </si>
  <si>
    <t>REG DELEGUES DU PERS</t>
  </si>
  <si>
    <t>'3416790014702</t>
  </si>
  <si>
    <t>3 X PORTE REVUES FRA</t>
  </si>
  <si>
    <t>'9002493012882</t>
  </si>
  <si>
    <t>POCHETTE ZIPPEE 22x2</t>
  </si>
  <si>
    <t>'3701254707970</t>
  </si>
  <si>
    <t>CLASSEUR A LEVIER</t>
  </si>
  <si>
    <t>'4002432120406</t>
  </si>
  <si>
    <t>'3045050357077</t>
  </si>
  <si>
    <t>'3130631059676</t>
  </si>
  <si>
    <t>'3130632884277</t>
  </si>
  <si>
    <t>EXC.80G EVERY DAY AD</t>
  </si>
  <si>
    <t>'3329682316139</t>
  </si>
  <si>
    <t>POT A CRAYONS LICORN</t>
  </si>
  <si>
    <t>'3219090801795</t>
  </si>
  <si>
    <t>'3135251243023</t>
  </si>
  <si>
    <t>'2012349370568</t>
  </si>
  <si>
    <t>'8711234003850</t>
  </si>
  <si>
    <t>2400 Ã‰TIQUETTES LASE</t>
  </si>
  <si>
    <t>'3266550260241</t>
  </si>
  <si>
    <t>PORTE VUES PP A4 160</t>
  </si>
  <si>
    <t>'3130630085805</t>
  </si>
  <si>
    <t>3 X PORTE REVUES GIV</t>
  </si>
  <si>
    <t>'9002493011939</t>
  </si>
  <si>
    <t>'4049793053189</t>
  </si>
  <si>
    <t>TABLEAU BLANC 30X44</t>
  </si>
  <si>
    <t>'3086120230135</t>
  </si>
  <si>
    <t>LETTRE H NOIR 90MM N</t>
  </si>
  <si>
    <t>'8711234221070</t>
  </si>
  <si>
    <t>URGENT FORMULE X-PRI</t>
  </si>
  <si>
    <t>'3459590000063</t>
  </si>
  <si>
    <t>ECHEANCIER 12 POCHET</t>
  </si>
  <si>
    <t>'3770001624259</t>
  </si>
  <si>
    <t>'3700008518039</t>
  </si>
  <si>
    <t>'3130631800018</t>
  </si>
  <si>
    <t>BOX POCHETTES PERFO</t>
  </si>
  <si>
    <t>'3045050419300</t>
  </si>
  <si>
    <t>'9002493423343</t>
  </si>
  <si>
    <t>'3130630007333</t>
  </si>
  <si>
    <t>'3065503056067</t>
  </si>
  <si>
    <t>BTE 250 ETQ CADEAUX</t>
  </si>
  <si>
    <t>'3329686170485</t>
  </si>
  <si>
    <t>ANNULÃ‰ FORMULE X-PRI</t>
  </si>
  <si>
    <t>'3459590000209</t>
  </si>
  <si>
    <t>'4005546981147</t>
  </si>
  <si>
    <t>LOT DE 2 RECH AERO R</t>
  </si>
  <si>
    <t>'3178040677715</t>
  </si>
  <si>
    <t>'9002493014442</t>
  </si>
  <si>
    <t>ETIQ REMISE -50% PAS</t>
  </si>
  <si>
    <t>'3270241017373</t>
  </si>
  <si>
    <t>'3130632599256</t>
  </si>
  <si>
    <t>'3660412028503</t>
  </si>
  <si>
    <t>AFFICHAGE HORAIRES D</t>
  </si>
  <si>
    <t>'8711234129581</t>
  </si>
  <si>
    <t>'3045058207022</t>
  </si>
  <si>
    <t>420 ETIQUETTES 63.5X</t>
  </si>
  <si>
    <t>'3270241190274</t>
  </si>
  <si>
    <t>50 POCH 176X250 KRAF</t>
  </si>
  <si>
    <t>'3250650005543</t>
  </si>
  <si>
    <t>SEPARATEUR PREMIUM P</t>
  </si>
  <si>
    <t>'5028252617352</t>
  </si>
  <si>
    <t>'3045050058363</t>
  </si>
  <si>
    <t>'3130632220075</t>
  </si>
  <si>
    <t>MODULE 4 TIROIRS MIN</t>
  </si>
  <si>
    <t>'9002493424784</t>
  </si>
  <si>
    <t>'3130632855703</t>
  </si>
  <si>
    <t>SAC CABAS PP TISSE 1</t>
  </si>
  <si>
    <t>'1002003004008</t>
  </si>
  <si>
    <t>'2012348150611</t>
  </si>
  <si>
    <t>'8711234016683</t>
  </si>
  <si>
    <t>TYPO PRINTY 4911 3 L</t>
  </si>
  <si>
    <t>'3459594951002</t>
  </si>
  <si>
    <t>'3519220041078</t>
  </si>
  <si>
    <t>'3130630596707</t>
  </si>
  <si>
    <t>'3329686170676</t>
  </si>
  <si>
    <t>SERVIETTE DE TABLE 3</t>
  </si>
  <si>
    <t>'8410304220332</t>
  </si>
  <si>
    <t>AFFICHE DISQUE SOLDE</t>
  </si>
  <si>
    <t>'3664233003077</t>
  </si>
  <si>
    <t>'9002493115453</t>
  </si>
  <si>
    <t>CLASS A5 ITAL D35 SC</t>
  </si>
  <si>
    <t>'3045050058752</t>
  </si>
  <si>
    <t>BOB TPE 57X40 SPB</t>
  </si>
  <si>
    <t>'3130631409518</t>
  </si>
  <si>
    <t>15 X INTERCAL A4 10P</t>
  </si>
  <si>
    <t>'3130632022105</t>
  </si>
  <si>
    <t>'3130631509102</t>
  </si>
  <si>
    <t xml:space="preserve">POCHETTE ZIP 8 X 18 </t>
  </si>
  <si>
    <t>'3130630341109</t>
  </si>
  <si>
    <t>TABLEAU NOIR 150X60C</t>
  </si>
  <si>
    <t>'3462620091382</t>
  </si>
  <si>
    <t>LETTRE L ROUGE 150MM</t>
  </si>
  <si>
    <t>'8711234243119</t>
  </si>
  <si>
    <t>PORTE REVUE NOIR ELL</t>
  </si>
  <si>
    <t>'3462153701604</t>
  </si>
  <si>
    <t>CLASS A4+ D60 SCHOOL</t>
  </si>
  <si>
    <t>'3045050053726</t>
  </si>
  <si>
    <t>ETIQUETTE COPIEUR X2</t>
  </si>
  <si>
    <t>'3266557272353</t>
  </si>
  <si>
    <t>PORTE VUES PERSO CHR</t>
  </si>
  <si>
    <t>'3130630057598</t>
  </si>
  <si>
    <t>'8711234003195</t>
  </si>
  <si>
    <t>'3462151357704</t>
  </si>
  <si>
    <t>'3270241190052</t>
  </si>
  <si>
    <t>'3250650050543</t>
  </si>
  <si>
    <t>PAP,HP Q2510A GLOSSY</t>
  </si>
  <si>
    <t>'8087364726472</t>
  </si>
  <si>
    <t>'3288583481257</t>
  </si>
  <si>
    <t>240 BADGES ADHESIFS</t>
  </si>
  <si>
    <t>'5014702134326</t>
  </si>
  <si>
    <t>'3130632666514</t>
  </si>
  <si>
    <t>'9002493032149</t>
  </si>
  <si>
    <t>'3130632006273</t>
  </si>
  <si>
    <t>50 SACS KRAFT FUSHIA</t>
  </si>
  <si>
    <t>'2130858206281</t>
  </si>
  <si>
    <t>1 LIST.380X11 2 PLI</t>
  </si>
  <si>
    <t>'3130630637127</t>
  </si>
  <si>
    <t>NAPPES  TURQUOISE 12</t>
  </si>
  <si>
    <t>'3281517806287</t>
  </si>
  <si>
    <t>'3660412022686</t>
  </si>
  <si>
    <t>'3130634490391</t>
  </si>
  <si>
    <t>MODULE A TIROIRS 4 E</t>
  </si>
  <si>
    <t>'9002493423787</t>
  </si>
  <si>
    <t>ESSUIE TOUT FAR  BOB</t>
  </si>
  <si>
    <t>'3378921954007</t>
  </si>
  <si>
    <t>ETIQUETTE X360 62X42</t>
  </si>
  <si>
    <t>'4004182051900</t>
  </si>
  <si>
    <t>200 C5 REC80 F45 AD</t>
  </si>
  <si>
    <t>'3250650033041</t>
  </si>
  <si>
    <t>'8711234088024</t>
  </si>
  <si>
    <t>PRESENTOIR DE 8 CASQ</t>
  </si>
  <si>
    <t>'8717154027228</t>
  </si>
  <si>
    <t>'8711234002440</t>
  </si>
  <si>
    <t>'3130630887300</t>
  </si>
  <si>
    <t>'3141870000930</t>
  </si>
  <si>
    <t>LETTRE Y BLANC 90MM</t>
  </si>
  <si>
    <t>'8711234222244</t>
  </si>
  <si>
    <t>'3130637540703</t>
  </si>
  <si>
    <t>'8717056679822</t>
  </si>
  <si>
    <t>'3135251163017</t>
  </si>
  <si>
    <t>BADGE AVEC CORDON PL</t>
  </si>
  <si>
    <t>'4005546800141</t>
  </si>
  <si>
    <t>'8711234002594</t>
  </si>
  <si>
    <t>'3416790021090</t>
  </si>
  <si>
    <t>'043859702893</t>
  </si>
  <si>
    <t>'3019920919504</t>
  </si>
  <si>
    <t>'3664233001967</t>
  </si>
  <si>
    <t>200 ENV C5 90G AD</t>
  </si>
  <si>
    <t>'3250650033089</t>
  </si>
  <si>
    <t xml:space="preserve">BOITE 100 MOUCHOIRS </t>
  </si>
  <si>
    <t>'4000735126705</t>
  </si>
  <si>
    <t>'2012349518502</t>
  </si>
  <si>
    <t>REG RECETTES ET ACHA</t>
  </si>
  <si>
    <t>'3130630044109</t>
  </si>
  <si>
    <t>5 X SACH. 10 ETUIS S</t>
  </si>
  <si>
    <t>'3157401000195</t>
  </si>
  <si>
    <t>10 X INTERCAL A4 PER</t>
  </si>
  <si>
    <t>'3130632032128</t>
  </si>
  <si>
    <t>'8007227078920</t>
  </si>
  <si>
    <t>'8711234048042</t>
  </si>
  <si>
    <t>'3459590033016</t>
  </si>
  <si>
    <t>POCH GEODE x10 OUVER</t>
  </si>
  <si>
    <t>'3135250114164</t>
  </si>
  <si>
    <t>'3329682019726</t>
  </si>
  <si>
    <t>'3130637541205</t>
  </si>
  <si>
    <t>PAP BLANC A4 RAM</t>
  </si>
  <si>
    <t>'8001348177272</t>
  </si>
  <si>
    <t>LETTRE K ROUGE 90MM</t>
  </si>
  <si>
    <t>'8711234223104</t>
  </si>
  <si>
    <t>CHEVALET DOUBLE SUPP</t>
  </si>
  <si>
    <t>'3660412028053</t>
  </si>
  <si>
    <t>'5033601497943</t>
  </si>
  <si>
    <t>RACK A BONBONNES D'E</t>
  </si>
  <si>
    <t>'8875300178276</t>
  </si>
  <si>
    <t>SAC 210G 26,5X14X33C</t>
  </si>
  <si>
    <t>'5033601546429</t>
  </si>
  <si>
    <t>INFO SIGN STAND A4</t>
  </si>
  <si>
    <t>'4005546403519</t>
  </si>
  <si>
    <t>SMARTFOLDER REGISTRE</t>
  </si>
  <si>
    <t>'3770001624150</t>
  </si>
  <si>
    <t>PIQURE JOURNAL R/D A</t>
  </si>
  <si>
    <t>'3416790973917</t>
  </si>
  <si>
    <t>PORTE REVUE TURQUOIS</t>
  </si>
  <si>
    <t>'9002493017870</t>
  </si>
  <si>
    <t>CLASS A4 MAXI D35 BL</t>
  </si>
  <si>
    <t>'3135252270028</t>
  </si>
  <si>
    <t>'3135251079127</t>
  </si>
  <si>
    <t>KIT 2 COUVERTS+SERVI</t>
  </si>
  <si>
    <t>'3573972191085</t>
  </si>
  <si>
    <t>CHIFFRE 4 NOIR 90MM</t>
  </si>
  <si>
    <t>'8711234221346</t>
  </si>
  <si>
    <t>CAFETIERE MULTI-SYST</t>
  </si>
  <si>
    <t>'5425025608218</t>
  </si>
  <si>
    <t>PICTOGRAMME -DEFENSE</t>
  </si>
  <si>
    <t>'8711234031082</t>
  </si>
  <si>
    <t>'0000791511921</t>
  </si>
  <si>
    <t>'9002493032095</t>
  </si>
  <si>
    <t>10 X CHEMISE 3 RAB A</t>
  </si>
  <si>
    <t>'3130631596515</t>
  </si>
  <si>
    <t>PC A4 TRANS INC 22/1</t>
  </si>
  <si>
    <t>'3210330732008</t>
  </si>
  <si>
    <t>GOBELET BIODEG</t>
  </si>
  <si>
    <t>'0404000043126</t>
  </si>
  <si>
    <t>CAISSE EUROBOX 39,4X</t>
  </si>
  <si>
    <t>'4033657967989</t>
  </si>
  <si>
    <t>40 X REGISTRE JOURNA</t>
  </si>
  <si>
    <t>'3370442539350</t>
  </si>
  <si>
    <t>'3288582101040</t>
  </si>
  <si>
    <t>'0000791511778</t>
  </si>
  <si>
    <t>'3173740097603</t>
  </si>
  <si>
    <t>'3130631509195</t>
  </si>
  <si>
    <t>PRESENTOIR DISTRIBUT</t>
  </si>
  <si>
    <t>'3660412031145</t>
  </si>
  <si>
    <t>'3157406575162</t>
  </si>
  <si>
    <t>'3130631570256</t>
  </si>
  <si>
    <t>200 ENV C6 90G AD</t>
  </si>
  <si>
    <t>'3250650033058</t>
  </si>
  <si>
    <t>12 X PORTE-VUES PERS</t>
  </si>
  <si>
    <t>'3130632057312</t>
  </si>
  <si>
    <t>CLASS 17X22 D20  ASS</t>
  </si>
  <si>
    <t>'3130630006909</t>
  </si>
  <si>
    <t>3 X PORTE REVUES VER</t>
  </si>
  <si>
    <t>'9002493012868</t>
  </si>
  <si>
    <t>'3664233003039</t>
  </si>
  <si>
    <t>PAP ROUGE A4 160GR 2</t>
  </si>
  <si>
    <t>'3329680102109</t>
  </si>
  <si>
    <t>'3065502112009</t>
  </si>
  <si>
    <t>'3130630058502</t>
  </si>
  <si>
    <t>'3701254709899</t>
  </si>
  <si>
    <t>BALAI PICOT CAOUTCHO</t>
  </si>
  <si>
    <t>'3166720000502</t>
  </si>
  <si>
    <t>'3249440216276</t>
  </si>
  <si>
    <t>DESODORISANT MECHE C</t>
  </si>
  <si>
    <t>'5410721787527</t>
  </si>
  <si>
    <t>'3130634511553</t>
  </si>
  <si>
    <t>'3130632134952</t>
  </si>
  <si>
    <t>'4004182068083</t>
  </si>
  <si>
    <t>'4010961915424</t>
  </si>
  <si>
    <t xml:space="preserve">AGITATEUR BOIS 11CM </t>
  </si>
  <si>
    <t>'5013873032622</t>
  </si>
  <si>
    <t>LIVRE D'INVENTAIRE 3</t>
  </si>
  <si>
    <t>'3130632074005</t>
  </si>
  <si>
    <t>URNE TRANSPARENTE CO</t>
  </si>
  <si>
    <t>'3660412026721</t>
  </si>
  <si>
    <t>SACH 10 POCHETT</t>
  </si>
  <si>
    <t>'0404000116950</t>
  </si>
  <si>
    <t>'3459593405513</t>
  </si>
  <si>
    <t>'4002432125111</t>
  </si>
  <si>
    <t>'4002432120529</t>
  </si>
  <si>
    <t>'8711234001337</t>
  </si>
  <si>
    <t>ROULEAU BULLE 0.5MX3</t>
  </si>
  <si>
    <t>'3597320164507</t>
  </si>
  <si>
    <t>'8711234005021</t>
  </si>
  <si>
    <t xml:space="preserve">10 X CHEM. 3 RAB A3 </t>
  </si>
  <si>
    <t>'3130632598297</t>
  </si>
  <si>
    <t>'3130632564032</t>
  </si>
  <si>
    <t>SAC KRAFT 12,7X9X35,</t>
  </si>
  <si>
    <t>'5033601514305</t>
  </si>
  <si>
    <t>675 Ã‰TIQUETTES ENLEV</t>
  </si>
  <si>
    <t>'3266550132432</t>
  </si>
  <si>
    <t>50 POCHETTES 162X229</t>
  </si>
  <si>
    <t>'3240180230508</t>
  </si>
  <si>
    <t>LOT 3 BOITES DE CLAS</t>
  </si>
  <si>
    <t>'3130634595003</t>
  </si>
  <si>
    <t>FARDE Ã€ DEVIS PP NOI</t>
  </si>
  <si>
    <t>'5411028611270</t>
  </si>
  <si>
    <t>10 ETIQUETTES ARDOIS</t>
  </si>
  <si>
    <t>'8410782167693</t>
  </si>
  <si>
    <t>15 X INTERCAL A4 12P</t>
  </si>
  <si>
    <t>'3130632022129</t>
  </si>
  <si>
    <t>CLASS A4 D40 COINS C</t>
  </si>
  <si>
    <t>'3135252005699</t>
  </si>
  <si>
    <t>PALETTE MIXEE TRACT</t>
  </si>
  <si>
    <t>'9002493111462</t>
  </si>
  <si>
    <t>PAPIER COUCHE 80GRS/</t>
  </si>
  <si>
    <t>'3701037603512</t>
  </si>
  <si>
    <t>'8423473628977</t>
  </si>
  <si>
    <t>'3130632215033</t>
  </si>
  <si>
    <t>20 BLOCS FACTURES 50</t>
  </si>
  <si>
    <t>'3130632053024</t>
  </si>
  <si>
    <t>PAP CHAMOIS A3 80GR</t>
  </si>
  <si>
    <t>'3329680125306</t>
  </si>
  <si>
    <t>'9002493116375</t>
  </si>
  <si>
    <t>'3147330066249</t>
  </si>
  <si>
    <t>POT A DESSERT PAQUET</t>
  </si>
  <si>
    <t>'5903424325290</t>
  </si>
  <si>
    <t>SAC XL GS 210G 33X15</t>
  </si>
  <si>
    <t>'5033601539018</t>
  </si>
  <si>
    <t>'3135259991674</t>
  </si>
  <si>
    <t>25 X CHEMISE PP 3RAB</t>
  </si>
  <si>
    <t>'3130631567423</t>
  </si>
  <si>
    <t>BLISTER DE 10 AIMANT</t>
  </si>
  <si>
    <t>'3701254704849</t>
  </si>
  <si>
    <t>PRESENTOIR SUR PIED</t>
  </si>
  <si>
    <t>'8698473488061</t>
  </si>
  <si>
    <t>LETTRE I ROUGE 90MM</t>
  </si>
  <si>
    <t>'8711234223081</t>
  </si>
  <si>
    <t>Pack 15x10 cartes vi</t>
  </si>
  <si>
    <t>'5413493166682</t>
  </si>
  <si>
    <t>PAP BLANC A4 120GR 8</t>
  </si>
  <si>
    <t>'5602024104884</t>
  </si>
  <si>
    <t>CHRONOPOST 10H 22-23</t>
  </si>
  <si>
    <t>'0404000139133</t>
  </si>
  <si>
    <t>'3770001624174</t>
  </si>
  <si>
    <t>'9002493042728</t>
  </si>
  <si>
    <t>'4013951007475</t>
  </si>
  <si>
    <t>4 X TRIEURS VALISETT</t>
  </si>
  <si>
    <t>'3130632556983</t>
  </si>
  <si>
    <t>'3130632553050</t>
  </si>
  <si>
    <t>BOLDUCS ECRITURE PLA</t>
  </si>
  <si>
    <t>'3329686127045</t>
  </si>
  <si>
    <t>POCHETTE PLAN PERF A</t>
  </si>
  <si>
    <t>'3130630055020</t>
  </si>
  <si>
    <t>PC 17x22 TRANS INC 2</t>
  </si>
  <si>
    <t>'3210330731001</t>
  </si>
  <si>
    <t>REG DES ACCIDENTS DU</t>
  </si>
  <si>
    <t>'3416790146816</t>
  </si>
  <si>
    <t>'3130632897239</t>
  </si>
  <si>
    <t>50 X CHEM.3 RAB + EL</t>
  </si>
  <si>
    <t>'3130631553013</t>
  </si>
  <si>
    <t>'0000791511990</t>
  </si>
  <si>
    <t>LETTRE O ROUGE 150MM</t>
  </si>
  <si>
    <t>'8711234243140</t>
  </si>
  <si>
    <t>LETTRE A BLANC 90MM</t>
  </si>
  <si>
    <t>'8711234222008</t>
  </si>
  <si>
    <t>'3135251244020</t>
  </si>
  <si>
    <t>SMARTFOLDER PAQUET D</t>
  </si>
  <si>
    <t>'3770001624310</t>
  </si>
  <si>
    <t>'3416790021106</t>
  </si>
  <si>
    <t>'3135250213461</t>
  </si>
  <si>
    <t>'3660412031633</t>
  </si>
  <si>
    <t>'4002432110865</t>
  </si>
  <si>
    <t>'3130635512856</t>
  </si>
  <si>
    <t>8 AUTO BRILLANTS 199</t>
  </si>
  <si>
    <t>'5014702033896</t>
  </si>
  <si>
    <t>'3130630556749</t>
  </si>
  <si>
    <t>FICHE T ROSE INDICE</t>
  </si>
  <si>
    <t>'3147330002858</t>
  </si>
  <si>
    <t>'8711234003072</t>
  </si>
  <si>
    <t>'3135250213058</t>
  </si>
  <si>
    <t>'8711234016522</t>
  </si>
  <si>
    <t>'3130632503055</t>
  </si>
  <si>
    <t>10 PORTE-Ã‰TIQUETTE B</t>
  </si>
  <si>
    <t>'3462620032651</t>
  </si>
  <si>
    <t>'3130631510726</t>
  </si>
  <si>
    <t xml:space="preserve">50 X PT 10 CHEMISES </t>
  </si>
  <si>
    <t>'3130632160302</t>
  </si>
  <si>
    <t>50 POCH SOUFFLET 229</t>
  </si>
  <si>
    <t>'3250650396252</t>
  </si>
  <si>
    <t>'3130638547022</t>
  </si>
  <si>
    <t>'9002493424753</t>
  </si>
  <si>
    <t>'3462620097506</t>
  </si>
  <si>
    <t>'3135251242026</t>
  </si>
  <si>
    <t>PAP ECLAT A4 215GR 1</t>
  </si>
  <si>
    <t>'8715119760821</t>
  </si>
  <si>
    <t>CHIFFRE 4 BLANC 150M</t>
  </si>
  <si>
    <t>'8711234242341</t>
  </si>
  <si>
    <t>PORTE REVUE VERT POM</t>
  </si>
  <si>
    <t>'9002493018808</t>
  </si>
  <si>
    <t>'3270244139256</t>
  </si>
  <si>
    <t>'3147330066256</t>
  </si>
  <si>
    <t>'3130632517434</t>
  </si>
  <si>
    <t>BOBINE BLANCHE 2 PLI</t>
  </si>
  <si>
    <t>'3700008503493</t>
  </si>
  <si>
    <t>'3130637531039</t>
  </si>
  <si>
    <t>AIGUILLES A PISTOLET</t>
  </si>
  <si>
    <t>'3270241015706</t>
  </si>
  <si>
    <t xml:space="preserve">PAP CADEAU EXCELLIA </t>
  </si>
  <si>
    <t>'3329682020746</t>
  </si>
  <si>
    <t>'3664233002391</t>
  </si>
  <si>
    <t>'3270241118445</t>
  </si>
  <si>
    <t xml:space="preserve">CHEMISE TRIEUR </t>
  </si>
  <si>
    <t>'3371010222001</t>
  </si>
  <si>
    <t>PORTE REVUE ROUGE VA</t>
  </si>
  <si>
    <t>'4005546994147</t>
  </si>
  <si>
    <t>POLYFINE FANTAISIE R</t>
  </si>
  <si>
    <t>'3329682117590</t>
  </si>
  <si>
    <t>'3130634451187</t>
  </si>
  <si>
    <t>'8711234003911</t>
  </si>
  <si>
    <t>100 ENV 162X229 FENE</t>
  </si>
  <si>
    <t>'3250650050536</t>
  </si>
  <si>
    <t>'8711234003614</t>
  </si>
  <si>
    <t>500 ENVELOPPES C5 BL</t>
  </si>
  <si>
    <t>'3250650008988</t>
  </si>
  <si>
    <t>TRANSFERT TE-SHIRT N</t>
  </si>
  <si>
    <t>'8410782102472</t>
  </si>
  <si>
    <t>PC A4 TRANS VIOLET 1</t>
  </si>
  <si>
    <t>'3135251069128</t>
  </si>
  <si>
    <t>'3571598526540</t>
  </si>
  <si>
    <t>'3130632531416</t>
  </si>
  <si>
    <t>'3459593570037</t>
  </si>
  <si>
    <t>'3130632132743</t>
  </si>
  <si>
    <t>'3459590034013</t>
  </si>
  <si>
    <t>5 X SACH/10 POCH.PER</t>
  </si>
  <si>
    <t>'3157401034008</t>
  </si>
  <si>
    <t>420 Ã‰TIQUETTES ULTRA</t>
  </si>
  <si>
    <t>'3266550132333</t>
  </si>
  <si>
    <t>50 X CHEMISE 3RAB.EL</t>
  </si>
  <si>
    <t>'3130631558209</t>
  </si>
  <si>
    <t>'5028252617529</t>
  </si>
  <si>
    <t>'3130632553043</t>
  </si>
  <si>
    <t>CAISSE 1 CAN 55X36X3</t>
  </si>
  <si>
    <t>'0404051105910</t>
  </si>
  <si>
    <t>'3068592303043</t>
  </si>
  <si>
    <t>DOSSIERS SUSPENDUS</t>
  </si>
  <si>
    <t>'4049793000466</t>
  </si>
  <si>
    <t>'3288581502015</t>
  </si>
  <si>
    <t>'3045050102905</t>
  </si>
  <si>
    <t>'3250650110254</t>
  </si>
  <si>
    <t>20 ETIQUETTES A4 INV</t>
  </si>
  <si>
    <t>'3270241301465</t>
  </si>
  <si>
    <t>'3130632599232</t>
  </si>
  <si>
    <t>TRANSPARENT UNIVERSE</t>
  </si>
  <si>
    <t>'8410782104278</t>
  </si>
  <si>
    <t>'3130635449190</t>
  </si>
  <si>
    <t>'0404051102636</t>
  </si>
  <si>
    <t>'5014702142314</t>
  </si>
  <si>
    <t>ENV C5 RECY 80G ERA</t>
  </si>
  <si>
    <t>'3250650028252</t>
  </si>
  <si>
    <t>COFFRE SECURITE 78L</t>
  </si>
  <si>
    <t>'8717056679808</t>
  </si>
  <si>
    <t>'3065506020768</t>
  </si>
  <si>
    <t>BOLDUC METALLISE OR</t>
  </si>
  <si>
    <t>'3270241019339</t>
  </si>
  <si>
    <t>'4013951011748</t>
  </si>
  <si>
    <t>50 X CHEMISES SANS R</t>
  </si>
  <si>
    <t>'3130632055202</t>
  </si>
  <si>
    <t>NAPPES  VERT KIWI 12</t>
  </si>
  <si>
    <t>'3281517806317</t>
  </si>
  <si>
    <t>'8423473871632</t>
  </si>
  <si>
    <t>'8711234003522</t>
  </si>
  <si>
    <t>4 X PROTEGE-DOCS.REV</t>
  </si>
  <si>
    <t>'3130631562770</t>
  </si>
  <si>
    <t>'8711234016768</t>
  </si>
  <si>
    <t>CHRONOPOST RL 17-18K</t>
  </si>
  <si>
    <t>'0404000139683</t>
  </si>
  <si>
    <t>CHIFFRE 5 NOIR 90MM</t>
  </si>
  <si>
    <t>'8711234221353</t>
  </si>
  <si>
    <t>ROUTE ACRYL TIREZ BO</t>
  </si>
  <si>
    <t>'8711234004925</t>
  </si>
  <si>
    <t>'3130630057390</t>
  </si>
  <si>
    <t>TRANSPARENT JET D'EN</t>
  </si>
  <si>
    <t>'8410782012696</t>
  </si>
  <si>
    <t>'3329682020586</t>
  </si>
  <si>
    <t>'3329680101508</t>
  </si>
  <si>
    <t>1 X TRIEUR GRANDE CA</t>
  </si>
  <si>
    <t>'3157403106017</t>
  </si>
  <si>
    <t>'2130858206533</t>
  </si>
  <si>
    <t xml:space="preserve">ALBERT X16 DOSETTES </t>
  </si>
  <si>
    <t>'3760264901150</t>
  </si>
  <si>
    <t>10 X BOX MURAL A4 VE</t>
  </si>
  <si>
    <t>'9002493104211</t>
  </si>
  <si>
    <t>'3250650005055</t>
  </si>
  <si>
    <t>POCH PERFO GRAIN x50</t>
  </si>
  <si>
    <t>'3045059704964</t>
  </si>
  <si>
    <t>'3130631133352</t>
  </si>
  <si>
    <t>CHEM.220GR TURQUOISE</t>
  </si>
  <si>
    <t>'3288582171197</t>
  </si>
  <si>
    <t>SAC MOYEN POMME D'AM</t>
  </si>
  <si>
    <t>'5033601498360</t>
  </si>
  <si>
    <t>'3288583401101</t>
  </si>
  <si>
    <t>'3462620027978</t>
  </si>
  <si>
    <t>PAP GLACE A4 215GR 1</t>
  </si>
  <si>
    <t>'8715119760623</t>
  </si>
  <si>
    <t>'8711234129925</t>
  </si>
  <si>
    <t>'3130634438171</t>
  </si>
  <si>
    <t>'3547865770114</t>
  </si>
  <si>
    <t>P25F 400 ETIQ BLC MU</t>
  </si>
  <si>
    <t>'3270241196122</t>
  </si>
  <si>
    <t>6 X PROT.DOC.REVERS.</t>
  </si>
  <si>
    <t>'3130632562601</t>
  </si>
  <si>
    <t>'3701254712349</t>
  </si>
  <si>
    <t>'3130630024064</t>
  </si>
  <si>
    <t>1000 ENV 90X140 BLEU</t>
  </si>
  <si>
    <t>'3240180102003</t>
  </si>
  <si>
    <t>1800 ETIQUETTES RECY</t>
  </si>
  <si>
    <t>'5014702138416</t>
  </si>
  <si>
    <t>'8435376398246</t>
  </si>
  <si>
    <t>10 POCH 162X229 KRAF</t>
  </si>
  <si>
    <t>'3250650062836</t>
  </si>
  <si>
    <t>'3141879161854</t>
  </si>
  <si>
    <t>FILTRE A AIR ABSOLU</t>
  </si>
  <si>
    <t>'043859651597</t>
  </si>
  <si>
    <t>50 ENV 90X140 BLANC</t>
  </si>
  <si>
    <t>'3240180014719</t>
  </si>
  <si>
    <t>'8711234126993</t>
  </si>
  <si>
    <t>'3130632501518</t>
  </si>
  <si>
    <t>'5017303216972</t>
  </si>
  <si>
    <t>'8711234004055</t>
  </si>
  <si>
    <t>'9002493110946</t>
  </si>
  <si>
    <t>'3130632501501</t>
  </si>
  <si>
    <t>'3240180113610</t>
  </si>
  <si>
    <t>'3135251583570</t>
  </si>
  <si>
    <t>'3135250069020</t>
  </si>
  <si>
    <t>CLASSEUR A4 LICORNE</t>
  </si>
  <si>
    <t>'3135252008096</t>
  </si>
  <si>
    <t>'9002493014909</t>
  </si>
  <si>
    <t>PC 17X22 OPA ROSE 15</t>
  </si>
  <si>
    <t>'3045050183768</t>
  </si>
  <si>
    <t>CLASS PERSO A4 D40 B</t>
  </si>
  <si>
    <t>'5701216497022</t>
  </si>
  <si>
    <t>CORNER BOX EXTENSIBL</t>
  </si>
  <si>
    <t>'3135250111675</t>
  </si>
  <si>
    <t>'3130630533498</t>
  </si>
  <si>
    <t>INTERCALAIRES 12 POS</t>
  </si>
  <si>
    <t>'3130634016126</t>
  </si>
  <si>
    <t>'3068592243097</t>
  </si>
  <si>
    <t>6 MENUS DE NOEL A CO</t>
  </si>
  <si>
    <t>'5014702140648</t>
  </si>
  <si>
    <t>'3329682013397</t>
  </si>
  <si>
    <t>'2012348067049</t>
  </si>
  <si>
    <t>'3459591560009</t>
  </si>
  <si>
    <t>'3504920011117</t>
  </si>
  <si>
    <t>'5014702143267</t>
  </si>
  <si>
    <t>'8711234004789</t>
  </si>
  <si>
    <t>'3701254707826</t>
  </si>
  <si>
    <t>'3130630531074</t>
  </si>
  <si>
    <t>'3288583401026</t>
  </si>
  <si>
    <t>MR PROPRE DETERGENT</t>
  </si>
  <si>
    <t>'5413149514027</t>
  </si>
  <si>
    <t>'3045050287695</t>
  </si>
  <si>
    <t>PICTO LES CHEQUES NE</t>
  </si>
  <si>
    <t>'8711234376664</t>
  </si>
  <si>
    <t>PAP BLANC A4 110GR 5</t>
  </si>
  <si>
    <t>'0000000021104</t>
  </si>
  <si>
    <t>'3135256141393</t>
  </si>
  <si>
    <t>BTE CLASS. STRATA 40</t>
  </si>
  <si>
    <t>'5021711039542</t>
  </si>
  <si>
    <t>'5028252194082</t>
  </si>
  <si>
    <t>PAP BULLE A4 160GR 5</t>
  </si>
  <si>
    <t>'3329680415407</t>
  </si>
  <si>
    <t>'9002493116856</t>
  </si>
  <si>
    <t xml:space="preserve">POCHETTE ZIP A3 EVA </t>
  </si>
  <si>
    <t>'3130632341602</t>
  </si>
  <si>
    <t>'3130632506063</t>
  </si>
  <si>
    <t>POT A CRAYON PEN CUB</t>
  </si>
  <si>
    <t>'9002493099555</t>
  </si>
  <si>
    <t>CHARLOTTE VISIERE 48</t>
  </si>
  <si>
    <t>'3378927644452</t>
  </si>
  <si>
    <t>'8711234031457</t>
  </si>
  <si>
    <t>CROCHET DE SUSPENSIO</t>
  </si>
  <si>
    <t>'3701254709424</t>
  </si>
  <si>
    <t>PAP BLANC A3 80G 500</t>
  </si>
  <si>
    <t>'3141728704720</t>
  </si>
  <si>
    <t>'8711234004727</t>
  </si>
  <si>
    <t>20 X INTERCAL A4 10P</t>
  </si>
  <si>
    <t>'3130638011103</t>
  </si>
  <si>
    <t>BTE 1000 ETQ MULTIUS</t>
  </si>
  <si>
    <t>'3270241009828</t>
  </si>
  <si>
    <t>PAP VIOLINE A4 215GR</t>
  </si>
  <si>
    <t>'8715119760692</t>
  </si>
  <si>
    <t>'8427951652126</t>
  </si>
  <si>
    <t>ARTHUR 1000 GR GRAIN</t>
  </si>
  <si>
    <t>'3760264902539</t>
  </si>
  <si>
    <t>PAP IVOIRE A4 160GR</t>
  </si>
  <si>
    <t>'3329680110104</t>
  </si>
  <si>
    <t>CORBEILLE PAPIER GLO</t>
  </si>
  <si>
    <t>'3462159012339</t>
  </si>
  <si>
    <t>'3760028770183</t>
  </si>
  <si>
    <t>'3523930086649</t>
  </si>
  <si>
    <t>BANDE DE SIGNALISATI</t>
  </si>
  <si>
    <t>'3462159010311</t>
  </si>
  <si>
    <t>'3135252180464</t>
  </si>
  <si>
    <t>TUBE CARRE 200X1000M</t>
  </si>
  <si>
    <t>'0404051105743</t>
  </si>
  <si>
    <t>'3770001624679</t>
  </si>
  <si>
    <t>'3329680184402</t>
  </si>
  <si>
    <t>'9002493016545</t>
  </si>
  <si>
    <t>DETACHEUR STOP BROCH</t>
  </si>
  <si>
    <t>'3660412147518</t>
  </si>
  <si>
    <t>SAC A DEJEUNER &amp; GOU</t>
  </si>
  <si>
    <t>'3154148721017</t>
  </si>
  <si>
    <t>CHEMISE A SANGLE - J</t>
  </si>
  <si>
    <t>'3130630007296</t>
  </si>
  <si>
    <t>'3240180230409</t>
  </si>
  <si>
    <t>'8710968251612</t>
  </si>
  <si>
    <t>'3130630593706</t>
  </si>
  <si>
    <t>CHEMISE ELAST PP STU</t>
  </si>
  <si>
    <t>'3045050105128</t>
  </si>
  <si>
    <t>CLASSEUR OXFORD PAST</t>
  </si>
  <si>
    <t>'3045050355578</t>
  </si>
  <si>
    <t>'8711234003591</t>
  </si>
  <si>
    <t>BTE DE 10 RLX 1200 E</t>
  </si>
  <si>
    <t>'5014702023361</t>
  </si>
  <si>
    <t>5 RECH. REG.LEGAUX 1</t>
  </si>
  <si>
    <t>'3157401001512</t>
  </si>
  <si>
    <t>OEUF RAPHIA TENDANCE</t>
  </si>
  <si>
    <t>'3065506114016</t>
  </si>
  <si>
    <t>500 ENV 162X229 90GR</t>
  </si>
  <si>
    <t>'3250650050567</t>
  </si>
  <si>
    <t>200 ENV C5 REC80 AD</t>
  </si>
  <si>
    <t>'3250650033034</t>
  </si>
  <si>
    <t>PORTE VISUEL  FERMET</t>
  </si>
  <si>
    <t>'9002493109469</t>
  </si>
  <si>
    <t>PAP LILAS A3 80GR 50</t>
  </si>
  <si>
    <t>'3329680125009</t>
  </si>
  <si>
    <t>'4009729068007</t>
  </si>
  <si>
    <t>'8711234033086</t>
  </si>
  <si>
    <t>Pack 100 carte visit</t>
  </si>
  <si>
    <t>'5413493180169</t>
  </si>
  <si>
    <t>2 FEUILLES ETIQUETTE</t>
  </si>
  <si>
    <t>'8410782185529</t>
  </si>
  <si>
    <t>LETTRE W ROUGE 90MM</t>
  </si>
  <si>
    <t>'8711234223227</t>
  </si>
  <si>
    <t>'5028252158725</t>
  </si>
  <si>
    <t>'3130632533496</t>
  </si>
  <si>
    <t>MANIFOLD RECETTES AU</t>
  </si>
  <si>
    <t>'3416790195470</t>
  </si>
  <si>
    <t>BOITE X230 BISCUITS</t>
  </si>
  <si>
    <t>'5410126157246</t>
  </si>
  <si>
    <t>'3288581502138</t>
  </si>
  <si>
    <t>PORTE REVUES COLOUR</t>
  </si>
  <si>
    <t>'4049793054636</t>
  </si>
  <si>
    <t>'3270241019483</t>
  </si>
  <si>
    <t>TRIEUR OXFORD TOPFIL</t>
  </si>
  <si>
    <t>'3045050434600</t>
  </si>
  <si>
    <t>ARD. 6X8 CM NOIRE NE</t>
  </si>
  <si>
    <t>'3462620053328</t>
  </si>
  <si>
    <t>'3135252181393</t>
  </si>
  <si>
    <t>'8711234003676</t>
  </si>
  <si>
    <t>'3130631511945</t>
  </si>
  <si>
    <t>250 POCH. +BANDE KRA</t>
  </si>
  <si>
    <t>'3250650049554</t>
  </si>
  <si>
    <t>'9002493104532</t>
  </si>
  <si>
    <t>'8711234376473</t>
  </si>
  <si>
    <t>CLASS LEVIER A4 D65</t>
  </si>
  <si>
    <t>'4002432113903</t>
  </si>
  <si>
    <t>'8711234431202</t>
  </si>
  <si>
    <t>'3130639518458</t>
  </si>
  <si>
    <t>'3130632026493</t>
  </si>
  <si>
    <t>'3135251166834</t>
  </si>
  <si>
    <t>'8711234016492</t>
  </si>
  <si>
    <t>'8423473793163</t>
  </si>
  <si>
    <t>BOITE DE CLASS D60</t>
  </si>
  <si>
    <t>'3135251142265</t>
  </si>
  <si>
    <t>'8711234048233</t>
  </si>
  <si>
    <t>'3130630058809</t>
  </si>
  <si>
    <t>FILM ETIR MANU TRANS</t>
  </si>
  <si>
    <t>'3597320164576</t>
  </si>
  <si>
    <t>PESE-LETTRES Ã€ RESSO</t>
  </si>
  <si>
    <t>'4002390000536</t>
  </si>
  <si>
    <t>8 X CORB PAPIER DECO</t>
  </si>
  <si>
    <t>'9002493032156</t>
  </si>
  <si>
    <t>ETIQ REMISE -30% PAS</t>
  </si>
  <si>
    <t>'3270241017359</t>
  </si>
  <si>
    <t>10 X INTERCALAIRES A</t>
  </si>
  <si>
    <t>'3130632860028</t>
  </si>
  <si>
    <t>'8711234048349</t>
  </si>
  <si>
    <t>'9002493423718</t>
  </si>
  <si>
    <t>ROUTE ACRYL LOCAL PO</t>
  </si>
  <si>
    <t>'8711234005465</t>
  </si>
  <si>
    <t>'3700008503769</t>
  </si>
  <si>
    <t>'3130633500107</t>
  </si>
  <si>
    <t>'8711234048509</t>
  </si>
  <si>
    <t>'3130631540730</t>
  </si>
  <si>
    <t>PRESENTOIR MURAL 104</t>
  </si>
  <si>
    <t>'7318089781066</t>
  </si>
  <si>
    <t>REG 20 COL 2 PAGES 2</t>
  </si>
  <si>
    <t>'3130632162009</t>
  </si>
  <si>
    <t>PAP LILAS A4 80GR 50</t>
  </si>
  <si>
    <t>'3329680187205</t>
  </si>
  <si>
    <t>INTER A4+ PERSO 12 T</t>
  </si>
  <si>
    <t>'3135251539874</t>
  </si>
  <si>
    <t>CARNET DEVIS 297X210</t>
  </si>
  <si>
    <t>'3416790023001</t>
  </si>
  <si>
    <t>TETE A TETE TURQUOIS</t>
  </si>
  <si>
    <t>'3281517324286</t>
  </si>
  <si>
    <t>'9002493019614</t>
  </si>
  <si>
    <t>BOLDUC OEUFS METALLI</t>
  </si>
  <si>
    <t>'3329686120763</t>
  </si>
  <si>
    <t>TRIEUR AGRAPHE  COLO</t>
  </si>
  <si>
    <t>'3045050055737</t>
  </si>
  <si>
    <t>'9002493014398</t>
  </si>
  <si>
    <t>'3130631517411</t>
  </si>
  <si>
    <t>CHRONOPOST 13H 22-23</t>
  </si>
  <si>
    <t>'0404000139430</t>
  </si>
  <si>
    <t>CAISSE DEMENAG 1 CAN</t>
  </si>
  <si>
    <t>'3664233000984</t>
  </si>
  <si>
    <t>5 X FOLIO A4 PP PORT</t>
  </si>
  <si>
    <t>'3130632566609</t>
  </si>
  <si>
    <t>CLASS A4 D35 VIVIDA</t>
  </si>
  <si>
    <t>'5902812128178</t>
  </si>
  <si>
    <t>BLOUSE PRESSION XS</t>
  </si>
  <si>
    <t>'3701254713032</t>
  </si>
  <si>
    <t>ETIQ. DOSS SUSP. ARM</t>
  </si>
  <si>
    <t>'3249443264007</t>
  </si>
  <si>
    <t>'3135251166438</t>
  </si>
  <si>
    <t>'3135250209389</t>
  </si>
  <si>
    <t>'3462620010703</t>
  </si>
  <si>
    <t>'3130632550813</t>
  </si>
  <si>
    <t>'8410782133674</t>
  </si>
  <si>
    <t>'3288584201021</t>
  </si>
  <si>
    <t>PAP LILAS A4 160GR 2</t>
  </si>
  <si>
    <t>'3329680104301</t>
  </si>
  <si>
    <t>'5033601497677</t>
  </si>
  <si>
    <t>'3045058211128</t>
  </si>
  <si>
    <t>'8711234376220</t>
  </si>
  <si>
    <t>10 POCH BULLE 220X34</t>
  </si>
  <si>
    <t>'3240180237064</t>
  </si>
  <si>
    <t>'3130630012122</t>
  </si>
  <si>
    <t>'3045050057342</t>
  </si>
  <si>
    <t>LETTRE Q ROUGE 90MM</t>
  </si>
  <si>
    <t>'8711234223166</t>
  </si>
  <si>
    <t>DOSSIER LOC MEUBLEE</t>
  </si>
  <si>
    <t>'3130630000495</t>
  </si>
  <si>
    <t>SAC LUXE NOIR INTENS</t>
  </si>
  <si>
    <t>'3700481665343</t>
  </si>
  <si>
    <t>PICTO 200MM - DEFENS</t>
  </si>
  <si>
    <t>'8711234031327</t>
  </si>
  <si>
    <t>'3065503541501</t>
  </si>
  <si>
    <t>'3006130511703</t>
  </si>
  <si>
    <t>PRINTY NUMEROTEUR 6</t>
  </si>
  <si>
    <t>'0092399735588</t>
  </si>
  <si>
    <t>NETTOYANT SOL AMMONI</t>
  </si>
  <si>
    <t>'3760170624846</t>
  </si>
  <si>
    <t>'3130632504021</t>
  </si>
  <si>
    <t>CAISSE A MONNAIE ECO</t>
  </si>
  <si>
    <t>'3173740146318</t>
  </si>
  <si>
    <t>'3288584101208</t>
  </si>
  <si>
    <t>AMPOULE UV PURIFICAT</t>
  </si>
  <si>
    <t>'5028252599818</t>
  </si>
  <si>
    <t>25 CHEMISES + 50 SOU</t>
  </si>
  <si>
    <t>'3130630555421</t>
  </si>
  <si>
    <t>'9002493423688</t>
  </si>
  <si>
    <t>'3130632558031</t>
  </si>
  <si>
    <t>'4033657100300</t>
  </si>
  <si>
    <t>'3130632514983</t>
  </si>
  <si>
    <t>'4005546405483</t>
  </si>
  <si>
    <t>'8711234002570</t>
  </si>
  <si>
    <t>'3130632853631</t>
  </si>
  <si>
    <t>'8711234129031</t>
  </si>
  <si>
    <t>'4002432125098</t>
  </si>
  <si>
    <t>1600 ETIQUETTES 99.1</t>
  </si>
  <si>
    <t>'5014702133732</t>
  </si>
  <si>
    <t>'3219090501206</t>
  </si>
  <si>
    <t>'3130633416002</t>
  </si>
  <si>
    <t>MODULE 5T NOIR THE B</t>
  </si>
  <si>
    <t>'9002493422612</t>
  </si>
  <si>
    <t>BOB FAX 210X50X12X30</t>
  </si>
  <si>
    <t>'3130631409259</t>
  </si>
  <si>
    <t>'4058096474478</t>
  </si>
  <si>
    <t>MYBOX LEITZ PETITE C</t>
  </si>
  <si>
    <t>'4002432116515</t>
  </si>
  <si>
    <t>1000 ENV PATTE TRAPE</t>
  </si>
  <si>
    <t>'3250650034222</t>
  </si>
  <si>
    <t>ETUI POSTAL ADH 23X1</t>
  </si>
  <si>
    <t>'0404051106078</t>
  </si>
  <si>
    <t>VALISETTE TRIEUR ACC</t>
  </si>
  <si>
    <t>'0043859654512</t>
  </si>
  <si>
    <t>LETTRE P BLANC 150MM</t>
  </si>
  <si>
    <t>'8711234242150</t>
  </si>
  <si>
    <t>CHRONOPOST 10H 19-20</t>
  </si>
  <si>
    <t>'0404000139102</t>
  </si>
  <si>
    <t>'3135251142463</t>
  </si>
  <si>
    <t>'8022715001587</t>
  </si>
  <si>
    <t>'3288583481035</t>
  </si>
  <si>
    <t>'9002493115965</t>
  </si>
  <si>
    <t>LOT 10 CHEMISES OXFO</t>
  </si>
  <si>
    <t>'3045050412431</t>
  </si>
  <si>
    <t>'3660141280135</t>
  </si>
  <si>
    <t>'043859712359</t>
  </si>
  <si>
    <t>RLX ALLIANCE 60G BUB</t>
  </si>
  <si>
    <t>'3329682018842</t>
  </si>
  <si>
    <t>'8410782184430</t>
  </si>
  <si>
    <t>'5014702814358</t>
  </si>
  <si>
    <t>AGITATEUR 11CM X1000</t>
  </si>
  <si>
    <t>'3573972112813</t>
  </si>
  <si>
    <t>PICTO VINYL 20X20CM</t>
  </si>
  <si>
    <t>'8711234037510</t>
  </si>
  <si>
    <t>8 X BTES ARCHIVES A4</t>
  </si>
  <si>
    <t>'3130632795306</t>
  </si>
  <si>
    <t>PORTE VUES CHROMA 12</t>
  </si>
  <si>
    <t>'3130630856696</t>
  </si>
  <si>
    <t>'5014702990953</t>
  </si>
  <si>
    <t>'8711234376275</t>
  </si>
  <si>
    <t>CUILLERE 15,5CM X50</t>
  </si>
  <si>
    <t>'3573972000127</t>
  </si>
  <si>
    <t>'3288584351139</t>
  </si>
  <si>
    <t>'4033657660200</t>
  </si>
  <si>
    <t>PAP CADEAU 57G 10X0,</t>
  </si>
  <si>
    <t>'3329682119365</t>
  </si>
  <si>
    <t>'3130632538224</t>
  </si>
  <si>
    <t>ETIQ. 8X12CM SCHISTE</t>
  </si>
  <si>
    <t>'3462620027589</t>
  </si>
  <si>
    <t>'3045058201662</t>
  </si>
  <si>
    <t>REG 32X27 DEPART COU</t>
  </si>
  <si>
    <t>'3130632044206</t>
  </si>
  <si>
    <t>'9002493116443</t>
  </si>
  <si>
    <t>'3130632533021</t>
  </si>
  <si>
    <t>'3130632215903</t>
  </si>
  <si>
    <t>'3523930091872</t>
  </si>
  <si>
    <t>'3141879001150</t>
  </si>
  <si>
    <t>SAC NAVETTE 400X300</t>
  </si>
  <si>
    <t>'5420009727671</t>
  </si>
  <si>
    <t>'3660412026752</t>
  </si>
  <si>
    <t>'3219913331027</t>
  </si>
  <si>
    <t>CORB COURRIER ACRYLI</t>
  </si>
  <si>
    <t>'3462154001109</t>
  </si>
  <si>
    <t>'3210330730042</t>
  </si>
  <si>
    <t>'3130632405120</t>
  </si>
  <si>
    <t>'3701254713490</t>
  </si>
  <si>
    <t>'3130632467753</t>
  </si>
  <si>
    <t>'3130632404000</t>
  </si>
  <si>
    <t>ETIQUETTE X2400 70X3</t>
  </si>
  <si>
    <t>'5014702002618</t>
  </si>
  <si>
    <t>'4005546406824</t>
  </si>
  <si>
    <t>'3130632596859</t>
  </si>
  <si>
    <t>6500 ETIQUETTES RECY</t>
  </si>
  <si>
    <t>'5014702015892</t>
  </si>
  <si>
    <t>'8711234376626</t>
  </si>
  <si>
    <t>'3660412028176</t>
  </si>
  <si>
    <t>5 X 50 CHEMISES SUPE</t>
  </si>
  <si>
    <t>'3130638332000</t>
  </si>
  <si>
    <t>'3462159007106</t>
  </si>
  <si>
    <t>'3130632555351</t>
  </si>
  <si>
    <t>'3660412028350</t>
  </si>
  <si>
    <t>'8445118002690</t>
  </si>
  <si>
    <t>PORTE VUES CHROMA 20</t>
  </si>
  <si>
    <t>'3130630860693</t>
  </si>
  <si>
    <t>'3045059960261</t>
  </si>
  <si>
    <t>100 ENV 162X229 90GR</t>
  </si>
  <si>
    <t>'3250650050529</t>
  </si>
  <si>
    <t>10 X PT 5 CHEMISES A</t>
  </si>
  <si>
    <t>'3130632047900</t>
  </si>
  <si>
    <t>'3130630592709</t>
  </si>
  <si>
    <t>JEU DE 6 VERTICALISE</t>
  </si>
  <si>
    <t>'3462156750104</t>
  </si>
  <si>
    <t>BROSSE ECONOMIQUE P</t>
  </si>
  <si>
    <t>'3219913121000</t>
  </si>
  <si>
    <t>'3130635438170</t>
  </si>
  <si>
    <t>'8711234126979</t>
  </si>
  <si>
    <t>'3210330720265</t>
  </si>
  <si>
    <t>'3288582100111</t>
  </si>
  <si>
    <t>BALAI 60CM PVC DOUIL</t>
  </si>
  <si>
    <t>'3166720039977</t>
  </si>
  <si>
    <t xml:space="preserve">CARTON ONDULE 350G  </t>
  </si>
  <si>
    <t>'0404000087397</t>
  </si>
  <si>
    <t>TRI PARAPH 8 POSITIO</t>
  </si>
  <si>
    <t>'3135259951357</t>
  </si>
  <si>
    <t>'3130635512832</t>
  </si>
  <si>
    <t>EAU PLATE CRISTALINE</t>
  </si>
  <si>
    <t>'0400794393577</t>
  </si>
  <si>
    <t>500 ENVELOPPES C6 BL</t>
  </si>
  <si>
    <t>'3250650008018</t>
  </si>
  <si>
    <t>RELIURE 24 VUES A ON</t>
  </si>
  <si>
    <t>'3135254910175</t>
  </si>
  <si>
    <t>'3597320262418</t>
  </si>
  <si>
    <t>'2012348066967</t>
  </si>
  <si>
    <t>'3250650050512</t>
  </si>
  <si>
    <t>'3219911051606</t>
  </si>
  <si>
    <t>20 X INTERCAL.A4 MOI</t>
  </si>
  <si>
    <t>'3130632000950</t>
  </si>
  <si>
    <t>'3329680684209</t>
  </si>
  <si>
    <t>40 X REGISTRE ANNUEL</t>
  </si>
  <si>
    <t>'3370442539367</t>
  </si>
  <si>
    <t>100 ETIQUETTES 210X2</t>
  </si>
  <si>
    <t>'3270241197600</t>
  </si>
  <si>
    <t>PICTOGRAMME - ENTREE</t>
  </si>
  <si>
    <t>'8711234031600</t>
  </si>
  <si>
    <t>'3130632516451</t>
  </si>
  <si>
    <t>50 BLOCS BRASSERIE 5</t>
  </si>
  <si>
    <t>'3130632962074</t>
  </si>
  <si>
    <t>'8711234088215</t>
  </si>
  <si>
    <t>10 X PORTE REVUES CR</t>
  </si>
  <si>
    <t>'9002493014985</t>
  </si>
  <si>
    <t>'3065501960137</t>
  </si>
  <si>
    <t>'3068590029334</t>
  </si>
  <si>
    <t>BOB CAISSE 80X60 SPB</t>
  </si>
  <si>
    <t>'3130631439249</t>
  </si>
  <si>
    <t>'3700008505947</t>
  </si>
  <si>
    <t>20 X FAISCEAUX STAND</t>
  </si>
  <si>
    <t>'3130632880408</t>
  </si>
  <si>
    <t>'3700323202286</t>
  </si>
  <si>
    <t>'9002493011878</t>
  </si>
  <si>
    <t>'3329682238035</t>
  </si>
  <si>
    <t>'3135256060830</t>
  </si>
  <si>
    <t>'043859658183</t>
  </si>
  <si>
    <t>'3664233003046</t>
  </si>
  <si>
    <t>2 X PORTE-VUES REVER</t>
  </si>
  <si>
    <t>'3130632566722</t>
  </si>
  <si>
    <t>'3130632551988</t>
  </si>
  <si>
    <t>'3416790002631</t>
  </si>
  <si>
    <t>'3130630558293</t>
  </si>
  <si>
    <t>'3130632554149</t>
  </si>
  <si>
    <t>ARMOIRE FORTE  349L</t>
  </si>
  <si>
    <t>'3700092256299</t>
  </si>
  <si>
    <t>AIMANT 32MM 4X ROUGE</t>
  </si>
  <si>
    <t>'3219912051353</t>
  </si>
  <si>
    <t>'3288588501165</t>
  </si>
  <si>
    <t>'4049793053141</t>
  </si>
  <si>
    <t xml:space="preserve">8 X TRIEURS AGRAFES </t>
  </si>
  <si>
    <t>'3130631541256</t>
  </si>
  <si>
    <t>PRODG HIP HOP-RELIUR</t>
  </si>
  <si>
    <t>'8445118003055</t>
  </si>
  <si>
    <t>'3068590013678</t>
  </si>
  <si>
    <t>'8711234016546</t>
  </si>
  <si>
    <t>'3457706300359</t>
  </si>
  <si>
    <t>200 ENVELOPPES DL 11</t>
  </si>
  <si>
    <t>'3240180230256</t>
  </si>
  <si>
    <t>'3270240139342</t>
  </si>
  <si>
    <t xml:space="preserve">POUBELLE HEXATRI </t>
  </si>
  <si>
    <t>'3019920590307</t>
  </si>
  <si>
    <t>'8711234002457</t>
  </si>
  <si>
    <t>'3130631134755</t>
  </si>
  <si>
    <t>10 BLOCS VENDEUR JAU</t>
  </si>
  <si>
    <t>'3416790243102</t>
  </si>
  <si>
    <t>'3270241190069</t>
  </si>
  <si>
    <t>'3130632881139</t>
  </si>
  <si>
    <t>PC 24X32 OPA BLEU 20</t>
  </si>
  <si>
    <t>'3210330724027</t>
  </si>
  <si>
    <t>'3135251144023</t>
  </si>
  <si>
    <t>MODULE 4T GRIS/VERT</t>
  </si>
  <si>
    <t>'9002493423367</t>
  </si>
  <si>
    <t>1000 ENV 90X140 ROSE</t>
  </si>
  <si>
    <t>'3240180105004</t>
  </si>
  <si>
    <t>'4002432103706</t>
  </si>
  <si>
    <t>CHEMISE ELAST 12X16</t>
  </si>
  <si>
    <t>'3148240080943</t>
  </si>
  <si>
    <t>12 DOIGTIERS VERT 17</t>
  </si>
  <si>
    <t>'3701254705501</t>
  </si>
  <si>
    <t>'5033601540908</t>
  </si>
  <si>
    <t>'3701254707819</t>
  </si>
  <si>
    <t>10 POCH. BULLE - 210</t>
  </si>
  <si>
    <t>'4003928412159</t>
  </si>
  <si>
    <t>VALISETTE MULTIFONCT</t>
  </si>
  <si>
    <t>'3130630557340</t>
  </si>
  <si>
    <t>'5014702143274</t>
  </si>
  <si>
    <t>'9002493099715</t>
  </si>
  <si>
    <t>PAP BLANC A4 160GR 5</t>
  </si>
  <si>
    <t>'5602024381384</t>
  </si>
  <si>
    <t>'3240180230416</t>
  </si>
  <si>
    <t>'5902812499544</t>
  </si>
  <si>
    <t>CLASSEUR DECISIONS+R</t>
  </si>
  <si>
    <t>'3416790044723</t>
  </si>
  <si>
    <t>PC 17X22 OPA ROSE 20</t>
  </si>
  <si>
    <t>'3210330720098</t>
  </si>
  <si>
    <t>'3130630531449</t>
  </si>
  <si>
    <t>ARDOISINE VERTE 10X1</t>
  </si>
  <si>
    <t>'3462620097919</t>
  </si>
  <si>
    <t>COFFRE IGNIFUGÃ‰ Ã‰LEC</t>
  </si>
  <si>
    <t>'3760065624319</t>
  </si>
  <si>
    <t>BOLDUC BOBINE PLAISI</t>
  </si>
  <si>
    <t>'3329686021299</t>
  </si>
  <si>
    <t>FARDE Ã€ DEVIS PP ROS</t>
  </si>
  <si>
    <t>'5411028611294</t>
  </si>
  <si>
    <t>PAP JAUNE A4 80GR 50</t>
  </si>
  <si>
    <t>'3329680187700</t>
  </si>
  <si>
    <t>PORTE REVUE VIOLET V</t>
  </si>
  <si>
    <t>'4005546994284</t>
  </si>
  <si>
    <t>'3370441075590</t>
  </si>
  <si>
    <t>'3130634448132</t>
  </si>
  <si>
    <t>'3130632551575</t>
  </si>
  <si>
    <t>'8711234016911</t>
  </si>
  <si>
    <t>PLAN COMPTABLE ACCOR</t>
  </si>
  <si>
    <t>'3130630140023</t>
  </si>
  <si>
    <t>10 POCH. 350X470 BUL</t>
  </si>
  <si>
    <t>'3240180237101</t>
  </si>
  <si>
    <t>'3135251142876</t>
  </si>
  <si>
    <t>'3700572744810</t>
  </si>
  <si>
    <t>'3329685180003</t>
  </si>
  <si>
    <t>'3270241189872</t>
  </si>
  <si>
    <t>'8711234002105</t>
  </si>
  <si>
    <t>PUPITRE PLEXI SUR PI</t>
  </si>
  <si>
    <t>'3660412031053</t>
  </si>
  <si>
    <t>'3459593941219</t>
  </si>
  <si>
    <t>'5028252064040</t>
  </si>
  <si>
    <t>'3141879053012</t>
  </si>
  <si>
    <t>15 X BOITE PORT ECO</t>
  </si>
  <si>
    <t>'9002493042049</t>
  </si>
  <si>
    <t>CLASS 4 ANNEAUX SKIN</t>
  </si>
  <si>
    <t>'3045050350887</t>
  </si>
  <si>
    <t>'3135251421353</t>
  </si>
  <si>
    <t>'4049793026497</t>
  </si>
  <si>
    <t>'5033601543640</t>
  </si>
  <si>
    <t>'3462152001606</t>
  </si>
  <si>
    <t>LIQUIDE LAVE VAISS 2</t>
  </si>
  <si>
    <t>'7615400196180</t>
  </si>
  <si>
    <t>CHEVALET SOL 60X80CM</t>
  </si>
  <si>
    <t>'3660412030902</t>
  </si>
  <si>
    <t>'3566640000185</t>
  </si>
  <si>
    <t>'8410782178743</t>
  </si>
  <si>
    <t>STICKER RESPECTER DI</t>
  </si>
  <si>
    <t>'3462159015736</t>
  </si>
  <si>
    <t>'8711234128744</t>
  </si>
  <si>
    <t>12 ETIQUETTES CADEAU</t>
  </si>
  <si>
    <t>'3270241027082</t>
  </si>
  <si>
    <t>'3045050438493</t>
  </si>
  <si>
    <t>'3459593570006</t>
  </si>
  <si>
    <t>'5033601497790</t>
  </si>
  <si>
    <t>'3459593492933</t>
  </si>
  <si>
    <t>'5033601541301</t>
  </si>
  <si>
    <t>PAP VERT A4 160GR 25</t>
  </si>
  <si>
    <t>'3329680102505</t>
  </si>
  <si>
    <t>'3130632864712</t>
  </si>
  <si>
    <t>CHIFFRE 9 ROUGE 150M</t>
  </si>
  <si>
    <t>'8711234243393</t>
  </si>
  <si>
    <t>'3660412028152</t>
  </si>
  <si>
    <t>ETIQUETTE 48.5X18.5</t>
  </si>
  <si>
    <t>'3270241012460</t>
  </si>
  <si>
    <t>MANCHE BOIS PONCE 1,</t>
  </si>
  <si>
    <t>'3166720001516</t>
  </si>
  <si>
    <t>PORTE VUES ECO 180 V</t>
  </si>
  <si>
    <t>'3130630085904</t>
  </si>
  <si>
    <t>CLASSEUR 17X22 PROPY</t>
  </si>
  <si>
    <t>'3135259090834</t>
  </si>
  <si>
    <t>'3135250970029</t>
  </si>
  <si>
    <t>'4002390058858</t>
  </si>
  <si>
    <t>5 X SACH.10 ETUIS SI</t>
  </si>
  <si>
    <t>'3130632053857</t>
  </si>
  <si>
    <t>PANNEAU HEURES D'OUV</t>
  </si>
  <si>
    <t>'8711234026064</t>
  </si>
  <si>
    <t>'3065506017379</t>
  </si>
  <si>
    <t>'3288583401125</t>
  </si>
  <si>
    <t>'3157401031557</t>
  </si>
  <si>
    <t>'3130630030126</t>
  </si>
  <si>
    <t>LUTRIN PORTE-MENU OU</t>
  </si>
  <si>
    <t>'3462620069985</t>
  </si>
  <si>
    <t>'3288582350004</t>
  </si>
  <si>
    <t>FILM ETIRABLE TRANSP</t>
  </si>
  <si>
    <t>'0404000097358</t>
  </si>
  <si>
    <t>RLX UNICOLOR 2X0,70M</t>
  </si>
  <si>
    <t>'3065502244991</t>
  </si>
  <si>
    <t>'3760250620072</t>
  </si>
  <si>
    <t>CENDRIER MURAL 0,5L</t>
  </si>
  <si>
    <t>'3019920586454</t>
  </si>
  <si>
    <t>BORD ROND 180 MM PRI</t>
  </si>
  <si>
    <t>'8711234127037</t>
  </si>
  <si>
    <t>'3130632554088</t>
  </si>
  <si>
    <t>PC A4 OPA JAUNE 20/1</t>
  </si>
  <si>
    <t>'3210330722047</t>
  </si>
  <si>
    <t>PORTE VUES PP A4 60</t>
  </si>
  <si>
    <t>'3130630085300</t>
  </si>
  <si>
    <t>'4002432398126</t>
  </si>
  <si>
    <t>'8711234002907</t>
  </si>
  <si>
    <t>'3130630625216</t>
  </si>
  <si>
    <t>10 POCH. 270X360 BUL</t>
  </si>
  <si>
    <t>'3240180237088</t>
  </si>
  <si>
    <t>'9002493115880</t>
  </si>
  <si>
    <t>'3660412032005</t>
  </si>
  <si>
    <t>500 ENV BLANC 162x22</t>
  </si>
  <si>
    <t>'3240180913630</t>
  </si>
  <si>
    <t>PAPIER BLANC A4 500</t>
  </si>
  <si>
    <t>'5602007598402</t>
  </si>
  <si>
    <t>PC 17X22 OPA ROUGE 1</t>
  </si>
  <si>
    <t>'3045050183829</t>
  </si>
  <si>
    <t>TRIEUR PARAPHEUR 12</t>
  </si>
  <si>
    <t>'3135251987873</t>
  </si>
  <si>
    <t xml:space="preserve">10 ETIQUETTES KRAFT </t>
  </si>
  <si>
    <t>'8410782173762</t>
  </si>
  <si>
    <t>MANIFOLD DUPLI RECET</t>
  </si>
  <si>
    <t>'3130630135005</t>
  </si>
  <si>
    <t>REGISTRE MEDICAL 32X</t>
  </si>
  <si>
    <t>'3416790014801</t>
  </si>
  <si>
    <t>'3130638518268</t>
  </si>
  <si>
    <t>PAP BLEU A3 160GR 25</t>
  </si>
  <si>
    <t>'3329680263701</t>
  </si>
  <si>
    <t>PLANNING MAGNETIC HE</t>
  </si>
  <si>
    <t>'3147330087633</t>
  </si>
  <si>
    <t>'3523930094712</t>
  </si>
  <si>
    <t>'0000791512058</t>
  </si>
  <si>
    <t>COFFRE VOYAGE 9L CLE</t>
  </si>
  <si>
    <t>'8413612200959</t>
  </si>
  <si>
    <t>'3660412028299</t>
  </si>
  <si>
    <t>'3700481665312</t>
  </si>
  <si>
    <t>PAQUET DE 400 FLASH</t>
  </si>
  <si>
    <t>'3270240663182</t>
  </si>
  <si>
    <t>'3130632541606</t>
  </si>
  <si>
    <t>'5028252617635</t>
  </si>
  <si>
    <t>'3270241118438</t>
  </si>
  <si>
    <t>'3065500175501</t>
  </si>
  <si>
    <t>CLASS A4 D40 SPORT 4</t>
  </si>
  <si>
    <t>'3135252005859</t>
  </si>
  <si>
    <t xml:space="preserve">1 LIST.240X11 1 PLI </t>
  </si>
  <si>
    <t>'3130630625117</t>
  </si>
  <si>
    <t>'3130632554651</t>
  </si>
  <si>
    <t>'8410782171805</t>
  </si>
  <si>
    <t>'3135256040832</t>
  </si>
  <si>
    <t>'3135252131398</t>
  </si>
  <si>
    <t>PAP DESERT A4 80GR 5</t>
  </si>
  <si>
    <t>'3597320000782</t>
  </si>
  <si>
    <t>TABLEAU ARDOISE 78X5</t>
  </si>
  <si>
    <t>'2012349936801</t>
  </si>
  <si>
    <t>FRONTONS X10 MODULOD</t>
  </si>
  <si>
    <t>'9002493427303</t>
  </si>
  <si>
    <t>ALU BROSSE  1 PICKUP</t>
  </si>
  <si>
    <t>'8711234001719</t>
  </si>
  <si>
    <t>FLORA, SAC PETIT 14X</t>
  </si>
  <si>
    <t>'3329682019375</t>
  </si>
  <si>
    <t>'3135251034874</t>
  </si>
  <si>
    <t xml:space="preserve">TRIEUR A4 HARMONIKA </t>
  </si>
  <si>
    <t>'3130630567479</t>
  </si>
  <si>
    <t>'3068592302046</t>
  </si>
  <si>
    <t>'3329682238141</t>
  </si>
  <si>
    <t>'3416790002372</t>
  </si>
  <si>
    <t>SAC 157G 26,5X14X33C</t>
  </si>
  <si>
    <t>'5033601584575</t>
  </si>
  <si>
    <t>'8711234002372</t>
  </si>
  <si>
    <t>'3130632132798</t>
  </si>
  <si>
    <t>30 ETIQ STYLOS BLEU/</t>
  </si>
  <si>
    <t>'5014702085420</t>
  </si>
  <si>
    <t>'3045058207695</t>
  </si>
  <si>
    <t>1000 STOP BROCHE ROU</t>
  </si>
  <si>
    <t>'3660412147501</t>
  </si>
  <si>
    <t>ETIQ REMISE -40% PAS</t>
  </si>
  <si>
    <t>'3270241017366</t>
  </si>
  <si>
    <t>'0000791384327</t>
  </si>
  <si>
    <t>'3459591491235</t>
  </si>
  <si>
    <t>'3523930091780</t>
  </si>
  <si>
    <t>LETTRE B NOIR 90MM N</t>
  </si>
  <si>
    <t>'8711234221018</t>
  </si>
  <si>
    <t>RECHARGE CLASSEUR A4</t>
  </si>
  <si>
    <t>'3416790110145</t>
  </si>
  <si>
    <t>PC 24X32 OPA NOIR 18</t>
  </si>
  <si>
    <t>'3210330724171</t>
  </si>
  <si>
    <t>8000 ETIQUETTES MULT</t>
  </si>
  <si>
    <t>'3270241021639</t>
  </si>
  <si>
    <t>COMPTOIR D'EXPOSITIO</t>
  </si>
  <si>
    <t>'3660412032074</t>
  </si>
  <si>
    <t>SAC BOUTEILLE 157G 1</t>
  </si>
  <si>
    <t>'5033601545675</t>
  </si>
  <si>
    <t>'3240180097514</t>
  </si>
  <si>
    <t>CLASSEUR A4 EDITION</t>
  </si>
  <si>
    <t>'3135252182628</t>
  </si>
  <si>
    <t>'4009729066003</t>
  </si>
  <si>
    <t>PORTE-VUES PP A4 20</t>
  </si>
  <si>
    <t>'3130630085157</t>
  </si>
  <si>
    <t>'3130630003144</t>
  </si>
  <si>
    <t>MODULE 7T MULTICOLOR</t>
  </si>
  <si>
    <t>'4005546701943</t>
  </si>
  <si>
    <t>CHRONOPOST 13H 4-5KG</t>
  </si>
  <si>
    <t>'0404000139256</t>
  </si>
  <si>
    <t>'3130630004226</t>
  </si>
  <si>
    <t>'3416790021052</t>
  </si>
  <si>
    <t>TRIEUR 7 COMP. ONGLE</t>
  </si>
  <si>
    <t>'4013951014473</t>
  </si>
  <si>
    <t>ESCABEAU 3 MARCHES L</t>
  </si>
  <si>
    <t>'3701254715173</t>
  </si>
  <si>
    <t>168 PASTILLES - VERT</t>
  </si>
  <si>
    <t>'5014702026355</t>
  </si>
  <si>
    <t>CHIFFRE 7 ROUGE 150M</t>
  </si>
  <si>
    <t>'8711234243379</t>
  </si>
  <si>
    <t>BOB CB 60X47X12X25 S</t>
  </si>
  <si>
    <t>'3130632409029</t>
  </si>
  <si>
    <t>POT A CRAYONS GLOSS</t>
  </si>
  <si>
    <t>'3462159012216</t>
  </si>
  <si>
    <t>PAPIER COUCHE 70GRS/</t>
  </si>
  <si>
    <t>'3701037603482</t>
  </si>
  <si>
    <t>80 CARTES DE VISITE</t>
  </si>
  <si>
    <t>'3266550120026</t>
  </si>
  <si>
    <t>'5602024006102</t>
  </si>
  <si>
    <t>'8711234016508</t>
  </si>
  <si>
    <t>P.100 FLASH FLUO JAU</t>
  </si>
  <si>
    <t>'3270240683159</t>
  </si>
  <si>
    <t>BOITE ARCH HEAVY DUT</t>
  </si>
  <si>
    <t>'043859720484</t>
  </si>
  <si>
    <t>'8710968203413</t>
  </si>
  <si>
    <t>1 REG. DELIBERATIONS</t>
  </si>
  <si>
    <t>'3130630000815</t>
  </si>
  <si>
    <t>LAVE VITRE 750ML DES</t>
  </si>
  <si>
    <t>'3760170625126</t>
  </si>
  <si>
    <t>'3416790002648</t>
  </si>
  <si>
    <t>CLASS A4 D80 POUR A3</t>
  </si>
  <si>
    <t>'3300392090038</t>
  </si>
  <si>
    <t>'3135251988870</t>
  </si>
  <si>
    <t>'8711234002518</t>
  </si>
  <si>
    <t xml:space="preserve">25 X INTERCAL A4 12 </t>
  </si>
  <si>
    <t>'3141879000993</t>
  </si>
  <si>
    <t>'8022715001525</t>
  </si>
  <si>
    <t>PAP EXCAL A4 215GR 1</t>
  </si>
  <si>
    <t>'8715119760661</t>
  </si>
  <si>
    <t>'8410782144205</t>
  </si>
  <si>
    <t>'3045050185410</t>
  </si>
  <si>
    <t>'3130630552109</t>
  </si>
  <si>
    <t>1000 Ã‰TIQUETTES LASE</t>
  </si>
  <si>
    <t>'3266550260104</t>
  </si>
  <si>
    <t>5O POCH.BULLE - 290x</t>
  </si>
  <si>
    <t>'4003928411190</t>
  </si>
  <si>
    <t>RAPHIA NATUREL VERT</t>
  </si>
  <si>
    <t>'3065501960748</t>
  </si>
  <si>
    <t>PAP BLANC A3 160GR 2</t>
  </si>
  <si>
    <t>'3329680184303</t>
  </si>
  <si>
    <t>'3770001624693</t>
  </si>
  <si>
    <t>SACHET 10 POCHPERF A</t>
  </si>
  <si>
    <t>'3130631550463</t>
  </si>
  <si>
    <t>'4049793054711</t>
  </si>
  <si>
    <t>LOT DE 20 SACS LUXE</t>
  </si>
  <si>
    <t>'3700481665329</t>
  </si>
  <si>
    <t>'3130632501594</t>
  </si>
  <si>
    <t>TRIEUR EXTENS. CL PE</t>
  </si>
  <si>
    <t>'3130630539292</t>
  </si>
  <si>
    <t>'3135251144054</t>
  </si>
  <si>
    <t>'3006130511710</t>
  </si>
  <si>
    <t>ETUI A5 - 480 ETIQ.</t>
  </si>
  <si>
    <t>'3270241140163</t>
  </si>
  <si>
    <t>'8423473880856</t>
  </si>
  <si>
    <t>'3130632831431</t>
  </si>
  <si>
    <t>'3378924231303</t>
  </si>
  <si>
    <t>6 ROULEAUX M 2L BLAN</t>
  </si>
  <si>
    <t>'4058096475932</t>
  </si>
  <si>
    <t>PAP.CAD 2.50X0.50M M</t>
  </si>
  <si>
    <t>'3329680952995</t>
  </si>
  <si>
    <t xml:space="preserve">PAPIER COUCHE METAL </t>
  </si>
  <si>
    <t>'0404051104517</t>
  </si>
  <si>
    <t>1 LIST.240X11 1 PLI</t>
  </si>
  <si>
    <t>'3130630621317</t>
  </si>
  <si>
    <t>CHARIOT MULTI USAGE</t>
  </si>
  <si>
    <t>'3700008503981</t>
  </si>
  <si>
    <t>POCHETTE A6 +  BLEU.</t>
  </si>
  <si>
    <t>'4250037428117</t>
  </si>
  <si>
    <t>'3660412026684</t>
  </si>
  <si>
    <t>'3219919051608</t>
  </si>
  <si>
    <t>'3459593491011</t>
  </si>
  <si>
    <t>'3416790002686</t>
  </si>
  <si>
    <t>'3240180014610</t>
  </si>
  <si>
    <t>'3130632201067</t>
  </si>
  <si>
    <t>'8711234001351</t>
  </si>
  <si>
    <t>PC 17X22 OPA BLEU 15</t>
  </si>
  <si>
    <t>'3045050183393</t>
  </si>
  <si>
    <t>'3130630076124</t>
  </si>
  <si>
    <t>SACHET DE 6 PORTE CL</t>
  </si>
  <si>
    <t>'5405252525205</t>
  </si>
  <si>
    <t>'3462159004914</t>
  </si>
  <si>
    <t>'3086120060671</t>
  </si>
  <si>
    <t>'3130632554750</t>
  </si>
  <si>
    <t>'3135252180402</t>
  </si>
  <si>
    <t>FLACON POMPE SAVON M</t>
  </si>
  <si>
    <t>'5010424083362</t>
  </si>
  <si>
    <t>FICELLE 1 KG SISAL 6</t>
  </si>
  <si>
    <t>'3306744203071</t>
  </si>
  <si>
    <t>DISTRIBUTEUR LOTION</t>
  </si>
  <si>
    <t>'5003335800227</t>
  </si>
  <si>
    <t>'3130631057306</t>
  </si>
  <si>
    <t>'5028252611527</t>
  </si>
  <si>
    <t>10 POCH. 150X215 BUL</t>
  </si>
  <si>
    <t>'3240180237033</t>
  </si>
  <si>
    <t>TRIEUR 12 COMP. NEUT</t>
  </si>
  <si>
    <t>'4013951014374</t>
  </si>
  <si>
    <t>STICKER LAVAGE DES M</t>
  </si>
  <si>
    <t>'3462159015613</t>
  </si>
  <si>
    <t>POT A CRAYONS BLUE A</t>
  </si>
  <si>
    <t>'9002493094789</t>
  </si>
  <si>
    <t>POCHETTE RABATS 2 EL</t>
  </si>
  <si>
    <t>'3386177052095</t>
  </si>
  <si>
    <t>'3130635184602</t>
  </si>
  <si>
    <t>'3130638501000</t>
  </si>
  <si>
    <t>ETUI POSTAL BANDE AD</t>
  </si>
  <si>
    <t>'3597320259838</t>
  </si>
  <si>
    <t>'3130635518445</t>
  </si>
  <si>
    <t>ETIQUETTE X15 199,6X</t>
  </si>
  <si>
    <t>'5014702138201</t>
  </si>
  <si>
    <t>PORTE REVUE VERT ANI</t>
  </si>
  <si>
    <t>'9002493017863</t>
  </si>
  <si>
    <t>'9002493013087</t>
  </si>
  <si>
    <t>'3288583301258</t>
  </si>
  <si>
    <t>ETIQUETTES X300 Ã˜63,</t>
  </si>
  <si>
    <t>'5014702175190</t>
  </si>
  <si>
    <t>PORTE REVUE BLEU NUI</t>
  </si>
  <si>
    <t>'9002493019867</t>
  </si>
  <si>
    <t>'9002493423770</t>
  </si>
  <si>
    <t>'0000001129106</t>
  </si>
  <si>
    <t>'8711234128560</t>
  </si>
  <si>
    <t>'5028252609289</t>
  </si>
  <si>
    <t>BOBINE 10MX10MM FAB</t>
  </si>
  <si>
    <t>'2012349432648</t>
  </si>
  <si>
    <t>'4049793053035</t>
  </si>
  <si>
    <t>'4002432116553</t>
  </si>
  <si>
    <t>LETTRE B ROUGE 90MM</t>
  </si>
  <si>
    <t>'8711234223012</t>
  </si>
  <si>
    <t>POCH NAV 255x190 ASS</t>
  </si>
  <si>
    <t>'5017303024201</t>
  </si>
  <si>
    <t>4000 ETIQUETTES - MU</t>
  </si>
  <si>
    <t>'3270241189919</t>
  </si>
  <si>
    <t>BOITE POSTAL EMBALLA</t>
  </si>
  <si>
    <t>'4033657964599</t>
  </si>
  <si>
    <t>BLOC DE CLASSEMENT R</t>
  </si>
  <si>
    <t>'3462159014982</t>
  </si>
  <si>
    <t>'3130632132880</t>
  </si>
  <si>
    <t>'8711234005496</t>
  </si>
  <si>
    <t>'3141728704027</t>
  </si>
  <si>
    <t>'3130632884246</t>
  </si>
  <si>
    <t>5100 ETIQUETTES - MU</t>
  </si>
  <si>
    <t>'3270241189933</t>
  </si>
  <si>
    <t>'3130632596897</t>
  </si>
  <si>
    <t>PAP BLANC A4 60GR 50</t>
  </si>
  <si>
    <t>'3329680192902</t>
  </si>
  <si>
    <t>'8423473880900</t>
  </si>
  <si>
    <t>'3130632539238</t>
  </si>
  <si>
    <t>EXC.80G NOÃ‹L ENFANT</t>
  </si>
  <si>
    <t>'3329682316146</t>
  </si>
  <si>
    <t>CONSULTAN COMPTOIR R</t>
  </si>
  <si>
    <t>'3660412031794</t>
  </si>
  <si>
    <t>'4002432105342</t>
  </si>
  <si>
    <t>'3130637240238</t>
  </si>
  <si>
    <t>PICTOGRAMME -PUBLICI</t>
  </si>
  <si>
    <t>'8711234031860</t>
  </si>
  <si>
    <t>TRIEUR 12 COMPART. E</t>
  </si>
  <si>
    <t>'3130630585602</t>
  </si>
  <si>
    <t>'4002390055451</t>
  </si>
  <si>
    <t>'9002493018099</t>
  </si>
  <si>
    <t>'3135251133430</t>
  </si>
  <si>
    <t>POCHETTE 18 ETIQ BLA</t>
  </si>
  <si>
    <t>'3270241025453</t>
  </si>
  <si>
    <t>'3130630862208</t>
  </si>
  <si>
    <t>PAP CIEL A4 215GR 10</t>
  </si>
  <si>
    <t>'8715119760746</t>
  </si>
  <si>
    <t>PAP.CAD  KRAFT VERGE</t>
  </si>
  <si>
    <t>'3065505072294</t>
  </si>
  <si>
    <t>12 DOIGTIERS ROUGE 1</t>
  </si>
  <si>
    <t>'3701254705495</t>
  </si>
  <si>
    <t>'5033601497820</t>
  </si>
  <si>
    <t>'8711234002471</t>
  </si>
  <si>
    <t>'3597320262463</t>
  </si>
  <si>
    <t>P.H. ROULEAUX LOLY</t>
  </si>
  <si>
    <t>'3289180002340</t>
  </si>
  <si>
    <t>'3770001624372</t>
  </si>
  <si>
    <t>'3700481664483</t>
  </si>
  <si>
    <t>TRIEUR 8 COMP 3 RABA</t>
  </si>
  <si>
    <t>'3130630561811</t>
  </si>
  <si>
    <t>'3130632554132</t>
  </si>
  <si>
    <t>AIMANT 34MM 2X BLANC</t>
  </si>
  <si>
    <t>'3219915205043</t>
  </si>
  <si>
    <t>20 X REGISTRE DES EL</t>
  </si>
  <si>
    <t>'3370442539312</t>
  </si>
  <si>
    <t>'3130632554095</t>
  </si>
  <si>
    <t>SAC 210G 25,3X12,5X2</t>
  </si>
  <si>
    <t>'5033601584933</t>
  </si>
  <si>
    <t>'8711234003270</t>
  </si>
  <si>
    <t>'3045058206131</t>
  </si>
  <si>
    <t>'3065506015016</t>
  </si>
  <si>
    <t>CORB Ã€ PAPIER ELLYPS</t>
  </si>
  <si>
    <t>'3462153200022</t>
  </si>
  <si>
    <t>'3130630052005</t>
  </si>
  <si>
    <t>'3459591033015</t>
  </si>
  <si>
    <t>'3416790014641</t>
  </si>
  <si>
    <t>FOURCHETTE BOIS BIOD</t>
  </si>
  <si>
    <t>'3282554117862</t>
  </si>
  <si>
    <t>PRINTY 12 FORMULES A</t>
  </si>
  <si>
    <t>'0092399740261</t>
  </si>
  <si>
    <t>'3130638555041</t>
  </si>
  <si>
    <t>'3462152807901</t>
  </si>
  <si>
    <t>CHRONOPOST 10H 8-9KG</t>
  </si>
  <si>
    <t>'0404000138990</t>
  </si>
  <si>
    <t>'3462155300317</t>
  </si>
  <si>
    <t>PORTE-VUES PP A4 160</t>
  </si>
  <si>
    <t>'3130630085836</t>
  </si>
  <si>
    <t>CLASS A4 D35  PROPYS</t>
  </si>
  <si>
    <t>'3135252182345</t>
  </si>
  <si>
    <t>'3760028771685</t>
  </si>
  <si>
    <t>'3045050356988</t>
  </si>
  <si>
    <t>'8711234018441</t>
  </si>
  <si>
    <t>RLX NATURE NOEL 2X0,</t>
  </si>
  <si>
    <t>'3065502237993</t>
  </si>
  <si>
    <t>'8711234003300</t>
  </si>
  <si>
    <t>CHIFFRE 2 ROUGE 90MM</t>
  </si>
  <si>
    <t>'8711234223326</t>
  </si>
  <si>
    <t>'8711234018519</t>
  </si>
  <si>
    <t>MANIFOLD 10.5X16.5 R</t>
  </si>
  <si>
    <t>'3130630000105</t>
  </si>
  <si>
    <t>'8711234016713</t>
  </si>
  <si>
    <t>BARQUETTE CARTON 500</t>
  </si>
  <si>
    <t>'3342690157969</t>
  </si>
  <si>
    <t>'3130630131632</t>
  </si>
  <si>
    <t>'3045050353918</t>
  </si>
  <si>
    <t>'3462152007301</t>
  </si>
  <si>
    <t>CHEMISE OXFORD TOUAR</t>
  </si>
  <si>
    <t>'3045050345548</t>
  </si>
  <si>
    <t>'9002493023529</t>
  </si>
  <si>
    <t>POCH PERFO GRAIN x10</t>
  </si>
  <si>
    <t>'3045059703868</t>
  </si>
  <si>
    <t>'8715119761132</t>
  </si>
  <si>
    <t>CLASS A4+ D40 ASS 4A</t>
  </si>
  <si>
    <t>'3130630516996</t>
  </si>
  <si>
    <t>'3173740239454</t>
  </si>
  <si>
    <t>'3130630918424</t>
  </si>
  <si>
    <t>'8711234016980</t>
  </si>
  <si>
    <t>'9002493111431</t>
  </si>
  <si>
    <t>'3130630596103</t>
  </si>
  <si>
    <t>ETIQUETTE X1400 105X</t>
  </si>
  <si>
    <t>'5014702002489</t>
  </si>
  <si>
    <t>'3130632059873</t>
  </si>
  <si>
    <t>BARQUETTE 750GR X250</t>
  </si>
  <si>
    <t>'3342690059980</t>
  </si>
  <si>
    <t>'3019920919498</t>
  </si>
  <si>
    <t>5 X PORTE-VUES A4 PV</t>
  </si>
  <si>
    <t>'3130631884216</t>
  </si>
  <si>
    <t>'5028252617369</t>
  </si>
  <si>
    <t>'3045050182754</t>
  </si>
  <si>
    <t>'3130632901578</t>
  </si>
  <si>
    <t>490 PASTILLES - VERT</t>
  </si>
  <si>
    <t>'5014702026294</t>
  </si>
  <si>
    <t>'8711234003775</t>
  </si>
  <si>
    <t>'3065506019595</t>
  </si>
  <si>
    <t>ETIQ.6X8CM SCHISTE N</t>
  </si>
  <si>
    <t>'3462620027565</t>
  </si>
  <si>
    <t>'8410782044574</t>
  </si>
  <si>
    <t>PAP CLEMENTINE A3 16</t>
  </si>
  <si>
    <t>'3329680106701</t>
  </si>
  <si>
    <t>'5014702814327</t>
  </si>
  <si>
    <t>TRANSPARENT JET DÂ´EN</t>
  </si>
  <si>
    <t>'8410782012306</t>
  </si>
  <si>
    <t>SACS PAPIER X50 23+1</t>
  </si>
  <si>
    <t>'2130858208315</t>
  </si>
  <si>
    <t>CHEMISE ELAST A5 CAR</t>
  </si>
  <si>
    <t>'3045051215192</t>
  </si>
  <si>
    <t>'3130632068004</t>
  </si>
  <si>
    <t>NAPPES  ROUGE 120X6M</t>
  </si>
  <si>
    <t>'3281517806096</t>
  </si>
  <si>
    <t>ECHEANCIER 21X19 72P</t>
  </si>
  <si>
    <t>'3130632009601</t>
  </si>
  <si>
    <t>'8711234003348</t>
  </si>
  <si>
    <t>CHIFFRE 7 ROUGE 90MM</t>
  </si>
  <si>
    <t>'8711234223371</t>
  </si>
  <si>
    <t>BOITE 1000 ETI CADRE</t>
  </si>
  <si>
    <t>'5014702032646</t>
  </si>
  <si>
    <t>'3130632511753</t>
  </si>
  <si>
    <t>500 POCHETTES C5 BLA</t>
  </si>
  <si>
    <t>'3250650008308</t>
  </si>
  <si>
    <t>'3210330730059</t>
  </si>
  <si>
    <t>'3597320164668</t>
  </si>
  <si>
    <t>REG 13 COL 1 PAGE 27</t>
  </si>
  <si>
    <t>'3130632161309</t>
  </si>
  <si>
    <t>2100 ETIQUETTES BLAN</t>
  </si>
  <si>
    <t>'4004182436523</t>
  </si>
  <si>
    <t>CORB COURRIER ORIGIN</t>
  </si>
  <si>
    <t>'3462159001760</t>
  </si>
  <si>
    <t>AFFICHE SOLDE 72X30C</t>
  </si>
  <si>
    <t>'3664233003091</t>
  </si>
  <si>
    <t>'3130632516437</t>
  </si>
  <si>
    <t>'3130632853662</t>
  </si>
  <si>
    <t>PORTE CLEFS TRANSLUC</t>
  </si>
  <si>
    <t>'5026020003154</t>
  </si>
  <si>
    <t>PAP FOREST A4 80GR 5</t>
  </si>
  <si>
    <t>'3597320018169</t>
  </si>
  <si>
    <t>'8711234003331</t>
  </si>
  <si>
    <t>MODULE 4 TIROIRS BIG</t>
  </si>
  <si>
    <t>'9002493424593</t>
  </si>
  <si>
    <t>'8711234004147</t>
  </si>
  <si>
    <t>LETTRE T ROUGE 150MM</t>
  </si>
  <si>
    <t>'8711234243195</t>
  </si>
  <si>
    <t>PIQURE COMPTABLE 7CO</t>
  </si>
  <si>
    <t>'3416790830715</t>
  </si>
  <si>
    <t>'3459593491028</t>
  </si>
  <si>
    <t>CADRE MURAL BOIS FON</t>
  </si>
  <si>
    <t>'3660412027889</t>
  </si>
  <si>
    <t>BOX 30 KITS PLIO</t>
  </si>
  <si>
    <t>'3566640000215</t>
  </si>
  <si>
    <t>MODULE 5T FERMES GRI</t>
  </si>
  <si>
    <t>'4012473145030</t>
  </si>
  <si>
    <t>PRESENTOIR PAP KDO O</t>
  </si>
  <si>
    <t>'0404000028918</t>
  </si>
  <si>
    <t>OEUFS MATS 10MX7MM S</t>
  </si>
  <si>
    <t>'3065506130993</t>
  </si>
  <si>
    <t>PAP BLEU ALIZE A4 16</t>
  </si>
  <si>
    <t>'3329680110500</t>
  </si>
  <si>
    <t>'3462152800322</t>
  </si>
  <si>
    <t>10 ETUIS CRISTAL 215</t>
  </si>
  <si>
    <t>'3045050312915</t>
  </si>
  <si>
    <t>'3135250169836</t>
  </si>
  <si>
    <t>'3130630000488</t>
  </si>
  <si>
    <t>'4002432126262</t>
  </si>
  <si>
    <t>'3660412031138</t>
  </si>
  <si>
    <t>CHIFFRE 3 BLANC 90MM</t>
  </si>
  <si>
    <t>'8711234222336</t>
  </si>
  <si>
    <t>'3459593492230</t>
  </si>
  <si>
    <t>'3130630004233</t>
  </si>
  <si>
    <t>REG DES ALERTES A4 E</t>
  </si>
  <si>
    <t>'3416790014726</t>
  </si>
  <si>
    <t>1 REGISTRE 4 COLONNE</t>
  </si>
  <si>
    <t>'3130630040422</t>
  </si>
  <si>
    <t>ENROULEUR ANNEAU STY</t>
  </si>
  <si>
    <t>'4005546807461</t>
  </si>
  <si>
    <t>'3130636334006</t>
  </si>
  <si>
    <t>PROTEGE DOCUMENTS 4</t>
  </si>
  <si>
    <t>'3135255042714</t>
  </si>
  <si>
    <t>'8711234003515</t>
  </si>
  <si>
    <t>'9002493099500</t>
  </si>
  <si>
    <t>'3760028771753</t>
  </si>
  <si>
    <t>TABLEAU EN VERRE BLA</t>
  </si>
  <si>
    <t>'5708573105027</t>
  </si>
  <si>
    <t>'8410782131410</t>
  </si>
  <si>
    <t>TRIEUR  12 POSITIONS</t>
  </si>
  <si>
    <t>'3135259947312</t>
  </si>
  <si>
    <t>ARDOISINE VERTE 40X3</t>
  </si>
  <si>
    <t>'3462620097940</t>
  </si>
  <si>
    <t>'5033601524502</t>
  </si>
  <si>
    <t>METO Pince Meto Basi</t>
  </si>
  <si>
    <t>'4058096471682</t>
  </si>
  <si>
    <t>25 X INTERCALAIRE A</t>
  </si>
  <si>
    <t>'5016196148049</t>
  </si>
  <si>
    <t>GOBELETS CARTON 20CL</t>
  </si>
  <si>
    <t>'3700701900056</t>
  </si>
  <si>
    <t>'5414202042525</t>
  </si>
  <si>
    <t>'3135256100833</t>
  </si>
  <si>
    <t>FICELLE SISAL 6/3 RO</t>
  </si>
  <si>
    <t>'3597320165269</t>
  </si>
  <si>
    <t>OEUF MATS RECTO/VERS</t>
  </si>
  <si>
    <t>'3329686132506</t>
  </si>
  <si>
    <t>PLAQUE 3D ACR GRIS 3</t>
  </si>
  <si>
    <t>'8711234016256</t>
  </si>
  <si>
    <t>PICTOGRAMME - WC - 1</t>
  </si>
  <si>
    <t>'8711234031235</t>
  </si>
  <si>
    <t>PALETTE PAP BLANC 80</t>
  </si>
  <si>
    <t>'0404051166591</t>
  </si>
  <si>
    <t>1 REG ONGLETS PRO</t>
  </si>
  <si>
    <t>'3130630000723</t>
  </si>
  <si>
    <t>'3130632596323</t>
  </si>
  <si>
    <t>'3130633915413</t>
  </si>
  <si>
    <t>PAP MOUSSE A4 215GR</t>
  </si>
  <si>
    <t>'8715119760890</t>
  </si>
  <si>
    <t>PAP KDO OFF 70CMX50M</t>
  </si>
  <si>
    <t>'3664233003206</t>
  </si>
  <si>
    <t>168 PASTILLES ILC BL</t>
  </si>
  <si>
    <t>'5014702026690</t>
  </si>
  <si>
    <t>'8711234031754</t>
  </si>
  <si>
    <t>'3250650110308</t>
  </si>
  <si>
    <t>GEL WC  1 DESTY</t>
  </si>
  <si>
    <t>'3760170624860</t>
  </si>
  <si>
    <t>TRANSPARENT IMP LASE</t>
  </si>
  <si>
    <t>'8410782012689</t>
  </si>
  <si>
    <t>'3329682020531</t>
  </si>
  <si>
    <t>'3135252090879</t>
  </si>
  <si>
    <t>25 POCH 176X250 KRAF</t>
  </si>
  <si>
    <t>'3250650373031</t>
  </si>
  <si>
    <t>FARDE Ã€ DEVIS PP BLA</t>
  </si>
  <si>
    <t>'5411028611034</t>
  </si>
  <si>
    <t>6500 Ã‰TIQUETTES LASE</t>
  </si>
  <si>
    <t>'3266550263259</t>
  </si>
  <si>
    <t>500 POCHETTES 162X22</t>
  </si>
  <si>
    <t>'3240180097910</t>
  </si>
  <si>
    <t>OH MY POP HAPPY FLO</t>
  </si>
  <si>
    <t>'8445118002836</t>
  </si>
  <si>
    <t>'3597320262449</t>
  </si>
  <si>
    <t>CHAUFFAGE CERAMIQUE</t>
  </si>
  <si>
    <t>'4022167106469</t>
  </si>
  <si>
    <t>'0404000087168</t>
  </si>
  <si>
    <t>'3770001624167</t>
  </si>
  <si>
    <t>'043859722242</t>
  </si>
  <si>
    <t>REG BROUILLARD JOURN</t>
  </si>
  <si>
    <t>'3130632000790</t>
  </si>
  <si>
    <t>'3130630004158</t>
  </si>
  <si>
    <t>560 PASTILLES - BLAN</t>
  </si>
  <si>
    <t>'5014702026270</t>
  </si>
  <si>
    <t>'3660412031466</t>
  </si>
  <si>
    <t>'8711234376237</t>
  </si>
  <si>
    <t>PC 24X32 TRANS JAUNE</t>
  </si>
  <si>
    <t>'3135251079103</t>
  </si>
  <si>
    <t>'3130632507503</t>
  </si>
  <si>
    <t>'9002493037090</t>
  </si>
  <si>
    <t>10 POCH. 100X165 BUL</t>
  </si>
  <si>
    <t>'3240180237019</t>
  </si>
  <si>
    <t>'3130635542570</t>
  </si>
  <si>
    <t>LETTRE S BLANC 150MM</t>
  </si>
  <si>
    <t>'8711234242181</t>
  </si>
  <si>
    <t>LETTRE F ROUGE 150MM</t>
  </si>
  <si>
    <t>'8711234243058</t>
  </si>
  <si>
    <t>'8410782165088</t>
  </si>
  <si>
    <t>'8711234037060</t>
  </si>
  <si>
    <t>5 X 250 SOUS-CHEMISE</t>
  </si>
  <si>
    <t>'3288588501004</t>
  </si>
  <si>
    <t>LESSIVE POUDRE X180</t>
  </si>
  <si>
    <t>'7615400091263</t>
  </si>
  <si>
    <t>'3329682238646</t>
  </si>
  <si>
    <t>PELOTES DE FIL MÃ‰TAL</t>
  </si>
  <si>
    <t>'2012349943175</t>
  </si>
  <si>
    <t>100 TAG AVEC LASSO R</t>
  </si>
  <si>
    <t>'3660412147488</t>
  </si>
  <si>
    <t>P.200 FLASH FLUO JAU</t>
  </si>
  <si>
    <t>'3270240673174</t>
  </si>
  <si>
    <t>BARQUETTE CARTON 750</t>
  </si>
  <si>
    <t>'3342690156382</t>
  </si>
  <si>
    <t>'3130632553098</t>
  </si>
  <si>
    <t>'8711234016218</t>
  </si>
  <si>
    <t>PLAQUE ROUTE ALULOOK</t>
  </si>
  <si>
    <t>'8711234058461</t>
  </si>
  <si>
    <t>'4013951007987</t>
  </si>
  <si>
    <t>DURAFRAME A5 ADHESIV</t>
  </si>
  <si>
    <t>'4005546405971</t>
  </si>
  <si>
    <t>ETIQ. DOSS. SUSP TIR</t>
  </si>
  <si>
    <t>'3249443258006</t>
  </si>
  <si>
    <t>'3270244169505</t>
  </si>
  <si>
    <t>PRINTY DATEUR RECU L</t>
  </si>
  <si>
    <t>'3459594850015</t>
  </si>
  <si>
    <t>'0000001139105</t>
  </si>
  <si>
    <t>'3135254200832</t>
  </si>
  <si>
    <t>FILM BULLE  1200X100</t>
  </si>
  <si>
    <t>'0404000087304</t>
  </si>
  <si>
    <t>12 X TRIEURS A4 NUME</t>
  </si>
  <si>
    <t>'3130631570126</t>
  </si>
  <si>
    <t>'5014702142222</t>
  </si>
  <si>
    <t>'3045050502293</t>
  </si>
  <si>
    <t>CLIP AFFICHAGE ADHES</t>
  </si>
  <si>
    <t>'4005546991986</t>
  </si>
  <si>
    <t>'4049793054575</t>
  </si>
  <si>
    <t>'5705925161472</t>
  </si>
  <si>
    <t>P.10 ECLATES FLUO JA</t>
  </si>
  <si>
    <t>'3270240159104</t>
  </si>
  <si>
    <t>'5028252108270</t>
  </si>
  <si>
    <t>5 X 50 CHEM. 2 RA</t>
  </si>
  <si>
    <t>'3130631332007</t>
  </si>
  <si>
    <t>PAP TERRE A4 215GR 1</t>
  </si>
  <si>
    <t>'8715119760906</t>
  </si>
  <si>
    <t>COOLBOX PERSO BLANC</t>
  </si>
  <si>
    <t>'0404000016069</t>
  </si>
  <si>
    <t>CLASS A4 D20 IDERAMA</t>
  </si>
  <si>
    <t>'3130630518297</t>
  </si>
  <si>
    <t>'3329680189605</t>
  </si>
  <si>
    <t>REG CARNET CONTROLE</t>
  </si>
  <si>
    <t>'3416790000279</t>
  </si>
  <si>
    <t>PURIFICATEUR  AIR Z3</t>
  </si>
  <si>
    <t>'5028252617154</t>
  </si>
  <si>
    <t>'4007885258430</t>
  </si>
  <si>
    <t>CHIFFRE 0 BLANC 150M</t>
  </si>
  <si>
    <t>'8711234242303</t>
  </si>
  <si>
    <t>PIQURE COMPTABLE BAN</t>
  </si>
  <si>
    <t>'3416790931511</t>
  </si>
  <si>
    <t>PAP JONQUILLE A3 80G</t>
  </si>
  <si>
    <t>'3329680189001</t>
  </si>
  <si>
    <t>CHEMISE A SANGLE - O</t>
  </si>
  <si>
    <t>'3130630007340</t>
  </si>
  <si>
    <t>MODULE 5T NOIR/BLANC</t>
  </si>
  <si>
    <t>'9002493423572</t>
  </si>
  <si>
    <t>4000 ETIQUETTES MULT</t>
  </si>
  <si>
    <t>'3270241009842</t>
  </si>
  <si>
    <t>'4006140028504</t>
  </si>
  <si>
    <t>CHRONOPOST RL 8-9KG</t>
  </si>
  <si>
    <t>'0404000139591</t>
  </si>
  <si>
    <t>CORBEILLES A PAPIER</t>
  </si>
  <si>
    <t>'3331032374584</t>
  </si>
  <si>
    <t>CAISSE MULTI USAGE 5</t>
  </si>
  <si>
    <t>'3664233001868</t>
  </si>
  <si>
    <t>NETTOYANT VITRES &amp; S</t>
  </si>
  <si>
    <t>'3700584301285</t>
  </si>
  <si>
    <t xml:space="preserve"> 50 SACS KRAFT SNOW </t>
  </si>
  <si>
    <t>'3281650535341</t>
  </si>
  <si>
    <t>'3270241119800</t>
  </si>
  <si>
    <t>'3386177049873</t>
  </si>
  <si>
    <t>'3135250962697</t>
  </si>
  <si>
    <t>ETIQUETTE X800 105X7</t>
  </si>
  <si>
    <t>'5014702025419</t>
  </si>
  <si>
    <t>'3700505800088</t>
  </si>
  <si>
    <t>GOBELETS CARTON 12CL</t>
  </si>
  <si>
    <t>'3700701900049</t>
  </si>
  <si>
    <t>'8711234088017</t>
  </si>
  <si>
    <t>'3462159014890</t>
  </si>
  <si>
    <t>REG 18 COL SUR 2 PAG</t>
  </si>
  <si>
    <t>'3130632041809</t>
  </si>
  <si>
    <t>COOLBOX ROUGE</t>
  </si>
  <si>
    <t>'0404000016052</t>
  </si>
  <si>
    <t>MODULE 4T GRIS ECOBO</t>
  </si>
  <si>
    <t>'9002493423305</t>
  </si>
  <si>
    <t>'3130630057680</t>
  </si>
  <si>
    <t>PASTILLE X384 Ã˜30MM</t>
  </si>
  <si>
    <t>'5014702026652</t>
  </si>
  <si>
    <t>'3130632171094</t>
  </si>
  <si>
    <t>'3597320262050</t>
  </si>
  <si>
    <t>'4005546507798</t>
  </si>
  <si>
    <t>'3329682238622</t>
  </si>
  <si>
    <t>VELVET SAC 32X13X24,</t>
  </si>
  <si>
    <t>'3329682128909</t>
  </si>
  <si>
    <t>'8711234005038</t>
  </si>
  <si>
    <t>'8711234001474</t>
  </si>
  <si>
    <t xml:space="preserve">10 POCHETTES C5 162 </t>
  </si>
  <si>
    <t>'0404000024675</t>
  </si>
  <si>
    <t>BAC STOCKAGE SAC PAP</t>
  </si>
  <si>
    <t>'2012349431771</t>
  </si>
  <si>
    <t>CHRONOPOST RL 1-2KG</t>
  </si>
  <si>
    <t>'0404000139522</t>
  </si>
  <si>
    <t>BOX BLACK WHITE 60 R</t>
  </si>
  <si>
    <t>'3266790271250</t>
  </si>
  <si>
    <t>'3135252182352</t>
  </si>
  <si>
    <t>RL 2X0,70M EN CAR DE</t>
  </si>
  <si>
    <t>'3329682237915</t>
  </si>
  <si>
    <t>'5014702133619</t>
  </si>
  <si>
    <t>'3240180211934</t>
  </si>
  <si>
    <t>'3130631448067</t>
  </si>
  <si>
    <t>20 X INTERCAL.A4 ALP</t>
  </si>
  <si>
    <t>'3130632000943</t>
  </si>
  <si>
    <t>BTE POSTALE HAVANE 4</t>
  </si>
  <si>
    <t>'0000791511686</t>
  </si>
  <si>
    <t>'8711234005328</t>
  </si>
  <si>
    <t>'3591683063903</t>
  </si>
  <si>
    <t>CHEMISE ELAST PP HAW</t>
  </si>
  <si>
    <t>'3045052009394</t>
  </si>
  <si>
    <t>CHIFFRE 4 ROUGE 150M</t>
  </si>
  <si>
    <t>'8711234243348</t>
  </si>
  <si>
    <t>PORTEBROCHURES 3 NIV</t>
  </si>
  <si>
    <t>'3660412031107</t>
  </si>
  <si>
    <t xml:space="preserve">PAP BLANC 80GR 500F </t>
  </si>
  <si>
    <t>'3329680000986</t>
  </si>
  <si>
    <t>PAP LAGOON A4 80GR 5</t>
  </si>
  <si>
    <t>'3597320000744</t>
  </si>
  <si>
    <t>PAPIER BLANC A3 200G</t>
  </si>
  <si>
    <t>'3329680180800</t>
  </si>
  <si>
    <t>'4004182068076</t>
  </si>
  <si>
    <t>CHEMISES 3 RABATS A4</t>
  </si>
  <si>
    <t>'4002432128051</t>
  </si>
  <si>
    <t>'4007885258393</t>
  </si>
  <si>
    <t>5 X TRIEURS VALISETT</t>
  </si>
  <si>
    <t>'3130632552985</t>
  </si>
  <si>
    <t>'8711234128690</t>
  </si>
  <si>
    <t>'3130632000844</t>
  </si>
  <si>
    <t>'3760065622575</t>
  </si>
  <si>
    <t>'3130632752347</t>
  </si>
  <si>
    <t>'8711234003539</t>
  </si>
  <si>
    <t>MANIFOLD 10X21 BILLE</t>
  </si>
  <si>
    <t>'3130630000365</t>
  </si>
  <si>
    <t>POCHETTE MURALE A4 H</t>
  </si>
  <si>
    <t>'9002493109711</t>
  </si>
  <si>
    <t>10 MANIFOLDS 5X5  50</t>
  </si>
  <si>
    <t>'3130632032487</t>
  </si>
  <si>
    <t>ETIQUETTES POLYESTER</t>
  </si>
  <si>
    <t>'8410782151876</t>
  </si>
  <si>
    <t>'4058096475819</t>
  </si>
  <si>
    <t>POT A CRAYONS PEN-CU</t>
  </si>
  <si>
    <t>'9002493099548</t>
  </si>
  <si>
    <t>'3329682238615</t>
  </si>
  <si>
    <t>FICHE D'INTERVENTION</t>
  </si>
  <si>
    <t>'3416790021434</t>
  </si>
  <si>
    <t>BARQUETTE 375GR X250</t>
  </si>
  <si>
    <t>'3342690014682</t>
  </si>
  <si>
    <t>PAP IVOIRE A3 80GR 5</t>
  </si>
  <si>
    <t>'3329680125207</t>
  </si>
  <si>
    <t>'8711234004871</t>
  </si>
  <si>
    <t>ACCESSOIRE COUVERCLE</t>
  </si>
  <si>
    <t>'9002493035997</t>
  </si>
  <si>
    <t>'4005546808307</t>
  </si>
  <si>
    <t>LETTRE V BLANC 90MM</t>
  </si>
  <si>
    <t>'8711234222213</t>
  </si>
  <si>
    <t>'9002493109223</t>
  </si>
  <si>
    <t>'3045050186240</t>
  </si>
  <si>
    <t>ETUI POSTAL 42X30 CM</t>
  </si>
  <si>
    <t>'0404051105729</t>
  </si>
  <si>
    <t>'3288582100197</t>
  </si>
  <si>
    <t>'3045050198670</t>
  </si>
  <si>
    <t>LOT DE 10 PORTE-ETIQ</t>
  </si>
  <si>
    <t>'9002493109681</t>
  </si>
  <si>
    <t>'5028252194099</t>
  </si>
  <si>
    <t>'3329682020685</t>
  </si>
  <si>
    <t>'4005546889238</t>
  </si>
  <si>
    <t>'3329682238790</t>
  </si>
  <si>
    <t>'3462152000029</t>
  </si>
  <si>
    <t>'3270241118384</t>
  </si>
  <si>
    <t>4 X PROT. DOC. AMOVI</t>
  </si>
  <si>
    <t>'3130632863524</t>
  </si>
  <si>
    <t>POCHETTE ZIPPEE 17.5</t>
  </si>
  <si>
    <t>'3701254707949</t>
  </si>
  <si>
    <t>'3135250970067</t>
  </si>
  <si>
    <t>LESSIVE LIQUIDE 135</t>
  </si>
  <si>
    <t>'7615400756926</t>
  </si>
  <si>
    <t>LOT 3 FILTRES CHARBO</t>
  </si>
  <si>
    <t>'5028252599856</t>
  </si>
  <si>
    <t>'3130639154168</t>
  </si>
  <si>
    <t>'8711234058478</t>
  </si>
  <si>
    <t>POCH ADHESIVE POUR C</t>
  </si>
  <si>
    <t>'4005546803470</t>
  </si>
  <si>
    <t>8 X TRIEURS HARMONIK</t>
  </si>
  <si>
    <t>'3130639567470</t>
  </si>
  <si>
    <t>PIQURE COMPTABLE 30C</t>
  </si>
  <si>
    <t>'3416790873019</t>
  </si>
  <si>
    <t>'3130632883263</t>
  </si>
  <si>
    <t>RLX KRAFT 65G 3X070M</t>
  </si>
  <si>
    <t>'3329680957549</t>
  </si>
  <si>
    <t>KRAFT BRUT 70G 2X0,7</t>
  </si>
  <si>
    <t>'3329682238769</t>
  </si>
  <si>
    <t>CHARIOT REMORQUE ENT</t>
  </si>
  <si>
    <t>'3700092273128</t>
  </si>
  <si>
    <t>'0404000143703</t>
  </si>
  <si>
    <t>ETUI A5 384 ETQ BLAN</t>
  </si>
  <si>
    <t>'3270241013542</t>
  </si>
  <si>
    <t>50 CHEMISES 170 ASS</t>
  </si>
  <si>
    <t>'3130630555414</t>
  </si>
  <si>
    <t>1600 ETIQUETTES BLAN</t>
  </si>
  <si>
    <t>'4004182434840</t>
  </si>
  <si>
    <t>MOUCHOIR 4 PLIS X15</t>
  </si>
  <si>
    <t>'4000735131914</t>
  </si>
  <si>
    <t>'3130630535416</t>
  </si>
  <si>
    <t>'3760028771012</t>
  </si>
  <si>
    <t>REG 6 COL SUR 1 PAGE</t>
  </si>
  <si>
    <t>'3130632040604</t>
  </si>
  <si>
    <t>'5028252221818</t>
  </si>
  <si>
    <t>COUTEAUX 16,5CM X50</t>
  </si>
  <si>
    <t>'3573972191023</t>
  </si>
  <si>
    <t>'3288582350066</t>
  </si>
  <si>
    <t>BORD ROND 300 MM PRI</t>
  </si>
  <si>
    <t>'8711234127082</t>
  </si>
  <si>
    <t>BTE CLASS. STRATA 12</t>
  </si>
  <si>
    <t>'5021711039535</t>
  </si>
  <si>
    <t>INTER 15X21 4 TOUCHE</t>
  </si>
  <si>
    <t>'3130631008049</t>
  </si>
  <si>
    <t>AFFICHAGE CONSIGNE D</t>
  </si>
  <si>
    <t>'8711234129567</t>
  </si>
  <si>
    <t>CLASS A5 ITAL D30 AS</t>
  </si>
  <si>
    <t>'3045052330269</t>
  </si>
  <si>
    <t>'4002432120536</t>
  </si>
  <si>
    <t>'8445118007947</t>
  </si>
  <si>
    <t>INTER A4+ PERSO 6 TO</t>
  </si>
  <si>
    <t>'3135251538877</t>
  </si>
  <si>
    <t>VARIO WALL 5 MAGNETI</t>
  </si>
  <si>
    <t>'4005546506517</t>
  </si>
  <si>
    <t>'3130630559092</t>
  </si>
  <si>
    <t>CHRONOPOST RL 13-14K</t>
  </si>
  <si>
    <t>'0404000139645</t>
  </si>
  <si>
    <t>THERMOMETRE INFRA RO</t>
  </si>
  <si>
    <t>'6953775658034</t>
  </si>
  <si>
    <t>'4005546507842</t>
  </si>
  <si>
    <t>'8711234002020</t>
  </si>
  <si>
    <t>'4002432113842</t>
  </si>
  <si>
    <t>'4005546978185</t>
  </si>
  <si>
    <t>BOLDUC LISSE BLEU 7M</t>
  </si>
  <si>
    <t>'3270241019315</t>
  </si>
  <si>
    <t>PAP BOUTON D'OR A4 1</t>
  </si>
  <si>
    <t>'3329680110302</t>
  </si>
  <si>
    <t>BOITES POSTALES M 32</t>
  </si>
  <si>
    <t>'3664233000113</t>
  </si>
  <si>
    <t xml:space="preserve">TRIEUR CONFERENCIER </t>
  </si>
  <si>
    <t>'3135259992671</t>
  </si>
  <si>
    <t>ROULEAU ADHESIF TAB</t>
  </si>
  <si>
    <t>'3270241003604</t>
  </si>
  <si>
    <t>'3045050057700</t>
  </si>
  <si>
    <t xml:space="preserve">TRIEUR EXTENSIBLE 6 </t>
  </si>
  <si>
    <t>'3135259993678</t>
  </si>
  <si>
    <t>POT Ã€ CRAYONS MINI O</t>
  </si>
  <si>
    <t>'9002493094314</t>
  </si>
  <si>
    <t>'3130632559571</t>
  </si>
  <si>
    <t>'3660412028534</t>
  </si>
  <si>
    <t>ROULEAU 0,45X3M ADHE</t>
  </si>
  <si>
    <t>'3045050052828</t>
  </si>
  <si>
    <t>'3130630563105</t>
  </si>
  <si>
    <t>'3135251430409</t>
  </si>
  <si>
    <t>'3288582101095</t>
  </si>
  <si>
    <t>PAPIER KDO 100X0.70M</t>
  </si>
  <si>
    <t>'3270241019803</t>
  </si>
  <si>
    <t>ETUI OXFORD CARTE GR</t>
  </si>
  <si>
    <t>'3045051813305</t>
  </si>
  <si>
    <t>'8423473880931</t>
  </si>
  <si>
    <t>BTE A GOUTER PICNIK</t>
  </si>
  <si>
    <t>'3154148703037</t>
  </si>
  <si>
    <t>BTE DE 250 SAS 120X2</t>
  </si>
  <si>
    <t>'3250650110100</t>
  </si>
  <si>
    <t>'3130632884024</t>
  </si>
  <si>
    <t>'4002432125227</t>
  </si>
  <si>
    <t>10 BLOCS-DUPLI-MAITR</t>
  </si>
  <si>
    <t>'3130631962013</t>
  </si>
  <si>
    <t>'8711234005267</t>
  </si>
  <si>
    <t>'3130632882273</t>
  </si>
  <si>
    <t>BOITES ARCH MARRON 1</t>
  </si>
  <si>
    <t>'4049793026244</t>
  </si>
  <si>
    <t>'3130630132806</t>
  </si>
  <si>
    <t>'3135250429053</t>
  </si>
  <si>
    <t>'4049793052991</t>
  </si>
  <si>
    <t>CHIFFRE 1 NOIR 150MM</t>
  </si>
  <si>
    <t>'8711234241313</t>
  </si>
  <si>
    <t>ETUI A5 - 192 ETIQ.</t>
  </si>
  <si>
    <t>'3270241140132</t>
  </si>
  <si>
    <t>'0404000086970</t>
  </si>
  <si>
    <t>10 POCH. BULLE - 260</t>
  </si>
  <si>
    <t>'4003928412180</t>
  </si>
  <si>
    <t>'3770001624358</t>
  </si>
  <si>
    <t>'3135251441399</t>
  </si>
  <si>
    <t>CHEM. 220GR NOIR X10</t>
  </si>
  <si>
    <t>'3130632171186</t>
  </si>
  <si>
    <t>'9002493109513</t>
  </si>
  <si>
    <t>'3130632151942</t>
  </si>
  <si>
    <t>PORTE VUES PP A4 40</t>
  </si>
  <si>
    <t>'3130630085201</t>
  </si>
  <si>
    <t>'3760317670330</t>
  </si>
  <si>
    <t>50 ENV 110X220 + 20%</t>
  </si>
  <si>
    <t>'3250650005215</t>
  </si>
  <si>
    <t>PORTE PARAPLUIES MET</t>
  </si>
  <si>
    <t>'4005546989242</t>
  </si>
  <si>
    <t>'9002493099845</t>
  </si>
  <si>
    <t>'3130636350211</t>
  </si>
  <si>
    <t>TRIEUR A4 VERTICAL C</t>
  </si>
  <si>
    <t>'9002493108585</t>
  </si>
  <si>
    <t>MANIFOLD DUPLI NOTES</t>
  </si>
  <si>
    <t>'3130630031444</t>
  </si>
  <si>
    <t>TRIEUR  AGRAFE  24 C</t>
  </si>
  <si>
    <t>'3130630542452</t>
  </si>
  <si>
    <t>'3597320262357</t>
  </si>
  <si>
    <t>'4005546406015</t>
  </si>
  <si>
    <t>'3135251144290</t>
  </si>
  <si>
    <t>'8711234003102</t>
  </si>
  <si>
    <t>BOLDUC Å’UFS METALLIS</t>
  </si>
  <si>
    <t>'3065500959910</t>
  </si>
  <si>
    <t>'0404051102087</t>
  </si>
  <si>
    <t>PANIER SOUPLE 40L (E</t>
  </si>
  <si>
    <t>'5021711044751</t>
  </si>
  <si>
    <t>'9002493109483</t>
  </si>
  <si>
    <t>'3130630064121</t>
  </si>
  <si>
    <t>1792 Ã‰TIQUETTES ILC</t>
  </si>
  <si>
    <t>'5014702026713</t>
  </si>
  <si>
    <t>RECH. 10 POCH. PERFO</t>
  </si>
  <si>
    <t>'5412831597119</t>
  </si>
  <si>
    <t>SACHET DE 12 DOIGTIE</t>
  </si>
  <si>
    <t>'3701254705518</t>
  </si>
  <si>
    <t>POCHETTE ZIPPEE 19 X</t>
  </si>
  <si>
    <t>'3701254707956</t>
  </si>
  <si>
    <t>PAP BLANC A3 80g 500</t>
  </si>
  <si>
    <t>'3329680150100</t>
  </si>
  <si>
    <t>'0404000143628</t>
  </si>
  <si>
    <t>ROULEAU DE 500 ETIQU</t>
  </si>
  <si>
    <t>'3664233003176</t>
  </si>
  <si>
    <t>DETERGENT LIQUIDE VA</t>
  </si>
  <si>
    <t>'3700505800132</t>
  </si>
  <si>
    <t>'5602024381391</t>
  </si>
  <si>
    <t>ROULEAU 0,70X50M PVC</t>
  </si>
  <si>
    <t>'3045050005435</t>
  </si>
  <si>
    <t>'3130632503031</t>
  </si>
  <si>
    <t>'3329682238738</t>
  </si>
  <si>
    <t>'3701254707963</t>
  </si>
  <si>
    <t>'3045050019180</t>
  </si>
  <si>
    <t>'3329686170591</t>
  </si>
  <si>
    <t>MODULE 6T ARLEQUIN S</t>
  </si>
  <si>
    <t>'9002493423909</t>
  </si>
  <si>
    <t>TRANSFERT TEXTILE PH</t>
  </si>
  <si>
    <t>'8410782102489</t>
  </si>
  <si>
    <t>'8711234017529</t>
  </si>
  <si>
    <t>'3130630511991</t>
  </si>
  <si>
    <t>'3462151702603</t>
  </si>
  <si>
    <t>'8711234017499</t>
  </si>
  <si>
    <t>BLOUSE PRESSION L</t>
  </si>
  <si>
    <t>'3701254713063</t>
  </si>
  <si>
    <t>PC 24x32 TRANS INC 2</t>
  </si>
  <si>
    <t>'3210330734002</t>
  </si>
  <si>
    <t>'3416798941413</t>
  </si>
  <si>
    <t>216 PASTILLES - BLAN</t>
  </si>
  <si>
    <t>'5014702026331</t>
  </si>
  <si>
    <t>'3371010373574</t>
  </si>
  <si>
    <t>POCH PERFO x25 ''EAS</t>
  </si>
  <si>
    <t>'3135251001258</t>
  </si>
  <si>
    <t>'3288583300008</t>
  </si>
  <si>
    <t>KIT COUVERTS JETABLE</t>
  </si>
  <si>
    <t>'3700008730974</t>
  </si>
  <si>
    <t>'3329680682601</t>
  </si>
  <si>
    <t>'4002030021938</t>
  </si>
  <si>
    <t>BTE CLASS STRATA 75L</t>
  </si>
  <si>
    <t>'5021711042832</t>
  </si>
  <si>
    <t>1000 ETI Ã€ CHEVAL PR</t>
  </si>
  <si>
    <t>'5014702032608</t>
  </si>
  <si>
    <t>5 ENCREURS M 2L 22X1</t>
  </si>
  <si>
    <t>'4058096475154</t>
  </si>
  <si>
    <t>AMPOULE UVPURIFICATE</t>
  </si>
  <si>
    <t>'5028252599849</t>
  </si>
  <si>
    <t>ENVELOPPE A5  BLEU</t>
  </si>
  <si>
    <t>'4250037413038</t>
  </si>
  <si>
    <t>'3329686170706</t>
  </si>
  <si>
    <t>CHRONOPOST 10H 1-2KG</t>
  </si>
  <si>
    <t>'0404000138921</t>
  </si>
  <si>
    <t>1 ENROULEUR  60 CM R</t>
  </si>
  <si>
    <t>'4005546806518</t>
  </si>
  <si>
    <t>'3760028771005</t>
  </si>
  <si>
    <t>'3130635140608</t>
  </si>
  <si>
    <t>TRIEUR A4 EXTENSIBLE</t>
  </si>
  <si>
    <t>'3135250991109</t>
  </si>
  <si>
    <t>BOITE RANG PHARMACIE</t>
  </si>
  <si>
    <t>'8711112792197</t>
  </si>
  <si>
    <t>50 CHEM SUPER 2 RABA</t>
  </si>
  <si>
    <t>'3130633320064</t>
  </si>
  <si>
    <t>AUTH. GEOMETRIC SAC</t>
  </si>
  <si>
    <t>'3329682237434</t>
  </si>
  <si>
    <t>'3130632007409</t>
  </si>
  <si>
    <t>KRAFT BRUN 60G, RL 3</t>
  </si>
  <si>
    <t>'3329680957778</t>
  </si>
  <si>
    <t>'3130630535096</t>
  </si>
  <si>
    <t>'3664233001950</t>
  </si>
  <si>
    <t>'3288581601107</t>
  </si>
  <si>
    <t>CLASSEUR SOUPLE A4 C</t>
  </si>
  <si>
    <t>'3130630518471</t>
  </si>
  <si>
    <t>'8711234017475</t>
  </si>
  <si>
    <t>'3130636449090</t>
  </si>
  <si>
    <t>'3130633559525</t>
  </si>
  <si>
    <t>'5028252617482</t>
  </si>
  <si>
    <t>TRIEUR FEN 24 COMPAR</t>
  </si>
  <si>
    <t>'3068590324088</t>
  </si>
  <si>
    <t>'8410782167662</t>
  </si>
  <si>
    <t>TRIEUR COLOUR ICE 12</t>
  </si>
  <si>
    <t>'4049793053103</t>
  </si>
  <si>
    <t>SACS A DECHETS 20L 1</t>
  </si>
  <si>
    <t>'2012346012669</t>
  </si>
  <si>
    <t>'3141879151404</t>
  </si>
  <si>
    <t>'3329686170577</t>
  </si>
  <si>
    <t>'3270241004038</t>
  </si>
  <si>
    <t>STICKER DANGER ELECT</t>
  </si>
  <si>
    <t>'3462159012476</t>
  </si>
  <si>
    <t>PAP TROPIC A4 80GR 5</t>
  </si>
  <si>
    <t>'3597320000768</t>
  </si>
  <si>
    <t>3 X PORTE REVUES ROU</t>
  </si>
  <si>
    <t>'9002493110823</t>
  </si>
  <si>
    <t>'8711234003317</t>
  </si>
  <si>
    <t>PC 24X32 OPA JAUNE 2</t>
  </si>
  <si>
    <t>'3210330724041</t>
  </si>
  <si>
    <t>'3130632831233</t>
  </si>
  <si>
    <t>'3130632241858</t>
  </si>
  <si>
    <t>'3045050102783</t>
  </si>
  <si>
    <t>FLORA, SAC SHOPPING</t>
  </si>
  <si>
    <t>'3329682019399</t>
  </si>
  <si>
    <t>'3065501960151</t>
  </si>
  <si>
    <t>'8711234003249</t>
  </si>
  <si>
    <t>INTER A4 6 TOUCHES P</t>
  </si>
  <si>
    <t>'3130630027065</t>
  </si>
  <si>
    <t>50 X INTERCAL A4 MAX</t>
  </si>
  <si>
    <t>'3130632021054</t>
  </si>
  <si>
    <t>'3045058201631</t>
  </si>
  <si>
    <t>LOUPE ACRYLIQUE RECT</t>
  </si>
  <si>
    <t>'3701254706515</t>
  </si>
  <si>
    <t>'3661507714189</t>
  </si>
  <si>
    <t>BLOC VENDEUR ORANGE</t>
  </si>
  <si>
    <t>'3416790002457</t>
  </si>
  <si>
    <t>'4002432398041</t>
  </si>
  <si>
    <t>ROUTE ACRYL FEMMES/H</t>
  </si>
  <si>
    <t>'8711234004765</t>
  </si>
  <si>
    <t>'3459593570020</t>
  </si>
  <si>
    <t>'5033601497615</t>
  </si>
  <si>
    <t>'3270241013115</t>
  </si>
  <si>
    <t>STICKER SENS DE CIRC</t>
  </si>
  <si>
    <t>'3462159015798</t>
  </si>
  <si>
    <t>'8711234088277</t>
  </si>
  <si>
    <t>'3130633559501</t>
  </si>
  <si>
    <t>'3135250213386</t>
  </si>
  <si>
    <t>'4005546997520</t>
  </si>
  <si>
    <t>'3157407004371</t>
  </si>
  <si>
    <t>PRESENT. BROCHURES 4</t>
  </si>
  <si>
    <t>'3660412000219</t>
  </si>
  <si>
    <t>INFO SIGN STAND A3</t>
  </si>
  <si>
    <t>'4005546403526</t>
  </si>
  <si>
    <t>'8711234017765</t>
  </si>
  <si>
    <t>500 POCH 176X250 KRA</t>
  </si>
  <si>
    <t>'3240180097521</t>
  </si>
  <si>
    <t>'3130632548698</t>
  </si>
  <si>
    <t>CHIFFRE 9 NOIR 90MM</t>
  </si>
  <si>
    <t>'8711234221391</t>
  </si>
  <si>
    <t>5 X PT 50 CHEM.1 RAB</t>
  </si>
  <si>
    <t>'3130633390036</t>
  </si>
  <si>
    <t>'3660412026660</t>
  </si>
  <si>
    <t>STICKER SOL DISTANCI</t>
  </si>
  <si>
    <t>'3664233003404</t>
  </si>
  <si>
    <t>20 XBOB 2 PLIS SC CB</t>
  </si>
  <si>
    <t>'3130634424549</t>
  </si>
  <si>
    <t>'4005546981376</t>
  </si>
  <si>
    <t>BLISTER DE 6 AIMANTS</t>
  </si>
  <si>
    <t>'5708573200104</t>
  </si>
  <si>
    <t>'3045058206032</t>
  </si>
  <si>
    <t>5 X RECHARGE 20 POCH</t>
  </si>
  <si>
    <t>'3130632562700</t>
  </si>
  <si>
    <t>CHRONOPOST 10H 2-3KG</t>
  </si>
  <si>
    <t>'0404000138938</t>
  </si>
  <si>
    <t>30 ETIQUETTES STYLOS</t>
  </si>
  <si>
    <t>'5014702135286</t>
  </si>
  <si>
    <t>'8410782184423</t>
  </si>
  <si>
    <t xml:space="preserve">NETTOYANT GEL WC </t>
  </si>
  <si>
    <t>'3700584300196</t>
  </si>
  <si>
    <t>200 ENV 110X220 FEN</t>
  </si>
  <si>
    <t>'3240180230430</t>
  </si>
  <si>
    <t>'3130631134151</t>
  </si>
  <si>
    <t>'5028252063913</t>
  </si>
  <si>
    <t>'3135250069013</t>
  </si>
  <si>
    <t>DISQUES FLUO - 25 -</t>
  </si>
  <si>
    <t>'3270240319256</t>
  </si>
  <si>
    <t>MODULE 4T NOIR TOOLB</t>
  </si>
  <si>
    <t>'9002493424180</t>
  </si>
  <si>
    <t>'3045050102714</t>
  </si>
  <si>
    <t>'3130632538279</t>
  </si>
  <si>
    <t>'3157400097066</t>
  </si>
  <si>
    <t>20 Ã‰TIQUETTES ULTRA-</t>
  </si>
  <si>
    <t>'3266550132258</t>
  </si>
  <si>
    <t>PRESENT. VERTICAL A4</t>
  </si>
  <si>
    <t>'3660412026578</t>
  </si>
  <si>
    <t>'3130632881115</t>
  </si>
  <si>
    <t>10 BLOCS VENDEUR COU</t>
  </si>
  <si>
    <t>'3416790022103</t>
  </si>
  <si>
    <t>'5028252617550</t>
  </si>
  <si>
    <t>'3288583401040</t>
  </si>
  <si>
    <t>'3130632170202</t>
  </si>
  <si>
    <t>'8711234376428</t>
  </si>
  <si>
    <t>'3130632508197</t>
  </si>
  <si>
    <t>DISTRIB PAPIER HYGIE</t>
  </si>
  <si>
    <t>'3324120006085</t>
  </si>
  <si>
    <t>PAP BLANC A4 80G 5x5</t>
  </si>
  <si>
    <t>'3141728704713</t>
  </si>
  <si>
    <t>'8711234002419</t>
  </si>
  <si>
    <t>'3130630637110</t>
  </si>
  <si>
    <t>'5413149683457</t>
  </si>
  <si>
    <t>'3130632885267</t>
  </si>
  <si>
    <t>'3130631139989</t>
  </si>
  <si>
    <t>'3288583301081</t>
  </si>
  <si>
    <t>'8711234002112</t>
  </si>
  <si>
    <t>200 ENV 162X229  F45</t>
  </si>
  <si>
    <t>'3240180215611</t>
  </si>
  <si>
    <t>'3130634915412</t>
  </si>
  <si>
    <t>'8711234026101</t>
  </si>
  <si>
    <t>'3219913332024</t>
  </si>
  <si>
    <t>POCHETTE ENVELOPPE B</t>
  </si>
  <si>
    <t>'3130630344308</t>
  </si>
  <si>
    <t>'3760028772286</t>
  </si>
  <si>
    <t>'8711234031105</t>
  </si>
  <si>
    <t>'3130631040605</t>
  </si>
  <si>
    <t>10 ETIQUETE ENLEVABL</t>
  </si>
  <si>
    <t>'5014702086106</t>
  </si>
  <si>
    <t>490 PASTILLES - BLEU</t>
  </si>
  <si>
    <t>'5014702026287</t>
  </si>
  <si>
    <t>'8711234016515</t>
  </si>
  <si>
    <t>ENVELOPPE A4  TRANSP</t>
  </si>
  <si>
    <t>'4250037409383</t>
  </si>
  <si>
    <t>'3329680121605</t>
  </si>
  <si>
    <t>10 POCH 229X324  KRA</t>
  </si>
  <si>
    <t>'3250650380213</t>
  </si>
  <si>
    <t>ADELE 200GR GRAIN BI</t>
  </si>
  <si>
    <t>'3760264900610</t>
  </si>
  <si>
    <t>'3329686014031</t>
  </si>
  <si>
    <t>PAP KRAFT BRUT 70G 2</t>
  </si>
  <si>
    <t>'3329682238783</t>
  </si>
  <si>
    <t>'3416792102100</t>
  </si>
  <si>
    <t>'3701254713506</t>
  </si>
  <si>
    <t>'3135250410051</t>
  </si>
  <si>
    <t>BOITE DE CLASS D25 E</t>
  </si>
  <si>
    <t>'3148244500003</t>
  </si>
  <si>
    <t>'2130858207288</t>
  </si>
  <si>
    <t>'8711234002976</t>
  </si>
  <si>
    <t>PAP KDO GRI 70CMX50M</t>
  </si>
  <si>
    <t>'3664233003350</t>
  </si>
  <si>
    <t>'3130630000440</t>
  </si>
  <si>
    <t>'8711234017697</t>
  </si>
  <si>
    <t>POCH PERFO x10 CDV P</t>
  </si>
  <si>
    <t>'3148240035523</t>
  </si>
  <si>
    <t>500 ENV 110X220 F45X</t>
  </si>
  <si>
    <t>'3250650013845</t>
  </si>
  <si>
    <t>'3700395700208</t>
  </si>
  <si>
    <t>'7322540356199</t>
  </si>
  <si>
    <t>10 X TRIEURS PP A4 P</t>
  </si>
  <si>
    <t>'3130631561803</t>
  </si>
  <si>
    <t>CARTON SACHETS 60X80</t>
  </si>
  <si>
    <t>'3221170001704</t>
  </si>
  <si>
    <t>'3329680189100</t>
  </si>
  <si>
    <t>PICTO 200MM - PRIERE</t>
  </si>
  <si>
    <t>'8711234031440</t>
  </si>
  <si>
    <t>'3130632558307</t>
  </si>
  <si>
    <t>'3045050259739</t>
  </si>
  <si>
    <t>PAP JONQUILLE A4 160</t>
  </si>
  <si>
    <t>'3329680102307</t>
  </si>
  <si>
    <t>DISTRIB SAV LIQ CART</t>
  </si>
  <si>
    <t>'5033358002308</t>
  </si>
  <si>
    <t>'3288581601046</t>
  </si>
  <si>
    <t>'0404051102650</t>
  </si>
  <si>
    <t>RAPPEL FORMULE X-PRI</t>
  </si>
  <si>
    <t>'3459590000087</t>
  </si>
  <si>
    <t>AIMANT 22MM 6XNOIR -</t>
  </si>
  <si>
    <t>'3219915120001</t>
  </si>
  <si>
    <t>125 POCH SOUFFLETS 2</t>
  </si>
  <si>
    <t>'3240180019981</t>
  </si>
  <si>
    <t>15 ETIQUETTES EXPEDI</t>
  </si>
  <si>
    <t>'5014702086663</t>
  </si>
  <si>
    <t>'3130630085829</t>
  </si>
  <si>
    <t>'3130630131076</t>
  </si>
  <si>
    <t>'8711234004154</t>
  </si>
  <si>
    <t>'3130632572259</t>
  </si>
  <si>
    <t>'8710505046015</t>
  </si>
  <si>
    <t>DEROULEUR PAPIER A P</t>
  </si>
  <si>
    <t>'8005892412803</t>
  </si>
  <si>
    <t>'3130638555010</t>
  </si>
  <si>
    <t>'3130630031949</t>
  </si>
  <si>
    <t xml:space="preserve">50 X CHEM 3RAB.SANS </t>
  </si>
  <si>
    <t>'3130632564001</t>
  </si>
  <si>
    <t>CHIFFRE 6 ROUGE 150M</t>
  </si>
  <si>
    <t>'8711234243362</t>
  </si>
  <si>
    <t>'5033601541271</t>
  </si>
  <si>
    <t>'3701254716934</t>
  </si>
  <si>
    <t>'3130632553425</t>
  </si>
  <si>
    <t>'3660412031091</t>
  </si>
  <si>
    <t>'3130632088453</t>
  </si>
  <si>
    <t>'3045050019203</t>
  </si>
  <si>
    <t>PC 17X22 OPA JAUNE 2</t>
  </si>
  <si>
    <t>'3210330720043</t>
  </si>
  <si>
    <t>ARDOISINE NOIRE 10X1</t>
  </si>
  <si>
    <t>'3462620097858</t>
  </si>
  <si>
    <t>5 ENCREURS S 1L 22X1</t>
  </si>
  <si>
    <t>'4058096475130</t>
  </si>
  <si>
    <t>MODULE 4T BLANC GLOS</t>
  </si>
  <si>
    <t>'9002493423053</t>
  </si>
  <si>
    <t>1 ENROULEUR  80 CM J</t>
  </si>
  <si>
    <t>'4005546806532</t>
  </si>
  <si>
    <t>10 X PT 6 CHEMISES A</t>
  </si>
  <si>
    <t>'3130634471109</t>
  </si>
  <si>
    <t>'8711234017680</t>
  </si>
  <si>
    <t>'3416798831318</t>
  </si>
  <si>
    <t>'3135251142029</t>
  </si>
  <si>
    <t>'043859674336</t>
  </si>
  <si>
    <t>'9002493424586</t>
  </si>
  <si>
    <t>TRIEUR ORGANISER FIL</t>
  </si>
  <si>
    <t>'3045050259708</t>
  </si>
  <si>
    <t>'3130633500060</t>
  </si>
  <si>
    <t>10 ETIQ. 20X15 CM NO</t>
  </si>
  <si>
    <t>'3462620014497</t>
  </si>
  <si>
    <t>'3660412026592</t>
  </si>
  <si>
    <t>REG DES ELEVES INSCR</t>
  </si>
  <si>
    <t>'3370440539314</t>
  </si>
  <si>
    <t>PAP. CAD 10X0,7M KRA</t>
  </si>
  <si>
    <t>'3065501957755</t>
  </si>
  <si>
    <t>'3329682119259</t>
  </si>
  <si>
    <t>200 ENV 90X140 ELECT</t>
  </si>
  <si>
    <t>'3240180101211</t>
  </si>
  <si>
    <t>'3135251531359</t>
  </si>
  <si>
    <t>'5014702133633</t>
  </si>
  <si>
    <t>PAP BLEU A4 80GR 500</t>
  </si>
  <si>
    <t>'3329680197105</t>
  </si>
  <si>
    <t>LETTRE Z NOIR 90MM N</t>
  </si>
  <si>
    <t>'8711234221254</t>
  </si>
  <si>
    <t>'4002432126224</t>
  </si>
  <si>
    <t>'3210330730035</t>
  </si>
  <si>
    <t>1 PIQURE ENREG. DU C</t>
  </si>
  <si>
    <t>'3130632044008</t>
  </si>
  <si>
    <t>'3130631438174</t>
  </si>
  <si>
    <t>TABLEAU NOIR 60X80CM</t>
  </si>
  <si>
    <t>'3462620042735</t>
  </si>
  <si>
    <t>PAPIER KRAFT 3X0,7M</t>
  </si>
  <si>
    <t>'3329680957976</t>
  </si>
  <si>
    <t>'3130632557522</t>
  </si>
  <si>
    <t>'3288580400046</t>
  </si>
  <si>
    <t>'3065506017102</t>
  </si>
  <si>
    <t>'3770001624020</t>
  </si>
  <si>
    <t>'0404051105811</t>
  </si>
  <si>
    <t>CAHIER RAPPEL COVID-</t>
  </si>
  <si>
    <t>'3130630066262</t>
  </si>
  <si>
    <t>500 ETIQUETTES ROULE</t>
  </si>
  <si>
    <t>'0400001154397</t>
  </si>
  <si>
    <t>BOITE DE CLASS D35 C</t>
  </si>
  <si>
    <t>'3045051015150</t>
  </si>
  <si>
    <t>SAC 210G 21,5X10,2X2</t>
  </si>
  <si>
    <t>'5033601546399</t>
  </si>
  <si>
    <t>'3462153401108</t>
  </si>
  <si>
    <t>LETTRE D ROUGE 90MM</t>
  </si>
  <si>
    <t>'8711234223036</t>
  </si>
  <si>
    <t>PORTE REVUE GIVRE MA</t>
  </si>
  <si>
    <t>'9002493016934</t>
  </si>
  <si>
    <t>CHIFFRE 9 ROUGE 90MM</t>
  </si>
  <si>
    <t>'8711234223395</t>
  </si>
  <si>
    <t>TRIEUR DOS AGRAFE ID</t>
  </si>
  <si>
    <t>'3130635412293</t>
  </si>
  <si>
    <t>LETTRE N ROUGE 150MM</t>
  </si>
  <si>
    <t>'8711234243133</t>
  </si>
  <si>
    <t>'8711234005434</t>
  </si>
  <si>
    <t>TRIEUR - FENETRES -</t>
  </si>
  <si>
    <t>'3068590309054</t>
  </si>
  <si>
    <t>'0000791512133</t>
  </si>
  <si>
    <t>'4049793018393</t>
  </si>
  <si>
    <t>ARMOIRE A CLEFSOLVE</t>
  </si>
  <si>
    <t>'3173740069228</t>
  </si>
  <si>
    <t>'4049793054629</t>
  </si>
  <si>
    <t>'3288583401033</t>
  </si>
  <si>
    <t>POT CRAYON ECOPEN LI</t>
  </si>
  <si>
    <t>'9002493099098</t>
  </si>
  <si>
    <t>'8711234017260</t>
  </si>
  <si>
    <t>SHERPA INFOBASE TELE</t>
  </si>
  <si>
    <t>'4005546570297</t>
  </si>
  <si>
    <t>BORD ROND 180 MM ENL</t>
  </si>
  <si>
    <t>'8711234127877</t>
  </si>
  <si>
    <t>POCHETTE A5 +  BLEU</t>
  </si>
  <si>
    <t>'4250037428032</t>
  </si>
  <si>
    <t>'4012473101722</t>
  </si>
  <si>
    <t>'3459591491228</t>
  </si>
  <si>
    <t>'3130634451033</t>
  </si>
  <si>
    <t>'3141879031850</t>
  </si>
  <si>
    <t>'4002390058810</t>
  </si>
  <si>
    <t>REG RESULTATS EVALUA</t>
  </si>
  <si>
    <t>'3416790014665</t>
  </si>
  <si>
    <t>BOITE CLASSEMENT A4</t>
  </si>
  <si>
    <t>'3130630592204</t>
  </si>
  <si>
    <t>'3566640000093</t>
  </si>
  <si>
    <t>'3130636448000</t>
  </si>
  <si>
    <t>'3660412028428</t>
  </si>
  <si>
    <t>DURAFRAME POSTER A2</t>
  </si>
  <si>
    <t>'4005546406701</t>
  </si>
  <si>
    <t>FILM FLEURISTE PP BO</t>
  </si>
  <si>
    <t>'3701037603970</t>
  </si>
  <si>
    <t>LETTRE N BLANC 90MM</t>
  </si>
  <si>
    <t>'8711234222138</t>
  </si>
  <si>
    <t xml:space="preserve">PORTE NOM LOT DE 5  </t>
  </si>
  <si>
    <t>'9002493109421</t>
  </si>
  <si>
    <t>COMPTEUSE DE BILLETS</t>
  </si>
  <si>
    <t>'3760065623268</t>
  </si>
  <si>
    <t>'8711234048127</t>
  </si>
  <si>
    <t>'5014702139055</t>
  </si>
  <si>
    <t>LETTRE P BLANC 90MM</t>
  </si>
  <si>
    <t>'8711234222152</t>
  </si>
  <si>
    <t>'3130630531524</t>
  </si>
  <si>
    <t xml:space="preserve">50 POCHETTES C5 162 </t>
  </si>
  <si>
    <t>'3240180519542</t>
  </si>
  <si>
    <t xml:space="preserve">DESODORISANT  0,375 </t>
  </si>
  <si>
    <t>'3153830165146</t>
  </si>
  <si>
    <t>'8711234005250</t>
  </si>
  <si>
    <t>'8711234376060</t>
  </si>
  <si>
    <t>'3130632558406</t>
  </si>
  <si>
    <t>200 POCH.BULLE 90X16</t>
  </si>
  <si>
    <t>'4003928411107</t>
  </si>
  <si>
    <t>'3135254080434</t>
  </si>
  <si>
    <t xml:space="preserve">1 PANNEAU AFFICHAGE </t>
  </si>
  <si>
    <t>'3130630066804</t>
  </si>
  <si>
    <t>MODULE 4 ETAGES NOIR</t>
  </si>
  <si>
    <t>'3462159005126</t>
  </si>
  <si>
    <t>TRIEUR A4 AGRAFE CAR</t>
  </si>
  <si>
    <t>'3130630571223</t>
  </si>
  <si>
    <t>'3130632088217</t>
  </si>
  <si>
    <t>'8711234003621</t>
  </si>
  <si>
    <t>'3130632504052</t>
  </si>
  <si>
    <t>FARDE Ã€ DEVIS PP JAU</t>
  </si>
  <si>
    <t>'5411028611263</t>
  </si>
  <si>
    <t>PASTILLE X640 Ã˜24MM</t>
  </si>
  <si>
    <t>'5014702026621</t>
  </si>
  <si>
    <t>'5014702142321</t>
  </si>
  <si>
    <t>'5033601524267</t>
  </si>
  <si>
    <t>'9002493103924</t>
  </si>
  <si>
    <t>'9002493106727</t>
  </si>
  <si>
    <t>'8711234005403</t>
  </si>
  <si>
    <t>BADGE CLIP FERME 2 C</t>
  </si>
  <si>
    <t>'4005546804149</t>
  </si>
  <si>
    <t>'8711234003430</t>
  </si>
  <si>
    <t>BOITE SAFER 125x125x</t>
  </si>
  <si>
    <t>'3660412147594</t>
  </si>
  <si>
    <t>LETTRE W NOIR 90MM N</t>
  </si>
  <si>
    <t>'8711234221223</t>
  </si>
  <si>
    <t>'8711234005380</t>
  </si>
  <si>
    <t>'8711234037237</t>
  </si>
  <si>
    <t>'4002432125708</t>
  </si>
  <si>
    <t>PORTE-VISUEL A6 DROI</t>
  </si>
  <si>
    <t>'9002493109308</t>
  </si>
  <si>
    <t>'4009212048929</t>
  </si>
  <si>
    <t>'3329682128817</t>
  </si>
  <si>
    <t>CHEVALET 7X5CM TERR</t>
  </si>
  <si>
    <t>'3462620053892</t>
  </si>
  <si>
    <t>'3700008504711</t>
  </si>
  <si>
    <t>NETTOYANT TOUTES SUR</t>
  </si>
  <si>
    <t>'5410306883231</t>
  </si>
  <si>
    <t>PAP BLANC A3 90GR 50</t>
  </si>
  <si>
    <t>'5602024005037</t>
  </si>
  <si>
    <t>MONDIALRELAY 3-5KG</t>
  </si>
  <si>
    <t>'0404000135845</t>
  </si>
  <si>
    <t>CHIFFRE 8 ROUGE 90MM</t>
  </si>
  <si>
    <t>'8711234223388</t>
  </si>
  <si>
    <t>'3701254715197</t>
  </si>
  <si>
    <t>'3045050053696</t>
  </si>
  <si>
    <t>'3065505075295</t>
  </si>
  <si>
    <t>5 POCHETTES COIN 290</t>
  </si>
  <si>
    <t>'3130630480006</t>
  </si>
  <si>
    <t>'4005546507804</t>
  </si>
  <si>
    <t>DYMO M1 PESE-LETTRE/</t>
  </si>
  <si>
    <t>'3501170928981</t>
  </si>
  <si>
    <t>'4002432110834</t>
  </si>
  <si>
    <t>'3130631240227</t>
  </si>
  <si>
    <t>'3130632508357</t>
  </si>
  <si>
    <t>'5028252617673</t>
  </si>
  <si>
    <t>POT A CRAYONS NOIR W</t>
  </si>
  <si>
    <t>'3701254704832</t>
  </si>
  <si>
    <t>BOLDUC LISSE CLASSIQ</t>
  </si>
  <si>
    <t>'3065506110001</t>
  </si>
  <si>
    <t>STICKERS SOL BANDE R</t>
  </si>
  <si>
    <t>'5014702142369</t>
  </si>
  <si>
    <t>'8410782144212</t>
  </si>
  <si>
    <t>'9002493424562</t>
  </si>
  <si>
    <t>'3130632467708</t>
  </si>
  <si>
    <t>AFFICHAGE PROTECTION</t>
  </si>
  <si>
    <t>'8711234129628</t>
  </si>
  <si>
    <t>'8711234016454</t>
  </si>
  <si>
    <t>PIQ COMPTABLE 25X32</t>
  </si>
  <si>
    <t>'3416798843014</t>
  </si>
  <si>
    <t>'4013951008007</t>
  </si>
  <si>
    <t>TRIEUR COLOUR ICE AS</t>
  </si>
  <si>
    <t>'4049793053080</t>
  </si>
  <si>
    <t>'3045050183102</t>
  </si>
  <si>
    <t>FOURCHETTE BOIS 155M</t>
  </si>
  <si>
    <t>'3342690157600</t>
  </si>
  <si>
    <t>'0034138080047</t>
  </si>
  <si>
    <t>ALU BROSSE  5 PICKUP</t>
  </si>
  <si>
    <t>'8711234001757</t>
  </si>
  <si>
    <t>'8410782184386</t>
  </si>
  <si>
    <t>'3141879093018</t>
  </si>
  <si>
    <t>'3130636605304</t>
  </si>
  <si>
    <t>CLASSEUR  A4 D80 TOU</t>
  </si>
  <si>
    <t>'3045050438523</t>
  </si>
  <si>
    <t>1000 ETIQUETTES RECY</t>
  </si>
  <si>
    <t>'5014702138393</t>
  </si>
  <si>
    <t>ROULEAU ADESIF TAB B</t>
  </si>
  <si>
    <t>'3270241003598</t>
  </si>
  <si>
    <t>PORTE GOBELETS COLIS</t>
  </si>
  <si>
    <t>'3215400000278</t>
  </si>
  <si>
    <t>'3459593492520</t>
  </si>
  <si>
    <t>ENVELOPPE A4  SOUFFL</t>
  </si>
  <si>
    <t>'4250037421200</t>
  </si>
  <si>
    <t>PICTO RIGIDE 30X15 -</t>
  </si>
  <si>
    <t>'8711234038043</t>
  </si>
  <si>
    <t>SERVIETTE OUATE NATU</t>
  </si>
  <si>
    <t>'3504081014811</t>
  </si>
  <si>
    <t>'8711234016300</t>
  </si>
  <si>
    <t>CORBEILLE COURRIER</t>
  </si>
  <si>
    <t>'4005546701950</t>
  </si>
  <si>
    <t>PAP VERT A4 215GR 10</t>
  </si>
  <si>
    <t>'8715119760852</t>
  </si>
  <si>
    <t>'5014702133718</t>
  </si>
  <si>
    <t>'3154148703020</t>
  </si>
  <si>
    <t>'4049793026589</t>
  </si>
  <si>
    <t>MODULE 5T FERMES NOI</t>
  </si>
  <si>
    <t>'4012473145047</t>
  </si>
  <si>
    <t>1 CARTON 10  REL. DE</t>
  </si>
  <si>
    <t>'3130630005391</t>
  </si>
  <si>
    <t>'4009729054796</t>
  </si>
  <si>
    <t>'3459593481715</t>
  </si>
  <si>
    <t>20 X INTERCAL. IMPR.</t>
  </si>
  <si>
    <t>'3130632017156</t>
  </si>
  <si>
    <t>'043859702886</t>
  </si>
  <si>
    <t>'3130631561155</t>
  </si>
  <si>
    <t>MICROFIBRE BLEUE 40X</t>
  </si>
  <si>
    <t>'3701186900999</t>
  </si>
  <si>
    <t>'8711234003355</t>
  </si>
  <si>
    <t>'8711234004611</t>
  </si>
  <si>
    <t>BADGE EPINGLE PLASTI</t>
  </si>
  <si>
    <t>'3173740143058</t>
  </si>
  <si>
    <t>20 X INTERCAL A4 CAR</t>
  </si>
  <si>
    <t>'5016196203854</t>
  </si>
  <si>
    <t>TASSE CAFE CARTON PA</t>
  </si>
  <si>
    <t>'3700701909837</t>
  </si>
  <si>
    <t>'3130631438211</t>
  </si>
  <si>
    <t>5 CHEMISES A POCHE A</t>
  </si>
  <si>
    <t>'3130630472223</t>
  </si>
  <si>
    <t>PRESENTOIR KRAFT PIC</t>
  </si>
  <si>
    <t>'2012349432686</t>
  </si>
  <si>
    <t>'3130630535409</t>
  </si>
  <si>
    <t>'3462159004761</t>
  </si>
  <si>
    <t>'3130632598327</t>
  </si>
  <si>
    <t>'3210330720258</t>
  </si>
  <si>
    <t>'2012348066943</t>
  </si>
  <si>
    <t>BALAI FROTTOIR 30CM</t>
  </si>
  <si>
    <t>'3166720034521</t>
  </si>
  <si>
    <t>'8711234129277</t>
  </si>
  <si>
    <t>'5014702133657</t>
  </si>
  <si>
    <t>'8711234037183</t>
  </si>
  <si>
    <t>TABLEAU BLANC 30X45</t>
  </si>
  <si>
    <t>'4009729066089</t>
  </si>
  <si>
    <t>'4005546806556</t>
  </si>
  <si>
    <t>'8711234058041</t>
  </si>
  <si>
    <t>PAP KDO KRAFT COULEU</t>
  </si>
  <si>
    <t>'3266792167698</t>
  </si>
  <si>
    <t>'3270241021677</t>
  </si>
  <si>
    <t>LETTRE M NOIR 90MM N</t>
  </si>
  <si>
    <t>'8711234221124</t>
  </si>
  <si>
    <t>'3329682119266</t>
  </si>
  <si>
    <t>CARNET RECUS 10X27CM</t>
  </si>
  <si>
    <t>'3130630000259</t>
  </si>
  <si>
    <t>'3462152201600</t>
  </si>
  <si>
    <t>AIMANT 22MM 6XBLANC</t>
  </si>
  <si>
    <t>'3219915120049</t>
  </si>
  <si>
    <t>SAC LARGE CAT'MAS 26</t>
  </si>
  <si>
    <t>'5033601498032</t>
  </si>
  <si>
    <t>LOT DE 4 X 5 POCHETT</t>
  </si>
  <si>
    <t>'5017303062241</t>
  </si>
  <si>
    <t>'8711234129734</t>
  </si>
  <si>
    <t>'3130632502591</t>
  </si>
  <si>
    <t>'5033601515111</t>
  </si>
  <si>
    <t>MANIFOLD DEVIS DUPLI</t>
  </si>
  <si>
    <t>'3130630131489</t>
  </si>
  <si>
    <t>TRIEUR EXTENSIBLE CL</t>
  </si>
  <si>
    <t>'3130630562207</t>
  </si>
  <si>
    <t>PLAQUE ALU -VESTIAIR</t>
  </si>
  <si>
    <t>'8711234058386</t>
  </si>
  <si>
    <t>'8711234002198</t>
  </si>
  <si>
    <t>'3130632558284</t>
  </si>
  <si>
    <t>'3130631435005</t>
  </si>
  <si>
    <t>'4002432394463</t>
  </si>
  <si>
    <t>6 BOBINE ECONATURAL</t>
  </si>
  <si>
    <t>'3661679522414</t>
  </si>
  <si>
    <t>'3270241118308</t>
  </si>
  <si>
    <t>'3130634420312</t>
  </si>
  <si>
    <t>'3660412031985</t>
  </si>
  <si>
    <t>'3329682238905</t>
  </si>
  <si>
    <t>'3288581502084</t>
  </si>
  <si>
    <t>ASSORT 1000 ENV ELEC</t>
  </si>
  <si>
    <t>'3250650706884</t>
  </si>
  <si>
    <t>'3130631057405</t>
  </si>
  <si>
    <t xml:space="preserve">PORTE VISUEL  SOCLE </t>
  </si>
  <si>
    <t>'9002493109384</t>
  </si>
  <si>
    <t>CONSULTAN NOIR SANS</t>
  </si>
  <si>
    <t>'3660412031817</t>
  </si>
  <si>
    <t>5 DOSS. KRAFT MARRON</t>
  </si>
  <si>
    <t>'3249440200848</t>
  </si>
  <si>
    <t>'8410782185550</t>
  </si>
  <si>
    <t>10 FACTURES COLLE EN</t>
  </si>
  <si>
    <t>'3130632132828</t>
  </si>
  <si>
    <t xml:space="preserve">10 X PT 10 CHEMISES </t>
  </si>
  <si>
    <t>'3130632469757</t>
  </si>
  <si>
    <t>'9002493030916</t>
  </si>
  <si>
    <t>TRIEUR FENETRES 9COM</t>
  </si>
  <si>
    <t>'3130630053095</t>
  </si>
  <si>
    <t>'3135251691350</t>
  </si>
  <si>
    <t>'3266550055847</t>
  </si>
  <si>
    <t>CLASS A4+ D40 ASS CR</t>
  </si>
  <si>
    <t>'3130630512981</t>
  </si>
  <si>
    <t>'3329682238530</t>
  </si>
  <si>
    <t>PORTE CLE MAGNETIQUE</t>
  </si>
  <si>
    <t>'5392690379616</t>
  </si>
  <si>
    <t>'3130630533078</t>
  </si>
  <si>
    <t>'3329686170478</t>
  </si>
  <si>
    <t>PICTOGRAMME - HOMMES</t>
  </si>
  <si>
    <t>'8711234031358</t>
  </si>
  <si>
    <t>TRIEUR COLOUR ICE JA</t>
  </si>
  <si>
    <t>'4049793053042</t>
  </si>
  <si>
    <t>PAQ.10=ARDOISINE VER</t>
  </si>
  <si>
    <t>'3462620097902</t>
  </si>
  <si>
    <t>'4010961915479</t>
  </si>
  <si>
    <t>'3130634438096</t>
  </si>
  <si>
    <t>BAC A TIROIR NOIR EX</t>
  </si>
  <si>
    <t>'9002493423169</t>
  </si>
  <si>
    <t>CHEMISE 3 RABATS 24X</t>
  </si>
  <si>
    <t>'3700516273574</t>
  </si>
  <si>
    <t>TARIF 40X60CM A LA C</t>
  </si>
  <si>
    <t>'3462620055063</t>
  </si>
  <si>
    <t>5 X PACK 50 CHEM.+10</t>
  </si>
  <si>
    <t>'3130632555450</t>
  </si>
  <si>
    <t>1400 ETIQUETTES BLAN</t>
  </si>
  <si>
    <t>'5014702025600</t>
  </si>
  <si>
    <t>MODULE 5T NOIR/TANGE</t>
  </si>
  <si>
    <t>'9002493423619</t>
  </si>
  <si>
    <t>'3660412028398</t>
  </si>
  <si>
    <t>INTERCALAIRE DOUBLE</t>
  </si>
  <si>
    <t>'2012349936764</t>
  </si>
  <si>
    <t>'9002493420021</t>
  </si>
  <si>
    <t>CHRONOPOST 13H 6-7KG</t>
  </si>
  <si>
    <t>'0404000139270</t>
  </si>
  <si>
    <t>'3130631510788</t>
  </si>
  <si>
    <t>CLASSEUR SOUPLE A4 P</t>
  </si>
  <si>
    <t>'3130630512103</t>
  </si>
  <si>
    <t>'5028252609272</t>
  </si>
  <si>
    <t>'4058096475727</t>
  </si>
  <si>
    <t>'3135251421391</t>
  </si>
  <si>
    <t>POCHETTE RIGIDE ADHE</t>
  </si>
  <si>
    <t>'4033657100508</t>
  </si>
  <si>
    <t>'8711234016744</t>
  </si>
  <si>
    <t>LETTRE T ROUGE 90MM</t>
  </si>
  <si>
    <t>'8711234223197</t>
  </si>
  <si>
    <t>10 MANIFOLDS FACTURE</t>
  </si>
  <si>
    <t>'3130632132811</t>
  </si>
  <si>
    <t>PC A4 TRANS JAUNE 22</t>
  </si>
  <si>
    <t>'3210330732046</t>
  </si>
  <si>
    <t>COCA COLA ZERO BOUTE</t>
  </si>
  <si>
    <t>'5449000131836</t>
  </si>
  <si>
    <t>TETE A TETE BLANC 40</t>
  </si>
  <si>
    <t>'3281517324019</t>
  </si>
  <si>
    <t>'2130858106970</t>
  </si>
  <si>
    <t>'3045050102844</t>
  </si>
  <si>
    <t>'3288584101109</t>
  </si>
  <si>
    <t>ROULEAU BULLES FEUIL</t>
  </si>
  <si>
    <t>'3240180235947</t>
  </si>
  <si>
    <t>'3130630519454</t>
  </si>
  <si>
    <t>'3130632088439</t>
  </si>
  <si>
    <t>'4005546507828</t>
  </si>
  <si>
    <t>36 ETIQ PRE-IMPRIMEE</t>
  </si>
  <si>
    <t>'5014702133428</t>
  </si>
  <si>
    <t>'3329685950712</t>
  </si>
  <si>
    <t>PAP.CAD KRAFT 10X0,7</t>
  </si>
  <si>
    <t>'3065501957762</t>
  </si>
  <si>
    <t>LOT 10 DOSSIERS SUSP</t>
  </si>
  <si>
    <t>'3219090800033</t>
  </si>
  <si>
    <t xml:space="preserve">CHEMISE DL FLOWERTY </t>
  </si>
  <si>
    <t>'3045050451744</t>
  </si>
  <si>
    <t>'3045050174476</t>
  </si>
  <si>
    <t>'3416790021250</t>
  </si>
  <si>
    <t>'3249442890009</t>
  </si>
  <si>
    <t>'2012348066905</t>
  </si>
  <si>
    <t>'4013951010741</t>
  </si>
  <si>
    <t>CLASSEUR LEVIER PP D</t>
  </si>
  <si>
    <t>'3130630534631</t>
  </si>
  <si>
    <t>'3210330720081</t>
  </si>
  <si>
    <t>'4022167900241</t>
  </si>
  <si>
    <t>CHEMISE A SANGLE - C</t>
  </si>
  <si>
    <t>'3130630007203</t>
  </si>
  <si>
    <t>'3130632140809</t>
  </si>
  <si>
    <t>'3329680160406</t>
  </si>
  <si>
    <t>'4005546406022</t>
  </si>
  <si>
    <t>'3130632088651</t>
  </si>
  <si>
    <t>'4010961915455</t>
  </si>
  <si>
    <t>'3288584216063</t>
  </si>
  <si>
    <t>CLASSEUR A4 4ANX 25M</t>
  </si>
  <si>
    <t>'3130630515609</t>
  </si>
  <si>
    <t>DISPLAY DE 30 PORTE</t>
  </si>
  <si>
    <t>'5456226226222</t>
  </si>
  <si>
    <t>'3130639518410</t>
  </si>
  <si>
    <t>BONBONNE D'EAU DE SO</t>
  </si>
  <si>
    <t>'3700092204405</t>
  </si>
  <si>
    <t>'3130632502706</t>
  </si>
  <si>
    <t>'3329683957010</t>
  </si>
  <si>
    <t>'3045050356865</t>
  </si>
  <si>
    <t>BLOC VENDEUR BLEU 60</t>
  </si>
  <si>
    <t>'3416790002419</t>
  </si>
  <si>
    <t>'3130635512818</t>
  </si>
  <si>
    <t>POCHETTE A6 +  ROUGE</t>
  </si>
  <si>
    <t>'4250037428179</t>
  </si>
  <si>
    <t>'3760028771999</t>
  </si>
  <si>
    <t xml:space="preserve">CLASSEUR COLOR LIFE </t>
  </si>
  <si>
    <t>'3045050440960</t>
  </si>
  <si>
    <t>'3135251143873</t>
  </si>
  <si>
    <t>'3760028772804</t>
  </si>
  <si>
    <t>'3130630557708</t>
  </si>
  <si>
    <t>'3459593492919</t>
  </si>
  <si>
    <t>'3130631407811</t>
  </si>
  <si>
    <t>'3154148703013</t>
  </si>
  <si>
    <t xml:space="preserve">TRIEUR SPI +SAC </t>
  </si>
  <si>
    <t>'3045050454851</t>
  </si>
  <si>
    <t>'8711234003713</t>
  </si>
  <si>
    <t>'3130630011200</t>
  </si>
  <si>
    <t>CORB COURRIER 1027 B</t>
  </si>
  <si>
    <t>'4012473112933</t>
  </si>
  <si>
    <t>'4010961133651</t>
  </si>
  <si>
    <t>ETIQUETEUSE S 1L +RO</t>
  </si>
  <si>
    <t>'4058096471071</t>
  </si>
  <si>
    <t>'9002493014480</t>
  </si>
  <si>
    <t>'5016196147851</t>
  </si>
  <si>
    <t>CAIS 2 CAN 41X31X24</t>
  </si>
  <si>
    <t>'3760028772033</t>
  </si>
  <si>
    <t>'8698473755880</t>
  </si>
  <si>
    <t>'3130632511968</t>
  </si>
  <si>
    <t>'5028252617659</t>
  </si>
  <si>
    <t>BTE CLASS. STRATA 24</t>
  </si>
  <si>
    <t>'5021711039528</t>
  </si>
  <si>
    <t>'3660412028107</t>
  </si>
  <si>
    <t>'3130630851097</t>
  </si>
  <si>
    <t>'3130631511839</t>
  </si>
  <si>
    <t>'3416790941411</t>
  </si>
  <si>
    <t>60 X CAHIER DE NOTES</t>
  </si>
  <si>
    <t>'3370442539336</t>
  </si>
  <si>
    <t>'3249443208308</t>
  </si>
  <si>
    <t>'8711234058058</t>
  </si>
  <si>
    <t>'8711234003768</t>
  </si>
  <si>
    <t>TABLEAU BLANC 150X12</t>
  </si>
  <si>
    <t>'8427951687128</t>
  </si>
  <si>
    <t>PAP LIN A4 215GR 10F</t>
  </si>
  <si>
    <t>'8715119760982</t>
  </si>
  <si>
    <t>CAISSE 1 CAN 31X22X1</t>
  </si>
  <si>
    <t>'0404000143338</t>
  </si>
  <si>
    <t>'8711234002150</t>
  </si>
  <si>
    <t>'3130632898267</t>
  </si>
  <si>
    <t>CHRONOPOST 13 28-29K</t>
  </si>
  <si>
    <t>'0404000139492</t>
  </si>
  <si>
    <t>'3135259817318</t>
  </si>
  <si>
    <t>PORTE BROCHURE A5 PO</t>
  </si>
  <si>
    <t>'3660412026707</t>
  </si>
  <si>
    <t>MANIFOLD DUPLI BULL.</t>
  </si>
  <si>
    <t>'3416790021588</t>
  </si>
  <si>
    <t>8 X PORTE-VUES SOUDE</t>
  </si>
  <si>
    <t>'3130632854706</t>
  </si>
  <si>
    <t>'8711234016577</t>
  </si>
  <si>
    <t>'8711234002617</t>
  </si>
  <si>
    <t>'3135251142838</t>
  </si>
  <si>
    <t>'3045050357107</t>
  </si>
  <si>
    <t>'3068592302022</t>
  </si>
  <si>
    <t>CHRONOPOST 13H 29-30</t>
  </si>
  <si>
    <t>'0404000139508</t>
  </si>
  <si>
    <t>'3462156740303</t>
  </si>
  <si>
    <t>DEOULEUR S/PIED POUR</t>
  </si>
  <si>
    <t>'3324120011690</t>
  </si>
  <si>
    <t>ROULEAU PAPIER I.KRA</t>
  </si>
  <si>
    <t>'3760028771494</t>
  </si>
  <si>
    <t>'8711234031846</t>
  </si>
  <si>
    <t>'3173740237702</t>
  </si>
  <si>
    <t>'3700092268797</t>
  </si>
  <si>
    <t>MODULE 5T NOIR/GLOSS</t>
  </si>
  <si>
    <t>'3462159010632</t>
  </si>
  <si>
    <t>PC 17X22 TRANS ASS 1</t>
  </si>
  <si>
    <t>'3135250069877</t>
  </si>
  <si>
    <t>'3770001624785</t>
  </si>
  <si>
    <t>250 POCHETTES C4 BLA</t>
  </si>
  <si>
    <t>'3250650008339</t>
  </si>
  <si>
    <t>'3270241197624</t>
  </si>
  <si>
    <t>MODULE A TIROIRS 1 F</t>
  </si>
  <si>
    <t>'9002493424814</t>
  </si>
  <si>
    <t>'8711234004116</t>
  </si>
  <si>
    <t>15 TRANSFERTS TEXTIL</t>
  </si>
  <si>
    <t>'5014702087653</t>
  </si>
  <si>
    <t>STICKER SORTIE DE SE</t>
  </si>
  <si>
    <t>'3462159012506</t>
  </si>
  <si>
    <t xml:space="preserve">JOUE GONDOLE PAPIER </t>
  </si>
  <si>
    <t>'0404000015659</t>
  </si>
  <si>
    <t>BOITES POSTALES 33X2</t>
  </si>
  <si>
    <t>'0404051105972</t>
  </si>
  <si>
    <t>'3459591491037</t>
  </si>
  <si>
    <t>REG 17 COL 2 PAGES 2</t>
  </si>
  <si>
    <t>'3130632161705</t>
  </si>
  <si>
    <t>'3135251761350</t>
  </si>
  <si>
    <t>'0000791512034</t>
  </si>
  <si>
    <t>INTER 6 TOUCHES STRO</t>
  </si>
  <si>
    <t>'3045055685885</t>
  </si>
  <si>
    <t>ETUI POSTAL 31X22X50</t>
  </si>
  <si>
    <t>'0404051105699</t>
  </si>
  <si>
    <t>'4005546992068</t>
  </si>
  <si>
    <t>'3130632554705</t>
  </si>
  <si>
    <t>'3130631050000</t>
  </si>
  <si>
    <t>'9002493023475</t>
  </si>
  <si>
    <t>'3130630551232</t>
  </si>
  <si>
    <t>'3329680101607</t>
  </si>
  <si>
    <t>25 Ã‰TIQUETTES LASER</t>
  </si>
  <si>
    <t>'3266550129432</t>
  </si>
  <si>
    <t>'3329680110708</t>
  </si>
  <si>
    <t>1 LIST.380 X 11 1 P</t>
  </si>
  <si>
    <t>'3130630634119</t>
  </si>
  <si>
    <t>100 SACHETS FENETRE</t>
  </si>
  <si>
    <t>'2131259308406</t>
  </si>
  <si>
    <t>'4049793018386</t>
  </si>
  <si>
    <t>25 X INTERCALAIRES A</t>
  </si>
  <si>
    <t>'3130632036065</t>
  </si>
  <si>
    <t>LETTRE Z BLANC 150MM</t>
  </si>
  <si>
    <t>'8711234242259</t>
  </si>
  <si>
    <t>'3130632131623</t>
  </si>
  <si>
    <t>LOUPE ACRYLIQUE 60MM</t>
  </si>
  <si>
    <t>'3701254706539</t>
  </si>
  <si>
    <t>'3378927503704</t>
  </si>
  <si>
    <t>'8711234018434</t>
  </si>
  <si>
    <t>BTE DE 5 AIGUILLES F</t>
  </si>
  <si>
    <t>'3270241015713</t>
  </si>
  <si>
    <t>'8711234058300</t>
  </si>
  <si>
    <t>'9002493115415</t>
  </si>
  <si>
    <t>PANNEAU SIGNALETIQUE</t>
  </si>
  <si>
    <t>'3660412031886</t>
  </si>
  <si>
    <t>'3329682238721</t>
  </si>
  <si>
    <t>ETIQUETTE RONDE X240</t>
  </si>
  <si>
    <t>'4004182051825</t>
  </si>
  <si>
    <t>'4005546400020</t>
  </si>
  <si>
    <t>'3130632032067</t>
  </si>
  <si>
    <t>'3130632508302</t>
  </si>
  <si>
    <t>ROUTE ACRYL DOUCHE B</t>
  </si>
  <si>
    <t>'8711234004444</t>
  </si>
  <si>
    <t>'3045050416729</t>
  </si>
  <si>
    <t>'3462155301109</t>
  </si>
  <si>
    <t>'3462152207909</t>
  </si>
  <si>
    <t>'3130633448096</t>
  </si>
  <si>
    <t>SMOOVE SECURE MULTIC</t>
  </si>
  <si>
    <t>'3462159013701</t>
  </si>
  <si>
    <t>CAISSE 1 CAN 35X23X2</t>
  </si>
  <si>
    <t>'0000791511853</t>
  </si>
  <si>
    <t>'4002432105250</t>
  </si>
  <si>
    <t>'5028252617307</t>
  </si>
  <si>
    <t>'3130632026431</t>
  </si>
  <si>
    <t>'3288587701122</t>
  </si>
  <si>
    <t>POCHETTE MURALE A4 V</t>
  </si>
  <si>
    <t>'9002493109728</t>
  </si>
  <si>
    <t>PAP BLANC A3 100GR 5</t>
  </si>
  <si>
    <t>'3329680182200</t>
  </si>
  <si>
    <t>'3701037603451</t>
  </si>
  <si>
    <t>'3266550153604</t>
  </si>
  <si>
    <t>'3135251331393</t>
  </si>
  <si>
    <t>'3147581000221</t>
  </si>
  <si>
    <t>500 POCHETTES C5 KRA</t>
  </si>
  <si>
    <t>'3250650008056</t>
  </si>
  <si>
    <t>'3130633390005</t>
  </si>
  <si>
    <t>'3130632598815</t>
  </si>
  <si>
    <t>'3130631561131</t>
  </si>
  <si>
    <t xml:space="preserve">PRESENTOIR POCH ENV </t>
  </si>
  <si>
    <t>'3130630344803</t>
  </si>
  <si>
    <t>CHIFFRE 1 ROUGE 90MM</t>
  </si>
  <si>
    <t>'8711234223319</t>
  </si>
  <si>
    <t>'3597320262432</t>
  </si>
  <si>
    <t>'3135250973723</t>
  </si>
  <si>
    <t>8 X BAC K 600 FICHES</t>
  </si>
  <si>
    <t>'9002493042155</t>
  </si>
  <si>
    <t>'3660412031954</t>
  </si>
  <si>
    <t>'3135251144047</t>
  </si>
  <si>
    <t>'3130631392025</t>
  </si>
  <si>
    <t>'3045050381812</t>
  </si>
  <si>
    <t>'3130632536244</t>
  </si>
  <si>
    <t>'4049793018409</t>
  </si>
  <si>
    <t>'3130632553036</t>
  </si>
  <si>
    <t>'5701216497039</t>
  </si>
  <si>
    <t>'3130633055928</t>
  </si>
  <si>
    <t>1400 ETIQUETTES - MU</t>
  </si>
  <si>
    <t>'3270241190021</t>
  </si>
  <si>
    <t>'0400794357340</t>
  </si>
  <si>
    <t>INTER A4 PERSO 12 TO</t>
  </si>
  <si>
    <t>'3135251543161</t>
  </si>
  <si>
    <t>'3130632867706</t>
  </si>
  <si>
    <t>'4005546803180</t>
  </si>
  <si>
    <t>'5028252617338</t>
  </si>
  <si>
    <t>DETERGENT MAGISTER C</t>
  </si>
  <si>
    <t>'3700008501789</t>
  </si>
  <si>
    <t>'9002493111325</t>
  </si>
  <si>
    <t>'3664233003244</t>
  </si>
  <si>
    <t>'5028252617437</t>
  </si>
  <si>
    <t>'8711234129703</t>
  </si>
  <si>
    <t>'3760250620027</t>
  </si>
  <si>
    <t>40 ETIQ. PHOTO MAT -</t>
  </si>
  <si>
    <t>'3270241189360</t>
  </si>
  <si>
    <t>'0404051104463</t>
  </si>
  <si>
    <t>BIDON SAVON LIQUIDE</t>
  </si>
  <si>
    <t>'3700008500751</t>
  </si>
  <si>
    <t>100 ENV BULLE ELECT</t>
  </si>
  <si>
    <t>'3250650229468</t>
  </si>
  <si>
    <t>'5028252599863</t>
  </si>
  <si>
    <t>REG CONVENTIONS DE S</t>
  </si>
  <si>
    <t>'3416790014719</t>
  </si>
  <si>
    <t>240 PASTILLES ILC RO</t>
  </si>
  <si>
    <t>'5014702026676</t>
  </si>
  <si>
    <t>'3700323201999</t>
  </si>
  <si>
    <t>'3130630595601</t>
  </si>
  <si>
    <t>'3329686170744</t>
  </si>
  <si>
    <t>'8711234088390</t>
  </si>
  <si>
    <t>POCH COINS ADHESIVES</t>
  </si>
  <si>
    <t>'4005546840413</t>
  </si>
  <si>
    <t>BOBINE TRACEUR BLANC</t>
  </si>
  <si>
    <t>'2012349937211</t>
  </si>
  <si>
    <t>PROTEGE-DOCS SPIRAL</t>
  </si>
  <si>
    <t>'3045050399534</t>
  </si>
  <si>
    <t>'4002432113583</t>
  </si>
  <si>
    <t>'3157406574356</t>
  </si>
  <si>
    <t>'3660141280319</t>
  </si>
  <si>
    <t>'3462151357209</t>
  </si>
  <si>
    <t>CHEMISE ELASTIQUE WO</t>
  </si>
  <si>
    <t>'3371010424856</t>
  </si>
  <si>
    <t>FILM BULLE  1200X150</t>
  </si>
  <si>
    <t>'0404000087311</t>
  </si>
  <si>
    <t>PAP GRIS A4 160GR 25</t>
  </si>
  <si>
    <t>'3329680104103</t>
  </si>
  <si>
    <t>CORB MURALE MAGNETIQ</t>
  </si>
  <si>
    <t>'3462151703617</t>
  </si>
  <si>
    <t>'3130630964025</t>
  </si>
  <si>
    <t>1 X BOITE 20 CHEM PR</t>
  </si>
  <si>
    <t>'3130636350112</t>
  </si>
  <si>
    <t>'3130631407514</t>
  </si>
  <si>
    <t>'3141879063011</t>
  </si>
  <si>
    <t>'8715119760838</t>
  </si>
  <si>
    <t>'8711234088093</t>
  </si>
  <si>
    <t>'3660412028329</t>
  </si>
  <si>
    <t>'8711234129109</t>
  </si>
  <si>
    <t>ETUI DE PROTECTION M</t>
  </si>
  <si>
    <t>'3130630053965</t>
  </si>
  <si>
    <t>PORTE REVUE ELLYPSE</t>
  </si>
  <si>
    <t>'3462153701109</t>
  </si>
  <si>
    <t>SAC PARFUM NUIT ETOI</t>
  </si>
  <si>
    <t>'5033601505235</t>
  </si>
  <si>
    <t>'3130630058298</t>
  </si>
  <si>
    <t>MODULE 8T TAUPE ELLY</t>
  </si>
  <si>
    <t>'3462153980023</t>
  </si>
  <si>
    <t>'3270241010329</t>
  </si>
  <si>
    <t>BOX 120 KITS PLIO</t>
  </si>
  <si>
    <t>'3566640000000</t>
  </si>
  <si>
    <t>'3130632501075</t>
  </si>
  <si>
    <t>'3130632059705</t>
  </si>
  <si>
    <t>'3135251166032</t>
  </si>
  <si>
    <t>TABLEAU NOIR 60X40 C</t>
  </si>
  <si>
    <t>'3462620042711</t>
  </si>
  <si>
    <t>DETERGENT MULTISURFA</t>
  </si>
  <si>
    <t>'3700008515397</t>
  </si>
  <si>
    <t>PAPIER ROCHER 60G, 2</t>
  </si>
  <si>
    <t>'3065502811995</t>
  </si>
  <si>
    <t>'4002390058834</t>
  </si>
  <si>
    <t>ETIQUETTE EXTREME X5</t>
  </si>
  <si>
    <t>'5014702033629</t>
  </si>
  <si>
    <t>CHEMI 3RABATS+ELAST</t>
  </si>
  <si>
    <t>'3130630551300</t>
  </si>
  <si>
    <t>'3130632469795</t>
  </si>
  <si>
    <t>'3130631883219</t>
  </si>
  <si>
    <t>'3065503056630</t>
  </si>
  <si>
    <t>'4049793054568</t>
  </si>
  <si>
    <t>COUVERCLE CRISTAL RP</t>
  </si>
  <si>
    <t>'3342690160761</t>
  </si>
  <si>
    <t>PESE LETTRE ELECTRON</t>
  </si>
  <si>
    <t>'3173745178154</t>
  </si>
  <si>
    <t>'3459593941332</t>
  </si>
  <si>
    <t>'5033601497585</t>
  </si>
  <si>
    <t>'3135256020834</t>
  </si>
  <si>
    <t>'3760028771852</t>
  </si>
  <si>
    <t>PORTE-VUES 100 VUES</t>
  </si>
  <si>
    <t>'3130630886600</t>
  </si>
  <si>
    <t>CARROUSEL ETOILES CO</t>
  </si>
  <si>
    <t>'3660412031190</t>
  </si>
  <si>
    <t>CHRONOPOST 10H 18-19</t>
  </si>
  <si>
    <t>'0404000139096</t>
  </si>
  <si>
    <t>'0404000143697</t>
  </si>
  <si>
    <t>PAP CHAMOIS A4 80GR</t>
  </si>
  <si>
    <t>'3329680178708</t>
  </si>
  <si>
    <t>'3523930091865</t>
  </si>
  <si>
    <t>'3130632558246</t>
  </si>
  <si>
    <t>'3130632508135</t>
  </si>
  <si>
    <t>ENVELOPPES 25 X 18 C</t>
  </si>
  <si>
    <t>'3135251647319</t>
  </si>
  <si>
    <t>'3006130514049</t>
  </si>
  <si>
    <t>LETTRE N NOIR 150MM</t>
  </si>
  <si>
    <t>'8711234241139</t>
  </si>
  <si>
    <t>'3329682128947</t>
  </si>
  <si>
    <t>ASSORTIMENT 4 ECHELL</t>
  </si>
  <si>
    <t>'3760166730308</t>
  </si>
  <si>
    <t>'3130631561193</t>
  </si>
  <si>
    <t>BLOC BRASSERIE 100X2</t>
  </si>
  <si>
    <t>'3416790022189</t>
  </si>
  <si>
    <t>OSCAR 200GR GRAIN BI</t>
  </si>
  <si>
    <t>'3760264900634</t>
  </si>
  <si>
    <t>CAHIER DE NOTES 36 E</t>
  </si>
  <si>
    <t>'3370440539338</t>
  </si>
  <si>
    <t>'3288582350059</t>
  </si>
  <si>
    <t>POCH PLAN POLYPRO X1</t>
  </si>
  <si>
    <t>'3135251529103</t>
  </si>
  <si>
    <t>TRIEUR MURAL 250 X 3</t>
  </si>
  <si>
    <t>'7318089014065</t>
  </si>
  <si>
    <t>'4010961915431</t>
  </si>
  <si>
    <t>500 ENV DL 80G F45X1</t>
  </si>
  <si>
    <t>'3250650005130</t>
  </si>
  <si>
    <t>P25F 450 ETIQ BLC MU</t>
  </si>
  <si>
    <t>'3270241196153</t>
  </si>
  <si>
    <t>'5701216552929</t>
  </si>
  <si>
    <t>TRIEUR A4 PP 12 COMP</t>
  </si>
  <si>
    <t>'3130630583103</t>
  </si>
  <si>
    <t>CLASSEUR Ã€ LEVIER PE</t>
  </si>
  <si>
    <t>'4002432372539</t>
  </si>
  <si>
    <t>CHIFFRE 6 BLANC 90MM</t>
  </si>
  <si>
    <t>'8711234222367</t>
  </si>
  <si>
    <t>'5028252076210</t>
  </si>
  <si>
    <t>'3135250136876</t>
  </si>
  <si>
    <t>'9002493037359</t>
  </si>
  <si>
    <t>'3135251431871</t>
  </si>
  <si>
    <t>'8711234129611</t>
  </si>
  <si>
    <t>'3660412027902</t>
  </si>
  <si>
    <t>LETTRE K NOIR 150MM</t>
  </si>
  <si>
    <t>'8711234241108</t>
  </si>
  <si>
    <t>'3760028771890</t>
  </si>
  <si>
    <t>10 X INTERCAL A3 CAR</t>
  </si>
  <si>
    <t>'5016196253521</t>
  </si>
  <si>
    <t>CLASSEUR DELIBERATIO</t>
  </si>
  <si>
    <t>'3416790044556</t>
  </si>
  <si>
    <t xml:space="preserve">1 PIQURE SCI COMPTA </t>
  </si>
  <si>
    <t>'3130632000707</t>
  </si>
  <si>
    <t>CHRONOPOST 10H 11-12</t>
  </si>
  <si>
    <t>'0404000139027</t>
  </si>
  <si>
    <t>25 X CHEMISES EXA-CL</t>
  </si>
  <si>
    <t>'4010962025788</t>
  </si>
  <si>
    <t>PAP ATOLL A4 80GR 50</t>
  </si>
  <si>
    <t>'3597320000799</t>
  </si>
  <si>
    <t>'3130632899288</t>
  </si>
  <si>
    <t>'3141728704706</t>
  </si>
  <si>
    <t>'8711234129093</t>
  </si>
  <si>
    <t>'3130630503057</t>
  </si>
  <si>
    <t>'3130630535492</t>
  </si>
  <si>
    <t>ALU BROSSE  8 PICKUP</t>
  </si>
  <si>
    <t>'8711234001788</t>
  </si>
  <si>
    <t>'4002432125128</t>
  </si>
  <si>
    <t>TROUSSE SECOUR SOFTO</t>
  </si>
  <si>
    <t>'3700116602330</t>
  </si>
  <si>
    <t>10 ETIQ. 8X6CM SCHIS</t>
  </si>
  <si>
    <t>'3462620027695</t>
  </si>
  <si>
    <t>DISTRIB ESS MAINS 35</t>
  </si>
  <si>
    <t>'3378921013001</t>
  </si>
  <si>
    <t>'8711234048059</t>
  </si>
  <si>
    <t>CARTE VISITE 82X128</t>
  </si>
  <si>
    <t>'3329680144208</t>
  </si>
  <si>
    <t>'9002493032170</t>
  </si>
  <si>
    <t>'3045050058813</t>
  </si>
  <si>
    <t>'3324835386861</t>
  </si>
  <si>
    <t>CLASS DOC DOS 60MM R</t>
  </si>
  <si>
    <t>'2012349445532</t>
  </si>
  <si>
    <t>1 LIST.240X12 3 PLI</t>
  </si>
  <si>
    <t>'3130630625230</t>
  </si>
  <si>
    <t>'3130630851004</t>
  </si>
  <si>
    <t>'0404000143604</t>
  </si>
  <si>
    <t>1 REL. REGISTRE CONS</t>
  </si>
  <si>
    <t>'3157406749365</t>
  </si>
  <si>
    <t>'4002432124800</t>
  </si>
  <si>
    <t>'3130639596807</t>
  </si>
  <si>
    <t>AIMANT BOUTON 23X55</t>
  </si>
  <si>
    <t>'3219918051708</t>
  </si>
  <si>
    <t>'8711234017727</t>
  </si>
  <si>
    <t>'8711234016898</t>
  </si>
  <si>
    <t>'3065503049328</t>
  </si>
  <si>
    <t>'3660412028466</t>
  </si>
  <si>
    <t>'3130630504016</t>
  </si>
  <si>
    <t>'3130632070403</t>
  </si>
  <si>
    <t>'3416790044730</t>
  </si>
  <si>
    <t>'3329683957126</t>
  </si>
  <si>
    <t>COSY IN RED, SAC MOY</t>
  </si>
  <si>
    <t>'3329682237960</t>
  </si>
  <si>
    <t>LETTRE F BLANC 90MM</t>
  </si>
  <si>
    <t>'8711234222053</t>
  </si>
  <si>
    <t>SAC PARF 210G 12,7X9</t>
  </si>
  <si>
    <t>'5033601538448</t>
  </si>
  <si>
    <t>'3135252131350</t>
  </si>
  <si>
    <t>PAP LILAS A4 160GR 5</t>
  </si>
  <si>
    <t>'3329680415209</t>
  </si>
  <si>
    <t>6500 ETIQUETTES -  M</t>
  </si>
  <si>
    <t>'3270241189902</t>
  </si>
  <si>
    <t>INTER A4 6 TOUCHES C</t>
  </si>
  <si>
    <t>'3148240620835</t>
  </si>
  <si>
    <t>PAP.CAD KRAFT 3X0,70</t>
  </si>
  <si>
    <t>'3065500957114</t>
  </si>
  <si>
    <t>'3130632131043</t>
  </si>
  <si>
    <t>'3130632504069</t>
  </si>
  <si>
    <t>'3130630058397</t>
  </si>
  <si>
    <t>'3270241118414</t>
  </si>
  <si>
    <t>'3130632543662</t>
  </si>
  <si>
    <t xml:space="preserve">SACHET 20 POCHETTES </t>
  </si>
  <si>
    <t>'3130630057345</t>
  </si>
  <si>
    <t>'3130632553029</t>
  </si>
  <si>
    <t>'3760264903437</t>
  </si>
  <si>
    <t>'4002432125142</t>
  </si>
  <si>
    <t>'0404000087427</t>
  </si>
  <si>
    <t>'3135250209839</t>
  </si>
  <si>
    <t>'8711234088574</t>
  </si>
  <si>
    <t>'3459593500034</t>
  </si>
  <si>
    <t xml:space="preserve">NELSON X15 CAPSULES </t>
  </si>
  <si>
    <t>'3760264900047</t>
  </si>
  <si>
    <t>'3065505072133</t>
  </si>
  <si>
    <t>'4058096475741</t>
  </si>
  <si>
    <t>'3130630857761</t>
  </si>
  <si>
    <t>'3130631134359</t>
  </si>
  <si>
    <t>TUBE ROND BRUN 5X76C</t>
  </si>
  <si>
    <t>'3760028771463</t>
  </si>
  <si>
    <t>'9002493014657</t>
  </si>
  <si>
    <t>'3329682020104</t>
  </si>
  <si>
    <t>MODULE A TIROIRS 3 F</t>
  </si>
  <si>
    <t>'9002493424166</t>
  </si>
  <si>
    <t>120 PASTILLES - OR Ã˜</t>
  </si>
  <si>
    <t>'5014702026386</t>
  </si>
  <si>
    <t>200 ENV 162X229 FEN</t>
  </si>
  <si>
    <t>'3240180230454</t>
  </si>
  <si>
    <t>'3661507014203</t>
  </si>
  <si>
    <t>8400 ETIQUETTES MULT</t>
  </si>
  <si>
    <t>'3270241021653</t>
  </si>
  <si>
    <t>'3660412026677</t>
  </si>
  <si>
    <t>'8711234002006</t>
  </si>
  <si>
    <t>'4005546993263</t>
  </si>
  <si>
    <t>PORTE DOCUMENT  A4 R</t>
  </si>
  <si>
    <t>'4002432128013</t>
  </si>
  <si>
    <t>'4002390058797</t>
  </si>
  <si>
    <t>CORB COURRIER MAXICO</t>
  </si>
  <si>
    <t>'9002493019416</t>
  </si>
  <si>
    <t>ROULEAU ECOKRAFT OR</t>
  </si>
  <si>
    <t>'3329680957754</t>
  </si>
  <si>
    <t>250 POCH 260x330 KRA</t>
  </si>
  <si>
    <t>'3240180097538</t>
  </si>
  <si>
    <t>'3045050382291</t>
  </si>
  <si>
    <t>'3130632883249</t>
  </si>
  <si>
    <t>FICHE T BLEU INDICE</t>
  </si>
  <si>
    <t>'3147330002841</t>
  </si>
  <si>
    <t>'3130631537501</t>
  </si>
  <si>
    <t>'4002432105304</t>
  </si>
  <si>
    <t>'3700092238998</t>
  </si>
  <si>
    <t>'3157401031915</t>
  </si>
  <si>
    <t>'3130634409706</t>
  </si>
  <si>
    <t>CLASS A5 ITAL D35 AS</t>
  </si>
  <si>
    <t>'3130630510994</t>
  </si>
  <si>
    <t>'8711234376411</t>
  </si>
  <si>
    <t>'3130632557539</t>
  </si>
  <si>
    <t>'8711234005175</t>
  </si>
  <si>
    <t>ACCESSOIRE POSTBUTLE</t>
  </si>
  <si>
    <t>'9002493014268</t>
  </si>
  <si>
    <t xml:space="preserve">DECORATIONS SET 6 A </t>
  </si>
  <si>
    <t>'3329682020425</t>
  </si>
  <si>
    <t>'2012349930731</t>
  </si>
  <si>
    <t>PORTE VUES SCHOOL LI</t>
  </si>
  <si>
    <t>'3045050054396</t>
  </si>
  <si>
    <t>'3130630556732</t>
  </si>
  <si>
    <t>PAP BRUN A4 215GR 10</t>
  </si>
  <si>
    <t>'8715119760920</t>
  </si>
  <si>
    <t>CHEM ELAS 3RAB A3 60</t>
  </si>
  <si>
    <t>'3130630552505</t>
  </si>
  <si>
    <t>PRODG STICKERS-RELIU</t>
  </si>
  <si>
    <t>'8445118003154</t>
  </si>
  <si>
    <t>'3462152207206</t>
  </si>
  <si>
    <t>PAP IVOIRE A4 80GR 5</t>
  </si>
  <si>
    <t>'3329680187106</t>
  </si>
  <si>
    <t>'5033601528654</t>
  </si>
  <si>
    <t>'8711234088079</t>
  </si>
  <si>
    <t>4 AIMANTS SUPER PUIS</t>
  </si>
  <si>
    <t>'4009729064313</t>
  </si>
  <si>
    <t>SERVIETTES VERT KIWI</t>
  </si>
  <si>
    <t>'3281518638313</t>
  </si>
  <si>
    <t>'9002493116429</t>
  </si>
  <si>
    <t>CHIFFRE 8 NOIR 90MM</t>
  </si>
  <si>
    <t>'8711234221384</t>
  </si>
  <si>
    <t>'3065503049762</t>
  </si>
  <si>
    <t>24 ETIQUETTES CONGEL</t>
  </si>
  <si>
    <t>'3270241154412</t>
  </si>
  <si>
    <t>'3329680122404</t>
  </si>
  <si>
    <t>POTS A CRAYONS MODUL</t>
  </si>
  <si>
    <t>'9002493094598</t>
  </si>
  <si>
    <t>'3660412031497</t>
  </si>
  <si>
    <t>PAP VERT A4 160GR 50</t>
  </si>
  <si>
    <t>'3329680415506</t>
  </si>
  <si>
    <t>'3130632557553</t>
  </si>
  <si>
    <t>'3135251144122</t>
  </si>
  <si>
    <t>POT A MARQUEUR CARRE</t>
  </si>
  <si>
    <t>'5708573239517</t>
  </si>
  <si>
    <t>'4002432124787</t>
  </si>
  <si>
    <t>25 ENV C6 BLANC 90GR</t>
  </si>
  <si>
    <t>'3250650062560</t>
  </si>
  <si>
    <t>'3135250213027</t>
  </si>
  <si>
    <t>240 ETIQUETTES ADRES</t>
  </si>
  <si>
    <t>'5014702086625</t>
  </si>
  <si>
    <t>'3130632557515</t>
  </si>
  <si>
    <t>1 PORTE-BADGE 54X87M</t>
  </si>
  <si>
    <t>'4005546999555</t>
  </si>
  <si>
    <t>'9002493104303</t>
  </si>
  <si>
    <t>'8711234017543</t>
  </si>
  <si>
    <t>'4009729065945</t>
  </si>
  <si>
    <t>'3135254401390</t>
  </si>
  <si>
    <t>'3135251133300</t>
  </si>
  <si>
    <t>ENVELOPPES 33,5 X 24</t>
  </si>
  <si>
    <t>'3135251767314</t>
  </si>
  <si>
    <t>'8711234002990</t>
  </si>
  <si>
    <t>'5014702086649</t>
  </si>
  <si>
    <t>'3459593492117</t>
  </si>
  <si>
    <t>CLASSEUR A4 PP 4ANX</t>
  </si>
  <si>
    <t>'3130630516200</t>
  </si>
  <si>
    <t>TRIDOC 16 POSITIONS</t>
  </si>
  <si>
    <t>'3135259972055</t>
  </si>
  <si>
    <t>'3130631561162</t>
  </si>
  <si>
    <t>3 X PORTE REVUES GRI</t>
  </si>
  <si>
    <t>'9002493014817</t>
  </si>
  <si>
    <t>50 POCH 162X229 KRAF</t>
  </si>
  <si>
    <t>'3250650005529</t>
  </si>
  <si>
    <t>'8423473871571</t>
  </si>
  <si>
    <t>PORTE VUES CHROMA 10</t>
  </si>
  <si>
    <t>'3130630855699</t>
  </si>
  <si>
    <t>'3281650532678</t>
  </si>
  <si>
    <t>CHEMISES POCHE IDERA</t>
  </si>
  <si>
    <t>'5016196055583</t>
  </si>
  <si>
    <t>'3130633500039</t>
  </si>
  <si>
    <t>'3130632531454</t>
  </si>
  <si>
    <t>PORTE DOCUMENT METAL</t>
  </si>
  <si>
    <t>'8875300077296</t>
  </si>
  <si>
    <t>FICL SISAL 6/3 ROLLS</t>
  </si>
  <si>
    <t>'3597320164446</t>
  </si>
  <si>
    <t>'8711234005502</t>
  </si>
  <si>
    <t>'3045050382536</t>
  </si>
  <si>
    <t>Meto Classic M 2026</t>
  </si>
  <si>
    <t>'4058096471613</t>
  </si>
  <si>
    <t>QUADRILLE  FOLIOTE 2</t>
  </si>
  <si>
    <t>'3130632063108</t>
  </si>
  <si>
    <t>'3157401031922</t>
  </si>
  <si>
    <t>10 ETIQ ARDOISE NOIR</t>
  </si>
  <si>
    <t>'5014702028960</t>
  </si>
  <si>
    <t>INTER 12.5X20 4 TOUC</t>
  </si>
  <si>
    <t>'3130631007042</t>
  </si>
  <si>
    <t>REG 15 COL SUR 1 PAG</t>
  </si>
  <si>
    <t>'3130632081508</t>
  </si>
  <si>
    <t>'3270241021714</t>
  </si>
  <si>
    <t>'3760028772057</t>
  </si>
  <si>
    <t>'3130633320040</t>
  </si>
  <si>
    <t>10 POCH. 120X215 BUL</t>
  </si>
  <si>
    <t>'3240180237026</t>
  </si>
  <si>
    <t>'3135251142432</t>
  </si>
  <si>
    <t>'0404000043133</t>
  </si>
  <si>
    <t>'8711234129321</t>
  </si>
  <si>
    <t>'8711234017031</t>
  </si>
  <si>
    <t>RLX PAP 1X3M KRAFT V</t>
  </si>
  <si>
    <t>'8410782175889</t>
  </si>
  <si>
    <t>'3130630011125</t>
  </si>
  <si>
    <t>'3462159001333</t>
  </si>
  <si>
    <t>'3416790264206</t>
  </si>
  <si>
    <t>ENVELOPPE A5 PROPYGL</t>
  </si>
  <si>
    <t>'3135250175400</t>
  </si>
  <si>
    <t>'3130632853778</t>
  </si>
  <si>
    <t>'3130630964018</t>
  </si>
  <si>
    <t>ETUI RIGIDE IMPRIME</t>
  </si>
  <si>
    <t>'3700536113034</t>
  </si>
  <si>
    <t>'3135251143019</t>
  </si>
  <si>
    <t>'3130630531425</t>
  </si>
  <si>
    <t>'9002493019843</t>
  </si>
  <si>
    <t>'4058096475826</t>
  </si>
  <si>
    <t>PORTE-VUES PP A4 60</t>
  </si>
  <si>
    <t>'3130630085393</t>
  </si>
  <si>
    <t>SAC PARTICULES DE CA</t>
  </si>
  <si>
    <t>'3760028770077</t>
  </si>
  <si>
    <t>'3130633409028</t>
  </si>
  <si>
    <t>'3130631964994</t>
  </si>
  <si>
    <t>'4010962025887</t>
  </si>
  <si>
    <t>'3130630533474</t>
  </si>
  <si>
    <t>'3130632504038</t>
  </si>
  <si>
    <t>ETUI OXFORD 10CART P</t>
  </si>
  <si>
    <t>'3045050314414</t>
  </si>
  <si>
    <t>1 LACET TEXTILE 80X1</t>
  </si>
  <si>
    <t>'4005546997643</t>
  </si>
  <si>
    <t>PQT 1000 Fiches en T</t>
  </si>
  <si>
    <t>'3130631577453</t>
  </si>
  <si>
    <t>'3701254715234</t>
  </si>
  <si>
    <t>'8711234016799</t>
  </si>
  <si>
    <t>'7318080008407</t>
  </si>
  <si>
    <t>'3459591492614</t>
  </si>
  <si>
    <t>'3329682020494</t>
  </si>
  <si>
    <t>25 ENV 162X229 BLANC</t>
  </si>
  <si>
    <t>'3250650224104</t>
  </si>
  <si>
    <t>'3288583350003</t>
  </si>
  <si>
    <t>SACHET 20 PORTE-CLES</t>
  </si>
  <si>
    <t>'3173740071092</t>
  </si>
  <si>
    <t>PANNEAU POLSTYRENE D</t>
  </si>
  <si>
    <t>'8711234133618</t>
  </si>
  <si>
    <t>'3130630592105</t>
  </si>
  <si>
    <t>REG 30 COL 2 PAGES 2</t>
  </si>
  <si>
    <t>'3130632163006</t>
  </si>
  <si>
    <t>'3130630511922</t>
  </si>
  <si>
    <t>ADHESIF AU SOL PAS 2</t>
  </si>
  <si>
    <t>'8711234041890</t>
  </si>
  <si>
    <t>'3130632856724</t>
  </si>
  <si>
    <t>'3141870000831</t>
  </si>
  <si>
    <t>'4013951007185</t>
  </si>
  <si>
    <t>FLECHES FLUO - 50 -</t>
  </si>
  <si>
    <t>'3270241004052</t>
  </si>
  <si>
    <t>'3130632334000</t>
  </si>
  <si>
    <t>CLASS A4 D35  PROPYG</t>
  </si>
  <si>
    <t>'3135252180839</t>
  </si>
  <si>
    <t>6500 ETIQUETTES BLAN</t>
  </si>
  <si>
    <t>'5014700182305</t>
  </si>
  <si>
    <t>'3130637218008</t>
  </si>
  <si>
    <t>'8711234002129</t>
  </si>
  <si>
    <t>'3130639132784</t>
  </si>
  <si>
    <t>'4049793026572</t>
  </si>
  <si>
    <t>MONDIALRELAY 15-20KG</t>
  </si>
  <si>
    <t>'0404000135883</t>
  </si>
  <si>
    <t>'8711234018458</t>
  </si>
  <si>
    <t>'5423001379626</t>
  </si>
  <si>
    <t>PORTE-VUES 60 VUES A</t>
  </si>
  <si>
    <t>'3130630883609</t>
  </si>
  <si>
    <t>'3416790266200</t>
  </si>
  <si>
    <t>PAP BORDEAUX A4 215G</t>
  </si>
  <si>
    <t>'8715119761194</t>
  </si>
  <si>
    <t>'4002432125210</t>
  </si>
  <si>
    <t>1 MANIFOLD 6 COL.  5</t>
  </si>
  <si>
    <t>'3130630037606</t>
  </si>
  <si>
    <t>'3462155300300</t>
  </si>
  <si>
    <t>'3459593530017</t>
  </si>
  <si>
    <t>'3459593941325</t>
  </si>
  <si>
    <t>'3760317670057</t>
  </si>
  <si>
    <t>250 POCHETTES 229X32</t>
  </si>
  <si>
    <t>'3250650041947</t>
  </si>
  <si>
    <t>'3700008512754</t>
  </si>
  <si>
    <t xml:space="preserve">LESSIVE  5 BLUE SUN </t>
  </si>
  <si>
    <t>'8435495817642</t>
  </si>
  <si>
    <t>ETUI A5 - EXPEDITEUR</t>
  </si>
  <si>
    <t>'3270241141399</t>
  </si>
  <si>
    <t>PC A4 OPA ROUGE 20/1</t>
  </si>
  <si>
    <t>'3210330722030</t>
  </si>
  <si>
    <t>'3250650008032</t>
  </si>
  <si>
    <t>POCHETTE D'AFFICHAGE</t>
  </si>
  <si>
    <t>'0404051101479</t>
  </si>
  <si>
    <t>'4004182247754</t>
  </si>
  <si>
    <t>'4002432126231</t>
  </si>
  <si>
    <t>'3135251242873</t>
  </si>
  <si>
    <t>VITRE D'AFFICHAGE MA</t>
  </si>
  <si>
    <t>'3660412031756</t>
  </si>
  <si>
    <t>'4002432111619</t>
  </si>
  <si>
    <t>'3289180000681</t>
  </si>
  <si>
    <t>'3288580400060</t>
  </si>
  <si>
    <t>CHEVALET DE SOL POUR</t>
  </si>
  <si>
    <t>'3660412030896</t>
  </si>
  <si>
    <t>SAC 2 BOUTEILLES DRI</t>
  </si>
  <si>
    <t>'3700481665756</t>
  </si>
  <si>
    <t>INTER 10X15 4 TOUCHE</t>
  </si>
  <si>
    <t>'3130631006045</t>
  </si>
  <si>
    <t>LETTRE Z BLANC 90MM</t>
  </si>
  <si>
    <t>'8711234222251</t>
  </si>
  <si>
    <t>CHEM.3RABTS ELAST. P</t>
  </si>
  <si>
    <t>'3130630551706</t>
  </si>
  <si>
    <t>ADOUCISSANT LINGE LI</t>
  </si>
  <si>
    <t>'7615400066759</t>
  </si>
  <si>
    <t>PRESENT. VERTICAL A6</t>
  </si>
  <si>
    <t>'3660412026585</t>
  </si>
  <si>
    <t>'8711234016553</t>
  </si>
  <si>
    <t>'3219913337029</t>
  </si>
  <si>
    <t>ORGANISATEUR DE TIRO</t>
  </si>
  <si>
    <t>'3331031491602</t>
  </si>
  <si>
    <t>'5033601514398</t>
  </si>
  <si>
    <t>'4005546800103</t>
  </si>
  <si>
    <t>PORTEVUES MAXI GEODE</t>
  </si>
  <si>
    <t>'3135250465464</t>
  </si>
  <si>
    <t>CORB COUR ITAL CEPPR</t>
  </si>
  <si>
    <t>'3462151351603</t>
  </si>
  <si>
    <t>'3130632901523</t>
  </si>
  <si>
    <t>BOITES POSTALES 12X1</t>
  </si>
  <si>
    <t>'0404051106016</t>
  </si>
  <si>
    <t>'4005546978338</t>
  </si>
  <si>
    <t>ETIQUETTE MATIERE SC</t>
  </si>
  <si>
    <t>'5014702135323</t>
  </si>
  <si>
    <t>'8410782149071</t>
  </si>
  <si>
    <t>OSCAR X16 DOSETTES T</t>
  </si>
  <si>
    <t>'3760264901532</t>
  </si>
  <si>
    <t>'9002493110908</t>
  </si>
  <si>
    <t>'3157401016110</t>
  </si>
  <si>
    <t>'3416790023193</t>
  </si>
  <si>
    <t>ETUI A5 - 96 ETIQ. -</t>
  </si>
  <si>
    <t>'3270241140286</t>
  </si>
  <si>
    <t>'3130633595073</t>
  </si>
  <si>
    <t>'3130630003236</t>
  </si>
  <si>
    <t>'3701254712363</t>
  </si>
  <si>
    <t>'2130858204737</t>
  </si>
  <si>
    <t>1 PIQURE LIGNE FOLIO</t>
  </si>
  <si>
    <t>'3130632064204</t>
  </si>
  <si>
    <t>'3329680129304</t>
  </si>
  <si>
    <t>50 POCH SOUFFLETS 22</t>
  </si>
  <si>
    <t>'3250650049295</t>
  </si>
  <si>
    <t>COFFRE DE SECURITE 3</t>
  </si>
  <si>
    <t>'3700092271445</t>
  </si>
  <si>
    <t>CLASSEUR CARTE A4 D4</t>
  </si>
  <si>
    <t>'3661507010427</t>
  </si>
  <si>
    <t>'3130632511524</t>
  </si>
  <si>
    <t>ETIQUETTE 56X34 RECY</t>
  </si>
  <si>
    <t>'3270241012484</t>
  </si>
  <si>
    <t>RELIURE MAXI GEODE 5</t>
  </si>
  <si>
    <t>'3135254501397</t>
  </si>
  <si>
    <t>LOUPE RECTANGULAIRE</t>
  </si>
  <si>
    <t>'3154143952119</t>
  </si>
  <si>
    <t>FILM ETIRABLE NOIR</t>
  </si>
  <si>
    <t>'0404000097365</t>
  </si>
  <si>
    <t>'3130630064237</t>
  </si>
  <si>
    <t>'3157401031946</t>
  </si>
  <si>
    <t>'3329682119341</t>
  </si>
  <si>
    <t>ARTHUR 250GR MOULU B</t>
  </si>
  <si>
    <t>'3760264900597</t>
  </si>
  <si>
    <t>MODULE 5T MULTICOLOR</t>
  </si>
  <si>
    <t>'4005546701608</t>
  </si>
  <si>
    <t>RLX PAP 0,70X100M 60</t>
  </si>
  <si>
    <t>'3664233003060</t>
  </si>
  <si>
    <t>TRIEUR A4 CRISTAL EX</t>
  </si>
  <si>
    <t>'9002493108257</t>
  </si>
  <si>
    <t>'9002493116320</t>
  </si>
  <si>
    <t>'3130631854639</t>
  </si>
  <si>
    <t>DISTRIB ESS MAINS 26</t>
  </si>
  <si>
    <t>'3324120006047</t>
  </si>
  <si>
    <t>'3130632006242</t>
  </si>
  <si>
    <t>'5033601548553</t>
  </si>
  <si>
    <t>ROULEAU BULLE 1MX100</t>
  </si>
  <si>
    <t>'3597320164781</t>
  </si>
  <si>
    <t>'3130632562267</t>
  </si>
  <si>
    <t>'8711234003898</t>
  </si>
  <si>
    <t>'3416790972118</t>
  </si>
  <si>
    <t>PINCE 2L (10+8 CARA)</t>
  </si>
  <si>
    <t>'5014702023316</t>
  </si>
  <si>
    <t>'8410782144175</t>
  </si>
  <si>
    <t>'4005546404660</t>
  </si>
  <si>
    <t>'3135250465402</t>
  </si>
  <si>
    <t>BLOUSE PRESSION M</t>
  </si>
  <si>
    <t>'3701254713056</t>
  </si>
  <si>
    <t>'5014702086540</t>
  </si>
  <si>
    <t>'3157401016141</t>
  </si>
  <si>
    <t>SAC MOYEN HEROS DE M</t>
  </si>
  <si>
    <t>'5033601514510</t>
  </si>
  <si>
    <t>'3130630535553</t>
  </si>
  <si>
    <t>BANDE REPARATION SIL</t>
  </si>
  <si>
    <t>'4042448294760</t>
  </si>
  <si>
    <t xml:space="preserve">SETS DE TABLE EXTRA </t>
  </si>
  <si>
    <t>'3281513541618</t>
  </si>
  <si>
    <t>'3130632171179</t>
  </si>
  <si>
    <t>PIQURE COMPTABLE 29C</t>
  </si>
  <si>
    <t>'3416790842916</t>
  </si>
  <si>
    <t>'3130632550721</t>
  </si>
  <si>
    <t>CHEMISE 3 RABATS A E</t>
  </si>
  <si>
    <t>'3130630551904</t>
  </si>
  <si>
    <t>CHRONOPOST RL 15-16K</t>
  </si>
  <si>
    <t>'0404000139669</t>
  </si>
  <si>
    <t>'8711234005489</t>
  </si>
  <si>
    <t>4 X PROTEGE DOC PREM</t>
  </si>
  <si>
    <t>'5016196160744</t>
  </si>
  <si>
    <t>100 CARTE VISITE 82X</t>
  </si>
  <si>
    <t>'3240180014689</t>
  </si>
  <si>
    <t>CAFE PEROU BIO EN GR</t>
  </si>
  <si>
    <t>'3760264900252</t>
  </si>
  <si>
    <t>'8711234005151</t>
  </si>
  <si>
    <t>'3459593491127</t>
  </si>
  <si>
    <t>URNE TRANSPARENTE SE</t>
  </si>
  <si>
    <t>'3660412026738</t>
  </si>
  <si>
    <t>ARDOISE 70X40 CM PO</t>
  </si>
  <si>
    <t>'3462620061095</t>
  </si>
  <si>
    <t>'3130632564155</t>
  </si>
  <si>
    <t>PORTEBROCHURES A4 +</t>
  </si>
  <si>
    <t>'3660412031183</t>
  </si>
  <si>
    <t>ASSIETTE CARRE 20CM</t>
  </si>
  <si>
    <t>'3342690134144</t>
  </si>
  <si>
    <t>'3130632598310</t>
  </si>
  <si>
    <t>'3130633558535</t>
  </si>
  <si>
    <t>LETTRE I NOIR 90MM N</t>
  </si>
  <si>
    <t>'8711234221087</t>
  </si>
  <si>
    <t>REG 22 COL SUR 2 PAG</t>
  </si>
  <si>
    <t>'3130632062200</t>
  </si>
  <si>
    <t>'3130635856714</t>
  </si>
  <si>
    <t>CHRONOPOST 13H 24-25</t>
  </si>
  <si>
    <t>'0404000139454</t>
  </si>
  <si>
    <t>BOLDUC METALLISES AS</t>
  </si>
  <si>
    <t>'3065506161003</t>
  </si>
  <si>
    <t>PAP PHOTO MAT A4 170</t>
  </si>
  <si>
    <t>'5014702033872</t>
  </si>
  <si>
    <t>'3288583481042</t>
  </si>
  <si>
    <t>'8427951642110</t>
  </si>
  <si>
    <t>'3130632518264</t>
  </si>
  <si>
    <t>PC A4 OPA BLANC 18/1</t>
  </si>
  <si>
    <t>'3210330722207</t>
  </si>
  <si>
    <t>6 STICKERS TRASPAREN</t>
  </si>
  <si>
    <t>'5014702033254</t>
  </si>
  <si>
    <t>'3130632021122</t>
  </si>
  <si>
    <t>'3249440216283</t>
  </si>
  <si>
    <t>'3130632831332</t>
  </si>
  <si>
    <t>'3130630966029</t>
  </si>
  <si>
    <t>'3068590306091</t>
  </si>
  <si>
    <t>LETTRE C BLANC 90MM</t>
  </si>
  <si>
    <t>'8711234222022</t>
  </si>
  <si>
    <t>'4002432103782</t>
  </si>
  <si>
    <t>'3130632531522</t>
  </si>
  <si>
    <t>RLX ETIQ PLAISIR D'O</t>
  </si>
  <si>
    <t>'3270241161120</t>
  </si>
  <si>
    <t>'3130632554712</t>
  </si>
  <si>
    <t>'8711234002563</t>
  </si>
  <si>
    <t>CADENAS TSA A COMBIN</t>
  </si>
  <si>
    <t>'3457701955042</t>
  </si>
  <si>
    <t>'3130632554026</t>
  </si>
  <si>
    <t>'8711234048080</t>
  </si>
  <si>
    <t>TRIEUR POLYPRO TRANS</t>
  </si>
  <si>
    <t>'3130630553809</t>
  </si>
  <si>
    <t>'8711234002730</t>
  </si>
  <si>
    <t>PRÃ‰SENTOIR DE COMPTO</t>
  </si>
  <si>
    <t>'3154149930104</t>
  </si>
  <si>
    <t>'8711234003690</t>
  </si>
  <si>
    <t>POCH PERF QUICKIN X6</t>
  </si>
  <si>
    <t>'3045050354403</t>
  </si>
  <si>
    <t>'5028252063791</t>
  </si>
  <si>
    <t>CAISSE AMERICAINE</t>
  </si>
  <si>
    <t>'0404000087045</t>
  </si>
  <si>
    <t>PAPIER TOILETTE MINI</t>
  </si>
  <si>
    <t>'3700008506418</t>
  </si>
  <si>
    <t>'3065503541761</t>
  </si>
  <si>
    <t>'8022715001846</t>
  </si>
  <si>
    <t>'2012348066929</t>
  </si>
  <si>
    <t>'3459593491219</t>
  </si>
  <si>
    <t>'8711234058188</t>
  </si>
  <si>
    <t>'8711234048141</t>
  </si>
  <si>
    <t>6 X 20 BOBINES CB 1P</t>
  </si>
  <si>
    <t>'3130633407512</t>
  </si>
  <si>
    <t>DETERGENT SURFACES 5</t>
  </si>
  <si>
    <t>'3700505800101</t>
  </si>
  <si>
    <t>'3130630085850</t>
  </si>
  <si>
    <t>'5033601541028</t>
  </si>
  <si>
    <t>PAP OMBRE A4 215GR 1</t>
  </si>
  <si>
    <t>'8715119761149</t>
  </si>
  <si>
    <t>'3130632533427</t>
  </si>
  <si>
    <t>'3288584201090</t>
  </si>
  <si>
    <t>'2130858108332</t>
  </si>
  <si>
    <t>LETTRE C NOIR 90MM N</t>
  </si>
  <si>
    <t>'8711234221025</t>
  </si>
  <si>
    <t>10 PORTECARTES VISIT</t>
  </si>
  <si>
    <t>'5705925101683</t>
  </si>
  <si>
    <t>CLASS PERSO A4+ D40</t>
  </si>
  <si>
    <t>'5020215709210</t>
  </si>
  <si>
    <t xml:space="preserve">CLASS A4 D40 ORANGE </t>
  </si>
  <si>
    <t>'3130639513743</t>
  </si>
  <si>
    <t>'8445118011753</t>
  </si>
  <si>
    <t>SMARTFOLDER CLIENTS</t>
  </si>
  <si>
    <t>'3770001624594</t>
  </si>
  <si>
    <t>'3045050174377</t>
  </si>
  <si>
    <t>14 X BAC 1200 FICHES</t>
  </si>
  <si>
    <t>'9002493042070</t>
  </si>
  <si>
    <t>'3130631140800</t>
  </si>
  <si>
    <t>'3130630085430</t>
  </si>
  <si>
    <t>TRIEUR 8 COMP A RABA</t>
  </si>
  <si>
    <t>'3130630561903</t>
  </si>
  <si>
    <t>FARDE Ã€ DEVIS PP ROU</t>
  </si>
  <si>
    <t>'5411028611027</t>
  </si>
  <si>
    <t>'3141879031607</t>
  </si>
  <si>
    <t>10 X CHEMISES EXT 24</t>
  </si>
  <si>
    <t>'3141879003789</t>
  </si>
  <si>
    <t>'3130636040808</t>
  </si>
  <si>
    <t>'3157407004272</t>
  </si>
  <si>
    <t>PC 24X32 OPA ROSE 15</t>
  </si>
  <si>
    <t>'3045050186301</t>
  </si>
  <si>
    <t>'5033601514664</t>
  </si>
  <si>
    <t>DETERGENT MAGISTER P</t>
  </si>
  <si>
    <t>'3700008501796</t>
  </si>
  <si>
    <t>'4049793018416</t>
  </si>
  <si>
    <t>'9002493019775</t>
  </si>
  <si>
    <t>BOBINE 10MX10MM PLAI</t>
  </si>
  <si>
    <t>'3329686127014</t>
  </si>
  <si>
    <t>'3130632088859</t>
  </si>
  <si>
    <t>'9002493019485</t>
  </si>
  <si>
    <t>PORTE REVUE BLANC AR</t>
  </si>
  <si>
    <t>'3462156740020</t>
  </si>
  <si>
    <t>CLASSEUR LIVRE D'INV</t>
  </si>
  <si>
    <t>'3416790044549</t>
  </si>
  <si>
    <t>'0000791512102</t>
  </si>
  <si>
    <t>P.JET PET TR.   48,5</t>
  </si>
  <si>
    <t>'8410782100508</t>
  </si>
  <si>
    <t>CLASS A4 D40 RAINBOW</t>
  </si>
  <si>
    <t>'3249440194093</t>
  </si>
  <si>
    <t>'8711234376268</t>
  </si>
  <si>
    <t>'3173740097672</t>
  </si>
  <si>
    <t>'3130632863203</t>
  </si>
  <si>
    <t>'5014702026836</t>
  </si>
  <si>
    <t>ETIQUETTE RESISTANTE</t>
  </si>
  <si>
    <t>'5014702140075</t>
  </si>
  <si>
    <t>'9002493424388</t>
  </si>
  <si>
    <t>POTS A CRAYONS PENCU</t>
  </si>
  <si>
    <t>'9002493099968</t>
  </si>
  <si>
    <t>'7322540713077</t>
  </si>
  <si>
    <t xml:space="preserve">NELSON X16 DOSETTES </t>
  </si>
  <si>
    <t>'3760264902751</t>
  </si>
  <si>
    <t>TABLEAU NOIR 49X69CM</t>
  </si>
  <si>
    <t>'3462620060913</t>
  </si>
  <si>
    <t>BTE 2100ETQ MULTI-US</t>
  </si>
  <si>
    <t>'3270241189841</t>
  </si>
  <si>
    <t>'4009212048981</t>
  </si>
  <si>
    <t>'3664233003329</t>
  </si>
  <si>
    <t>500 ENV BLANC 114x16</t>
  </si>
  <si>
    <t>'3240180093608</t>
  </si>
  <si>
    <t>PORTE VUES ECO 120 V</t>
  </si>
  <si>
    <t>'3045053200127</t>
  </si>
  <si>
    <t>'5014702139024</t>
  </si>
  <si>
    <t>'3130632048440</t>
  </si>
  <si>
    <t>PAP AURORE A4 215GR</t>
  </si>
  <si>
    <t>'8715119761118</t>
  </si>
  <si>
    <t xml:space="preserve">RAMASSE MONNAIE 170 </t>
  </si>
  <si>
    <t>'4004675082275</t>
  </si>
  <si>
    <t>'3386177052804</t>
  </si>
  <si>
    <t>'8711234003782</t>
  </si>
  <si>
    <t>CONSULTAN DE SOL MET</t>
  </si>
  <si>
    <t>'3660412031824</t>
  </si>
  <si>
    <t>240 OEILLETS - 13mm</t>
  </si>
  <si>
    <t>'3270241119312</t>
  </si>
  <si>
    <t>ETUI 3 VOLETS NOUVEL</t>
  </si>
  <si>
    <t>'3130631053834</t>
  </si>
  <si>
    <t>'3065503956053</t>
  </si>
  <si>
    <t>192 Ã‰TIQUETTES ILC B</t>
  </si>
  <si>
    <t>'5014702026782</t>
  </si>
  <si>
    <t>'3459593460437</t>
  </si>
  <si>
    <t>MINI CORBEILLE 4L LA</t>
  </si>
  <si>
    <t>'3219090803812</t>
  </si>
  <si>
    <t>ARMOIRE FUSILS 5PC 5</t>
  </si>
  <si>
    <t>'3700092258910</t>
  </si>
  <si>
    <t>'3760264903420</t>
  </si>
  <si>
    <t>'9002493019072</t>
  </si>
  <si>
    <t>LETTRE A NOIR 150MM</t>
  </si>
  <si>
    <t>'8711234241009</t>
  </si>
  <si>
    <t>25 lots de 10 TOQUE</t>
  </si>
  <si>
    <t>'3378927610433</t>
  </si>
  <si>
    <t>SAC 10L BLANC X50</t>
  </si>
  <si>
    <t>'3221170013172</t>
  </si>
  <si>
    <t>'4013951000261</t>
  </si>
  <si>
    <t>FICHE T VERT INDICE</t>
  </si>
  <si>
    <t>'3147330002834</t>
  </si>
  <si>
    <t>100 ENV 114X162 BLAN</t>
  </si>
  <si>
    <t>'3250650005161</t>
  </si>
  <si>
    <t>'2012349431795</t>
  </si>
  <si>
    <t>5 X PORTE-VUES A3 PV</t>
  </si>
  <si>
    <t>'3130632883300</t>
  </si>
  <si>
    <t>'3130632183103</t>
  </si>
  <si>
    <t>LETTRE N ROUGE 90MM</t>
  </si>
  <si>
    <t>'8711234223135</t>
  </si>
  <si>
    <t xml:space="preserve">TABLEAU EN VERRE DE </t>
  </si>
  <si>
    <t>'5028252515429</t>
  </si>
  <si>
    <t>'4012473112957</t>
  </si>
  <si>
    <t>'3288581601138</t>
  </si>
  <si>
    <t>'8715119761156</t>
  </si>
  <si>
    <t>'4005546407159</t>
  </si>
  <si>
    <t>'3157401016875</t>
  </si>
  <si>
    <t>'3130630887409</t>
  </si>
  <si>
    <t>200 ENV 162X229 XTRA</t>
  </si>
  <si>
    <t>'3240180230447</t>
  </si>
  <si>
    <t>'3130630030065</t>
  </si>
  <si>
    <t>'3135252180426</t>
  </si>
  <si>
    <t>PAP PHOTO BRILLANT R</t>
  </si>
  <si>
    <t>'4004182410301</t>
  </si>
  <si>
    <t>CAISSE 1 CAN 36X24X3</t>
  </si>
  <si>
    <t>'0404051105859</t>
  </si>
  <si>
    <t>'4049793018362</t>
  </si>
  <si>
    <t>'3462620011434</t>
  </si>
  <si>
    <t>'4002390047647</t>
  </si>
  <si>
    <t>'3250650028214</t>
  </si>
  <si>
    <t>'9002493424258</t>
  </si>
  <si>
    <t>'3130630005230</t>
  </si>
  <si>
    <t>'8711234004000</t>
  </si>
  <si>
    <t>'3760028771647</t>
  </si>
  <si>
    <t>ESS M PLIESZ TECHLIN</t>
  </si>
  <si>
    <t>'0400794378161</t>
  </si>
  <si>
    <t>COFFRE IGNIFUGE 67L</t>
  </si>
  <si>
    <t>'8717056679846</t>
  </si>
  <si>
    <t>'9002493116894</t>
  </si>
  <si>
    <t>'3130632564094</t>
  </si>
  <si>
    <t>'3130630085324</t>
  </si>
  <si>
    <t>CHAINE PLASTIQUE ROU</t>
  </si>
  <si>
    <t>'8711234001634</t>
  </si>
  <si>
    <t>'3288580402590</t>
  </si>
  <si>
    <t>BOITES POSTALES 31X2</t>
  </si>
  <si>
    <t>'0404051106009</t>
  </si>
  <si>
    <t>'3130632536251</t>
  </si>
  <si>
    <t>'3660412031626</t>
  </si>
  <si>
    <t>'3130632026455</t>
  </si>
  <si>
    <t>'3270241009125</t>
  </si>
  <si>
    <t>'3760028771937</t>
  </si>
  <si>
    <t xml:space="preserve">5 X TRIEURS A4 PP 8 </t>
  </si>
  <si>
    <t>'3130632552572</t>
  </si>
  <si>
    <t>'4002432105298</t>
  </si>
  <si>
    <t>'8711234003492</t>
  </si>
  <si>
    <t>PAP ASSORTIMENT INTE</t>
  </si>
  <si>
    <t>'3329680170405</t>
  </si>
  <si>
    <t>500 ENV PATTE TRAPEZ</t>
  </si>
  <si>
    <t>'3250650034314</t>
  </si>
  <si>
    <t>'3130636595001</t>
  </si>
  <si>
    <t>TRIEUR MENAGER VIP -</t>
  </si>
  <si>
    <t>'3386177081477</t>
  </si>
  <si>
    <t>'8711234088680</t>
  </si>
  <si>
    <t>PANNEAU MURAL POUR 2</t>
  </si>
  <si>
    <t>'4005546103785</t>
  </si>
  <si>
    <t>'3130632000882</t>
  </si>
  <si>
    <t>'5014702142277</t>
  </si>
  <si>
    <t>'9002493106710</t>
  </si>
  <si>
    <t>'4005546992020</t>
  </si>
  <si>
    <t>TRIEUR  AGRAFE  12 C</t>
  </si>
  <si>
    <t>'3130630541202</t>
  </si>
  <si>
    <t>1890 ETIQUETTES BLAN</t>
  </si>
  <si>
    <t>'8410782129271</t>
  </si>
  <si>
    <t>'5033601548584</t>
  </si>
  <si>
    <t>'3130633595028</t>
  </si>
  <si>
    <t>'3045050287817</t>
  </si>
  <si>
    <t xml:space="preserve">ACCESSOIRE PIEDS EN </t>
  </si>
  <si>
    <t>'9002493014282</t>
  </si>
  <si>
    <t>AIMANT 9MM 10 BLANCS</t>
  </si>
  <si>
    <t>'3219915108047</t>
  </si>
  <si>
    <t>OSCAR X15 CAPSULES B</t>
  </si>
  <si>
    <t>'3760264900887</t>
  </si>
  <si>
    <t>'3135250175837</t>
  </si>
  <si>
    <t>PURIFICATEUR D'AIR U</t>
  </si>
  <si>
    <t>'3595560029617</t>
  </si>
  <si>
    <t>'3130632901516</t>
  </si>
  <si>
    <t>COFFRE DE SECURITE A</t>
  </si>
  <si>
    <t>'3700092271421</t>
  </si>
  <si>
    <t>'8711234004369</t>
  </si>
  <si>
    <t>PORTE-REVUES GLOSS A</t>
  </si>
  <si>
    <t>'3462159012308</t>
  </si>
  <si>
    <t>TABLEAU EN VERRE NAG</t>
  </si>
  <si>
    <t>'5708573101029</t>
  </si>
  <si>
    <t>ASSIETTE PICNIK CONC</t>
  </si>
  <si>
    <t>'3154148702030</t>
  </si>
  <si>
    <t>50 POCH 229X324 AA V</t>
  </si>
  <si>
    <t>'3240180230522</t>
  </si>
  <si>
    <t>'3266790004889</t>
  </si>
  <si>
    <t>ETIQ. BIJOUTERIE X10</t>
  </si>
  <si>
    <t>'8410782070115</t>
  </si>
  <si>
    <t>'3270241198843</t>
  </si>
  <si>
    <t>'3135250973754</t>
  </si>
  <si>
    <t>'0404051104494</t>
  </si>
  <si>
    <t>'3597320259852</t>
  </si>
  <si>
    <t>'2130858204232</t>
  </si>
  <si>
    <t>'3130630032793</t>
  </si>
  <si>
    <t>MODULE 5T BLANC/BLAN</t>
  </si>
  <si>
    <t>'3462159011073</t>
  </si>
  <si>
    <t>'3459593530024</t>
  </si>
  <si>
    <t>TRIEUR MANAGER 6 POS</t>
  </si>
  <si>
    <t>'3135250509670</t>
  </si>
  <si>
    <t>PARAPHEUR A CLIPS -</t>
  </si>
  <si>
    <t>'3170181825024</t>
  </si>
  <si>
    <t>'3130632508111</t>
  </si>
  <si>
    <t>210 ETIQUETTES BLANC</t>
  </si>
  <si>
    <t>'3270241119060</t>
  </si>
  <si>
    <t>'8711234016157</t>
  </si>
  <si>
    <t>ETUI POSTAL AVEC RUB</t>
  </si>
  <si>
    <t>'3597320259715</t>
  </si>
  <si>
    <t>'3130637538472</t>
  </si>
  <si>
    <t>'3130631542505</t>
  </si>
  <si>
    <t>'8711234018380</t>
  </si>
  <si>
    <t>PICTOGRAMME - ACCES</t>
  </si>
  <si>
    <t>'8711234031907</t>
  </si>
  <si>
    <t>PAP JAUNE A4 120GR 2</t>
  </si>
  <si>
    <t>'3329680129205</t>
  </si>
  <si>
    <t>'3597320164835</t>
  </si>
  <si>
    <t>PORTE-VUES POLYPRO 4</t>
  </si>
  <si>
    <t>'3130630851301</t>
  </si>
  <si>
    <t>BALAI ESPAGNOL COMP</t>
  </si>
  <si>
    <t>'3289180002883</t>
  </si>
  <si>
    <t xml:space="preserve">125 X CHEM. 3 RAB + </t>
  </si>
  <si>
    <t>'3130632550257</t>
  </si>
  <si>
    <t>'3130631539284</t>
  </si>
  <si>
    <t>PURIFICATEUR  AIR Z2</t>
  </si>
  <si>
    <t>'5028252617147</t>
  </si>
  <si>
    <t>'3130630862307</t>
  </si>
  <si>
    <t>'3045050438462</t>
  </si>
  <si>
    <t>PC 24X32 OPA ROUGE 2</t>
  </si>
  <si>
    <t>'3210330724034</t>
  </si>
  <si>
    <t>'3130630851691</t>
  </si>
  <si>
    <t>PAPIER TOILETTE TORK</t>
  </si>
  <si>
    <t>'7322540656152</t>
  </si>
  <si>
    <t>'3459593491622</t>
  </si>
  <si>
    <t>PAP CARAMEL A4 80GR</t>
  </si>
  <si>
    <t>'3329680187908</t>
  </si>
  <si>
    <t>'3249440216313</t>
  </si>
  <si>
    <t>CONTAINER BASIC JET</t>
  </si>
  <si>
    <t>'3664233001424</t>
  </si>
  <si>
    <t>'3130632553227</t>
  </si>
  <si>
    <t>PC A4 TRANS ROUGE 15</t>
  </si>
  <si>
    <t>'3045050184703</t>
  </si>
  <si>
    <t>'3065506017751</t>
  </si>
  <si>
    <t>'3130630517696</t>
  </si>
  <si>
    <t>200 ETIQUETTES BLANC</t>
  </si>
  <si>
    <t>'4004182436554</t>
  </si>
  <si>
    <t>'4005546981413</t>
  </si>
  <si>
    <t>PAP.CAD 250MX0.7M UN</t>
  </si>
  <si>
    <t>'3065505072560</t>
  </si>
  <si>
    <t>'3130630181521</t>
  </si>
  <si>
    <t>MODULE 4T RECYCLE CE</t>
  </si>
  <si>
    <t>'3462159016788</t>
  </si>
  <si>
    <t>'3130632514693</t>
  </si>
  <si>
    <t>'4005546406718</t>
  </si>
  <si>
    <t>'3270241197532</t>
  </si>
  <si>
    <t>'8711234088338</t>
  </si>
  <si>
    <t>'3660412029265</t>
  </si>
  <si>
    <t>LETTRE G BLANC 150MM</t>
  </si>
  <si>
    <t>'8711234242068</t>
  </si>
  <si>
    <t xml:space="preserve">BATMAN FEAR-RELIURE </t>
  </si>
  <si>
    <t>'8445118007404</t>
  </si>
  <si>
    <t>CLASSEUR 26X32X4 MIR</t>
  </si>
  <si>
    <t>'3700516282576</t>
  </si>
  <si>
    <t>'3130632020125</t>
  </si>
  <si>
    <t>'3660412031510</t>
  </si>
  <si>
    <t>'0404000143567</t>
  </si>
  <si>
    <t>'3130632894207</t>
  </si>
  <si>
    <t>'3045051205193</t>
  </si>
  <si>
    <t>'3329680687200</t>
  </si>
  <si>
    <t>TRIEUR VERNI +EL FEN</t>
  </si>
  <si>
    <t>'3068592376085</t>
  </si>
  <si>
    <t>PAP,HP Q5451A SEMI-G</t>
  </si>
  <si>
    <t>'0829160102795</t>
  </si>
  <si>
    <t>'3130632201029</t>
  </si>
  <si>
    <t>PAP ASSORTIMENT A3 8</t>
  </si>
  <si>
    <t>'3329680170801</t>
  </si>
  <si>
    <t>PANNEAU RECTO/VERSO</t>
  </si>
  <si>
    <t>'8711234026071</t>
  </si>
  <si>
    <t>10 TRIEURS A4 VERTIC</t>
  </si>
  <si>
    <t>'9002493103566</t>
  </si>
  <si>
    <t>'8711234129789</t>
  </si>
  <si>
    <t>PORTEVISUEL DE SOL L</t>
  </si>
  <si>
    <t>'3660412031060</t>
  </si>
  <si>
    <t>'2012349370353</t>
  </si>
  <si>
    <t>PORTE-VISUEL A5 DROI</t>
  </si>
  <si>
    <t>'9002493109292</t>
  </si>
  <si>
    <t>'3135251166056</t>
  </si>
  <si>
    <t>'5033601528593</t>
  </si>
  <si>
    <t>'5033601514602</t>
  </si>
  <si>
    <t xml:space="preserve">CLASS A4 D40 VIOLET </t>
  </si>
  <si>
    <t>'3130630513766</t>
  </si>
  <si>
    <t>9 ETIQUETTES LIGNEES</t>
  </si>
  <si>
    <t>'3270241119817</t>
  </si>
  <si>
    <t>'3130635448193</t>
  </si>
  <si>
    <t>'3135251541358</t>
  </si>
  <si>
    <t>'3459591500012</t>
  </si>
  <si>
    <t>'0404051102667</t>
  </si>
  <si>
    <t>ATTACHES FINES 50MM</t>
  </si>
  <si>
    <t>'3270241015737</t>
  </si>
  <si>
    <t>'4004182054932</t>
  </si>
  <si>
    <t>MARVEL TIMELY-RELIUR</t>
  </si>
  <si>
    <t>'8445118010534</t>
  </si>
  <si>
    <t>'3462153400026</t>
  </si>
  <si>
    <t>BROSSE VIOLON NYLON</t>
  </si>
  <si>
    <t>'3166720035344</t>
  </si>
  <si>
    <t>VALISETTE TRIEUR 13</t>
  </si>
  <si>
    <t>'3135251172873</t>
  </si>
  <si>
    <t>'3219912050004</t>
  </si>
  <si>
    <t>COLLECTEUR A PEDALE</t>
  </si>
  <si>
    <t>'3700008512716</t>
  </si>
  <si>
    <t>'8711234058027</t>
  </si>
  <si>
    <t>OEUFS MATS RECTO/VER</t>
  </si>
  <si>
    <t>'2012349432662</t>
  </si>
  <si>
    <t>AFFICHAGE INTERDICTI</t>
  </si>
  <si>
    <t>'8711234129604</t>
  </si>
  <si>
    <t>'8410782167686</t>
  </si>
  <si>
    <t>PAP BLANC A4 90GR 50</t>
  </si>
  <si>
    <t>'3329680183306</t>
  </si>
  <si>
    <t>'3135250956856</t>
  </si>
  <si>
    <t>PAP BLANC A4 70GR 5x</t>
  </si>
  <si>
    <t>'3329685194208</t>
  </si>
  <si>
    <t>'3329686170584</t>
  </si>
  <si>
    <t>'3329682238554</t>
  </si>
  <si>
    <t>'9002493422636</t>
  </si>
  <si>
    <t>'8711234129338</t>
  </si>
  <si>
    <t>'8711234129345</t>
  </si>
  <si>
    <t>PARAPHEUR DIRECTION</t>
  </si>
  <si>
    <t>'3130630242413</t>
  </si>
  <si>
    <t>KIT DE TRI SELECTIF</t>
  </si>
  <si>
    <t>'3462159013510</t>
  </si>
  <si>
    <t>'8711234018427</t>
  </si>
  <si>
    <t>'3770001624440</t>
  </si>
  <si>
    <t>'8711234002815</t>
  </si>
  <si>
    <t>PORTEAFFICHE A4 R/V</t>
  </si>
  <si>
    <t>'4005546802237</t>
  </si>
  <si>
    <t>'2012349426609</t>
  </si>
  <si>
    <t>SMARTFOLDER PACK DE</t>
  </si>
  <si>
    <t>'3770001624563</t>
  </si>
  <si>
    <t>TAMPON ENCREUR NOIR</t>
  </si>
  <si>
    <t>'0092399563471</t>
  </si>
  <si>
    <t>CHEM ELAST PP A4 PER</t>
  </si>
  <si>
    <t>'3130630552796</t>
  </si>
  <si>
    <t>'0404000028383</t>
  </si>
  <si>
    <t>PACK DE 15 PAQUET</t>
  </si>
  <si>
    <t>'8018426691421</t>
  </si>
  <si>
    <t>CHEM.220GR MENTHE X1</t>
  </si>
  <si>
    <t>'3288582171135</t>
  </si>
  <si>
    <t>TRIEUR MURAL 520 X 3</t>
  </si>
  <si>
    <t>'7318080014064</t>
  </si>
  <si>
    <t>'3157401031939</t>
  </si>
  <si>
    <t>'3130630555117</t>
  </si>
  <si>
    <t xml:space="preserve">MODULE A TIROIRS 10 </t>
  </si>
  <si>
    <t>'9002493420762</t>
  </si>
  <si>
    <t>'3130630508502</t>
  </si>
  <si>
    <t>'8711234339089</t>
  </si>
  <si>
    <t>BOITES POSTALES XS 2</t>
  </si>
  <si>
    <t>'3664233000083</t>
  </si>
  <si>
    <t>'3416790021410</t>
  </si>
  <si>
    <t>'3045050357220</t>
  </si>
  <si>
    <t>MANCHE TELESCOPIQ VI</t>
  </si>
  <si>
    <t>'4023103139763</t>
  </si>
  <si>
    <t>'3760028772125</t>
  </si>
  <si>
    <t>'3135251142128</t>
  </si>
  <si>
    <t>3D HOME BIS GRIS ADH</t>
  </si>
  <si>
    <t>'8711234019271</t>
  </si>
  <si>
    <t>RAPHIA NATUREL 50G R</t>
  </si>
  <si>
    <t>'3065501960717</t>
  </si>
  <si>
    <t>'3065506015641</t>
  </si>
  <si>
    <t>'3130632570071</t>
  </si>
  <si>
    <t>'3130632540708</t>
  </si>
  <si>
    <t>'4005546840390</t>
  </si>
  <si>
    <t>VALISETTE-TRIEUR PRO</t>
  </si>
  <si>
    <t>'3135251172835</t>
  </si>
  <si>
    <t>BATMAN FEAR-CLASSEUR</t>
  </si>
  <si>
    <t>'8445118011272</t>
  </si>
  <si>
    <t>AUTOCOLANT KRAFT X8</t>
  </si>
  <si>
    <t>'5014702033889</t>
  </si>
  <si>
    <t>BACS A4 POUR PORTEBR</t>
  </si>
  <si>
    <t>'3660412031169</t>
  </si>
  <si>
    <t>100 ETIQUETTES ROUGE</t>
  </si>
  <si>
    <t>'5014702085239</t>
  </si>
  <si>
    <t>SAC 10 POCH PLAN PER</t>
  </si>
  <si>
    <t>'3130632055035</t>
  </si>
  <si>
    <t>'5014702025587</t>
  </si>
  <si>
    <t>'3065505072744</t>
  </si>
  <si>
    <t>'3130630504092</t>
  </si>
  <si>
    <t>'3130634450098</t>
  </si>
  <si>
    <t>'4058096475703</t>
  </si>
  <si>
    <t xml:space="preserve">ARTHUR X16 DOSETTES </t>
  </si>
  <si>
    <t>'3760264902584</t>
  </si>
  <si>
    <t>TRIEUR VERTICAL EN C</t>
  </si>
  <si>
    <t>'9002493099753</t>
  </si>
  <si>
    <t>'8711234129116</t>
  </si>
  <si>
    <t>TABLEAU 450X300MM AC</t>
  </si>
  <si>
    <t>'5028252604253</t>
  </si>
  <si>
    <t>FACTURE AUTO-ENTRE D</t>
  </si>
  <si>
    <t>'3130630132936</t>
  </si>
  <si>
    <t>LETTRE PRIORITAIRE F</t>
  </si>
  <si>
    <t>'3459590000346</t>
  </si>
  <si>
    <t>PRESENTOIR 2ND LIFE</t>
  </si>
  <si>
    <t>'3020120166476</t>
  </si>
  <si>
    <t>'3760028771777</t>
  </si>
  <si>
    <t>10 X PORTE REVUES BL</t>
  </si>
  <si>
    <t>'9002493014947</t>
  </si>
  <si>
    <t>'4013951014497</t>
  </si>
  <si>
    <t>'8711234002778</t>
  </si>
  <si>
    <t>'3130632567200</t>
  </si>
  <si>
    <t>'8711234002259</t>
  </si>
  <si>
    <t>ENVELOPPE A5  TRANSP</t>
  </si>
  <si>
    <t>'4250037413007</t>
  </si>
  <si>
    <t>QUADRILLE FOLIOTE 32</t>
  </si>
  <si>
    <t>'3130632064105</t>
  </si>
  <si>
    <t>'3760028772828</t>
  </si>
  <si>
    <t>'0400794357241</t>
  </si>
  <si>
    <t>CLASSEUR  A4 D40 TOU</t>
  </si>
  <si>
    <t>'3045050438400</t>
  </si>
  <si>
    <t>ETIQUETTE ROND X120</t>
  </si>
  <si>
    <t>'4004182051801</t>
  </si>
  <si>
    <t>PAP FARINE A4 215GR</t>
  </si>
  <si>
    <t>'8715119761033</t>
  </si>
  <si>
    <t>COMPTABILISE FORMULE</t>
  </si>
  <si>
    <t>'3459590000049</t>
  </si>
  <si>
    <t>'3130630555254</t>
  </si>
  <si>
    <t>FICELLE CHANVRE ECRU</t>
  </si>
  <si>
    <t>'0000791511709</t>
  </si>
  <si>
    <t>'3760028772088</t>
  </si>
  <si>
    <t>50 ENV 162X229 BLANC</t>
  </si>
  <si>
    <t>'3250650005284</t>
  </si>
  <si>
    <t>TRIEUR 8 POSITIONS P</t>
  </si>
  <si>
    <t>'3045050056086</t>
  </si>
  <si>
    <t>'3135250428148</t>
  </si>
  <si>
    <t>'9002493116924</t>
  </si>
  <si>
    <t>ENV 90X140 VERT 75G</t>
  </si>
  <si>
    <t>'3250650706839</t>
  </si>
  <si>
    <t>CLASSEUR RIGIDE A4 D</t>
  </si>
  <si>
    <t>'3130630851929</t>
  </si>
  <si>
    <t>CLASS PERSO A4 D75 B</t>
  </si>
  <si>
    <t>'5701216497053</t>
  </si>
  <si>
    <t>'3130632553005</t>
  </si>
  <si>
    <t>'8711234088086</t>
  </si>
  <si>
    <t>4 X CORB COURRIER MA</t>
  </si>
  <si>
    <t>'9002493014411</t>
  </si>
  <si>
    <t>'3045050185243</t>
  </si>
  <si>
    <t>'8711234048516</t>
  </si>
  <si>
    <t>'3141879091601</t>
  </si>
  <si>
    <t>BOITES ARCH DOS 100</t>
  </si>
  <si>
    <t>'3664233001479</t>
  </si>
  <si>
    <t>'3130632131012</t>
  </si>
  <si>
    <t>'3130630511953</t>
  </si>
  <si>
    <t>'8410474369107</t>
  </si>
  <si>
    <t>'4002432105366</t>
  </si>
  <si>
    <t>RAIL PINCE ALUMINIUM</t>
  </si>
  <si>
    <t>'4002390047678</t>
  </si>
  <si>
    <t>PANNEAU REVETEMENT A</t>
  </si>
  <si>
    <t>'3660412028060</t>
  </si>
  <si>
    <t>'9002493116948</t>
  </si>
  <si>
    <t>'3130632564209</t>
  </si>
  <si>
    <t>'3250650028863</t>
  </si>
  <si>
    <t>FILM POLYPROPYLENE P</t>
  </si>
  <si>
    <t>'3701037603574</t>
  </si>
  <si>
    <t>'3130636040402</t>
  </si>
  <si>
    <t>FRANGE HEXAGONALE CO</t>
  </si>
  <si>
    <t>'3349210943880</t>
  </si>
  <si>
    <t>'3135250464832</t>
  </si>
  <si>
    <t>BOITES POSTALES L PA</t>
  </si>
  <si>
    <t>'4003928707125</t>
  </si>
  <si>
    <t>'3130632549602</t>
  </si>
  <si>
    <t>'3130630053828</t>
  </si>
  <si>
    <t>'3288580400039</t>
  </si>
  <si>
    <t>'0000791512089</t>
  </si>
  <si>
    <t>'3270240229258</t>
  </si>
  <si>
    <t>'3135252139479</t>
  </si>
  <si>
    <t>'3270241118346</t>
  </si>
  <si>
    <t>BIG-BOX 1928</t>
  </si>
  <si>
    <t>'9002493424500</t>
  </si>
  <si>
    <t>'8410782184355</t>
  </si>
  <si>
    <t>'3130630005261</t>
  </si>
  <si>
    <t>'3329680957983</t>
  </si>
  <si>
    <t>PESE-BAGAGES MAULTRA</t>
  </si>
  <si>
    <t>'4002390052825</t>
  </si>
  <si>
    <t>'8711234000873</t>
  </si>
  <si>
    <t>'9002493099821</t>
  </si>
  <si>
    <t>'3288581601121</t>
  </si>
  <si>
    <t>PORTE REVUES 12 COMP</t>
  </si>
  <si>
    <t>'3130630901204</t>
  </si>
  <si>
    <t>'4013951014220</t>
  </si>
  <si>
    <t>15 ETIQUETTES 100% R</t>
  </si>
  <si>
    <t>'5014702144073</t>
  </si>
  <si>
    <t>'3065506020126</t>
  </si>
  <si>
    <t>PREFILTRE AERAMAX AM</t>
  </si>
  <si>
    <t>'043859720361</t>
  </si>
  <si>
    <t>'8711234016942</t>
  </si>
  <si>
    <t>PICTOGRAMME - EXTINC</t>
  </si>
  <si>
    <t>'8711234031884</t>
  </si>
  <si>
    <t>'3210330722276</t>
  </si>
  <si>
    <t>'3130632088835</t>
  </si>
  <si>
    <t>SMARTFOLDER LANGUES</t>
  </si>
  <si>
    <t>'3770001624488</t>
  </si>
  <si>
    <t>'3329680264609</t>
  </si>
  <si>
    <t>'8711234129598</t>
  </si>
  <si>
    <t>'3210330720067</t>
  </si>
  <si>
    <t>PORTE BADGE RIGIDE +</t>
  </si>
  <si>
    <t>'3700536113102</t>
  </si>
  <si>
    <t xml:space="preserve">ARTHUR X15 CAPSULES </t>
  </si>
  <si>
    <t>'3760264900023</t>
  </si>
  <si>
    <t>'8711234128751</t>
  </si>
  <si>
    <t>3 X PORTE REVUES NOI</t>
  </si>
  <si>
    <t>'9002493014084</t>
  </si>
  <si>
    <t>'4005546981321</t>
  </si>
  <si>
    <t xml:space="preserve">ARTHUR X60 CAPSULES </t>
  </si>
  <si>
    <t>'0404000075691</t>
  </si>
  <si>
    <t>5 ENCREURS 1&amp;2L 26X1</t>
  </si>
  <si>
    <t>'4058096475178</t>
  </si>
  <si>
    <t>50 P BULLES 350X470</t>
  </si>
  <si>
    <t>'3240180007100</t>
  </si>
  <si>
    <t>'3135251141046</t>
  </si>
  <si>
    <t>'3329682238486</t>
  </si>
  <si>
    <t>'3130630533429</t>
  </si>
  <si>
    <t>25 X CHEM.3 RABATS E</t>
  </si>
  <si>
    <t>'3130631552009</t>
  </si>
  <si>
    <t>'5411028613137</t>
  </si>
  <si>
    <t>'3130631524327</t>
  </si>
  <si>
    <t>PAIRE GANTS MENAGE S</t>
  </si>
  <si>
    <t>'3289180002944</t>
  </si>
  <si>
    <t>LETTRE A ROUGE 150MM</t>
  </si>
  <si>
    <t>'8711234243003</t>
  </si>
  <si>
    <t>50 ENV +20% 114X162</t>
  </si>
  <si>
    <t>'3240184800882</t>
  </si>
  <si>
    <t>PRESENTOIR ROTATIF 1</t>
  </si>
  <si>
    <t>'3660412031244</t>
  </si>
  <si>
    <t>ETQ 36X56 SCOL VERT</t>
  </si>
  <si>
    <t>'3270241013436</t>
  </si>
  <si>
    <t>'3462159011905</t>
  </si>
  <si>
    <t>100 Ã‰TIQUETTES LASER</t>
  </si>
  <si>
    <t>'3266550260012</t>
  </si>
  <si>
    <t>20 MANIFOLD RECUS AV</t>
  </si>
  <si>
    <t>'3130632231729</t>
  </si>
  <si>
    <t>'3130632899332</t>
  </si>
  <si>
    <t>'3157406575407</t>
  </si>
  <si>
    <t>'3504920002221</t>
  </si>
  <si>
    <t>5 X TRIEURS A4 PP 13</t>
  </si>
  <si>
    <t>'3130632559892</t>
  </si>
  <si>
    <t>3 BOBINES TRACEUR SA</t>
  </si>
  <si>
    <t>'0000791384273</t>
  </si>
  <si>
    <t>'3135251142296</t>
  </si>
  <si>
    <t>FONTAINE A EAU CHAUD</t>
  </si>
  <si>
    <t>'3700092257814</t>
  </si>
  <si>
    <t>CUILLERE A SOUPE BO</t>
  </si>
  <si>
    <t>'0404000042990</t>
  </si>
  <si>
    <t>'3130632552275</t>
  </si>
  <si>
    <t>FARDE Ã€ DEVIS PP BLU</t>
  </si>
  <si>
    <t>'5411028611799</t>
  </si>
  <si>
    <t>'3130630057499</t>
  </si>
  <si>
    <t>'3068594307056</t>
  </si>
  <si>
    <t xml:space="preserve">CHEMISE B6 FLOWERTY </t>
  </si>
  <si>
    <t>'3045050451775</t>
  </si>
  <si>
    <t>'3770001624204</t>
  </si>
  <si>
    <t>CHEMISE ELAST PP PAS</t>
  </si>
  <si>
    <t>'3045050355899</t>
  </si>
  <si>
    <t>'3660412022624</t>
  </si>
  <si>
    <t>'0404000143611</t>
  </si>
  <si>
    <t>LOT 4 BTES CLASSEMEN</t>
  </si>
  <si>
    <t>'3130639595008</t>
  </si>
  <si>
    <t>'8711234040770</t>
  </si>
  <si>
    <t>'3130632554101</t>
  </si>
  <si>
    <t>'3329680177107</t>
  </si>
  <si>
    <t>'3700008500737</t>
  </si>
  <si>
    <t>DIVISEURS POUR PORTE</t>
  </si>
  <si>
    <t>'3660412031268</t>
  </si>
  <si>
    <t>'3130632660505</t>
  </si>
  <si>
    <t>'8711234018342</t>
  </si>
  <si>
    <t>'8711234058249</t>
  </si>
  <si>
    <t>1000 ETIQUETTES BLAN</t>
  </si>
  <si>
    <t>'4004182434253</t>
  </si>
  <si>
    <t>'3701254717474</t>
  </si>
  <si>
    <t>'3135251242057</t>
  </si>
  <si>
    <t>'3130631015122</t>
  </si>
  <si>
    <t>'3386177080364</t>
  </si>
  <si>
    <t>SAC KFT 2 BOUTEILLES</t>
  </si>
  <si>
    <t>'3700481661697</t>
  </si>
  <si>
    <t>'3130632899318</t>
  </si>
  <si>
    <t>'3130638501048</t>
  </si>
  <si>
    <t>'8711234002174</t>
  </si>
  <si>
    <t>PESE-LETTRES SANS PI</t>
  </si>
  <si>
    <t>'3760240781929</t>
  </si>
  <si>
    <t>'8711234003966</t>
  </si>
  <si>
    <t>PORTE REVUE NOIR ECO</t>
  </si>
  <si>
    <t>'9002493019881</t>
  </si>
  <si>
    <t>'8711234031099</t>
  </si>
  <si>
    <t>'4002432124756</t>
  </si>
  <si>
    <t>P.DOCUMENTS MODULABL</t>
  </si>
  <si>
    <t>'3045053360340</t>
  </si>
  <si>
    <t>'4010961915448</t>
  </si>
  <si>
    <t>INFORMATION FORMULE</t>
  </si>
  <si>
    <t>'3459590000216</t>
  </si>
  <si>
    <t>'8711234048523</t>
  </si>
  <si>
    <t>POLDISPLAY</t>
  </si>
  <si>
    <t>'3660412031275</t>
  </si>
  <si>
    <t>RAIL ALUMINIUM BALLF</t>
  </si>
  <si>
    <t>'4002390022750</t>
  </si>
  <si>
    <t>NETTOYANT MENAGER</t>
  </si>
  <si>
    <t>'3700584301339</t>
  </si>
  <si>
    <t>'8711234004390</t>
  </si>
  <si>
    <t>'3416790932310</t>
  </si>
  <si>
    <t>'3134725013995</t>
  </si>
  <si>
    <t>'3281650535020</t>
  </si>
  <si>
    <t>'5028252118347</t>
  </si>
  <si>
    <t>PAP CADEAU 70G 50X0,</t>
  </si>
  <si>
    <t>'3329682238813</t>
  </si>
  <si>
    <t>'3329680417104</t>
  </si>
  <si>
    <t>'8423473629035</t>
  </si>
  <si>
    <t>'3270241016451</t>
  </si>
  <si>
    <t>RLX PAP CADEAU 2MX0,</t>
  </si>
  <si>
    <t>'3266790183607</t>
  </si>
  <si>
    <t>'3130631134656</t>
  </si>
  <si>
    <t>'3130630504009</t>
  </si>
  <si>
    <t>'3130639541203</t>
  </si>
  <si>
    <t>'3130631511921</t>
  </si>
  <si>
    <t>'3462159001128</t>
  </si>
  <si>
    <t>PC 17X22 TRANS ORANG</t>
  </si>
  <si>
    <t>'3045050182969</t>
  </si>
  <si>
    <t>PINCE A ETIQUETTER 1</t>
  </si>
  <si>
    <t>'3270241519914</t>
  </si>
  <si>
    <t>1000 ENV 162X229 MEC</t>
  </si>
  <si>
    <t>'3240180015617</t>
  </si>
  <si>
    <t>'3219090401551</t>
  </si>
  <si>
    <t xml:space="preserve">360 ETIQUETTES 100% </t>
  </si>
  <si>
    <t>'5014702144028</t>
  </si>
  <si>
    <t>15 X BOITE PORT 200</t>
  </si>
  <si>
    <t>'9002493042056</t>
  </si>
  <si>
    <t>'4009212048967</t>
  </si>
  <si>
    <t>PORTE CARTES GEODE C</t>
  </si>
  <si>
    <t>'3135250472523</t>
  </si>
  <si>
    <t>FORME MARKEUR NOIR C</t>
  </si>
  <si>
    <t>'8711234000903</t>
  </si>
  <si>
    <t>'8711234126955</t>
  </si>
  <si>
    <t>'3006130511642</t>
  </si>
  <si>
    <t>ETUI A5 - 306 ETIQ.</t>
  </si>
  <si>
    <t>'3270241009743</t>
  </si>
  <si>
    <t>PAP RAISIN A4 215GR</t>
  </si>
  <si>
    <t>'8715119761200</t>
  </si>
  <si>
    <t>MODULO A4 10T NOIR E</t>
  </si>
  <si>
    <t>'9002493422704</t>
  </si>
  <si>
    <t>'8711234002792</t>
  </si>
  <si>
    <t>'4033657100102</t>
  </si>
  <si>
    <t>'3329682013427</t>
  </si>
  <si>
    <t>'3130632881023</t>
  </si>
  <si>
    <t>'3130632543778</t>
  </si>
  <si>
    <t>'3288584101024</t>
  </si>
  <si>
    <t>'3462159015644</t>
  </si>
  <si>
    <t>ENVELOPPE A5  VERT</t>
  </si>
  <si>
    <t>'4250037413069</t>
  </si>
  <si>
    <t>'0404000087038</t>
  </si>
  <si>
    <t>'5708573107021</t>
  </si>
  <si>
    <t>144 PASTILLES - ROUG</t>
  </si>
  <si>
    <t>'5014702028809</t>
  </si>
  <si>
    <t>'4004182051863</t>
  </si>
  <si>
    <t>LETTRE R ROUGE 150MM</t>
  </si>
  <si>
    <t>'8711234243171</t>
  </si>
  <si>
    <t>MANIFOLD DUPLI CAISS</t>
  </si>
  <si>
    <t>'3130630235507</t>
  </si>
  <si>
    <t>'3130633559273</t>
  </si>
  <si>
    <t>TRIEUR 6 POSITIONS B</t>
  </si>
  <si>
    <t>'3135254957316</t>
  </si>
  <si>
    <t>'4005546981352</t>
  </si>
  <si>
    <t>POT A CRAYONS 5 COMP</t>
  </si>
  <si>
    <t>'5018505028905</t>
  </si>
  <si>
    <t>PARTICULES DE CALAGE</t>
  </si>
  <si>
    <t>'0404000087359</t>
  </si>
  <si>
    <t>'3130632006266</t>
  </si>
  <si>
    <t>FICELLE FORTE SIGN 4</t>
  </si>
  <si>
    <t>'4004947004103</t>
  </si>
  <si>
    <t>'3065503049298</t>
  </si>
  <si>
    <t>PORTE VUES MEMPHIS 6</t>
  </si>
  <si>
    <t>'3045050353888</t>
  </si>
  <si>
    <t>'3130630053989</t>
  </si>
  <si>
    <t>'3760028771876</t>
  </si>
  <si>
    <t>'3141879161403</t>
  </si>
  <si>
    <t>PC A4 OPA ORANGE 20/</t>
  </si>
  <si>
    <t>'3210330722085</t>
  </si>
  <si>
    <t>PAP ROUGE A4 215GR 1</t>
  </si>
  <si>
    <t>'8715119761040</t>
  </si>
  <si>
    <t>LETTRE A ROUGE 90MM</t>
  </si>
  <si>
    <t>'8711234223005</t>
  </si>
  <si>
    <t>DISTRI FORMAT A5 1 C</t>
  </si>
  <si>
    <t>'9002493109117</t>
  </si>
  <si>
    <t>CHEMISE A SANGLE - N</t>
  </si>
  <si>
    <t>'3130630007210</t>
  </si>
  <si>
    <t>'3660412032012</t>
  </si>
  <si>
    <t>'8423473880948</t>
  </si>
  <si>
    <t>'3135251537870</t>
  </si>
  <si>
    <t xml:space="preserve">SAC PLASTIQUE 50L </t>
  </si>
  <si>
    <t>'0404000043140</t>
  </si>
  <si>
    <t>'3130632181505</t>
  </si>
  <si>
    <t>'8711234016416</t>
  </si>
  <si>
    <t>PIQURE ECHEANCIER 23</t>
  </si>
  <si>
    <t>'3416790410818</t>
  </si>
  <si>
    <t>'3130632901530</t>
  </si>
  <si>
    <t>'8711234058324</t>
  </si>
  <si>
    <t>'3760028771845</t>
  </si>
  <si>
    <t>'3459593405537</t>
  </si>
  <si>
    <t>'2131259308390</t>
  </si>
  <si>
    <t>MAGAFRAME A3 ADHESIV</t>
  </si>
  <si>
    <t>'4005546404899</t>
  </si>
  <si>
    <t>'0404000143543</t>
  </si>
  <si>
    <t>'8711234040794</t>
  </si>
  <si>
    <t>CHRONOPOST 13H 15-16</t>
  </si>
  <si>
    <t>'0404000139362</t>
  </si>
  <si>
    <t>'3130632171087</t>
  </si>
  <si>
    <t>'3378927503902</t>
  </si>
  <si>
    <t>'3416790000262</t>
  </si>
  <si>
    <t>CARNET DE POSITION C</t>
  </si>
  <si>
    <t>'3416790014412</t>
  </si>
  <si>
    <t>1 REGISTRE JOURNAL F</t>
  </si>
  <si>
    <t>'3130630076025</t>
  </si>
  <si>
    <t>LOT 6 CHEMISES 3 RAB</t>
  </si>
  <si>
    <t>'3130639555552</t>
  </si>
  <si>
    <t>'9002493099531</t>
  </si>
  <si>
    <t>'3130633392030</t>
  </si>
  <si>
    <t>'3700008500829</t>
  </si>
  <si>
    <t>REG SECURITE ERP 24X</t>
  </si>
  <si>
    <t>'3130630066231</t>
  </si>
  <si>
    <t>'3130630537205</t>
  </si>
  <si>
    <t>STICKER 1/2 LUNE LAI</t>
  </si>
  <si>
    <t>'3462159015859</t>
  </si>
  <si>
    <t>10 X CORB COURRIER M</t>
  </si>
  <si>
    <t>'9002493014374</t>
  </si>
  <si>
    <t>PAPIER MAGNETIQUE BR</t>
  </si>
  <si>
    <t>'5014702033247</t>
  </si>
  <si>
    <t>DURAFRAME GRIP A4 AR</t>
  </si>
  <si>
    <t>'4005546407180</t>
  </si>
  <si>
    <t>'3045050102936</t>
  </si>
  <si>
    <t>'3370441963996</t>
  </si>
  <si>
    <t>'9002493116955</t>
  </si>
  <si>
    <t>'8711234003935</t>
  </si>
  <si>
    <t>AIMANT 22MM 6XVERT -</t>
  </si>
  <si>
    <t>'3219915120032</t>
  </si>
  <si>
    <t>GEL WC DETARTRANT 1L</t>
  </si>
  <si>
    <t>'3700008515496</t>
  </si>
  <si>
    <t>'3135254120833</t>
  </si>
  <si>
    <t>'3065501960724</t>
  </si>
  <si>
    <t>'3700008523170</t>
  </si>
  <si>
    <t>'3660412028367</t>
  </si>
  <si>
    <t>LETTRE X ROUGE 150MM</t>
  </si>
  <si>
    <t>'8711234243232</t>
  </si>
  <si>
    <t>'3065506017065</t>
  </si>
  <si>
    <t>2400 ETIQUETTES 64.6</t>
  </si>
  <si>
    <t>'5014702133497</t>
  </si>
  <si>
    <t>CHRONOPOST 13H 3-4KG</t>
  </si>
  <si>
    <t>'0404000139249</t>
  </si>
  <si>
    <t>'3135250069105</t>
  </si>
  <si>
    <t>'3270241013139</t>
  </si>
  <si>
    <t>SUPPORT 1 CARTE PORT</t>
  </si>
  <si>
    <t>'3660412031008</t>
  </si>
  <si>
    <t>'8711234002495</t>
  </si>
  <si>
    <t>'3416790810519</t>
  </si>
  <si>
    <t>'9002493424821</t>
  </si>
  <si>
    <t>'3288582100265</t>
  </si>
  <si>
    <t>LOT DE 4 ETUIS PLIAB</t>
  </si>
  <si>
    <t>'3135250983357</t>
  </si>
  <si>
    <t>VELVET SAC 17X6X22CM</t>
  </si>
  <si>
    <t>'3329682128930</t>
  </si>
  <si>
    <t>TUBE ROND 1630G ANTA</t>
  </si>
  <si>
    <t>'3597320165016</t>
  </si>
  <si>
    <t>ARMOIRE A CLES - 72</t>
  </si>
  <si>
    <t>'4005546104485</t>
  </si>
  <si>
    <t>CHEVALET PORTENOM 21</t>
  </si>
  <si>
    <t>'3660412031022</t>
  </si>
  <si>
    <t>RLX EXCELLIA 80G CAT</t>
  </si>
  <si>
    <t>'3329682020678</t>
  </si>
  <si>
    <t>200 ENV C5 100G AD</t>
  </si>
  <si>
    <t>'3250650033133</t>
  </si>
  <si>
    <t>'3329682013410</t>
  </si>
  <si>
    <t>2 X SACH. 10 ETUIS S</t>
  </si>
  <si>
    <t>'3157401000201</t>
  </si>
  <si>
    <t>CHEM IDERAMA ROUGE</t>
  </si>
  <si>
    <t>'3130630558255</t>
  </si>
  <si>
    <t>'3045050355868</t>
  </si>
  <si>
    <t>CLASS A4 D25 ASS 4A</t>
  </si>
  <si>
    <t>'3135252190876</t>
  </si>
  <si>
    <t>'3130632467739</t>
  </si>
  <si>
    <t>'5016196103840</t>
  </si>
  <si>
    <t>PAP NIL A4 215GR 10F</t>
  </si>
  <si>
    <t>'8715119760791</t>
  </si>
  <si>
    <t>'4005546806143</t>
  </si>
  <si>
    <t>PORTE REVUE X4 CARTO</t>
  </si>
  <si>
    <t>'3334381026340</t>
  </si>
  <si>
    <t>'3130630241218</t>
  </si>
  <si>
    <t>INTER A4+ 26 TOUCHES</t>
  </si>
  <si>
    <t>'3045055925813</t>
  </si>
  <si>
    <t>TRIEUR COLOUR ICE VE</t>
  </si>
  <si>
    <t>'4049793053073</t>
  </si>
  <si>
    <t>'3130632241247</t>
  </si>
  <si>
    <t>'3130630882602</t>
  </si>
  <si>
    <t>5 PIQURE JOURNAL FOL</t>
  </si>
  <si>
    <t>'3130630009009</t>
  </si>
  <si>
    <t>CADRE MURAL A2 CLIPS</t>
  </si>
  <si>
    <t>'9002493104808</t>
  </si>
  <si>
    <t>MAXI CLASSEUR A LEVI</t>
  </si>
  <si>
    <t>'3135256019074</t>
  </si>
  <si>
    <t>56 Ã‰TIQUETTES - BLAN</t>
  </si>
  <si>
    <t>'5014702026492</t>
  </si>
  <si>
    <t>TABL NOIR 60X40CM PV</t>
  </si>
  <si>
    <t>'2012349936757</t>
  </si>
  <si>
    <t>CORB PAPIER DECO ROU</t>
  </si>
  <si>
    <t>'9002493037151</t>
  </si>
  <si>
    <t>DECOUPES FLUO - 50 -</t>
  </si>
  <si>
    <t>'3270240600132</t>
  </si>
  <si>
    <t>'5014702002588</t>
  </si>
  <si>
    <t>CHIFFRE 2 ROUGE 150M</t>
  </si>
  <si>
    <t>'8711234243324</t>
  </si>
  <si>
    <t>LETTRE O NOIR 90MM N</t>
  </si>
  <si>
    <t>'8711234221148</t>
  </si>
  <si>
    <t xml:space="preserve">TRIEUR A4 6 TOUCHES </t>
  </si>
  <si>
    <t>'4002432128068</t>
  </si>
  <si>
    <t>'3288584351023</t>
  </si>
  <si>
    <t>'3760028772996</t>
  </si>
  <si>
    <t>'3760028771418</t>
  </si>
  <si>
    <t>'4010962025795</t>
  </si>
  <si>
    <t>'3329682020524</t>
  </si>
  <si>
    <t>'8711234018298</t>
  </si>
  <si>
    <t>'8711234018281</t>
  </si>
  <si>
    <t>3D HOME PICTO HOMME</t>
  </si>
  <si>
    <t>'8711234017666</t>
  </si>
  <si>
    <t>'3006130513929</t>
  </si>
  <si>
    <t>'4007885258072</t>
  </si>
  <si>
    <t>ENVELOPPE A6  BLEU</t>
  </si>
  <si>
    <t>'4250037421675</t>
  </si>
  <si>
    <t>'3462159007076</t>
  </si>
  <si>
    <t>PAP VIOLINE A4 120GR</t>
  </si>
  <si>
    <t>'3329680122008</t>
  </si>
  <si>
    <t>'3045050517341</t>
  </si>
  <si>
    <t>'4010961133750</t>
  </si>
  <si>
    <t>BORD ROND 300 MM PAS</t>
  </si>
  <si>
    <t>'8711234127594</t>
  </si>
  <si>
    <t>CLASS A5 ITAL D35 PR</t>
  </si>
  <si>
    <t>'3135259070836</t>
  </si>
  <si>
    <t>BOITES POSTALES XS P</t>
  </si>
  <si>
    <t>'4003928707095</t>
  </si>
  <si>
    <t>50 POCH 229X324 F100</t>
  </si>
  <si>
    <t>'3250650005697</t>
  </si>
  <si>
    <t>'5014702133671</t>
  </si>
  <si>
    <t>'3288586350178</t>
  </si>
  <si>
    <t>'3130632515706</t>
  </si>
  <si>
    <t>'4002432125746</t>
  </si>
  <si>
    <t>CLASSEUR RIGIDE IDER</t>
  </si>
  <si>
    <t>'3130630518709</t>
  </si>
  <si>
    <t>'8711234048264</t>
  </si>
  <si>
    <t>'5028252063753</t>
  </si>
  <si>
    <t>'3130630085652</t>
  </si>
  <si>
    <t>'8711234048189</t>
  </si>
  <si>
    <t>'3130631513918</t>
  </si>
  <si>
    <t>'3459593492834</t>
  </si>
  <si>
    <t>'3130631134458</t>
  </si>
  <si>
    <t>'8711234003027</t>
  </si>
  <si>
    <t>NETTOYANT VITRE &amp; SU</t>
  </si>
  <si>
    <t>'3700008515519</t>
  </si>
  <si>
    <t>'3135251141299</t>
  </si>
  <si>
    <t>PRESENTOIR CASCADE 2</t>
  </si>
  <si>
    <t>'2012349361863</t>
  </si>
  <si>
    <t>'3504920001101</t>
  </si>
  <si>
    <t>'8711234048011</t>
  </si>
  <si>
    <t>TRIEUR NUMERIQUE 7 C</t>
  </si>
  <si>
    <t>'4013951001039</t>
  </si>
  <si>
    <t>'4010960918433</t>
  </si>
  <si>
    <t>'3459593475004</t>
  </si>
  <si>
    <t>'4005546208794</t>
  </si>
  <si>
    <t>'3130632032517</t>
  </si>
  <si>
    <t>LETTRE C ROUGE 150MM</t>
  </si>
  <si>
    <t>'8711234243027</t>
  </si>
  <si>
    <t>'0404000087083</t>
  </si>
  <si>
    <t>'3459593460321</t>
  </si>
  <si>
    <t>'3288588501127</t>
  </si>
  <si>
    <t>ROULEAU BULLE 0.5X10</t>
  </si>
  <si>
    <t>'3760028771593</t>
  </si>
  <si>
    <t>TRIEUR EXTENSIBLE OX</t>
  </si>
  <si>
    <t>'3045050416750</t>
  </si>
  <si>
    <t>'3219090800385</t>
  </si>
  <si>
    <t>LETTRE B BLANC 90MM</t>
  </si>
  <si>
    <t>'8711234222015</t>
  </si>
  <si>
    <t>'9002493109490</t>
  </si>
  <si>
    <t>CADRE AFFICHAGE POUR</t>
  </si>
  <si>
    <t>'3660412042257</t>
  </si>
  <si>
    <t>'3130631561124</t>
  </si>
  <si>
    <t>'3416790021168</t>
  </si>
  <si>
    <t>'3130630895268</t>
  </si>
  <si>
    <t>LETTRE F NOIR 90MM N</t>
  </si>
  <si>
    <t>'8711234221056</t>
  </si>
  <si>
    <t>RUBSON ABSORBEUR AER</t>
  </si>
  <si>
    <t>'3178040690677</t>
  </si>
  <si>
    <t>250 POCHETTES 24 BLA</t>
  </si>
  <si>
    <t>'3250650008346</t>
  </si>
  <si>
    <t>TRIEUR PREMIUM AUBER</t>
  </si>
  <si>
    <t>'3386177080173</t>
  </si>
  <si>
    <t>'0404000143673</t>
  </si>
  <si>
    <t>'3130632899219</t>
  </si>
  <si>
    <t>'3147330066201</t>
  </si>
  <si>
    <t>'3701254707840</t>
  </si>
  <si>
    <t>'3130632075002</t>
  </si>
  <si>
    <t>AIMANT MAGICPLOT 10M</t>
  </si>
  <si>
    <t>'3219915208099</t>
  </si>
  <si>
    <t>'3250650298662</t>
  </si>
  <si>
    <t>250 POCH SOUFFLETS 2</t>
  </si>
  <si>
    <t>'3240180519900</t>
  </si>
  <si>
    <t>TRIEUR 12 COMP. ONGL</t>
  </si>
  <si>
    <t>'4013951014558</t>
  </si>
  <si>
    <t>BLOC TOMBOLA UNITE</t>
  </si>
  <si>
    <t>'3416790000255</t>
  </si>
  <si>
    <t>'3130630853121</t>
  </si>
  <si>
    <t>ATTACHES PLASTIQ SUS</t>
  </si>
  <si>
    <t>'8410782105862</t>
  </si>
  <si>
    <t>CHEM EXT SANGLE  ORA</t>
  </si>
  <si>
    <t>'3045050347368</t>
  </si>
  <si>
    <t>'3462155801104</t>
  </si>
  <si>
    <t>42 ETIQUETTES BLANCH</t>
  </si>
  <si>
    <t>'3270241119145</t>
  </si>
  <si>
    <t>ESSOREUR POUR SEAU E</t>
  </si>
  <si>
    <t>'3166720012697</t>
  </si>
  <si>
    <t>'3045050353857</t>
  </si>
  <si>
    <t>CLASSEURS 4 ANX 35MM</t>
  </si>
  <si>
    <t>'3130630517702</t>
  </si>
  <si>
    <t>PROTEGE DOCS 40 VUE</t>
  </si>
  <si>
    <t>'3135255042622</t>
  </si>
  <si>
    <t>'3770001624389</t>
  </si>
  <si>
    <t>'3130632088620</t>
  </si>
  <si>
    <t>'8711234376459</t>
  </si>
  <si>
    <t>2100 ETIQUETTES MULT</t>
  </si>
  <si>
    <t>'3270241010442</t>
  </si>
  <si>
    <t>AFFICHAGE HARCELEMEN</t>
  </si>
  <si>
    <t>'8711234129574</t>
  </si>
  <si>
    <t>200 ENVELOPPES C6 11</t>
  </si>
  <si>
    <t>'3240180230232</t>
  </si>
  <si>
    <t xml:space="preserve">240 ETIQUETTES 100% </t>
  </si>
  <si>
    <t>'5014702144035</t>
  </si>
  <si>
    <t>BLOC PASSE PARTOUT J</t>
  </si>
  <si>
    <t>'3416790002136</t>
  </si>
  <si>
    <t>'8711234002549</t>
  </si>
  <si>
    <t>'8423473628861</t>
  </si>
  <si>
    <t>'8410782010623</t>
  </si>
  <si>
    <t>'4004182436530</t>
  </si>
  <si>
    <t>'8711234002532</t>
  </si>
  <si>
    <t>20 X PORTE VUES PERS</t>
  </si>
  <si>
    <t>'3130632582098</t>
  </si>
  <si>
    <t>'8711234004833</t>
  </si>
  <si>
    <t>BOBINE PAPIER KRAFT</t>
  </si>
  <si>
    <t>'3270241016390</t>
  </si>
  <si>
    <t>CHEVALET 7X5CM RAFI</t>
  </si>
  <si>
    <t>'3462620055230</t>
  </si>
  <si>
    <t>'8711234002464</t>
  </si>
  <si>
    <t>35 ETIQUETTES ADHESI</t>
  </si>
  <si>
    <t>'8410782178088</t>
  </si>
  <si>
    <t>5 CARNET SPIRALE A F</t>
  </si>
  <si>
    <t>'3130631053803</t>
  </si>
  <si>
    <t>10 TRIEURS A4 GRIS L</t>
  </si>
  <si>
    <t>'9002493101708</t>
  </si>
  <si>
    <t>'3130632546939</t>
  </si>
  <si>
    <t>CHEM. 220GR GRIS X10</t>
  </si>
  <si>
    <t>'3130630217107</t>
  </si>
  <si>
    <t>LETTRE H BLANC 90MM</t>
  </si>
  <si>
    <t>'8711234222077</t>
  </si>
  <si>
    <t>'3130630057222</t>
  </si>
  <si>
    <t>'5028252617468</t>
  </si>
  <si>
    <t>'3130632416539</t>
  </si>
  <si>
    <t>ETUI POSTAL TOP PAC</t>
  </si>
  <si>
    <t>'4033657200208</t>
  </si>
  <si>
    <t>250 POCHETTES 24 K</t>
  </si>
  <si>
    <t>'3250650008063</t>
  </si>
  <si>
    <t>'3130630535430</t>
  </si>
  <si>
    <t>'3130630063131</t>
  </si>
  <si>
    <t>'3270241009859</t>
  </si>
  <si>
    <t xml:space="preserve">TRIEUR VERTICAL SET </t>
  </si>
  <si>
    <t>'9002493111578</t>
  </si>
  <si>
    <t>PAP FLUO ASSORT A4 8</t>
  </si>
  <si>
    <t>'3329680412000</t>
  </si>
  <si>
    <t>CLASS A4 D20 ASS MEM</t>
  </si>
  <si>
    <t>'3045059590291</t>
  </si>
  <si>
    <t>'4058096475918</t>
  </si>
  <si>
    <t>'5028252611510</t>
  </si>
  <si>
    <t>'3130630561118</t>
  </si>
  <si>
    <t>'5033601538561</t>
  </si>
  <si>
    <t>'9002493421417</t>
  </si>
  <si>
    <t>PANNEAU 180 MM INTER</t>
  </si>
  <si>
    <t>'8711234129956</t>
  </si>
  <si>
    <t>'3130630344100</t>
  </si>
  <si>
    <t>PISTOLET TEXTILE AIG</t>
  </si>
  <si>
    <t>'3270241015454</t>
  </si>
  <si>
    <t>CHRONOPOST 10H 12-13</t>
  </si>
  <si>
    <t>'0404000139034</t>
  </si>
  <si>
    <t>'8715119761170</t>
  </si>
  <si>
    <t>PAP BLANC A3 80g 5X5</t>
  </si>
  <si>
    <t>'3329685150105</t>
  </si>
  <si>
    <t>'8711234129017</t>
  </si>
  <si>
    <t>NETTOYANT VITRES 5L</t>
  </si>
  <si>
    <t>'3700505800118</t>
  </si>
  <si>
    <t>PC 24X32 OPA BLANC 1</t>
  </si>
  <si>
    <t>'3210330724201</t>
  </si>
  <si>
    <t xml:space="preserve">PORTE NOM LOT DE 10 </t>
  </si>
  <si>
    <t>'9002493109438</t>
  </si>
  <si>
    <t>'3130631531578</t>
  </si>
  <si>
    <t>'3130632535667</t>
  </si>
  <si>
    <t>5 X TRIEURS POCKET 1</t>
  </si>
  <si>
    <t>'3130632553982</t>
  </si>
  <si>
    <t>PRESENTOIR PAP KDO R</t>
  </si>
  <si>
    <t>'0404000028932</t>
  </si>
  <si>
    <t>'3045054895292</t>
  </si>
  <si>
    <t>'8711234129123</t>
  </si>
  <si>
    <t>'3329682238899</t>
  </si>
  <si>
    <t>500 ENV.C5 90GR ERAP</t>
  </si>
  <si>
    <t>'3250650038251</t>
  </si>
  <si>
    <t>'3130632501020</t>
  </si>
  <si>
    <t>BORD ROND 300 MM ENL</t>
  </si>
  <si>
    <t>'8711234127822</t>
  </si>
  <si>
    <t>'3130638501031</t>
  </si>
  <si>
    <t>'3660412031428</t>
  </si>
  <si>
    <t>'0400794357357</t>
  </si>
  <si>
    <t>MODULE A TIROIRS 5 B</t>
  </si>
  <si>
    <t>'9002493424869</t>
  </si>
  <si>
    <t>20 SAC POUBELLES 50</t>
  </si>
  <si>
    <t>'3760170621968</t>
  </si>
  <si>
    <t>50 XFLLES C. L. POUR</t>
  </si>
  <si>
    <t>'3130630000457</t>
  </si>
  <si>
    <t>'3250650110193</t>
  </si>
  <si>
    <t>'3130632132804</t>
  </si>
  <si>
    <t>ETIQUETTE ENVOI DE</t>
  </si>
  <si>
    <t>'3266550006849</t>
  </si>
  <si>
    <t>'8711234005168</t>
  </si>
  <si>
    <t>FLECHES EFFACABLES -</t>
  </si>
  <si>
    <t>'3270244219101</t>
  </si>
  <si>
    <t>'3383131141604</t>
  </si>
  <si>
    <t>LOT 10 MANIFOLDS FAC</t>
  </si>
  <si>
    <t>'3416792121101</t>
  </si>
  <si>
    <t>'3045050254987</t>
  </si>
  <si>
    <t>'3329682128893</t>
  </si>
  <si>
    <t>PAP JAUNE A3 80GR 50</t>
  </si>
  <si>
    <t>'3329680188707</t>
  </si>
  <si>
    <t>'8711234048288</t>
  </si>
  <si>
    <t>'4005546406800</t>
  </si>
  <si>
    <t>25 POCH 260X330X30 K</t>
  </si>
  <si>
    <t>'3240180230676</t>
  </si>
  <si>
    <t>'5411028613144</t>
  </si>
  <si>
    <t>BADGE PINCE POLYESTE</t>
  </si>
  <si>
    <t>'4005546981390</t>
  </si>
  <si>
    <t>'3130631570324</t>
  </si>
  <si>
    <t>PORTE VUES CHROMA 80</t>
  </si>
  <si>
    <t>'3130630854692</t>
  </si>
  <si>
    <t>10 X PT 30 SOUS-CHEM</t>
  </si>
  <si>
    <t>'3130637150100</t>
  </si>
  <si>
    <t>'0000791511976</t>
  </si>
  <si>
    <t>'3329682119358</t>
  </si>
  <si>
    <t>PRESENTOIR ROTATIF 2</t>
  </si>
  <si>
    <t>'3660412031251</t>
  </si>
  <si>
    <t>'3173740146332</t>
  </si>
  <si>
    <t>'3130630894285</t>
  </si>
  <si>
    <t>'3135250465839</t>
  </si>
  <si>
    <t>'8711234058218</t>
  </si>
  <si>
    <t>SHERPA STYLE TABLE 1</t>
  </si>
  <si>
    <t>'4005546507385</t>
  </si>
  <si>
    <t>DETERGENT SOL&amp;SURFAC</t>
  </si>
  <si>
    <t>'3700008515403</t>
  </si>
  <si>
    <t>'9002493422797</t>
  </si>
  <si>
    <t>'0043859653942</t>
  </si>
  <si>
    <t>'3045050381065</t>
  </si>
  <si>
    <t>CREME A RECURER CUIS</t>
  </si>
  <si>
    <t>'3700008500805</t>
  </si>
  <si>
    <t>TABOURET STEP ECO ON</t>
  </si>
  <si>
    <t>'3700092238905</t>
  </si>
  <si>
    <t>'4007885258416</t>
  </si>
  <si>
    <t>'3045050382475</t>
  </si>
  <si>
    <t>TABLEAU BLANC 100X20</t>
  </si>
  <si>
    <t>'4007885258034</t>
  </si>
  <si>
    <t>CLASS A4 D40 ROSE 4A</t>
  </si>
  <si>
    <t>'3130630513650</t>
  </si>
  <si>
    <t>CHIFFRE 5 ROUGE 90MM</t>
  </si>
  <si>
    <t>'8711234223357</t>
  </si>
  <si>
    <t>'3462159012278</t>
  </si>
  <si>
    <t>'4002432116522</t>
  </si>
  <si>
    <t>LETTRE W ROUGE 150MM</t>
  </si>
  <si>
    <t>'8711234243225</t>
  </si>
  <si>
    <t>'9002493037106</t>
  </si>
  <si>
    <t>'4013951014459</t>
  </si>
  <si>
    <t>'3459593492735</t>
  </si>
  <si>
    <t>60 ETIQUETTES 100% R</t>
  </si>
  <si>
    <t>'5014702144066</t>
  </si>
  <si>
    <t>1625 MINI ETIQUETTES</t>
  </si>
  <si>
    <t>'3266550263013</t>
  </si>
  <si>
    <t>5 BRADEL REPERT.TEL+</t>
  </si>
  <si>
    <t>'3130630009719</t>
  </si>
  <si>
    <t>CHRONOPOST 10H 23-24</t>
  </si>
  <si>
    <t>'0404000139140</t>
  </si>
  <si>
    <t>50 ENV +20% 110X220</t>
  </si>
  <si>
    <t>'3240184800868</t>
  </si>
  <si>
    <t>'4049793052472</t>
  </si>
  <si>
    <t>'9002493111448</t>
  </si>
  <si>
    <t>LETTRE O BLANC 90MM</t>
  </si>
  <si>
    <t>'8711234222145</t>
  </si>
  <si>
    <t>'3130632469733</t>
  </si>
  <si>
    <t>'4033657720409</t>
  </si>
  <si>
    <t>'8711234002587</t>
  </si>
  <si>
    <t>INTER A4 6 TOUCHES E</t>
  </si>
  <si>
    <t>'5902812100204</t>
  </si>
  <si>
    <t>'8711234003225</t>
  </si>
  <si>
    <t>MODULO A4 10T IDERAM</t>
  </si>
  <si>
    <t>'9002493423664</t>
  </si>
  <si>
    <t>6500 ETIQUETTES 38X2</t>
  </si>
  <si>
    <t>'3270241197709</t>
  </si>
  <si>
    <t>'4005546406749</t>
  </si>
  <si>
    <t>'3700822905855</t>
  </si>
  <si>
    <t>'3130633500046</t>
  </si>
  <si>
    <t>ARMOIRE A CLES - 20</t>
  </si>
  <si>
    <t>'8413612020052</t>
  </si>
  <si>
    <t>ROULEAU ECOKRAFT ARG</t>
  </si>
  <si>
    <t>'3329680957761</t>
  </si>
  <si>
    <t>100 ENV 110X220 BLC</t>
  </si>
  <si>
    <t>'3240180014634</t>
  </si>
  <si>
    <t>'3660412031770</t>
  </si>
  <si>
    <t>'8711234002846</t>
  </si>
  <si>
    <t>'3462151548102</t>
  </si>
  <si>
    <t>PRES ROLLAFIX  45 TO</t>
  </si>
  <si>
    <t>'4026700336153</t>
  </si>
  <si>
    <t>'3130630504023</t>
  </si>
  <si>
    <t>INTER A4 31 TOUCHES</t>
  </si>
  <si>
    <t>'3130630011316</t>
  </si>
  <si>
    <t>'3130631509119</t>
  </si>
  <si>
    <t>LOT DE 2 BARRETTES A</t>
  </si>
  <si>
    <t>'4005546103846</t>
  </si>
  <si>
    <t>BOITE CARTON SS COUV</t>
  </si>
  <si>
    <t>'3342690160808</t>
  </si>
  <si>
    <t>CHIFFRE 6 BLANC 150M</t>
  </si>
  <si>
    <t>'8711234242365</t>
  </si>
  <si>
    <t>50 XFLLES ETAT DES L</t>
  </si>
  <si>
    <t>'3130630000464</t>
  </si>
  <si>
    <t>'3130638449067</t>
  </si>
  <si>
    <t>'3130630550655</t>
  </si>
  <si>
    <t>'0000791511983</t>
  </si>
  <si>
    <t>'3378921957008</t>
  </si>
  <si>
    <t>'3660412028343</t>
  </si>
  <si>
    <t>'4049793053196</t>
  </si>
  <si>
    <t>BOX 56 CLASSEURS COL</t>
  </si>
  <si>
    <t>'3045050152382</t>
  </si>
  <si>
    <t>'8711234003126</t>
  </si>
  <si>
    <t>'3130632171124</t>
  </si>
  <si>
    <t>'3130637518436</t>
  </si>
  <si>
    <t>'3221170001742</t>
  </si>
  <si>
    <t>PORTE VUES AMOV VZIP</t>
  </si>
  <si>
    <t>'3045050341908</t>
  </si>
  <si>
    <t>INTER A4 6 TOUCHES I</t>
  </si>
  <si>
    <t>'3135251563572</t>
  </si>
  <si>
    <t>'3065506020584</t>
  </si>
  <si>
    <t>BTE 1800 ETQ MULTIU</t>
  </si>
  <si>
    <t>'3270241009811</t>
  </si>
  <si>
    <t>CLASS A4 D40 VERT AN</t>
  </si>
  <si>
    <t>'3130631514731</t>
  </si>
  <si>
    <t>RELIURE A4 4 ANNX LI</t>
  </si>
  <si>
    <t>'3130630005001</t>
  </si>
  <si>
    <t>1 REGISTRE DEPART DU</t>
  </si>
  <si>
    <t>'3130630044222</t>
  </si>
  <si>
    <t>'3068590312061</t>
  </si>
  <si>
    <t>'3459590032613</t>
  </si>
  <si>
    <t>REG 10 COL 2 PAGES A</t>
  </si>
  <si>
    <t>'3130632171001</t>
  </si>
  <si>
    <t>25 CHEMISES IMP. PLA</t>
  </si>
  <si>
    <t>'3130636220118</t>
  </si>
  <si>
    <t>'5033601540571</t>
  </si>
  <si>
    <t>'3130630393009</t>
  </si>
  <si>
    <t>'3329682019948</t>
  </si>
  <si>
    <t>'3130632898205</t>
  </si>
  <si>
    <t>'3130630053927</t>
  </si>
  <si>
    <t>10 ETIQ. BLANC - CLA</t>
  </si>
  <si>
    <t>'3130630053781</t>
  </si>
  <si>
    <t>BOITES POSTALES L 39</t>
  </si>
  <si>
    <t>'3664233000076</t>
  </si>
  <si>
    <t>BADGE PINCE RIGIDE F</t>
  </si>
  <si>
    <t>'4005546800288</t>
  </si>
  <si>
    <t>PICTOGRAM VINYL ROND</t>
  </si>
  <si>
    <t>'8711234031433</t>
  </si>
  <si>
    <t>NUANCIER</t>
  </si>
  <si>
    <t>'2012349361887</t>
  </si>
  <si>
    <t>'3288581601206</t>
  </si>
  <si>
    <t>'3130632057893</t>
  </si>
  <si>
    <t>SACS 26X13X32CM CORD</t>
  </si>
  <si>
    <t>'3266791220073</t>
  </si>
  <si>
    <t>'4049793026220</t>
  </si>
  <si>
    <t>'5028252617703</t>
  </si>
  <si>
    <t>'3288581502053</t>
  </si>
  <si>
    <t>'3210330724089</t>
  </si>
  <si>
    <t>'3130631885213</t>
  </si>
  <si>
    <t>'3130635124943</t>
  </si>
  <si>
    <t>'9002493104549</t>
  </si>
  <si>
    <t>'3154148703044</t>
  </si>
  <si>
    <t>TUBE CARRE A2 120X12</t>
  </si>
  <si>
    <t>'3597320164767</t>
  </si>
  <si>
    <t>10 X CHEMISES DOS EX</t>
  </si>
  <si>
    <t>'3130632003203</t>
  </si>
  <si>
    <t>200 ENV C6 100G AD</t>
  </si>
  <si>
    <t>'3250650033102</t>
  </si>
  <si>
    <t>'3130630858744</t>
  </si>
  <si>
    <t>CHRONOPOST RL 7-8KG</t>
  </si>
  <si>
    <t>'0404000139584</t>
  </si>
  <si>
    <t>'3135250956870</t>
  </si>
  <si>
    <t>'5016196103574</t>
  </si>
  <si>
    <t>'8410782172437</t>
  </si>
  <si>
    <t>'3660412028558</t>
  </si>
  <si>
    <t>'8711234003164</t>
  </si>
  <si>
    <t>CHARIOT DE LAVAGE 2x</t>
  </si>
  <si>
    <t>'8011706133710</t>
  </si>
  <si>
    <t>'8711234048073</t>
  </si>
  <si>
    <t>'8711234004482</t>
  </si>
  <si>
    <t>'043859709328</t>
  </si>
  <si>
    <t>'8711234001580</t>
  </si>
  <si>
    <t>CAISSE EUROBOX FOND</t>
  </si>
  <si>
    <t>'4033657967781</t>
  </si>
  <si>
    <t>CHRONOPOST RL 3-4KG</t>
  </si>
  <si>
    <t>'0404000139546</t>
  </si>
  <si>
    <t>'3130630051206</t>
  </si>
  <si>
    <t>'3459593941233</t>
  </si>
  <si>
    <t>'3459593492216</t>
  </si>
  <si>
    <t>'3130630085577</t>
  </si>
  <si>
    <t>'9002493111356</t>
  </si>
  <si>
    <t>CAFE PEROU BIO MOULU</t>
  </si>
  <si>
    <t>'3760264900290</t>
  </si>
  <si>
    <t>'3006130513899</t>
  </si>
  <si>
    <t>'5028252063777</t>
  </si>
  <si>
    <t>BADGE PERFORE RIGIDE</t>
  </si>
  <si>
    <t>'4005546807621</t>
  </si>
  <si>
    <t>KIT DOSSIER DE LOC N</t>
  </si>
  <si>
    <t>'3130630000419</t>
  </si>
  <si>
    <t>500 POCH (162x229) B</t>
  </si>
  <si>
    <t>'3250650005307</t>
  </si>
  <si>
    <t>CLASS A4 D30 OPAQUE</t>
  </si>
  <si>
    <t>'3130630514909</t>
  </si>
  <si>
    <t>'3130634051943</t>
  </si>
  <si>
    <t>'3130632596316</t>
  </si>
  <si>
    <t>'8423473793132</t>
  </si>
  <si>
    <t>'3130633558597</t>
  </si>
  <si>
    <t>'3065503957050</t>
  </si>
  <si>
    <t>'3173740146325</t>
  </si>
  <si>
    <t>SMOOVE SECURE BLANC</t>
  </si>
  <si>
    <t>'3462159013381</t>
  </si>
  <si>
    <t>'8711234005199</t>
  </si>
  <si>
    <t>LETTRE T NOIR 90MM N</t>
  </si>
  <si>
    <t>'8711234221193</t>
  </si>
  <si>
    <t>'8423473871618</t>
  </si>
  <si>
    <t>'0000791512065</t>
  </si>
  <si>
    <t>CADRE AFFICHAGE VITR</t>
  </si>
  <si>
    <t>'3660412042264</t>
  </si>
  <si>
    <t>1 FEUILLE STICKERS P</t>
  </si>
  <si>
    <t>'8410782185505</t>
  </si>
  <si>
    <t>BOITE CLASS. TRIEUR</t>
  </si>
  <si>
    <t>'3135251186832</t>
  </si>
  <si>
    <t>FORME MARKEUR NOIR F</t>
  </si>
  <si>
    <t>'8711234000927</t>
  </si>
  <si>
    <t>PASTILLE X672 Ã˜15MM</t>
  </si>
  <si>
    <t>'5014702026614</t>
  </si>
  <si>
    <t>'3065503056296</t>
  </si>
  <si>
    <t>'5028252063746</t>
  </si>
  <si>
    <t>2700 ETIQUETTES BLAN</t>
  </si>
  <si>
    <t>'5014702025648</t>
  </si>
  <si>
    <t>CHEVALET SIMPLE BOIS</t>
  </si>
  <si>
    <t>'3660412028046</t>
  </si>
  <si>
    <t>PICTOGRAMME 100mm NO</t>
  </si>
  <si>
    <t>'8711234037220</t>
  </si>
  <si>
    <t>'3135250213836</t>
  </si>
  <si>
    <t>'9002493014367</t>
  </si>
  <si>
    <t>'5033601543947</t>
  </si>
  <si>
    <t>'3130632001100</t>
  </si>
  <si>
    <t>'3130631517763</t>
  </si>
  <si>
    <t>BADGES ADHE RECTANGU</t>
  </si>
  <si>
    <t>'5014702142178</t>
  </si>
  <si>
    <t>'5014702002298</t>
  </si>
  <si>
    <t>'4002432125739</t>
  </si>
  <si>
    <t>'3270244149255</t>
  </si>
  <si>
    <t>'3459593530031</t>
  </si>
  <si>
    <t>20 X CHEM. SANS RABA</t>
  </si>
  <si>
    <t>'3130632055905</t>
  </si>
  <si>
    <t>'8711234017741</t>
  </si>
  <si>
    <t>LOT DE 3 BOITES TRAN</t>
  </si>
  <si>
    <t>'3130639895207</t>
  </si>
  <si>
    <t>LOT 5+1 CHEMISES A E</t>
  </si>
  <si>
    <t>'3130638555607</t>
  </si>
  <si>
    <t>'8711234017772</t>
  </si>
  <si>
    <t>'3661507011202</t>
  </si>
  <si>
    <t>'3130631139972</t>
  </si>
  <si>
    <t>6 X CORB COURRIER BL</t>
  </si>
  <si>
    <t>'9002493011267</t>
  </si>
  <si>
    <t>'9002493109704</t>
  </si>
  <si>
    <t>'7615400159222</t>
  </si>
  <si>
    <t>'8711234016430</t>
  </si>
  <si>
    <t>'3045050412462</t>
  </si>
  <si>
    <t>'3329680196900</t>
  </si>
  <si>
    <t>'3130632536237</t>
  </si>
  <si>
    <t>'5033601585206</t>
  </si>
  <si>
    <t>'3130630000822</t>
  </si>
  <si>
    <t>'3457701955141</t>
  </si>
  <si>
    <t>BLOC VENDEUR JAUNE 6</t>
  </si>
  <si>
    <t>'3416790002433</t>
  </si>
  <si>
    <t>'3130632508319</t>
  </si>
  <si>
    <t>21 Ã‰TIQUETTES - BLAN</t>
  </si>
  <si>
    <t>'5014702026508</t>
  </si>
  <si>
    <t>REG CONTROLE TECHNIQ</t>
  </si>
  <si>
    <t>'3416790014696</t>
  </si>
  <si>
    <t>'5028252611503</t>
  </si>
  <si>
    <t>POCHETTE 12 ETIQUETT</t>
  </si>
  <si>
    <t>'3270241025446</t>
  </si>
  <si>
    <t xml:space="preserve">BOITE POSTALE BLANC </t>
  </si>
  <si>
    <t>'0404000087540</t>
  </si>
  <si>
    <t>'3462152800308</t>
  </si>
  <si>
    <t>'3459593500010</t>
  </si>
  <si>
    <t>BOITE DE CLASS A3 D3</t>
  </si>
  <si>
    <t>'3135250208832</t>
  </si>
  <si>
    <t>PLANNING OFFICE 8 CO</t>
  </si>
  <si>
    <t>'2012348111520</t>
  </si>
  <si>
    <t>SAC 210G 12,7X9X35,5</t>
  </si>
  <si>
    <t>'5033601546368</t>
  </si>
  <si>
    <t>'8711234003058</t>
  </si>
  <si>
    <t>'8711234088673</t>
  </si>
  <si>
    <t>'8711234041920</t>
  </si>
  <si>
    <t>PC A4 OPA ORANGE 18/</t>
  </si>
  <si>
    <t>'3210330722184</t>
  </si>
  <si>
    <t>'3130632416003</t>
  </si>
  <si>
    <t>DETERGENT DESINFECT</t>
  </si>
  <si>
    <t>'3700008515427</t>
  </si>
  <si>
    <t>'3130631509133</t>
  </si>
  <si>
    <t>POCHETTE ENVELOPPE A</t>
  </si>
  <si>
    <t>'3130630344506</t>
  </si>
  <si>
    <t>STYLO DETECTEUR DE F</t>
  </si>
  <si>
    <t>'6930756291626</t>
  </si>
  <si>
    <t>'7321031880526</t>
  </si>
  <si>
    <t>'4049793054605</t>
  </si>
  <si>
    <t>PLANCHE INSER PREDEC</t>
  </si>
  <si>
    <t>'4005546140551</t>
  </si>
  <si>
    <t>'3130631218011</t>
  </si>
  <si>
    <t>ETUI RIGIDE 1 CARTE</t>
  </si>
  <si>
    <t>'3700536112969</t>
  </si>
  <si>
    <t>CHIFFRE 1 BLANC 90MM</t>
  </si>
  <si>
    <t>'8711234222312</t>
  </si>
  <si>
    <t>'7891173024527</t>
  </si>
  <si>
    <t>ETIQUETTE SCOLAIRE X</t>
  </si>
  <si>
    <t>'5014702135347</t>
  </si>
  <si>
    <t>INTER A4 8 TOUCHES N</t>
  </si>
  <si>
    <t>'3130630014089</t>
  </si>
  <si>
    <t>250 POCH +BANDE KRAF</t>
  </si>
  <si>
    <t>'3250650049219</t>
  </si>
  <si>
    <t>'3135259887311</t>
  </si>
  <si>
    <t>'4002432124763</t>
  </si>
  <si>
    <t>'2012349930724</t>
  </si>
  <si>
    <t>'8711234003041</t>
  </si>
  <si>
    <t>CADRE MURAL A3 CLIPS</t>
  </si>
  <si>
    <t>'9002493104792</t>
  </si>
  <si>
    <t>'2012348569130</t>
  </si>
  <si>
    <t>MODULE 5T NOIR SMOOV</t>
  </si>
  <si>
    <t>'3462159010496</t>
  </si>
  <si>
    <t>'4049793015248</t>
  </si>
  <si>
    <t>'3130630555131</t>
  </si>
  <si>
    <t>'9002493421516</t>
  </si>
  <si>
    <t>10 BLOCS VENDEUR ROU</t>
  </si>
  <si>
    <t>'3416790244109</t>
  </si>
  <si>
    <t>'3660412031688</t>
  </si>
  <si>
    <t>1 REGISTRE ENREG. DU</t>
  </si>
  <si>
    <t>'3130630044024</t>
  </si>
  <si>
    <t>'3045050174438</t>
  </si>
  <si>
    <t>'0404000143680</t>
  </si>
  <si>
    <t>'3370440539376</t>
  </si>
  <si>
    <t>10 Bloc Tombola 3Vol</t>
  </si>
  <si>
    <t>'3130632965006</t>
  </si>
  <si>
    <t>12 X PRESENTOIR MURA</t>
  </si>
  <si>
    <t>'9002493103214</t>
  </si>
  <si>
    <t>BLOUSE COTON BLANCHE</t>
  </si>
  <si>
    <t>'3383133256344</t>
  </si>
  <si>
    <t>'5033601497769</t>
  </si>
  <si>
    <t>'3566660003371</t>
  </si>
  <si>
    <t>'3065500957213</t>
  </si>
  <si>
    <t>LETTRE X ROUGE 90MM</t>
  </si>
  <si>
    <t>'8711234223234</t>
  </si>
  <si>
    <t>'3700323202248</t>
  </si>
  <si>
    <t>AIMANT 12MM 10XASSOR</t>
  </si>
  <si>
    <t>'3219915110095</t>
  </si>
  <si>
    <t>15 X INTERCAL A4 MAX</t>
  </si>
  <si>
    <t>'3130632001209</t>
  </si>
  <si>
    <t>PRESENTOIR ETUI OXFO</t>
  </si>
  <si>
    <t>'3045050307997</t>
  </si>
  <si>
    <t>POCHETTE A6 +  VERT</t>
  </si>
  <si>
    <t>'4250037428131</t>
  </si>
  <si>
    <t>'3459593943022</t>
  </si>
  <si>
    <t>'0404000033974</t>
  </si>
  <si>
    <t>'0000001169102</t>
  </si>
  <si>
    <t xml:space="preserve"> PAIRE DE BOUCHONS D</t>
  </si>
  <si>
    <t>'8717154023619</t>
  </si>
  <si>
    <t xml:space="preserve">TRIEUR HARMONIKA A4 </t>
  </si>
  <si>
    <t>'3130630565604</t>
  </si>
  <si>
    <t>'3130630863007</t>
  </si>
  <si>
    <t>'3045050439469</t>
  </si>
  <si>
    <t>'3130632535681</t>
  </si>
  <si>
    <t>BAC DE STOCKAGE POUR</t>
  </si>
  <si>
    <t>'3664233001875</t>
  </si>
  <si>
    <t>'4002432125173</t>
  </si>
  <si>
    <t>'3130630513902</t>
  </si>
  <si>
    <t>POUBELLE A PEDAL MET</t>
  </si>
  <si>
    <t>'0404000033943</t>
  </si>
  <si>
    <t>'8711234016669</t>
  </si>
  <si>
    <t>'3135250427059</t>
  </si>
  <si>
    <t>CORB COURRIER AL'ITA</t>
  </si>
  <si>
    <t>'3462151351108</t>
  </si>
  <si>
    <t>AIMANT 22MM 6XBLEU -</t>
  </si>
  <si>
    <t>'3219915120018</t>
  </si>
  <si>
    <t>RLX EXCELLIA 80G HER</t>
  </si>
  <si>
    <t>'3329682020616</t>
  </si>
  <si>
    <t>'2012349370360</t>
  </si>
  <si>
    <t>'5028252611596</t>
  </si>
  <si>
    <t>'3130632059729</t>
  </si>
  <si>
    <t>'3462155800022</t>
  </si>
  <si>
    <t>BOITE DE CLASS A5 D3</t>
  </si>
  <si>
    <t>'3135252140833</t>
  </si>
  <si>
    <t>'4004182434277</t>
  </si>
  <si>
    <t>'3383131141406</t>
  </si>
  <si>
    <t>'8711234129864</t>
  </si>
  <si>
    <t>'5014702140846</t>
  </si>
  <si>
    <t>'5014702026607</t>
  </si>
  <si>
    <t>SMARTFOLDER ASS.GENE</t>
  </si>
  <si>
    <t>'3770001624280</t>
  </si>
  <si>
    <t>'3386177048456</t>
  </si>
  <si>
    <t>'4009729066065</t>
  </si>
  <si>
    <t>STARTER PACK MINI PO</t>
  </si>
  <si>
    <t>'7322540356175</t>
  </si>
  <si>
    <t>'3130630535461</t>
  </si>
  <si>
    <t>ROULEAU FLUO JAUNE</t>
  </si>
  <si>
    <t>'0000000653015</t>
  </si>
  <si>
    <t>ROULEAU DE PAPIER CI</t>
  </si>
  <si>
    <t>'3065502780987</t>
  </si>
  <si>
    <t>'3135251141039</t>
  </si>
  <si>
    <t>'3157401034084</t>
  </si>
  <si>
    <t>ROUTE ALULOOK 165X44</t>
  </si>
  <si>
    <t>'8711234046376</t>
  </si>
  <si>
    <t>TRIEUR 6 TOUCHES - V</t>
  </si>
  <si>
    <t>'4049793028514</t>
  </si>
  <si>
    <t>'5033601540663</t>
  </si>
  <si>
    <t>'3371010381906</t>
  </si>
  <si>
    <t>'8711234018465</t>
  </si>
  <si>
    <t>'3288583481059</t>
  </si>
  <si>
    <t>'3130631437061</t>
  </si>
  <si>
    <t>'3240180913579</t>
  </si>
  <si>
    <t>'3288588002044</t>
  </si>
  <si>
    <t>'3130631062102</t>
  </si>
  <si>
    <t>'3130632558109</t>
  </si>
  <si>
    <t>100 POCH.BULLE VRAC</t>
  </si>
  <si>
    <t>'4003928411138</t>
  </si>
  <si>
    <t>'3329682020647</t>
  </si>
  <si>
    <t>'3700481669099</t>
  </si>
  <si>
    <t>'9002493014077</t>
  </si>
  <si>
    <t>'5014702028939</t>
  </si>
  <si>
    <t>'8711234003508</t>
  </si>
  <si>
    <t>'5014702025594</t>
  </si>
  <si>
    <t>'3130634240224</t>
  </si>
  <si>
    <t>1152 Ã‰TIQUETTES ILC</t>
  </si>
  <si>
    <t>'5014702026737</t>
  </si>
  <si>
    <t>PORTE REVUE ROUGE CA</t>
  </si>
  <si>
    <t>'9002493019959</t>
  </si>
  <si>
    <t>'3329682119297</t>
  </si>
  <si>
    <t>STICKER DAE DEFIBRIL</t>
  </si>
  <si>
    <t>'3462159012537</t>
  </si>
  <si>
    <t>2400 ETIQUETTES JAUN</t>
  </si>
  <si>
    <t>'5014702085208</t>
  </si>
  <si>
    <t>'3130635420304</t>
  </si>
  <si>
    <t>'3065503049151</t>
  </si>
  <si>
    <t>200 ENV C5 100G</t>
  </si>
  <si>
    <t>'3250650033126</t>
  </si>
  <si>
    <t>'3065501960984</t>
  </si>
  <si>
    <t>TUBE ROND 495G ANTAL</t>
  </si>
  <si>
    <t>'3597320164965</t>
  </si>
  <si>
    <t>'8410782120810</t>
  </si>
  <si>
    <t>'3135251144405</t>
  </si>
  <si>
    <t>'9002493424197</t>
  </si>
  <si>
    <t>'3504920001194</t>
  </si>
  <si>
    <t>'8711234003669</t>
  </si>
  <si>
    <t>'3130632477004</t>
  </si>
  <si>
    <t>'3157400097226</t>
  </si>
  <si>
    <t>SAC BOUT 210G 12,7X9</t>
  </si>
  <si>
    <t>'5033601538479</t>
  </si>
  <si>
    <t>PC A4 OPA VIOLET 20/</t>
  </si>
  <si>
    <t>'3210330722061</t>
  </si>
  <si>
    <t>'3240180017628</t>
  </si>
  <si>
    <t>MANIFOLD ADDITIONS N</t>
  </si>
  <si>
    <t>'3416792200103</t>
  </si>
  <si>
    <t>'5028252063739</t>
  </si>
  <si>
    <t>'4005546405704</t>
  </si>
  <si>
    <t>'3281650480993</t>
  </si>
  <si>
    <t>'3130632552459</t>
  </si>
  <si>
    <t>LETTRE J NOIR 150MM</t>
  </si>
  <si>
    <t>'8711234241092</t>
  </si>
  <si>
    <t>10 PINCE PORTE-Ã‰TIQU</t>
  </si>
  <si>
    <t>'3462620014534</t>
  </si>
  <si>
    <t>'3760028771869</t>
  </si>
  <si>
    <t>'3760028771791</t>
  </si>
  <si>
    <t>'3288584101130</t>
  </si>
  <si>
    <t>'5033601524175</t>
  </si>
  <si>
    <t>'3130632554224</t>
  </si>
  <si>
    <t>'3130630599296</t>
  </si>
  <si>
    <t>'3130632863623</t>
  </si>
  <si>
    <t>'3130632514730</t>
  </si>
  <si>
    <t>'4009729054789</t>
  </si>
  <si>
    <t>'3130630559207</t>
  </si>
  <si>
    <t>PORTE REVUE NOIR CEP</t>
  </si>
  <si>
    <t>'3462156361607</t>
  </si>
  <si>
    <t>PORTE VISUEL A4 PLEX</t>
  </si>
  <si>
    <t>'3660412026639</t>
  </si>
  <si>
    <t>LETTRE H ROUGE 90MM</t>
  </si>
  <si>
    <t>'8711234223074</t>
  </si>
  <si>
    <t>'3329682020708</t>
  </si>
  <si>
    <t>'8711234003638</t>
  </si>
  <si>
    <t>'3130637040609</t>
  </si>
  <si>
    <t>'3130631339006</t>
  </si>
  <si>
    <t>PRESENTOIR PREMIUM T</t>
  </si>
  <si>
    <t>'2012349436516</t>
  </si>
  <si>
    <t>'3760028772019</t>
  </si>
  <si>
    <t>'4049793053172</t>
  </si>
  <si>
    <t>'8711234001368</t>
  </si>
  <si>
    <t>REGISTRE 6625E MEMBR</t>
  </si>
  <si>
    <t>'3130631066254</t>
  </si>
  <si>
    <t>'3130634240231</t>
  </si>
  <si>
    <t>'3701254709905</t>
  </si>
  <si>
    <t>CHIFFRE 2 NOIR 150MM</t>
  </si>
  <si>
    <t>'8711234241320</t>
  </si>
  <si>
    <t>'9002493108554</t>
  </si>
  <si>
    <t>'5014702025563</t>
  </si>
  <si>
    <t>'3660141280180</t>
  </si>
  <si>
    <t>'3130630241812</t>
  </si>
  <si>
    <t>MANIFOLD 10X21 TRAIT</t>
  </si>
  <si>
    <t>'3130630000334</t>
  </si>
  <si>
    <t>'3130636540711</t>
  </si>
  <si>
    <t>'3664233002513</t>
  </si>
  <si>
    <t>'3288584101031</t>
  </si>
  <si>
    <t xml:space="preserve"> 50 SACS KRAFT OHOHO</t>
  </si>
  <si>
    <t>'3281650535549</t>
  </si>
  <si>
    <t>'8410782184447</t>
  </si>
  <si>
    <t>'4004182059845</t>
  </si>
  <si>
    <t>'0404051106092</t>
  </si>
  <si>
    <t>'3130632141608</t>
  </si>
  <si>
    <t>BANDE DE FIXATION 50</t>
  </si>
  <si>
    <t>'4002390030922</t>
  </si>
  <si>
    <t>CONSIGNES DE SÃ‰CURIT</t>
  </si>
  <si>
    <t>'8711234128546</t>
  </si>
  <si>
    <t>PAP VERT A3 160GR 25</t>
  </si>
  <si>
    <t>'3329680103502</t>
  </si>
  <si>
    <t>CORBEILLE POLYPROPYL</t>
  </si>
  <si>
    <t>'3219090803492</t>
  </si>
  <si>
    <t>'0404000143550</t>
  </si>
  <si>
    <t>'3329686021060</t>
  </si>
  <si>
    <t>'4010961133057</t>
  </si>
  <si>
    <t>'5028252611497</t>
  </si>
  <si>
    <t>FILM ANTIMICROBIEN 4</t>
  </si>
  <si>
    <t>'5014702142840</t>
  </si>
  <si>
    <t>'3130630085478</t>
  </si>
  <si>
    <t>'8711234088383</t>
  </si>
  <si>
    <t>'3597320259654</t>
  </si>
  <si>
    <t>ENVELOPPE A6  TRANSP</t>
  </si>
  <si>
    <t>'4250037421590</t>
  </si>
  <si>
    <t>PROTEGE-DOCS SPIRALE</t>
  </si>
  <si>
    <t>'3045050399503</t>
  </si>
  <si>
    <t>'3141879151855</t>
  </si>
  <si>
    <t>'4012473101708</t>
  </si>
  <si>
    <t>100 ETIQUETTES JAUNE</t>
  </si>
  <si>
    <t>'5014702085222</t>
  </si>
  <si>
    <t>1400 ETIQUETTES 99.1</t>
  </si>
  <si>
    <t>'3270241197631</t>
  </si>
  <si>
    <t>'3135251024165</t>
  </si>
  <si>
    <t>'3135256160837</t>
  </si>
  <si>
    <t>'3130631510719</t>
  </si>
  <si>
    <t>'9002493031258</t>
  </si>
  <si>
    <t>'3371010401437</t>
  </si>
  <si>
    <t>'8711234016171</t>
  </si>
  <si>
    <t>PORTE VUES 17X22 PRO</t>
  </si>
  <si>
    <t>'3135253401353</t>
  </si>
  <si>
    <t>ENV DL BLC 90G F45X1</t>
  </si>
  <si>
    <t>'3250650027156</t>
  </si>
  <si>
    <t>'2130858207448</t>
  </si>
  <si>
    <t>'3135250968880</t>
  </si>
  <si>
    <t>'5033601543619</t>
  </si>
  <si>
    <t>'3660412021795</t>
  </si>
  <si>
    <t>RLX PAPIER CADEAU 25</t>
  </si>
  <si>
    <t>'0404051104470</t>
  </si>
  <si>
    <t>'8711234002624</t>
  </si>
  <si>
    <t>'3130633055935</t>
  </si>
  <si>
    <t>ATTACHES FINES 25MM</t>
  </si>
  <si>
    <t>'3270241015720</t>
  </si>
  <si>
    <t>'3329682020555</t>
  </si>
  <si>
    <t>'9002493019669</t>
  </si>
  <si>
    <t>'3334381038213</t>
  </si>
  <si>
    <t>'3288588070128</t>
  </si>
  <si>
    <t>'3157406575551</t>
  </si>
  <si>
    <t>'3130632557591</t>
  </si>
  <si>
    <t>ROULEAU ALLIANCE NOÃ‹</t>
  </si>
  <si>
    <t>'3065502113020</t>
  </si>
  <si>
    <t>4800 ETIQUETTES MULT</t>
  </si>
  <si>
    <t>'3270241021622</t>
  </si>
  <si>
    <t>'3130632088521</t>
  </si>
  <si>
    <t>'3141879001402</t>
  </si>
  <si>
    <t>'3045050287787</t>
  </si>
  <si>
    <t>'9002493046245</t>
  </si>
  <si>
    <t>45 CARTES D'INVITATI</t>
  </si>
  <si>
    <t>'8410782179016</t>
  </si>
  <si>
    <t>'3130630064138</t>
  </si>
  <si>
    <t>'8711234001603</t>
  </si>
  <si>
    <t>'3288583301098</t>
  </si>
  <si>
    <t>'3130632402211</t>
  </si>
  <si>
    <t>'3130635151840</t>
  </si>
  <si>
    <t>'3006130511925</t>
  </si>
  <si>
    <t>'3130630506058</t>
  </si>
  <si>
    <t>EPONGE MELANINE X5 C</t>
  </si>
  <si>
    <t>'3591683015209</t>
  </si>
  <si>
    <t>POCH. EXPEDITION CI-</t>
  </si>
  <si>
    <t>'3250650098583</t>
  </si>
  <si>
    <t>PASTILLE X2058 Ã˜8MM</t>
  </si>
  <si>
    <t>'5014702026560</t>
  </si>
  <si>
    <t>'3130631558001</t>
  </si>
  <si>
    <t>'8410782162223</t>
  </si>
  <si>
    <t>TRIEUR COLOUR ICE BL</t>
  </si>
  <si>
    <t>'4049793053066</t>
  </si>
  <si>
    <t>'3130632510602</t>
  </si>
  <si>
    <t>1 MT20 MOUVEMENT DES</t>
  </si>
  <si>
    <t>'3130630005919</t>
  </si>
  <si>
    <t>'8711234017215</t>
  </si>
  <si>
    <t>'3524760226786</t>
  </si>
  <si>
    <t>'3130631537549</t>
  </si>
  <si>
    <t>'3135251535876</t>
  </si>
  <si>
    <t>'3130630057284</t>
  </si>
  <si>
    <t>PAIRE DE BOUCHONS</t>
  </si>
  <si>
    <t>'8717154025903</t>
  </si>
  <si>
    <t>'5425025608201</t>
  </si>
  <si>
    <t>'3130634408082</t>
  </si>
  <si>
    <t xml:space="preserve">TUBE CARRE STANDARD </t>
  </si>
  <si>
    <t>'3597320164750</t>
  </si>
  <si>
    <t>'4009729055786</t>
  </si>
  <si>
    <t>1400 ETIQUETTES MULT</t>
  </si>
  <si>
    <t>'3270241190175</t>
  </si>
  <si>
    <t>'8711234048592</t>
  </si>
  <si>
    <t>NOVO RAPID DEGRAISSA</t>
  </si>
  <si>
    <t>'3700505800385</t>
  </si>
  <si>
    <t>'8711234002839</t>
  </si>
  <si>
    <t>'3157401017315</t>
  </si>
  <si>
    <t>60 XBOB 1PLI THERM 5</t>
  </si>
  <si>
    <t>'3130633403446</t>
  </si>
  <si>
    <t>'8445118008081</t>
  </si>
  <si>
    <t>ALU BROSSE  3 PICKUP</t>
  </si>
  <si>
    <t>'8711234001733</t>
  </si>
  <si>
    <t>'3135250956832</t>
  </si>
  <si>
    <t>'3329680197501</t>
  </si>
  <si>
    <t>'8711234037534</t>
  </si>
  <si>
    <t>'3270241018530</t>
  </si>
  <si>
    <t>'3329680417302</t>
  </si>
  <si>
    <t>'3329682019689</t>
  </si>
  <si>
    <t>5 POCH 260X330X30 KR</t>
  </si>
  <si>
    <t>'3240180002815</t>
  </si>
  <si>
    <t>ROULEAU KRAFT BRUT 7</t>
  </si>
  <si>
    <t>'3329682238592</t>
  </si>
  <si>
    <t>'3130632007454</t>
  </si>
  <si>
    <t>AFFICHE SOLDE 86X20C</t>
  </si>
  <si>
    <t>'3664233003114</t>
  </si>
  <si>
    <t>GANTS LATEX POUDRE 6</t>
  </si>
  <si>
    <t>'3289180002890</t>
  </si>
  <si>
    <t>ETIQUETTE 12X18.3 RE</t>
  </si>
  <si>
    <t>'3270241012422</t>
  </si>
  <si>
    <t>SACHETS PLATS X100 1</t>
  </si>
  <si>
    <t>'3515200000103</t>
  </si>
  <si>
    <t>'3130639240236</t>
  </si>
  <si>
    <t>'8711234016324</t>
  </si>
  <si>
    <t>'3130633420306</t>
  </si>
  <si>
    <t>1 LIST.380X11 3 PLI</t>
  </si>
  <si>
    <t>'3130630636137</t>
  </si>
  <si>
    <t>'5028252611602</t>
  </si>
  <si>
    <t xml:space="preserve">RLX PAP KDO 2X0,70M </t>
  </si>
  <si>
    <t>'3329682128756</t>
  </si>
  <si>
    <t>'3130630585237</t>
  </si>
  <si>
    <t>'5014702133510</t>
  </si>
  <si>
    <t>'3130632557614</t>
  </si>
  <si>
    <t>'8711234129246</t>
  </si>
  <si>
    <t>SETS DE TABLE VERT K</t>
  </si>
  <si>
    <t>'3281513040357</t>
  </si>
  <si>
    <t>'3130630085515</t>
  </si>
  <si>
    <t>FRANGE MICROFIBRE AL</t>
  </si>
  <si>
    <t>'3760021396588</t>
  </si>
  <si>
    <t>'3266550176245</t>
  </si>
  <si>
    <t>'3288588501066</t>
  </si>
  <si>
    <t>'4005546405933</t>
  </si>
  <si>
    <t>2000 EX 240X11 70 GR</t>
  </si>
  <si>
    <t>'3130630655114</t>
  </si>
  <si>
    <t>TRIEUR AGRAFE 7 COMP</t>
  </si>
  <si>
    <t>'3130630540700</t>
  </si>
  <si>
    <t>SAC 37,3X11,8X27,5CM</t>
  </si>
  <si>
    <t>'5033601498094</t>
  </si>
  <si>
    <t>'043859728817</t>
  </si>
  <si>
    <t>OSCAR X60 CAPSULES B</t>
  </si>
  <si>
    <t>'3760264902362</t>
  </si>
  <si>
    <t>'3135250962727</t>
  </si>
  <si>
    <t>'3660412028190</t>
  </si>
  <si>
    <t>'3130632215163</t>
  </si>
  <si>
    <t>'9002493099975</t>
  </si>
  <si>
    <t>'4002432125258</t>
  </si>
  <si>
    <t>SAC SHOPPING PREMIUM</t>
  </si>
  <si>
    <t>'3329682237601</t>
  </si>
  <si>
    <t>PRESENT MURAL BROCHU</t>
  </si>
  <si>
    <t>'9002493109230</t>
  </si>
  <si>
    <t>LETTRE M ROUGE 90MM</t>
  </si>
  <si>
    <t>'8711234223128</t>
  </si>
  <si>
    <t>1 REGISTRE BIJOU.-MA</t>
  </si>
  <si>
    <t>'3130630044529</t>
  </si>
  <si>
    <t>'3130630005223</t>
  </si>
  <si>
    <t>35 ETIQUETTES VETEME</t>
  </si>
  <si>
    <t>'8410782178071</t>
  </si>
  <si>
    <t>'3130630132875</t>
  </si>
  <si>
    <t>'3065506019755</t>
  </si>
  <si>
    <t>'3130638501024</t>
  </si>
  <si>
    <t>BOLDUC BRILLANT NOIR</t>
  </si>
  <si>
    <t>'8007227079231</t>
  </si>
  <si>
    <t>'4013951010970</t>
  </si>
  <si>
    <t>'3597320262234</t>
  </si>
  <si>
    <t>BOBINE TRACEUR 120 G</t>
  </si>
  <si>
    <t>'3329681260808</t>
  </si>
  <si>
    <t>'3701254707857</t>
  </si>
  <si>
    <t>POCH COIN GRAIN X100</t>
  </si>
  <si>
    <t>'3045059807092</t>
  </si>
  <si>
    <t>CHEM ELAS 3RAB POCKE</t>
  </si>
  <si>
    <t>'3130630552307</t>
  </si>
  <si>
    <t>'3288583360002</t>
  </si>
  <si>
    <t>'4005546998947</t>
  </si>
  <si>
    <t>'8711234003201</t>
  </si>
  <si>
    <t>'3459593492421</t>
  </si>
  <si>
    <t>'8445118003161</t>
  </si>
  <si>
    <t>'3130632502508</t>
  </si>
  <si>
    <t xml:space="preserve">BOBINE ESSUY INDUST </t>
  </si>
  <si>
    <t>'8022650545351</t>
  </si>
  <si>
    <t>'3065503957081</t>
  </si>
  <si>
    <t>'3130632171032</t>
  </si>
  <si>
    <t>'8711234002983</t>
  </si>
  <si>
    <t>'3459593580029</t>
  </si>
  <si>
    <t>'5028252617314</t>
  </si>
  <si>
    <t>'4049793026596</t>
  </si>
  <si>
    <t>'5033601525011</t>
  </si>
  <si>
    <t>PAP GRIS A4 80GR 500</t>
  </si>
  <si>
    <t>'3329680178807</t>
  </si>
  <si>
    <t>'3130630504030</t>
  </si>
  <si>
    <t>CHIFFRE 2 BLANC 150M</t>
  </si>
  <si>
    <t>'8711234252326</t>
  </si>
  <si>
    <t>'3130632501624</t>
  </si>
  <si>
    <t>PORTE DOC A4 RECYCLE</t>
  </si>
  <si>
    <t>'4002432128006</t>
  </si>
  <si>
    <t>'9002493032071</t>
  </si>
  <si>
    <t>'0404051105781</t>
  </si>
  <si>
    <t>'3597320259678</t>
  </si>
  <si>
    <t>250 ENV 110X220 BLAN</t>
  </si>
  <si>
    <t>'3329680160307</t>
  </si>
  <si>
    <t>'5023139318025</t>
  </si>
  <si>
    <t>'3130633448027</t>
  </si>
  <si>
    <t>'0404000087052</t>
  </si>
  <si>
    <t>'3329680289602</t>
  </si>
  <si>
    <t>'3416792222105</t>
  </si>
  <si>
    <t>36 ETIQ VETEMENTS 45</t>
  </si>
  <si>
    <t>'5014702085451</t>
  </si>
  <si>
    <t>'4002030134102</t>
  </si>
  <si>
    <t>TRIEUR 12 TOUCHES PP</t>
  </si>
  <si>
    <t>'4002432397389</t>
  </si>
  <si>
    <t>'3130633140600</t>
  </si>
  <si>
    <t>'3130630887201</t>
  </si>
  <si>
    <t>BADGE ENROULEUR RIGI</t>
  </si>
  <si>
    <t>'4005546802770</t>
  </si>
  <si>
    <t>PREMIUM TRESOR, SAC</t>
  </si>
  <si>
    <t>'3329682128503</t>
  </si>
  <si>
    <t>ANTI CALCAIRE 750ML</t>
  </si>
  <si>
    <t>'3700505800187</t>
  </si>
  <si>
    <t>'3700481664773</t>
  </si>
  <si>
    <t>'3135251133461</t>
  </si>
  <si>
    <t>TRIEUR - 12 COMP - E</t>
  </si>
  <si>
    <t>'3068592312090</t>
  </si>
  <si>
    <t>BTE 1600ETQ MULTI-US</t>
  </si>
  <si>
    <t>'3270241189858</t>
  </si>
  <si>
    <t>'3130630064213</t>
  </si>
  <si>
    <t>'8711234016881</t>
  </si>
  <si>
    <t>'3130631513925</t>
  </si>
  <si>
    <t>PC A4 TRANS INC 12/1</t>
  </si>
  <si>
    <t>'3210330732015</t>
  </si>
  <si>
    <t>'3288582101170</t>
  </si>
  <si>
    <t>'3130630595700</t>
  </si>
  <si>
    <t>REG CARNET ENTRETIEN</t>
  </si>
  <si>
    <t>'3416790000286</t>
  </si>
  <si>
    <t>'3130632553135</t>
  </si>
  <si>
    <t>'8427951230119</t>
  </si>
  <si>
    <t>'3130630085539</t>
  </si>
  <si>
    <t>'3130636511940</t>
  </si>
  <si>
    <t>'3130633055997</t>
  </si>
  <si>
    <t>BOITES POSTALES S PA</t>
  </si>
  <si>
    <t>'4003928707101</t>
  </si>
  <si>
    <t>ETIQUETTE ARDOISE X3</t>
  </si>
  <si>
    <t>'5014702133435</t>
  </si>
  <si>
    <t>5 DOSS. SUSP. TIROIR</t>
  </si>
  <si>
    <t>'3249441050909</t>
  </si>
  <si>
    <t>'8711234003034</t>
  </si>
  <si>
    <t>'4005546808284</t>
  </si>
  <si>
    <t>'5028252617567</t>
  </si>
  <si>
    <t>1 PIQURE 13 COLONNES</t>
  </si>
  <si>
    <t>'3130632081300</t>
  </si>
  <si>
    <t>'3130631448036</t>
  </si>
  <si>
    <t>'9002493104174</t>
  </si>
  <si>
    <t>5000 ETIQUETTES ADHE</t>
  </si>
  <si>
    <t>'3660412147372</t>
  </si>
  <si>
    <t>'3288588070203</t>
  </si>
  <si>
    <t>VARIO TABLE 10 A4 NO</t>
  </si>
  <si>
    <t>'4005546506685</t>
  </si>
  <si>
    <t>'3523930066320</t>
  </si>
  <si>
    <t>JOURNAL FOLIOTE 32X1</t>
  </si>
  <si>
    <t>'3130632076009</t>
  </si>
  <si>
    <t>10 Masq Enf Type II</t>
  </si>
  <si>
    <t>'0404000073048</t>
  </si>
  <si>
    <t>LETTRE L NOIR 150MM</t>
  </si>
  <si>
    <t>'8711234241115</t>
  </si>
  <si>
    <t>'3219090401087</t>
  </si>
  <si>
    <t>'3130632088637</t>
  </si>
  <si>
    <t>'8711234016263</t>
  </si>
  <si>
    <t>'8711234088550</t>
  </si>
  <si>
    <t>'3130631541225</t>
  </si>
  <si>
    <t>'8717154026481</t>
  </si>
  <si>
    <t>'3459593941110</t>
  </si>
  <si>
    <t>'4005546405681</t>
  </si>
  <si>
    <t>'043859710324</t>
  </si>
  <si>
    <t>'5033601538509</t>
  </si>
  <si>
    <t>BRACELET INDECHIRABL</t>
  </si>
  <si>
    <t>'5014702134340</t>
  </si>
  <si>
    <t>'3459591491013</t>
  </si>
  <si>
    <t>'8711234037817</t>
  </si>
  <si>
    <t>1 LIST.380X12 1 PLI</t>
  </si>
  <si>
    <t>'3130630664215</t>
  </si>
  <si>
    <t>SHERPA STYLE WALL 10</t>
  </si>
  <si>
    <t>'4005546507361</t>
  </si>
  <si>
    <t>'3130631541232</t>
  </si>
  <si>
    <t>'3270241190083</t>
  </si>
  <si>
    <t>1 REGISTRE JOURNAL R</t>
  </si>
  <si>
    <t>'3130630003335</t>
  </si>
  <si>
    <t>'4013951014312</t>
  </si>
  <si>
    <t>ENVELOPPE A6  JAUNE</t>
  </si>
  <si>
    <t>'4250037421736</t>
  </si>
  <si>
    <t>'4009729058282</t>
  </si>
  <si>
    <t>PIQURE REPERTOIRE A4</t>
  </si>
  <si>
    <t>'3416790416018</t>
  </si>
  <si>
    <t>PORTE VUES CHROMA 16</t>
  </si>
  <si>
    <t>'3130630858690</t>
  </si>
  <si>
    <t>'3130631854684</t>
  </si>
  <si>
    <t>POCH PERFO x25 8 PHO</t>
  </si>
  <si>
    <t>'3135250113167</t>
  </si>
  <si>
    <t>'3210330724225</t>
  </si>
  <si>
    <t>'3700323202187</t>
  </si>
  <si>
    <t>TRANSFERT TE-SHIRT T</t>
  </si>
  <si>
    <t>'8410782109556</t>
  </si>
  <si>
    <t>10 POCH.BULLE - 90x1</t>
  </si>
  <si>
    <t>'4003928412111</t>
  </si>
  <si>
    <t>'3130632242459</t>
  </si>
  <si>
    <t>'0404000087021</t>
  </si>
  <si>
    <t>9 ETIQUETTES FT CONF</t>
  </si>
  <si>
    <t>'3270241023886</t>
  </si>
  <si>
    <t>POCHETTE TRIEUR 8 PO</t>
  </si>
  <si>
    <t>'3135251100876</t>
  </si>
  <si>
    <t>'5028252611886</t>
  </si>
  <si>
    <t>'8410782070108</t>
  </si>
  <si>
    <t>2 X INTERCAL A4 CART</t>
  </si>
  <si>
    <t>'5016196104359</t>
  </si>
  <si>
    <t>'3288584216124</t>
  </si>
  <si>
    <t>'3270241194869</t>
  </si>
  <si>
    <t>'5028252599795</t>
  </si>
  <si>
    <t>REG POUR ANTIQUAIRES</t>
  </si>
  <si>
    <t>'3416790014139</t>
  </si>
  <si>
    <t>'3135251060507</t>
  </si>
  <si>
    <t>'8711234002181</t>
  </si>
  <si>
    <t>'4002432103690</t>
  </si>
  <si>
    <t>105 PASTILLES - BLAN</t>
  </si>
  <si>
    <t>'5014702026409</t>
  </si>
  <si>
    <t>FILM ANTIMICROBIEN 1</t>
  </si>
  <si>
    <t>'5014702142857</t>
  </si>
  <si>
    <t>'3760028772835</t>
  </si>
  <si>
    <t>'3270241197518</t>
  </si>
  <si>
    <t>25 CHEMISES Ã€ FENÃŠTR</t>
  </si>
  <si>
    <t>'3130630502609</t>
  </si>
  <si>
    <t>BOITE DE CLASS D30A4</t>
  </si>
  <si>
    <t>'3135252081358</t>
  </si>
  <si>
    <t>TRIEUR 6 TOUCHES PP</t>
  </si>
  <si>
    <t>'4002432397365</t>
  </si>
  <si>
    <t>'3250650110001</t>
  </si>
  <si>
    <t>'3130634450036</t>
  </si>
  <si>
    <t>'8410782168874</t>
  </si>
  <si>
    <t>ENVELOPPE A7  ASS.</t>
  </si>
  <si>
    <t>'4250037421637</t>
  </si>
  <si>
    <t>INES X60 CAPSULES BI</t>
  </si>
  <si>
    <t>'3760264902317</t>
  </si>
  <si>
    <t>'4005546406558</t>
  </si>
  <si>
    <t>MONDIALRELAY 20-30KG</t>
  </si>
  <si>
    <t>'0404000135890</t>
  </si>
  <si>
    <t>'0000791511945</t>
  </si>
  <si>
    <t>'3130632031930</t>
  </si>
  <si>
    <t>'3130630007241</t>
  </si>
  <si>
    <t>'3371010394012</t>
  </si>
  <si>
    <t>'4002390058841</t>
  </si>
  <si>
    <t>ETUI A5 - 2304 ETIQ.</t>
  </si>
  <si>
    <t>'3270241140170</t>
  </si>
  <si>
    <t>CLASSEUR A4 DOS 4CM</t>
  </si>
  <si>
    <t>'3135252009079</t>
  </si>
  <si>
    <t>'3045050102509</t>
  </si>
  <si>
    <t>ADHESIF DIAMETRE 15C</t>
  </si>
  <si>
    <t>'8711234037732</t>
  </si>
  <si>
    <t>'3770001624136</t>
  </si>
  <si>
    <t>'3130633403392</t>
  </si>
  <si>
    <t>ROULEAU COUVRE LIVRE</t>
  </si>
  <si>
    <t>'3210330740140</t>
  </si>
  <si>
    <t>SACS SANDWICH 1 COUL</t>
  </si>
  <si>
    <t>'3276168649604</t>
  </si>
  <si>
    <t>'0404000043188</t>
  </si>
  <si>
    <t>'3130632884260</t>
  </si>
  <si>
    <t>'3130638541204</t>
  </si>
  <si>
    <t>2 BOBINE 1000F 2P CH</t>
  </si>
  <si>
    <t>'3760170620015</t>
  </si>
  <si>
    <t>CHIFFRE 0 ROUGE 150M</t>
  </si>
  <si>
    <t>'8711234243300</t>
  </si>
  <si>
    <t>'5903661810252</t>
  </si>
  <si>
    <t>'3760028770138</t>
  </si>
  <si>
    <t>'8711234002396</t>
  </si>
  <si>
    <t>250 POCH 229x324 F11</t>
  </si>
  <si>
    <t>'3250650005338</t>
  </si>
  <si>
    <t>'3130632506032</t>
  </si>
  <si>
    <t>TRIEUR A SOUFFLET 8</t>
  </si>
  <si>
    <t>'3045050350917</t>
  </si>
  <si>
    <t>PORTECARTES DE VISIT</t>
  </si>
  <si>
    <t>'3660412030988</t>
  </si>
  <si>
    <t>'5028252158732</t>
  </si>
  <si>
    <t>'3130631516421</t>
  </si>
  <si>
    <t>500 ETI Ã€ CHEVAL PRÃ‰</t>
  </si>
  <si>
    <t>'5014702032615</t>
  </si>
  <si>
    <t>ETUI DE PROTECTION P</t>
  </si>
  <si>
    <t>'3130630053910</t>
  </si>
  <si>
    <t>PORTE NOM PVC PLIABL</t>
  </si>
  <si>
    <t>'4005546800936</t>
  </si>
  <si>
    <t>'3219911051705</t>
  </si>
  <si>
    <t>'5033601497554</t>
  </si>
  <si>
    <t>'8711234017604</t>
  </si>
  <si>
    <t>'3130632088828</t>
  </si>
  <si>
    <t>'3219090400738</t>
  </si>
  <si>
    <t>'3130632550820</t>
  </si>
  <si>
    <t>BROSSE MAGNETIQUE BL</t>
  </si>
  <si>
    <t>'4007885255071</t>
  </si>
  <si>
    <t>VALISETTE RANGMNT PO</t>
  </si>
  <si>
    <t>'3045050308925</t>
  </si>
  <si>
    <t>25 TRANSPARENTS A4 L</t>
  </si>
  <si>
    <t>'4004182035627</t>
  </si>
  <si>
    <t>'9002493014664</t>
  </si>
  <si>
    <t>'3130632503017</t>
  </si>
  <si>
    <t>'8711234048134</t>
  </si>
  <si>
    <t>'5033601497646</t>
  </si>
  <si>
    <t>'8711234016652</t>
  </si>
  <si>
    <t>RLPAP CADEAU PREMIUM</t>
  </si>
  <si>
    <t>'3329682128916</t>
  </si>
  <si>
    <t>'3130632596835</t>
  </si>
  <si>
    <t>'3130632860035</t>
  </si>
  <si>
    <t>'3130630531494</t>
  </si>
  <si>
    <t>'4013951007802</t>
  </si>
  <si>
    <t>BOITE DE RANGEMENT 2</t>
  </si>
  <si>
    <t>'5021711050110</t>
  </si>
  <si>
    <t>'3700323202224</t>
  </si>
  <si>
    <t>'8711234017642</t>
  </si>
  <si>
    <t>'3135251141053</t>
  </si>
  <si>
    <t>'3130632897260</t>
  </si>
  <si>
    <t>BTE POSTALE HAVANE 3</t>
  </si>
  <si>
    <t>'0404051106047</t>
  </si>
  <si>
    <t>'3135250956924</t>
  </si>
  <si>
    <t>'3462152007905</t>
  </si>
  <si>
    <t>'4002390022767</t>
  </si>
  <si>
    <t>'3130630503095</t>
  </si>
  <si>
    <t>PIQURE PARESSEUSE 13</t>
  </si>
  <si>
    <t>'3416799841316</t>
  </si>
  <si>
    <t>'5014702032639</t>
  </si>
  <si>
    <t>ETUI 120 ETIQ ECOLIE</t>
  </si>
  <si>
    <t>'3270240139779</t>
  </si>
  <si>
    <t>LOT DE 4 BANDES DE S</t>
  </si>
  <si>
    <t>'3462159015309</t>
  </si>
  <si>
    <t>'3329682128886</t>
  </si>
  <si>
    <t>'3130638501062</t>
  </si>
  <si>
    <t>'8410782114765</t>
  </si>
  <si>
    <t>'4005546406725</t>
  </si>
  <si>
    <t>'8711234004062</t>
  </si>
  <si>
    <t>'4009729064344</t>
  </si>
  <si>
    <t>SAC M 157G 21,5X10,2</t>
  </si>
  <si>
    <t>'5033601539582</t>
  </si>
  <si>
    <t>'3065505075134</t>
  </si>
  <si>
    <t>'3288582350028</t>
  </si>
  <si>
    <t>'3130630057628</t>
  </si>
  <si>
    <t>ETUI A5 240 ETQ VERT</t>
  </si>
  <si>
    <t>'3270241013559</t>
  </si>
  <si>
    <t>'4002432126248</t>
  </si>
  <si>
    <t>'3130636547055</t>
  </si>
  <si>
    <t>'3130632515683</t>
  </si>
  <si>
    <t>'3141879063806</t>
  </si>
  <si>
    <t>'4005546990941</t>
  </si>
  <si>
    <t>'5028252617512</t>
  </si>
  <si>
    <t>'9002493036307</t>
  </si>
  <si>
    <t>'3135251166025</t>
  </si>
  <si>
    <t>'3130632171605</t>
  </si>
  <si>
    <t>ETIQUETTE SURGELATIO</t>
  </si>
  <si>
    <t>'5014702133923</t>
  </si>
  <si>
    <t>'8711234058294</t>
  </si>
  <si>
    <t>'3130630559030</t>
  </si>
  <si>
    <t>PAYE FORMULE X-PPRIN</t>
  </si>
  <si>
    <t>'3459590000025</t>
  </si>
  <si>
    <t>'3130630571506</t>
  </si>
  <si>
    <t>ROULEAU PREMIUM 2X0,</t>
  </si>
  <si>
    <t>'3329682118252</t>
  </si>
  <si>
    <t>SACHET MOUCHOIR 4 PL</t>
  </si>
  <si>
    <t>'4000735131907</t>
  </si>
  <si>
    <t>PELLE + BALAYETTE 33</t>
  </si>
  <si>
    <t>'3760170623894</t>
  </si>
  <si>
    <t>10 ETUIS CRISTAL 210</t>
  </si>
  <si>
    <t>'3045050313028</t>
  </si>
  <si>
    <t>'3130632853600</t>
  </si>
  <si>
    <t>'5028252063760</t>
  </si>
  <si>
    <t>CLASS PERSO A4 D25 A</t>
  </si>
  <si>
    <t>'3135250603873</t>
  </si>
  <si>
    <t>EXTENSION SEPRARATEU</t>
  </si>
  <si>
    <t>'5028252617406</t>
  </si>
  <si>
    <t>'8711234016270</t>
  </si>
  <si>
    <t>10 CHEMISES Ã€ FENÃŠTR</t>
  </si>
  <si>
    <t>'3130630502005</t>
  </si>
  <si>
    <t>'3130630519447</t>
  </si>
  <si>
    <t>'4049793053134</t>
  </si>
  <si>
    <t>AEROSOL DESODO</t>
  </si>
  <si>
    <t>'3289180204003</t>
  </si>
  <si>
    <t>PAP BLUE A4 215GR 10</t>
  </si>
  <si>
    <t>'8715119760715</t>
  </si>
  <si>
    <t>POUBELLE Ã€ PÃ‰DALE IN</t>
  </si>
  <si>
    <t>'3019920901257</t>
  </si>
  <si>
    <t>'3515200008024</t>
  </si>
  <si>
    <t>PAPIER MAGNETIQUE x</t>
  </si>
  <si>
    <t>'8410782102458</t>
  </si>
  <si>
    <t>CHEMISE 6X9 FLOWERTY</t>
  </si>
  <si>
    <t>'3045050451843</t>
  </si>
  <si>
    <t>'3760028771883</t>
  </si>
  <si>
    <t>'3130632170301</t>
  </si>
  <si>
    <t>'9002493104327</t>
  </si>
  <si>
    <t>'3370440963065</t>
  </si>
  <si>
    <t>'3135251142036</t>
  </si>
  <si>
    <t>'8711234376145</t>
  </si>
  <si>
    <t>'3288584201205</t>
  </si>
  <si>
    <t>25 POCH 229X324X30 K</t>
  </si>
  <si>
    <t>'3240180230669</t>
  </si>
  <si>
    <t>'3660412026608</t>
  </si>
  <si>
    <t>PAP LIMONADE A4 215G</t>
  </si>
  <si>
    <t>'8715119761101</t>
  </si>
  <si>
    <t>URNE AVEC AFFICHETTE</t>
  </si>
  <si>
    <t>'9002493104846</t>
  </si>
  <si>
    <t>'8715119760777</t>
  </si>
  <si>
    <t>'3462151000105</t>
  </si>
  <si>
    <t>PAP VIOLINE A3 80GR</t>
  </si>
  <si>
    <t>'3329680189704</t>
  </si>
  <si>
    <t>'3130638555096</t>
  </si>
  <si>
    <t>'3141879033809</t>
  </si>
  <si>
    <t>LETTRE R BLANC 90MM</t>
  </si>
  <si>
    <t>'8711234222176</t>
  </si>
  <si>
    <t>CHEMISE ELAST PP SPA</t>
  </si>
  <si>
    <t>'3371010380176</t>
  </si>
  <si>
    <t>'9002493111561</t>
  </si>
  <si>
    <t>'3065506017195</t>
  </si>
  <si>
    <t>TRIEUR POLYPRO CRYST</t>
  </si>
  <si>
    <t>'3130630566106</t>
  </si>
  <si>
    <t>'3701037603499</t>
  </si>
  <si>
    <t>'9002493041950</t>
  </si>
  <si>
    <t>LETTRE T BLANC 150MM</t>
  </si>
  <si>
    <t>'8711234242198</t>
  </si>
  <si>
    <t>SERVIETTE MAINS X150</t>
  </si>
  <si>
    <t>'2012349370582</t>
  </si>
  <si>
    <t>'3130632409050</t>
  </si>
  <si>
    <t>ETIQUETTE X100 210X2</t>
  </si>
  <si>
    <t>'5014702002403</t>
  </si>
  <si>
    <t xml:space="preserve">POT A CRAYONS CLEAN </t>
  </si>
  <si>
    <t>'9002493099623</t>
  </si>
  <si>
    <t>CLASSEUR  A4+ D40 SC</t>
  </si>
  <si>
    <t>'3045050439131</t>
  </si>
  <si>
    <t>'3329680171303</t>
  </si>
  <si>
    <t>'3135251166018</t>
  </si>
  <si>
    <t>POCH PERFO x20 POUR</t>
  </si>
  <si>
    <t>'3130630058342</t>
  </si>
  <si>
    <t>ETIQUETTE 12.8X38 RE</t>
  </si>
  <si>
    <t>'3270241012446</t>
  </si>
  <si>
    <t>LETTRE S NOIR 90MM N</t>
  </si>
  <si>
    <t>'8711234221186</t>
  </si>
  <si>
    <t>CHARIOT NICKITA 30L</t>
  </si>
  <si>
    <t>'8053342056596</t>
  </si>
  <si>
    <t>'4004182434260</t>
  </si>
  <si>
    <t>'3130632901707</t>
  </si>
  <si>
    <t>'3130632558215</t>
  </si>
  <si>
    <t>40 X CHEM.ELAS.3RAB.</t>
  </si>
  <si>
    <t>'3130632559304</t>
  </si>
  <si>
    <t>'3045050560293</t>
  </si>
  <si>
    <t>MODULE 4T GRIS/VIOLE</t>
  </si>
  <si>
    <t>'9002493422247</t>
  </si>
  <si>
    <t>CLASS 17X22 D15 PROP</t>
  </si>
  <si>
    <t>'3135259050838</t>
  </si>
  <si>
    <t>1 FEUILLE STICKERS B</t>
  </si>
  <si>
    <t>'8410782185512</t>
  </si>
  <si>
    <t>'3130631430086</t>
  </si>
  <si>
    <t>ALBERT 250GR MOULU B</t>
  </si>
  <si>
    <t>'3760264900061</t>
  </si>
  <si>
    <t xml:space="preserve">CADRE GRIS LUMINEUX </t>
  </si>
  <si>
    <t>'3660412028473</t>
  </si>
  <si>
    <t>'3130632557584</t>
  </si>
  <si>
    <t>'4005546506487</t>
  </si>
  <si>
    <t>SETS DE TABLE NOIR X</t>
  </si>
  <si>
    <t>'3281513040340</t>
  </si>
  <si>
    <t>'9002493099951</t>
  </si>
  <si>
    <t>'9002493019911</t>
  </si>
  <si>
    <t xml:space="preserve">18 X PT 10 CHEMISES </t>
  </si>
  <si>
    <t>'3130632479787</t>
  </si>
  <si>
    <t>CHRONOPOST 13 7-8KG</t>
  </si>
  <si>
    <t>'0404000139287</t>
  </si>
  <si>
    <t>'3520710009720</t>
  </si>
  <si>
    <t>'8410782118046</t>
  </si>
  <si>
    <t>250 POC 229X324 FEN</t>
  </si>
  <si>
    <t>'3240180105103</t>
  </si>
  <si>
    <t>'4002432125821</t>
  </si>
  <si>
    <t>GEL WC 750ML ECUVERT</t>
  </si>
  <si>
    <t>'3700505800194</t>
  </si>
  <si>
    <t>'2130858204287</t>
  </si>
  <si>
    <t>'3329682019610</t>
  </si>
  <si>
    <t>'5028252611480</t>
  </si>
  <si>
    <t>'3135254600014</t>
  </si>
  <si>
    <t>'3130632220907</t>
  </si>
  <si>
    <t xml:space="preserve">1 PIQURE 7 COLONNES </t>
  </si>
  <si>
    <t>'3130632060701</t>
  </si>
  <si>
    <t>'8711234129185</t>
  </si>
  <si>
    <t>'3130632506001</t>
  </si>
  <si>
    <t>PAP BLUSH A4 215GR 1</t>
  </si>
  <si>
    <t>'8715119761095</t>
  </si>
  <si>
    <t>CHIFFRE 0 NOIR 90MM</t>
  </si>
  <si>
    <t>'8711234221308</t>
  </si>
  <si>
    <t>POT Ã€ CRAYONS PEN-CU</t>
  </si>
  <si>
    <t>'9002493099586</t>
  </si>
  <si>
    <t>PORTE REVUE TANGERIN</t>
  </si>
  <si>
    <t>'9002493018631</t>
  </si>
  <si>
    <t>'3329682128732</t>
  </si>
  <si>
    <t>'8711234048172</t>
  </si>
  <si>
    <t>PC A4 TRANS ROUGE 22</t>
  </si>
  <si>
    <t>'3210330732039</t>
  </si>
  <si>
    <t>'4005546400075</t>
  </si>
  <si>
    <t>'3270241119343</t>
  </si>
  <si>
    <t>PORTE REVUE ROUGE VI</t>
  </si>
  <si>
    <t>'4049793026473</t>
  </si>
  <si>
    <t>'3006130513905</t>
  </si>
  <si>
    <t>'4002432105373</t>
  </si>
  <si>
    <t>'3329680101904</t>
  </si>
  <si>
    <t>'9002493041776</t>
  </si>
  <si>
    <t>TABLEAU BLANC 44X55</t>
  </si>
  <si>
    <t>'3086120245139</t>
  </si>
  <si>
    <t>'3130634202130</t>
  </si>
  <si>
    <t>'8711234048028</t>
  </si>
  <si>
    <t>LETTRE V NOIR 90MM N</t>
  </si>
  <si>
    <t>'8711234221216</t>
  </si>
  <si>
    <t>'4049793054681</t>
  </si>
  <si>
    <t>'4005546999548</t>
  </si>
  <si>
    <t>PORTE-VUES A4 80 VUE</t>
  </si>
  <si>
    <t>'3130630884705</t>
  </si>
  <si>
    <t>'8711234003461</t>
  </si>
  <si>
    <t>PAP IVOIRE A4 120GR</t>
  </si>
  <si>
    <t>'3329680124200</t>
  </si>
  <si>
    <t xml:space="preserve">SETS DE TABLE ROUGE </t>
  </si>
  <si>
    <t>'3281513040210</t>
  </si>
  <si>
    <t>'3130630144601</t>
  </si>
  <si>
    <t>'4005546406848</t>
  </si>
  <si>
    <t>'0000791511907</t>
  </si>
  <si>
    <t>'3288581502077</t>
  </si>
  <si>
    <t>'3130630185703</t>
  </si>
  <si>
    <t>'8711234018472</t>
  </si>
  <si>
    <t>'3660412027896</t>
  </si>
  <si>
    <t>BALANCE DE POCHE MAU</t>
  </si>
  <si>
    <t>'4002390061223</t>
  </si>
  <si>
    <t>'3135251144030</t>
  </si>
  <si>
    <t>SAC 32X13X24,5CM PRE</t>
  </si>
  <si>
    <t>'3329682128602</t>
  </si>
  <si>
    <t>CLASS LEV A4 VERT</t>
  </si>
  <si>
    <t>'4002432123216</t>
  </si>
  <si>
    <t>'3130632088675</t>
  </si>
  <si>
    <t>'3135254400010</t>
  </si>
  <si>
    <t>P.JET PET TR.   70,0</t>
  </si>
  <si>
    <t>'8410782100515</t>
  </si>
  <si>
    <t>'3130632518691</t>
  </si>
  <si>
    <t>'3130632531447</t>
  </si>
  <si>
    <t>'3135251243016</t>
  </si>
  <si>
    <t>'4004182434239</t>
  </si>
  <si>
    <t>'8711234088321</t>
  </si>
  <si>
    <t>'3219912009019</t>
  </si>
  <si>
    <t>'3130630076223</t>
  </si>
  <si>
    <t>'3331035101088</t>
  </si>
  <si>
    <t>'3270241018295</t>
  </si>
  <si>
    <t>'3130632507022</t>
  </si>
  <si>
    <t>'3701254707871</t>
  </si>
  <si>
    <t>PORTE VUES AVEC ONGL</t>
  </si>
  <si>
    <t>'3135254910670</t>
  </si>
  <si>
    <t>'3660412028084</t>
  </si>
  <si>
    <t>'8711234002204</t>
  </si>
  <si>
    <t>'3462152201105</t>
  </si>
  <si>
    <t>'3130634519221</t>
  </si>
  <si>
    <t>'3130630592440</t>
  </si>
  <si>
    <t>'8013183067618</t>
  </si>
  <si>
    <t>'3660412031992</t>
  </si>
  <si>
    <t>'8711234002426</t>
  </si>
  <si>
    <t>'3130630895275</t>
  </si>
  <si>
    <t>'3045055685878</t>
  </si>
  <si>
    <t>TRIEUR RELIURE 6 POS</t>
  </si>
  <si>
    <t>'3135254930678</t>
  </si>
  <si>
    <t>'3130631561872</t>
  </si>
  <si>
    <t xml:space="preserve">1 MANIFOLD 15 COL.  </t>
  </si>
  <si>
    <t>'3130630038504</t>
  </si>
  <si>
    <t>LETTRE E ROUGE 150MM</t>
  </si>
  <si>
    <t>'8711234243041</t>
  </si>
  <si>
    <t>'3130630533436</t>
  </si>
  <si>
    <t>'3700584301278</t>
  </si>
  <si>
    <t>SAC MOYEN NATUREL 21</t>
  </si>
  <si>
    <t>'5033601498216</t>
  </si>
  <si>
    <t>'3270241189971</t>
  </si>
  <si>
    <t>'3245423003161</t>
  </si>
  <si>
    <t>'5014702140655</t>
  </si>
  <si>
    <t>'4002030159952</t>
  </si>
  <si>
    <t>TUBE ROND BRUN 5X31C</t>
  </si>
  <si>
    <t>'3760028771616</t>
  </si>
  <si>
    <t>'3130638513744</t>
  </si>
  <si>
    <t>'8423473870789</t>
  </si>
  <si>
    <t>'3130632538255</t>
  </si>
  <si>
    <t>'3130632536268</t>
  </si>
  <si>
    <t>TROUSSE DE CERCLAGE</t>
  </si>
  <si>
    <t>'3760028770725</t>
  </si>
  <si>
    <t>'4049793015361</t>
  </si>
  <si>
    <t>'3130630664116</t>
  </si>
  <si>
    <t>'5014702142864</t>
  </si>
  <si>
    <t>'3334381038244</t>
  </si>
  <si>
    <t>CHIFFRE 7 BLANC 90MM</t>
  </si>
  <si>
    <t>'8711234222374</t>
  </si>
  <si>
    <t>PAIRE DE GANT ROSE T</t>
  </si>
  <si>
    <t>'3245421151291</t>
  </si>
  <si>
    <t>CLASSEUR LEITZ 180Â°</t>
  </si>
  <si>
    <t>'4002432110841</t>
  </si>
  <si>
    <t>'3130633558016</t>
  </si>
  <si>
    <t>'3130632467791</t>
  </si>
  <si>
    <t>'3661507010694</t>
  </si>
  <si>
    <t>'8711234129871</t>
  </si>
  <si>
    <t>'3329682128480</t>
  </si>
  <si>
    <t>'3130631403493</t>
  </si>
  <si>
    <t>'3130630582014</t>
  </si>
  <si>
    <t>'8711234038036</t>
  </si>
  <si>
    <t xml:space="preserve">PURELL GEL 500 ML </t>
  </si>
  <si>
    <t>'073852073225</t>
  </si>
  <si>
    <t>'8711234003232</t>
  </si>
  <si>
    <t>'4049793054643</t>
  </si>
  <si>
    <t>BOB CAISSE 44X70X12X</t>
  </si>
  <si>
    <t>'3130631421503</t>
  </si>
  <si>
    <t>'5701216552936</t>
  </si>
  <si>
    <t>'3281650481013</t>
  </si>
  <si>
    <t>'4033657100607</t>
  </si>
  <si>
    <t>'8711234002402</t>
  </si>
  <si>
    <t>'5014702139031</t>
  </si>
  <si>
    <t>'3130630506027</t>
  </si>
  <si>
    <t>30 X CHEVALET SUPPOR</t>
  </si>
  <si>
    <t>'9002493104341</t>
  </si>
  <si>
    <t>10 X VALISE PP PERSO</t>
  </si>
  <si>
    <t>'3130631059256</t>
  </si>
  <si>
    <t>ROUTE ACRYL HOMMES G</t>
  </si>
  <si>
    <t>'8711234004567</t>
  </si>
  <si>
    <t>'3462159001241</t>
  </si>
  <si>
    <t>LETTRE J BLANC 90MM</t>
  </si>
  <si>
    <t>'8711234222091</t>
  </si>
  <si>
    <t>'3760317670309</t>
  </si>
  <si>
    <t>ENCRE VERTE 28ML POU</t>
  </si>
  <si>
    <t>'092399558842</t>
  </si>
  <si>
    <t>15 X INTERCAL A4 CAR</t>
  </si>
  <si>
    <t>'5016196103864</t>
  </si>
  <si>
    <t>'3459593492827</t>
  </si>
  <si>
    <t>'5028252599870</t>
  </si>
  <si>
    <t>200 ETIQUETTES RECYC</t>
  </si>
  <si>
    <t>'4004182055939</t>
  </si>
  <si>
    <t>'9002493013056</t>
  </si>
  <si>
    <t>CLASS A4 D40 BLEU CL</t>
  </si>
  <si>
    <t>'3130630514718</t>
  </si>
  <si>
    <t>'3660412031763</t>
  </si>
  <si>
    <t>'3130632554057</t>
  </si>
  <si>
    <t>'5028252617451</t>
  </si>
  <si>
    <t>'4013951008021</t>
  </si>
  <si>
    <t>1 LACET TEXTILE 53X2</t>
  </si>
  <si>
    <t>'4005546998107</t>
  </si>
  <si>
    <t>PORTE VUES PP A5 PER</t>
  </si>
  <si>
    <t>'3130630058106</t>
  </si>
  <si>
    <t>'3130632513597</t>
  </si>
  <si>
    <t>'3329682238707</t>
  </si>
  <si>
    <t>'8711234016843</t>
  </si>
  <si>
    <t>'4005546407043</t>
  </si>
  <si>
    <t>'0404051105903</t>
  </si>
  <si>
    <t>12 X PORTE VUES PERS</t>
  </si>
  <si>
    <t>'3130632583095</t>
  </si>
  <si>
    <t>'3462152807703</t>
  </si>
  <si>
    <t>'3329682020548</t>
  </si>
  <si>
    <t>'3130630851035</t>
  </si>
  <si>
    <t>120 Ã‰TIQ SCOLAIRES I</t>
  </si>
  <si>
    <t>'5014702029226</t>
  </si>
  <si>
    <t>'5014702033544</t>
  </si>
  <si>
    <t>'3157407003756</t>
  </si>
  <si>
    <t>MODULE 3T NOIR FIRST</t>
  </si>
  <si>
    <t>'3462159007878</t>
  </si>
  <si>
    <t>60  ETIQUETTES EXPED</t>
  </si>
  <si>
    <t>'5014702086700</t>
  </si>
  <si>
    <t>BOB DC 1000FTS ECONA</t>
  </si>
  <si>
    <t>'3661679523343</t>
  </si>
  <si>
    <t>CHIFFRE 8 NOIR 150MM</t>
  </si>
  <si>
    <t>'8711234241382</t>
  </si>
  <si>
    <t>'3760264903413</t>
  </si>
  <si>
    <t>'3329682020593</t>
  </si>
  <si>
    <t>PC A4 TRANS JAUNE 15</t>
  </si>
  <si>
    <t>'3045050184550</t>
  </si>
  <si>
    <t>'3130632088330</t>
  </si>
  <si>
    <t>'8711234002952</t>
  </si>
  <si>
    <t>'8711234004024</t>
  </si>
  <si>
    <t>BOITES ARCH BOXYCOLO</t>
  </si>
  <si>
    <t>'3249441284038</t>
  </si>
  <si>
    <t>'3462159012247</t>
  </si>
  <si>
    <t>'3135250956948</t>
  </si>
  <si>
    <t>ESSUIE-MAINS ROULEAU</t>
  </si>
  <si>
    <t>'3700008506197</t>
  </si>
  <si>
    <t>LOT DE 10 SACS LUXE</t>
  </si>
  <si>
    <t>'3700481665350</t>
  </si>
  <si>
    <t xml:space="preserve">JEU DE 2 EMPREINTES </t>
  </si>
  <si>
    <t>'3462159015910</t>
  </si>
  <si>
    <t>'8711234133663</t>
  </si>
  <si>
    <t>KIT PLIO 10 FEUILLES</t>
  </si>
  <si>
    <t>'3566640000031</t>
  </si>
  <si>
    <t>'8711234004956</t>
  </si>
  <si>
    <t>'3462155800329</t>
  </si>
  <si>
    <t>'8711234002938</t>
  </si>
  <si>
    <t>ROUTE ACRYL SALLE DE</t>
  </si>
  <si>
    <t>'8711234004819</t>
  </si>
  <si>
    <t>3 X PORTE REVUES VIO</t>
  </si>
  <si>
    <t>'9002493014305</t>
  </si>
  <si>
    <t>'3462159010137</t>
  </si>
  <si>
    <t>'3329680957273</t>
  </si>
  <si>
    <t>'8711234003959</t>
  </si>
  <si>
    <t>PORTE PAPIER VOITURE</t>
  </si>
  <si>
    <t>'3700536111818</t>
  </si>
  <si>
    <t>PC A4 TRANS ASS 15/1</t>
  </si>
  <si>
    <t>'3135251024875</t>
  </si>
  <si>
    <t>'8711234040862</t>
  </si>
  <si>
    <t>'3130632557560</t>
  </si>
  <si>
    <t>SACHET 5 POCHETTES Z</t>
  </si>
  <si>
    <t>'3130630573340</t>
  </si>
  <si>
    <t>'3249442221407</t>
  </si>
  <si>
    <t>'3157401031526</t>
  </si>
  <si>
    <t>'8711234002303</t>
  </si>
  <si>
    <t>'3661507014401</t>
  </si>
  <si>
    <t>'3130630085195</t>
  </si>
  <si>
    <t>'3660141280074</t>
  </si>
  <si>
    <t>'9002493424173</t>
  </si>
  <si>
    <t>'5033601514459</t>
  </si>
  <si>
    <t>'043859664627</t>
  </si>
  <si>
    <t>CLASS A4+ D30 ASS 4A</t>
  </si>
  <si>
    <t>'3130630512905</t>
  </si>
  <si>
    <t>'3660412031565</t>
  </si>
  <si>
    <t>VALISETTE EXABAG DOS</t>
  </si>
  <si>
    <t>'3130630591443</t>
  </si>
  <si>
    <t>50 ENV 114X162 + 20%</t>
  </si>
  <si>
    <t>'3250650005208</t>
  </si>
  <si>
    <t>'8423473880924</t>
  </si>
  <si>
    <t>'8711234026156</t>
  </si>
  <si>
    <t>'4049793054544</t>
  </si>
  <si>
    <t>ETUI A5 - 160 ETIQ.</t>
  </si>
  <si>
    <t>'3270241140194</t>
  </si>
  <si>
    <t>FILM BULLE  1600X150</t>
  </si>
  <si>
    <t>'0404000087342</t>
  </si>
  <si>
    <t>'5028252617536</t>
  </si>
  <si>
    <t>'8711234016393</t>
  </si>
  <si>
    <t>'3245421151277</t>
  </si>
  <si>
    <t>PAP ROUGE A4 80GR 50</t>
  </si>
  <si>
    <t>'3329680187304</t>
  </si>
  <si>
    <t>10 BLOCS VENDEUR VIO</t>
  </si>
  <si>
    <t>'3416790247100</t>
  </si>
  <si>
    <t>'3130635184107</t>
  </si>
  <si>
    <t>'3130632883270</t>
  </si>
  <si>
    <t>PARAPHEUR CLIP RECYC</t>
  </si>
  <si>
    <t>'3068591920173</t>
  </si>
  <si>
    <t>'0404000087250</t>
  </si>
  <si>
    <t>'8711234088260</t>
  </si>
  <si>
    <t>'4013951014343</t>
  </si>
  <si>
    <t>'3130630131045</t>
  </si>
  <si>
    <t>'3383131141567</t>
  </si>
  <si>
    <t>'3329682238820</t>
  </si>
  <si>
    <t>'8410782114758</t>
  </si>
  <si>
    <t>200 ENV DL 100G</t>
  </si>
  <si>
    <t>'3250650033140</t>
  </si>
  <si>
    <t>9 ETIQUETTES CADEAUX</t>
  </si>
  <si>
    <t>'8410782144007</t>
  </si>
  <si>
    <t>COUVRE LIVRE 10X0.07</t>
  </si>
  <si>
    <t>'3210330741109</t>
  </si>
  <si>
    <t>MODULE 5T BLANC/BLEU</t>
  </si>
  <si>
    <t>'3462159010618</t>
  </si>
  <si>
    <t>'3130632503024</t>
  </si>
  <si>
    <t>'8711234016638</t>
  </si>
  <si>
    <t>'3065502113273</t>
  </si>
  <si>
    <t>'3130632885274</t>
  </si>
  <si>
    <t>'3045050185823</t>
  </si>
  <si>
    <t>CHEVALET PORTENOM 12</t>
  </si>
  <si>
    <t>'3660412031015</t>
  </si>
  <si>
    <t>ETUI DE PROTECTION 3</t>
  </si>
  <si>
    <t>'3130630053941</t>
  </si>
  <si>
    <t>'3065503541600</t>
  </si>
  <si>
    <t xml:space="preserve">1 REG. PRESENCE C.A </t>
  </si>
  <si>
    <t>'3130630000716</t>
  </si>
  <si>
    <t>POCHETTES NAVZIP FT</t>
  </si>
  <si>
    <t>'5017303062258</t>
  </si>
  <si>
    <t>'5014702023729</t>
  </si>
  <si>
    <t>CHRONOPOST 13H 21-22</t>
  </si>
  <si>
    <t>'0404000139423</t>
  </si>
  <si>
    <t>8 CORBEILLES A PAPIE</t>
  </si>
  <si>
    <t>'9002493032323</t>
  </si>
  <si>
    <t>'3130632901554</t>
  </si>
  <si>
    <t>'3130632598853</t>
  </si>
  <si>
    <t>'043859674343</t>
  </si>
  <si>
    <t>EPONGE MICROFIBRE X2</t>
  </si>
  <si>
    <t>'3760170621296</t>
  </si>
  <si>
    <t>'3660412028312</t>
  </si>
  <si>
    <t>'3130631510733</t>
  </si>
  <si>
    <t>'3329680263909</t>
  </si>
  <si>
    <t>CLASS 17x22 D20 MEMP</t>
  </si>
  <si>
    <t>'3045059560294</t>
  </si>
  <si>
    <t>PAP CLEMENTINE A3 80</t>
  </si>
  <si>
    <t>'3329680188004</t>
  </si>
  <si>
    <t>500 ENV 162X229 FENE</t>
  </si>
  <si>
    <t>'3250650050574</t>
  </si>
  <si>
    <t>'3250650110018</t>
  </si>
  <si>
    <t>'9002493109674</t>
  </si>
  <si>
    <t>'8711234017710</t>
  </si>
  <si>
    <t>25 POCH DOS CARTON 2</t>
  </si>
  <si>
    <t>'3250650005703</t>
  </si>
  <si>
    <t>'8711234002723</t>
  </si>
  <si>
    <t>LOT 2 INTERCALAIRES</t>
  </si>
  <si>
    <t>'3130630920120</t>
  </si>
  <si>
    <t>'0404051102711</t>
  </si>
  <si>
    <t>CLIPFRAME AUTOADHESI</t>
  </si>
  <si>
    <t>'3660412062095</t>
  </si>
  <si>
    <t>INTER A4 PERSO 8 TOU</t>
  </si>
  <si>
    <t>'3135251542164</t>
  </si>
  <si>
    <t>SMARTFOLDER PHYSIQUE</t>
  </si>
  <si>
    <t>'3770001624464</t>
  </si>
  <si>
    <t>'3700481669174</t>
  </si>
  <si>
    <t>'8711234001610</t>
  </si>
  <si>
    <t>'3270241013108</t>
  </si>
  <si>
    <t>'3065506017218</t>
  </si>
  <si>
    <t>PC A4 OPA BLEU 20/10</t>
  </si>
  <si>
    <t>'3210330722023</t>
  </si>
  <si>
    <t xml:space="preserve">ATTACHE MASQUE BLEU </t>
  </si>
  <si>
    <t>'3240189202001</t>
  </si>
  <si>
    <t>'3270241015461</t>
  </si>
  <si>
    <t>ADHESIF 10X10CM NE P</t>
  </si>
  <si>
    <t>'8711234030153</t>
  </si>
  <si>
    <t>'8711234088253</t>
  </si>
  <si>
    <t>PC A4 OPA ROUGE 18/1</t>
  </si>
  <si>
    <t>'3210330722139</t>
  </si>
  <si>
    <t>'3770001624709</t>
  </si>
  <si>
    <t>DETARTRANT WC GEL</t>
  </si>
  <si>
    <t>'3289180323100</t>
  </si>
  <si>
    <t>ALBERT 1000 GR GRAIN</t>
  </si>
  <si>
    <t>'3760264900191</t>
  </si>
  <si>
    <t>'3130630085126</t>
  </si>
  <si>
    <t>'4049793054650</t>
  </si>
  <si>
    <t>200 ETIQUETTES - MUL</t>
  </si>
  <si>
    <t>'3270241190168</t>
  </si>
  <si>
    <t xml:space="preserve">TRIEUR HARMONIE ASS </t>
  </si>
  <si>
    <t>'3386177081293</t>
  </si>
  <si>
    <t>'4002432125203</t>
  </si>
  <si>
    <t>'3462159015675</t>
  </si>
  <si>
    <t>'3130630085812</t>
  </si>
  <si>
    <t>'3130632551803</t>
  </si>
  <si>
    <t>'3760028771807</t>
  </si>
  <si>
    <t>'3019920919474</t>
  </si>
  <si>
    <t>MANCHE ALU BLEU 147C</t>
  </si>
  <si>
    <t>'0086876175516</t>
  </si>
  <si>
    <t>10 POCH.BULLE- 110x2</t>
  </si>
  <si>
    <t>'4003928412128</t>
  </si>
  <si>
    <t>PRODUIT VAISSELLE 1L</t>
  </si>
  <si>
    <t>'3760170624792</t>
  </si>
  <si>
    <t>'3130630506003</t>
  </si>
  <si>
    <t>10 X SACH 10 POCHETT</t>
  </si>
  <si>
    <t>'3130632665005</t>
  </si>
  <si>
    <t>'4004182067161</t>
  </si>
  <si>
    <t>'3135256121395</t>
  </si>
  <si>
    <t>'8711234048110</t>
  </si>
  <si>
    <t>'3130630886204</t>
  </si>
  <si>
    <t>'4010961133859</t>
  </si>
  <si>
    <t>'3157400097455</t>
  </si>
  <si>
    <t>'3130632901622</t>
  </si>
  <si>
    <t>'3065503056586</t>
  </si>
  <si>
    <t>PANNEAU PVC DUR 300X</t>
  </si>
  <si>
    <t>'8711234128539</t>
  </si>
  <si>
    <t>'3130631570249</t>
  </si>
  <si>
    <t>DISTRI DE SAVON 1L</t>
  </si>
  <si>
    <t>'3324120001035</t>
  </si>
  <si>
    <t>'3130632550738</t>
  </si>
  <si>
    <t>'3459593481722</t>
  </si>
  <si>
    <t>LETTRE E ROUGE 90MM</t>
  </si>
  <si>
    <t>'8711234223043</t>
  </si>
  <si>
    <t>'3130638555195</t>
  </si>
  <si>
    <t>'3329680160109</t>
  </si>
  <si>
    <t>'3135252181355</t>
  </si>
  <si>
    <t>BOITE POSTALE ALLER</t>
  </si>
  <si>
    <t>'4033657690603</t>
  </si>
  <si>
    <t>'8711234088314</t>
  </si>
  <si>
    <t>'3130630513308</t>
  </si>
  <si>
    <t>'3130630085614</t>
  </si>
  <si>
    <t>'3660412026554</t>
  </si>
  <si>
    <t>'3288584101093</t>
  </si>
  <si>
    <t>'3130630899242</t>
  </si>
  <si>
    <t>'3660412031749</t>
  </si>
  <si>
    <t>'4013951000308</t>
  </si>
  <si>
    <t>CHEMISE POWERFILE OX</t>
  </si>
  <si>
    <t>'3045050259791</t>
  </si>
  <si>
    <t>'3270241016420</t>
  </si>
  <si>
    <t>CHEMISE ELAST A3 PP</t>
  </si>
  <si>
    <t>'3135251132839</t>
  </si>
  <si>
    <t>'3664233000199</t>
  </si>
  <si>
    <t>BOITE 50 POCHETTES C</t>
  </si>
  <si>
    <t>'3130630059509</t>
  </si>
  <si>
    <t>'3135250209303</t>
  </si>
  <si>
    <t>'5028252617345</t>
  </si>
  <si>
    <t>'3770001624327</t>
  </si>
  <si>
    <t>PC A4 OPA ROSE 20/10</t>
  </si>
  <si>
    <t>'3210330722092</t>
  </si>
  <si>
    <t>CHRONOPOST RL 4-5KG</t>
  </si>
  <si>
    <t>'0404000139553</t>
  </si>
  <si>
    <t>10 POCH. 180X265 BUL</t>
  </si>
  <si>
    <t>'3240180237040</t>
  </si>
  <si>
    <t>'3130632554231</t>
  </si>
  <si>
    <t>ETUI POSTAL CLASSEUR</t>
  </si>
  <si>
    <t>'4033657500100</t>
  </si>
  <si>
    <t>'3250650227013</t>
  </si>
  <si>
    <t>'3173748153165</t>
  </si>
  <si>
    <t>DURAFRAME A4 ADHESIV</t>
  </si>
  <si>
    <t>'4005546406008</t>
  </si>
  <si>
    <t>'3210330733005</t>
  </si>
  <si>
    <t>'3130632533458</t>
  </si>
  <si>
    <t>'5033601545767</t>
  </si>
  <si>
    <t>SUPPORT PIED AERAMAX</t>
  </si>
  <si>
    <t>'043859712403</t>
  </si>
  <si>
    <t>'3416798842017</t>
  </si>
  <si>
    <t>ROULEAU BULLE BOITE</t>
  </si>
  <si>
    <t>'0000791516391</t>
  </si>
  <si>
    <t>10 ETIQ. PHOTO BRILL</t>
  </si>
  <si>
    <t>'3270241189445</t>
  </si>
  <si>
    <t>'3130638555201</t>
  </si>
  <si>
    <t>'4005546405667</t>
  </si>
  <si>
    <t>PAP NOIR A4 215GR 10</t>
  </si>
  <si>
    <t>'8715119760678</t>
  </si>
  <si>
    <t>'3664233001981</t>
  </si>
  <si>
    <t>SACHET DE 16 ETIQUET</t>
  </si>
  <si>
    <t>'3329686170300</t>
  </si>
  <si>
    <t>TRIEUR OXFORD STUDEN</t>
  </si>
  <si>
    <t>'3045050056130</t>
  </si>
  <si>
    <t>25 X CHEM. 3RAB.+ EL</t>
  </si>
  <si>
    <t>'3130632559922</t>
  </si>
  <si>
    <t>CHEMISE ELAST A5 PP</t>
  </si>
  <si>
    <t>'3135251104836</t>
  </si>
  <si>
    <t>POT A CRAYONS ORANGE</t>
  </si>
  <si>
    <t>'3701254704818</t>
  </si>
  <si>
    <t>ETUI POSTAL 43X35X50</t>
  </si>
  <si>
    <t>'0404051105705</t>
  </si>
  <si>
    <t>'3154148722038</t>
  </si>
  <si>
    <t>POCHETTE A6 +  JAUNE</t>
  </si>
  <si>
    <t>'4250037428155</t>
  </si>
  <si>
    <t>ROUL ADHESIF REPOS 1</t>
  </si>
  <si>
    <t>'3210330740164</t>
  </si>
  <si>
    <t>'3288588070135</t>
  </si>
  <si>
    <t>'3459593150024</t>
  </si>
  <si>
    <t>PORTE VISUEL A5 PLEX</t>
  </si>
  <si>
    <t>'3660412026622</t>
  </si>
  <si>
    <t>'3130630185604</t>
  </si>
  <si>
    <t>'8711234048578</t>
  </si>
  <si>
    <t xml:space="preserve">BOL A SOUPE JETABLE </t>
  </si>
  <si>
    <t>'7321011680078</t>
  </si>
  <si>
    <t>CHIFFRE 1 NOIR 90MM</t>
  </si>
  <si>
    <t>'8711234221315</t>
  </si>
  <si>
    <t>'4007885257952</t>
  </si>
  <si>
    <t>'3130632539269</t>
  </si>
  <si>
    <t>TRIPTYQYE DL VERTICA</t>
  </si>
  <si>
    <t>'9002493109773</t>
  </si>
  <si>
    <t>'8711234016775</t>
  </si>
  <si>
    <t>'5014702023347</t>
  </si>
  <si>
    <t>'0404000086963</t>
  </si>
  <si>
    <t>'5412831414973</t>
  </si>
  <si>
    <t>CORBEILLE ANTIFEU 30</t>
  </si>
  <si>
    <t>'8710968458011</t>
  </si>
  <si>
    <t>'3130632517458</t>
  </si>
  <si>
    <t>'3288584201106</t>
  </si>
  <si>
    <t>'3141879326109</t>
  </si>
  <si>
    <t>180 ETIQUETTES KRAFT</t>
  </si>
  <si>
    <t>'8410782173786</t>
  </si>
  <si>
    <t>'8711234003010</t>
  </si>
  <si>
    <t>'4005546804293</t>
  </si>
  <si>
    <t>'8711234041913</t>
  </si>
  <si>
    <t>'8711234002693</t>
  </si>
  <si>
    <t>PRÃ‰SENTOIR MURAL 5 C</t>
  </si>
  <si>
    <t>'3462151540106</t>
  </si>
  <si>
    <t>'3130632057992</t>
  </si>
  <si>
    <t>'3329683956105</t>
  </si>
  <si>
    <t>'3700008515526</t>
  </si>
  <si>
    <t>160 ETIQUETTES BLANC</t>
  </si>
  <si>
    <t>'8410782129226</t>
  </si>
  <si>
    <t>'4049793052489</t>
  </si>
  <si>
    <t>'3462159001302</t>
  </si>
  <si>
    <t>'9002493109094</t>
  </si>
  <si>
    <t>'8711234016201</t>
  </si>
  <si>
    <t>'3130632479732</t>
  </si>
  <si>
    <t>DETERGEANT 750ML DES</t>
  </si>
  <si>
    <t>'3760170624914</t>
  </si>
  <si>
    <t>'3249440118969</t>
  </si>
  <si>
    <t>'3270241140866</t>
  </si>
  <si>
    <t>'5033601525134</t>
  </si>
  <si>
    <t>REG CONTROLE MEDICAL</t>
  </si>
  <si>
    <t>'3130632066185</t>
  </si>
  <si>
    <t>320 Ã‰TIQUETTES ILC B</t>
  </si>
  <si>
    <t>'5014702026768</t>
  </si>
  <si>
    <t>BADGES ADHE ROND ROU</t>
  </si>
  <si>
    <t>'5014702142185</t>
  </si>
  <si>
    <t>'5014702026645</t>
  </si>
  <si>
    <t>'3130630894216</t>
  </si>
  <si>
    <t>'4005546406763</t>
  </si>
  <si>
    <t>'8711234018335</t>
  </si>
  <si>
    <t xml:space="preserve">RINCE DOIGTS CARTON </t>
  </si>
  <si>
    <t>'8030983021701</t>
  </si>
  <si>
    <t>'8711234017550</t>
  </si>
  <si>
    <t>'9002493110885</t>
  </si>
  <si>
    <t>'3270241016444</t>
  </si>
  <si>
    <t>'3045050439414</t>
  </si>
  <si>
    <t>18 ETIQ SOLUBLES OVA</t>
  </si>
  <si>
    <t>'5014702085482</t>
  </si>
  <si>
    <t>'3130632852801</t>
  </si>
  <si>
    <t>PC A4 OPA NOIR 20/10</t>
  </si>
  <si>
    <t>'3210330722078</t>
  </si>
  <si>
    <t>P.JET PET TR.   105,</t>
  </si>
  <si>
    <t>'8410782129646</t>
  </si>
  <si>
    <t>'8711234016751</t>
  </si>
  <si>
    <t>PAP CANARI A3 80GR 5</t>
  </si>
  <si>
    <t>'3329680188400</t>
  </si>
  <si>
    <t>'3157401031519</t>
  </si>
  <si>
    <t>'3130632554736</t>
  </si>
  <si>
    <t>'3130631517749</t>
  </si>
  <si>
    <t>'3270241140262</t>
  </si>
  <si>
    <t>'3130632017217</t>
  </si>
  <si>
    <t>'8410782129172</t>
  </si>
  <si>
    <t>'4010961918401</t>
  </si>
  <si>
    <t>'4004182061114</t>
  </si>
  <si>
    <t>CLASS A4 D40 UNION J</t>
  </si>
  <si>
    <t>'3371010382163</t>
  </si>
  <si>
    <t>'3130632403584</t>
  </si>
  <si>
    <t>'3130638550053</t>
  </si>
  <si>
    <t>'3135251121178</t>
  </si>
  <si>
    <t>PICTOGRAMME - SURVEI</t>
  </si>
  <si>
    <t>'8711234037268</t>
  </si>
  <si>
    <t>'3270241021646</t>
  </si>
  <si>
    <t>'3130638555027</t>
  </si>
  <si>
    <t>50 X CHEMISE CL 3RAB</t>
  </si>
  <si>
    <t>'3130632553609</t>
  </si>
  <si>
    <t>POC C5 KFT 90G AD NF</t>
  </si>
  <si>
    <t>'3250650042524</t>
  </si>
  <si>
    <t>PORTE VUES FUSION A3</t>
  </si>
  <si>
    <t>'5017303211915</t>
  </si>
  <si>
    <t>'3700092255711</t>
  </si>
  <si>
    <t>'3660412031404</t>
  </si>
  <si>
    <t>'8711234017024</t>
  </si>
  <si>
    <t>'8711234002310</t>
  </si>
  <si>
    <t>DOSS. SUSP. VISIO+ 1</t>
  </si>
  <si>
    <t>'5024942581576</t>
  </si>
  <si>
    <t>ExAxHOW A3 PORTE VUE</t>
  </si>
  <si>
    <t>'3130630561347</t>
  </si>
  <si>
    <t>CHRONOPOST 10H 6-7KG</t>
  </si>
  <si>
    <t>'0404000138976</t>
  </si>
  <si>
    <t>'4005546990934</t>
  </si>
  <si>
    <t>'4005546808291</t>
  </si>
  <si>
    <t>PAP CLEMENTINE A4 16</t>
  </si>
  <si>
    <t>'3329680415803</t>
  </si>
  <si>
    <t>FLECHES FLUO EFFACAB</t>
  </si>
  <si>
    <t>'3270244239109</t>
  </si>
  <si>
    <t>POCH PERFO x10 17x22</t>
  </si>
  <si>
    <t>'3135251200101</t>
  </si>
  <si>
    <t>'8711234016355</t>
  </si>
  <si>
    <t>'3130630535348</t>
  </si>
  <si>
    <t>56 MINI ARAIGNEE NOI</t>
  </si>
  <si>
    <t>'3660412147389</t>
  </si>
  <si>
    <t>'3130630851011</t>
  </si>
  <si>
    <t>'3065505072751</t>
  </si>
  <si>
    <t>ETIQUETTES CADEAUX S</t>
  </si>
  <si>
    <t>'5033601568315</t>
  </si>
  <si>
    <t>'3130630537595</t>
  </si>
  <si>
    <t>200 ENV  162X229 BLA</t>
  </si>
  <si>
    <t>'3240180230263</t>
  </si>
  <si>
    <t>'3130632479794</t>
  </si>
  <si>
    <t>'3329680120608</t>
  </si>
  <si>
    <t>400 ETIQUETTES BLANC</t>
  </si>
  <si>
    <t>'4004182434833</t>
  </si>
  <si>
    <t>'3370441065393</t>
  </si>
  <si>
    <t>'3760028771500</t>
  </si>
  <si>
    <t xml:space="preserve">5 CHEMISES 2 RABATS </t>
  </si>
  <si>
    <t>'3130630331223</t>
  </si>
  <si>
    <t>'4009212048943</t>
  </si>
  <si>
    <t>'3770001624082</t>
  </si>
  <si>
    <t>'3250650008322</t>
  </si>
  <si>
    <t>28 Ã‰TIQUETTES - BLAN</t>
  </si>
  <si>
    <t>'5014702026515</t>
  </si>
  <si>
    <t>'3288584100003</t>
  </si>
  <si>
    <t>'3130632503093</t>
  </si>
  <si>
    <t>'3130631088409</t>
  </si>
  <si>
    <t>POTEAU DE GUIDAGE FO</t>
  </si>
  <si>
    <t>'3660412031947</t>
  </si>
  <si>
    <t>PIQURE COMPTABLE 10C</t>
  </si>
  <si>
    <t>'3416790841018</t>
  </si>
  <si>
    <t>CLASS PERSO A4 D25</t>
  </si>
  <si>
    <t>'3135256099472</t>
  </si>
  <si>
    <t>PIQURE PARESSEUSE 25</t>
  </si>
  <si>
    <t>'3416799842511</t>
  </si>
  <si>
    <t>'3130639132791</t>
  </si>
  <si>
    <t>SHERPA SOHO PUPITRE</t>
  </si>
  <si>
    <t>'4005546502595</t>
  </si>
  <si>
    <t>'3130632533441</t>
  </si>
  <si>
    <t>'4005546889269</t>
  </si>
  <si>
    <t>10 EPONGE VEGETALE N</t>
  </si>
  <si>
    <t>'5410721621531</t>
  </si>
  <si>
    <t>'5014702026539</t>
  </si>
  <si>
    <t>'3130632501037</t>
  </si>
  <si>
    <t>COUVERCLE VIKING CIB</t>
  </si>
  <si>
    <t>'7321031880588</t>
  </si>
  <si>
    <t>RECETTES DEPENSES 22</t>
  </si>
  <si>
    <t>'3416790013293</t>
  </si>
  <si>
    <t>PRESENTOIR BROCHURES</t>
  </si>
  <si>
    <t>'9002493104204</t>
  </si>
  <si>
    <t>ROUTE ACRYL TIREZ BL</t>
  </si>
  <si>
    <t>'8711234004543</t>
  </si>
  <si>
    <t>'3135250209013</t>
  </si>
  <si>
    <t>'8711234376480</t>
  </si>
  <si>
    <t>BOB CAISSE 37X70X12X</t>
  </si>
  <si>
    <t>'3130633408298</t>
  </si>
  <si>
    <t>'4005546999579</t>
  </si>
  <si>
    <t>'3130632131036</t>
  </si>
  <si>
    <t>4 X TRIEURS FAMILIAU</t>
  </si>
  <si>
    <t>'3130632568474</t>
  </si>
  <si>
    <t>CHRONOPOST RL 2-3KG</t>
  </si>
  <si>
    <t>'0404000139539</t>
  </si>
  <si>
    <t>DISTRIBUTEUR PAPIER</t>
  </si>
  <si>
    <t>'3324120006030</t>
  </si>
  <si>
    <t>250 CDV 85X54  185G</t>
  </si>
  <si>
    <t>'3266550122785</t>
  </si>
  <si>
    <t>'3288583301104</t>
  </si>
  <si>
    <t>'8711234004987</t>
  </si>
  <si>
    <t>'3130632510008</t>
  </si>
  <si>
    <t xml:space="preserve">PAP KRAFT VERGE 60G </t>
  </si>
  <si>
    <t>'3329681957715</t>
  </si>
  <si>
    <t>ROULEAU D'ESSUIE-TO</t>
  </si>
  <si>
    <t>'8022650086502</t>
  </si>
  <si>
    <t>MODULE 8T NOIR ELLYP</t>
  </si>
  <si>
    <t>'3462153983161</t>
  </si>
  <si>
    <t>SPRAY DE NETTOYAGE E</t>
  </si>
  <si>
    <t>'3462620019065</t>
  </si>
  <si>
    <t>PASTILLE X4704 Ã˜8MM</t>
  </si>
  <si>
    <t>'5014702026522</t>
  </si>
  <si>
    <t>'3130632088200</t>
  </si>
  <si>
    <t>CHIFFRE 5 NOIR 150MM</t>
  </si>
  <si>
    <t>'8711234241351</t>
  </si>
  <si>
    <t>MINI MODULE  BUILD-A</t>
  </si>
  <si>
    <t>'3462159012926</t>
  </si>
  <si>
    <t>INTER 31 TOUCHES NUM</t>
  </si>
  <si>
    <t>'3045055695877</t>
  </si>
  <si>
    <t>PAP IVOIRE A3 160GR</t>
  </si>
  <si>
    <t>'3329680110807</t>
  </si>
  <si>
    <t>'5014702142307</t>
  </si>
  <si>
    <t>'8711234058171</t>
  </si>
  <si>
    <t>'3416790026200</t>
  </si>
  <si>
    <t>PAP.CAD RL FILM FLEU</t>
  </si>
  <si>
    <t>'3329680955910</t>
  </si>
  <si>
    <t>'3130631532414</t>
  </si>
  <si>
    <t>525 Ã‰TIQ ADRESSES LA</t>
  </si>
  <si>
    <t>'3266550261170</t>
  </si>
  <si>
    <t>CHRONOPOST 13H 16-17</t>
  </si>
  <si>
    <t>'0404000139379</t>
  </si>
  <si>
    <t>'3130632533472</t>
  </si>
  <si>
    <t>CORB PAP ELLYPSE 15L</t>
  </si>
  <si>
    <t>'3462153201609</t>
  </si>
  <si>
    <t>'3065506015214</t>
  </si>
  <si>
    <t>PORTE VUES ECO 140 V</t>
  </si>
  <si>
    <t>'3130630085706</t>
  </si>
  <si>
    <t>'3459591530026</t>
  </si>
  <si>
    <t>'5033601528500</t>
  </si>
  <si>
    <t>REGISTRE DES MOUVEME</t>
  </si>
  <si>
    <t>'3416790004116</t>
  </si>
  <si>
    <t xml:space="preserve">BRESIL X10 CAPSULES </t>
  </si>
  <si>
    <t>'3760264901167</t>
  </si>
  <si>
    <t>'3459593491530</t>
  </si>
  <si>
    <t>'3660412028527</t>
  </si>
  <si>
    <t>ETIQUETTES AFFRANCHI</t>
  </si>
  <si>
    <t>'3270241154986</t>
  </si>
  <si>
    <t>CLASS A4 D40 BLANC 4</t>
  </si>
  <si>
    <t>'3130630513780</t>
  </si>
  <si>
    <t>'9002493191150</t>
  </si>
  <si>
    <t>CONTAINER+BOITE ARCH</t>
  </si>
  <si>
    <t>'0043859671694</t>
  </si>
  <si>
    <t>POT A CRAYONS WOW DU</t>
  </si>
  <si>
    <t>'4002432113668</t>
  </si>
  <si>
    <t>'3130630055105</t>
  </si>
  <si>
    <t>'5014702142239</t>
  </si>
  <si>
    <t>STICKER LAISSER LA P</t>
  </si>
  <si>
    <t>'3462159015880</t>
  </si>
  <si>
    <t>PRESENTOIR 1/4P OXF</t>
  </si>
  <si>
    <t>'3045050454769</t>
  </si>
  <si>
    <t>'3504920011209</t>
  </si>
  <si>
    <t>'4002432110858</t>
  </si>
  <si>
    <t>'3130637334005</t>
  </si>
  <si>
    <t>'3130632881153</t>
  </si>
  <si>
    <t>6 X CORB COURRIER FO</t>
  </si>
  <si>
    <t>'9002493013896</t>
  </si>
  <si>
    <t>'4058096475765</t>
  </si>
  <si>
    <t>'3130630624226</t>
  </si>
  <si>
    <t>'8711234003362</t>
  </si>
  <si>
    <t xml:space="preserve">GOBELET CARTON 33CL </t>
  </si>
  <si>
    <t>'3700701904603</t>
  </si>
  <si>
    <t>SMARTFOLDER MATHEMAT</t>
  </si>
  <si>
    <t>'3770001624457</t>
  </si>
  <si>
    <t>TRIEUR ''SEAT CASE''</t>
  </si>
  <si>
    <t>'3135251109879</t>
  </si>
  <si>
    <t>'4049793052441</t>
  </si>
  <si>
    <t>'8423473870796</t>
  </si>
  <si>
    <t>BOB TPE 57X30 SAFE C</t>
  </si>
  <si>
    <t>'3130631439423</t>
  </si>
  <si>
    <t>'8711234376602</t>
  </si>
  <si>
    <t>'3130632241612</t>
  </si>
  <si>
    <t>ALU BROSSE  4 PICKUP</t>
  </si>
  <si>
    <t>'8711234001740</t>
  </si>
  <si>
    <t>'4013951003491</t>
  </si>
  <si>
    <t>'5014702026201</t>
  </si>
  <si>
    <t>BORNE GEL HYDROALCOO</t>
  </si>
  <si>
    <t>'3700654240254</t>
  </si>
  <si>
    <t>'3250650110223</t>
  </si>
  <si>
    <t>TRIEUR MURAL FIRST</t>
  </si>
  <si>
    <t>'3331031231321</t>
  </si>
  <si>
    <t xml:space="preserve">624 GOMMETTES KRAFT </t>
  </si>
  <si>
    <t>CHRONOPOST 13H 0-1KG</t>
  </si>
  <si>
    <t>'0404000139218</t>
  </si>
  <si>
    <t>'9002493099692</t>
  </si>
  <si>
    <t>'3288588002174</t>
  </si>
  <si>
    <t>LETTRE S ROUGE 150MM</t>
  </si>
  <si>
    <t>'8711234243188</t>
  </si>
  <si>
    <t>'8711234003287</t>
  </si>
  <si>
    <t>'8711234002211</t>
  </si>
  <si>
    <t>'3130632882266</t>
  </si>
  <si>
    <t>RLX EXCELLIA 80G NAT</t>
  </si>
  <si>
    <t>'3329682020692</t>
  </si>
  <si>
    <t>'5033601540601</t>
  </si>
  <si>
    <t xml:space="preserve">1 PIQURE 5D-5C 80P. </t>
  </si>
  <si>
    <t>'3130632065003</t>
  </si>
  <si>
    <t>KRAFT BLANCHI CUIVRE</t>
  </si>
  <si>
    <t>'3281650519563</t>
  </si>
  <si>
    <t>'3130632506292</t>
  </si>
  <si>
    <t>'3135250213430</t>
  </si>
  <si>
    <t>'8711234005441</t>
  </si>
  <si>
    <t>PAP DUNE A4 80GR 500</t>
  </si>
  <si>
    <t>'3329680327007</t>
  </si>
  <si>
    <t>'4002432104352</t>
  </si>
  <si>
    <t>'3065506015580</t>
  </si>
  <si>
    <t>CHEM DOUBLE POCHE 22</t>
  </si>
  <si>
    <t>'3130634150004</t>
  </si>
  <si>
    <t>'3597320164606</t>
  </si>
  <si>
    <t>BOLDUC BOBINE FABRIC</t>
  </si>
  <si>
    <t>'3329686021305</t>
  </si>
  <si>
    <t>ALU BROSSE  9 PICKUP</t>
  </si>
  <si>
    <t>'8711234001795</t>
  </si>
  <si>
    <t>'4002432125104</t>
  </si>
  <si>
    <t>BOX 60 KITS PLIO</t>
  </si>
  <si>
    <t>'3566640000604</t>
  </si>
  <si>
    <t>'9002493109698</t>
  </si>
  <si>
    <t>'3281650480955</t>
  </si>
  <si>
    <t>PORTE VISUEL A6 PLEX</t>
  </si>
  <si>
    <t>'3660412026615</t>
  </si>
  <si>
    <t>'3329682119242</t>
  </si>
  <si>
    <t>'3130639184165</t>
  </si>
  <si>
    <t>LOUPE DE POCHE, BLIS</t>
  </si>
  <si>
    <t>'3154143925106</t>
  </si>
  <si>
    <t>'3701254712660</t>
  </si>
  <si>
    <t>250 POCH 260X330 BLA</t>
  </si>
  <si>
    <t>'3240180019257</t>
  </si>
  <si>
    <t>DISTRIBUTEUR DEVIDAG</t>
  </si>
  <si>
    <t>'3378921037007</t>
  </si>
  <si>
    <t>'8445118010541</t>
  </si>
  <si>
    <t>TUBE ROND 620G ANTAL</t>
  </si>
  <si>
    <t>'3597320164934</t>
  </si>
  <si>
    <t>'8711234018502</t>
  </si>
  <si>
    <t>CONTAINER CLASSEUR E</t>
  </si>
  <si>
    <t>'4049793026305</t>
  </si>
  <si>
    <t>'3130632523626</t>
  </si>
  <si>
    <t>PAP PHOTO 10X15 230G</t>
  </si>
  <si>
    <t>'4004182067154</t>
  </si>
  <si>
    <t>CHRONOPOST 10H 5-6KG</t>
  </si>
  <si>
    <t>'0404000138969</t>
  </si>
  <si>
    <t>'8715119761125</t>
  </si>
  <si>
    <t>'4005546506494</t>
  </si>
  <si>
    <t>ROUL 300 Ã‰TIQ TRAÃ‡AB</t>
  </si>
  <si>
    <t>'5014702033940</t>
  </si>
  <si>
    <t>'3045050102684</t>
  </si>
  <si>
    <t>'3135251137469</t>
  </si>
  <si>
    <t>'3130630085621</t>
  </si>
  <si>
    <t>'3462151008408</t>
  </si>
  <si>
    <t>'8711234376633</t>
  </si>
  <si>
    <t>'3130632132873</t>
  </si>
  <si>
    <t>'8711234005205</t>
  </si>
  <si>
    <t>TUBE 100 LINGETTES 1</t>
  </si>
  <si>
    <t>'3760317670033</t>
  </si>
  <si>
    <t>'3130632885243</t>
  </si>
  <si>
    <t>SECHE MAINS ELECT 21</t>
  </si>
  <si>
    <t>'3324120014011</t>
  </si>
  <si>
    <t>'3130630519423</t>
  </si>
  <si>
    <t>SAC PLASTIQUE 130L</t>
  </si>
  <si>
    <t>'0404000043164</t>
  </si>
  <si>
    <t>'3250650008971</t>
  </si>
  <si>
    <t>LOT 10 CHEMISES 3 RA</t>
  </si>
  <si>
    <t>'3130632555108</t>
  </si>
  <si>
    <t>'3065503957098</t>
  </si>
  <si>
    <t>'3130630535447</t>
  </si>
  <si>
    <t>'3462159004792</t>
  </si>
  <si>
    <t>'5014702031830</t>
  </si>
  <si>
    <t>3 FEUILLES ETIQUETTE</t>
  </si>
  <si>
    <t>'3270241124132</t>
  </si>
  <si>
    <t>REG DES VISITES 25X3</t>
  </si>
  <si>
    <t>'3130630064305</t>
  </si>
  <si>
    <t>'3045050436079</t>
  </si>
  <si>
    <t>'3135256140839</t>
  </si>
  <si>
    <t>'3135251144016</t>
  </si>
  <si>
    <t>'8711234016645</t>
  </si>
  <si>
    <t>'3130630966098</t>
  </si>
  <si>
    <t>'3288581502107</t>
  </si>
  <si>
    <t>'8410782168898</t>
  </si>
  <si>
    <t>VISIERE INDIVIDUELLE</t>
  </si>
  <si>
    <t>'9002493104525</t>
  </si>
  <si>
    <t>'3130633218019</t>
  </si>
  <si>
    <t>'3130632533571</t>
  </si>
  <si>
    <t>'3459593475011</t>
  </si>
  <si>
    <t>'8711234016386</t>
  </si>
  <si>
    <t>'5014702026546</t>
  </si>
  <si>
    <t>PAP BLEU A3 80GR 500</t>
  </si>
  <si>
    <t>'3329680188103</t>
  </si>
  <si>
    <t>'3459593491240</t>
  </si>
  <si>
    <t>'8711234040824</t>
  </si>
  <si>
    <t>RELIURE REGISTRE ASS</t>
  </si>
  <si>
    <t>'3157406749211</t>
  </si>
  <si>
    <t>PORTE REVUE ROSE GLO</t>
  </si>
  <si>
    <t>'3462156740310</t>
  </si>
  <si>
    <t>TRIEUR FENETRES 6COM</t>
  </si>
  <si>
    <t>'3130630053064</t>
  </si>
  <si>
    <t>'4010961090442</t>
  </si>
  <si>
    <t>'3135251143293</t>
  </si>
  <si>
    <t>'8711234003393</t>
  </si>
  <si>
    <t>'3045050392085</t>
  </si>
  <si>
    <t>ADHESIF 10X10CM SE L</t>
  </si>
  <si>
    <t>'8711234031259</t>
  </si>
  <si>
    <t>'3459593941134</t>
  </si>
  <si>
    <t>'3130637518412</t>
  </si>
  <si>
    <t>ETUI A5 240 ETIQ. DI</t>
  </si>
  <si>
    <t>'3270241012323</t>
  </si>
  <si>
    <t>'3130639553572</t>
  </si>
  <si>
    <t>'3597320262425</t>
  </si>
  <si>
    <t>'4002432120611</t>
  </si>
  <si>
    <t>'3045050428692</t>
  </si>
  <si>
    <t>'3249441020209</t>
  </si>
  <si>
    <t>TRIEUR VALISETTE VER</t>
  </si>
  <si>
    <t>'3130630557982</t>
  </si>
  <si>
    <t>BANDE MARKEUR JAUNE/</t>
  </si>
  <si>
    <t>'8711234001221</t>
  </si>
  <si>
    <t>CHRONOPOST 10H 4-5KG</t>
  </si>
  <si>
    <t>'0404000138952</t>
  </si>
  <si>
    <t>'3462159004709</t>
  </si>
  <si>
    <t>'3459593475028</t>
  </si>
  <si>
    <t>'3130632407131</t>
  </si>
  <si>
    <t>'3130632501068</t>
  </si>
  <si>
    <t>'5014702023736</t>
  </si>
  <si>
    <t>'5014702133596</t>
  </si>
  <si>
    <t>AFFICHE DISQUE VENTE</t>
  </si>
  <si>
    <t>'3664233003084</t>
  </si>
  <si>
    <t>'3760028773009</t>
  </si>
  <si>
    <t>'9002493032118</t>
  </si>
  <si>
    <t>VARIO WALL 10 MAGNET</t>
  </si>
  <si>
    <t>'4005546981970</t>
  </si>
  <si>
    <t>'3386177048630</t>
  </si>
  <si>
    <t>CAISSE EUROBOX 19,5X</t>
  </si>
  <si>
    <t>'4033657967767</t>
  </si>
  <si>
    <t>BLOC 50 POCHETTES PE</t>
  </si>
  <si>
    <t>'3037920310480</t>
  </si>
  <si>
    <t>'3462620050112</t>
  </si>
  <si>
    <t>'5014702142352</t>
  </si>
  <si>
    <t>'9002493014428</t>
  </si>
  <si>
    <t>ACCESSOIRE CONNECTEU</t>
  </si>
  <si>
    <t>'9002493014251</t>
  </si>
  <si>
    <t>'3130632508333</t>
  </si>
  <si>
    <t>'3130630027126</t>
  </si>
  <si>
    <t>'3760028771449</t>
  </si>
  <si>
    <t>MULTIPOT 8 COMPARTIM</t>
  </si>
  <si>
    <t>'3462155807403</t>
  </si>
  <si>
    <t>'4005546702407</t>
  </si>
  <si>
    <t>'3130631391004</t>
  </si>
  <si>
    <t>'0000791511624</t>
  </si>
  <si>
    <t>'9002493108578</t>
  </si>
  <si>
    <t>CHRONOPOST 13H 10-11</t>
  </si>
  <si>
    <t>'0404000139317</t>
  </si>
  <si>
    <t>PAP SAUMON A4 160GR</t>
  </si>
  <si>
    <t>'3329680110401</t>
  </si>
  <si>
    <t>REG 300P QUADRILLE F</t>
  </si>
  <si>
    <t>'3130630004134</t>
  </si>
  <si>
    <t>'8711234003386</t>
  </si>
  <si>
    <t>LETTRE B NOIR 150MM</t>
  </si>
  <si>
    <t>'8711234241016</t>
  </si>
  <si>
    <t>'3130632007430</t>
  </si>
  <si>
    <t>'5016196160720</t>
  </si>
  <si>
    <t>'3130632901653</t>
  </si>
  <si>
    <t>POUBELLE GRIS METAL</t>
  </si>
  <si>
    <t>'3462159005362</t>
  </si>
  <si>
    <t>'3130632554194</t>
  </si>
  <si>
    <t>'3045050102653</t>
  </si>
  <si>
    <t>'3130632533489</t>
  </si>
  <si>
    <t>'8445118003048</t>
  </si>
  <si>
    <t>'3130630586005</t>
  </si>
  <si>
    <t>'8005892349086</t>
  </si>
  <si>
    <t>'3250650008407</t>
  </si>
  <si>
    <t>'3130632599263</t>
  </si>
  <si>
    <t>'3334381038152</t>
  </si>
  <si>
    <t>'0404000087236</t>
  </si>
  <si>
    <t>PAP BLANC 80GR 5X500</t>
  </si>
  <si>
    <t>'3329680000993</t>
  </si>
  <si>
    <t>'8423473596825</t>
  </si>
  <si>
    <t>PLAN COMPTA 17.5X9 C</t>
  </si>
  <si>
    <t>'3130630140016</t>
  </si>
  <si>
    <t>LOT 10 CAISSE DEMENA</t>
  </si>
  <si>
    <t>'0400794357265</t>
  </si>
  <si>
    <t>'3130630555100</t>
  </si>
  <si>
    <t>'8711234128591</t>
  </si>
  <si>
    <t>BLOC SPIRALE CARNET</t>
  </si>
  <si>
    <t>'3416790020949</t>
  </si>
  <si>
    <t>'3130632554064</t>
  </si>
  <si>
    <t>'3135250613834</t>
  </si>
  <si>
    <t>PC A4 OPA NOIR 18/10</t>
  </si>
  <si>
    <t>'3210330722177</t>
  </si>
  <si>
    <t>'3459593491424</t>
  </si>
  <si>
    <t>10 ETIQ.BLANC-CLASSE</t>
  </si>
  <si>
    <t>'3130630053583</t>
  </si>
  <si>
    <t>'3760250620034</t>
  </si>
  <si>
    <t>40 ENV DL BLANC RECY</t>
  </si>
  <si>
    <t>'3250650321216</t>
  </si>
  <si>
    <t>'3135250428056</t>
  </si>
  <si>
    <t>'8711234002808</t>
  </si>
  <si>
    <t>LETTRE Z ROUGE 150MM</t>
  </si>
  <si>
    <t>'8711234243256</t>
  </si>
  <si>
    <t>'5028252063906</t>
  </si>
  <si>
    <t>'8711234004680</t>
  </si>
  <si>
    <t>'9002493032064</t>
  </si>
  <si>
    <t>'3135253200833</t>
  </si>
  <si>
    <t>'3130636605007</t>
  </si>
  <si>
    <t>'3130632032500</t>
  </si>
  <si>
    <t>525 ETIQUETTES DE MA</t>
  </si>
  <si>
    <t>'5014702139949</t>
  </si>
  <si>
    <t>PORTE VUES ECO 160 V</t>
  </si>
  <si>
    <t>'3045053200165</t>
  </si>
  <si>
    <t>'3130636660525</t>
  </si>
  <si>
    <t>'5028252599825</t>
  </si>
  <si>
    <t>BOITE EASYCASE RAINB</t>
  </si>
  <si>
    <t>'3135254180677</t>
  </si>
  <si>
    <t>'3130632557508</t>
  </si>
  <si>
    <t xml:space="preserve">600 ETIQUETTES 100% </t>
  </si>
  <si>
    <t>'5014702144097</t>
  </si>
  <si>
    <t>'3130637518405</t>
  </si>
  <si>
    <t>TRIEUR BUSINESS 6 PO</t>
  </si>
  <si>
    <t>'3135254970179</t>
  </si>
  <si>
    <t>'4058096475789</t>
  </si>
  <si>
    <t>CARTON SACH 100X150X</t>
  </si>
  <si>
    <t>'3760028771739</t>
  </si>
  <si>
    <t>'3045053200202</t>
  </si>
  <si>
    <t>10 X CHEMISE PP 3RAB</t>
  </si>
  <si>
    <t>'3130632597009</t>
  </si>
  <si>
    <t>DISTRIBUTEUR DE CART</t>
  </si>
  <si>
    <t>'9002493109827</t>
  </si>
  <si>
    <t>PAPIER BLANC ETUI CL</t>
  </si>
  <si>
    <t>'3329680197938</t>
  </si>
  <si>
    <t>JOURNAL TRIPLE FOLIO</t>
  </si>
  <si>
    <t>'3130632077808</t>
  </si>
  <si>
    <t>LETTRE T BLANC 90MM</t>
  </si>
  <si>
    <t>'8711234222190</t>
  </si>
  <si>
    <t>'3660412021931</t>
  </si>
  <si>
    <t>'4260074842203</t>
  </si>
  <si>
    <t>'8410782168928</t>
  </si>
  <si>
    <t>'0404051106108</t>
  </si>
  <si>
    <t>'3660412031282</t>
  </si>
  <si>
    <t>'3130632479725</t>
  </si>
  <si>
    <t>100 POCH BULLE 260X3</t>
  </si>
  <si>
    <t>'4003928411183</t>
  </si>
  <si>
    <t>CHIFFRE 5 BLANC 90MM</t>
  </si>
  <si>
    <t>'8711234222350</t>
  </si>
  <si>
    <t>'3660412028459</t>
  </si>
  <si>
    <t>'8410782165408</t>
  </si>
  <si>
    <t>ROULEAUX D'ESSUIE-T</t>
  </si>
  <si>
    <t>'4000735215300</t>
  </si>
  <si>
    <t>ETIQ.7X10.5 CM ECOLI</t>
  </si>
  <si>
    <t>'3462620016248</t>
  </si>
  <si>
    <t>CHIFFRE 2 NOIR 90MM</t>
  </si>
  <si>
    <t>'8711234221322</t>
  </si>
  <si>
    <t>'8711234048066</t>
  </si>
  <si>
    <t>CHIFFRE 8 BLANC 90MM</t>
  </si>
  <si>
    <t>'8711234222381</t>
  </si>
  <si>
    <t>'8711234002075</t>
  </si>
  <si>
    <t>CAISSE AMERICAINES X</t>
  </si>
  <si>
    <t>'3664233003015</t>
  </si>
  <si>
    <t>'3135251137407</t>
  </si>
  <si>
    <t>'4005546806112</t>
  </si>
  <si>
    <t>'3065506015122</t>
  </si>
  <si>
    <t>'3660412031930</t>
  </si>
  <si>
    <t>ADHESIF DIAM. 15CM M</t>
  </si>
  <si>
    <t>'8711234037756</t>
  </si>
  <si>
    <t>CHEM. 220GR ROUGE X1</t>
  </si>
  <si>
    <t>'3288582171128</t>
  </si>
  <si>
    <t>RUBAN MASQUAGE FINIT</t>
  </si>
  <si>
    <t>'4042448503473</t>
  </si>
  <si>
    <t>'3130632554729</t>
  </si>
  <si>
    <t>TABLEAU ADHESIF 100X</t>
  </si>
  <si>
    <t>'3086120001001</t>
  </si>
  <si>
    <t>'8410782121145</t>
  </si>
  <si>
    <t>'4002390058827</t>
  </si>
  <si>
    <t>FILM PP FLEUR PLUMET</t>
  </si>
  <si>
    <t>'3700039113968</t>
  </si>
  <si>
    <t>'3130632501051</t>
  </si>
  <si>
    <t>'3135251133409</t>
  </si>
  <si>
    <t>BLOCS DUPLI AVOIR 10</t>
  </si>
  <si>
    <t>'3416790021540</t>
  </si>
  <si>
    <t>'0000791512096</t>
  </si>
  <si>
    <t>STICKERS SOL ROND JA</t>
  </si>
  <si>
    <t>'5014702142338</t>
  </si>
  <si>
    <t>TETE A TETE NOIR 40X</t>
  </si>
  <si>
    <t>'3281517324217</t>
  </si>
  <si>
    <t>'4013951004726</t>
  </si>
  <si>
    <t>'3130632860011</t>
  </si>
  <si>
    <t>ADH INCOLORE ROULEAU</t>
  </si>
  <si>
    <t>'3135250160161</t>
  </si>
  <si>
    <t>'9002493037373</t>
  </si>
  <si>
    <t>PORTE REVUE NOIR MAT</t>
  </si>
  <si>
    <t>'3462156741607</t>
  </si>
  <si>
    <t>PEROU X10 CAPSULES D</t>
  </si>
  <si>
    <t>'3760264900054</t>
  </si>
  <si>
    <t>'0000079151177</t>
  </si>
  <si>
    <t>SMARTFOLDER HISTOIRE</t>
  </si>
  <si>
    <t>'3770001624501</t>
  </si>
  <si>
    <t>'3462152800315</t>
  </si>
  <si>
    <t>'3045058205936</t>
  </si>
  <si>
    <t>'3135251166407</t>
  </si>
  <si>
    <t>'9002493115972</t>
  </si>
  <si>
    <t>'8711234129154</t>
  </si>
  <si>
    <t>'3130630584216</t>
  </si>
  <si>
    <t>'4004182434789</t>
  </si>
  <si>
    <t>'8711234017703</t>
  </si>
  <si>
    <t xml:space="preserve">CLASSEUR 4 ANX 15MM </t>
  </si>
  <si>
    <t>'3130630511908</t>
  </si>
  <si>
    <t>BT 1400ETQ MULTIUSAG</t>
  </si>
  <si>
    <t>'3270241010466</t>
  </si>
  <si>
    <t>PAP ASSORTIMENT PAST</t>
  </si>
  <si>
    <t>'3329680170306</t>
  </si>
  <si>
    <t>SAC 130L BD 60M 820X</t>
  </si>
  <si>
    <t>'3700036002098</t>
  </si>
  <si>
    <t>'3130631088508</t>
  </si>
  <si>
    <t>'8711234339041</t>
  </si>
  <si>
    <t>'9002493423374</t>
  </si>
  <si>
    <t>BOBINETTE FILM ETIRA</t>
  </si>
  <si>
    <t>'3664233002506</t>
  </si>
  <si>
    <t>CLASS 17X22 D34 BALA</t>
  </si>
  <si>
    <t>'3130631006205</t>
  </si>
  <si>
    <t>'3660412028510</t>
  </si>
  <si>
    <t>'8711234004383</t>
  </si>
  <si>
    <t>'9002493116399</t>
  </si>
  <si>
    <t>'8711234058454</t>
  </si>
  <si>
    <t>LOTION NACREE 500ML</t>
  </si>
  <si>
    <t>'3760170620541</t>
  </si>
  <si>
    <t>'3770001624723</t>
  </si>
  <si>
    <t>PAP CARAMEL A3 80GR</t>
  </si>
  <si>
    <t>'3329680125405</t>
  </si>
  <si>
    <t>'3130632171131</t>
  </si>
  <si>
    <t>'3660412031572</t>
  </si>
  <si>
    <t>'3329682238875</t>
  </si>
  <si>
    <t>BOLDUC LISSE VERT 7M</t>
  </si>
  <si>
    <t>'3270241019926</t>
  </si>
  <si>
    <t>ETIQU. BIJOUTERIE X</t>
  </si>
  <si>
    <t>'8410782070092</t>
  </si>
  <si>
    <t>'3135251537313</t>
  </si>
  <si>
    <t>'3130635551572</t>
  </si>
  <si>
    <t>'3700092258651</t>
  </si>
  <si>
    <t>'8711234004130</t>
  </si>
  <si>
    <t>ETIQ REMISE -20% PAS</t>
  </si>
  <si>
    <t>'3270241017342</t>
  </si>
  <si>
    <t>'3130632135003</t>
  </si>
  <si>
    <t>BOITE ARCH DOS 100 J</t>
  </si>
  <si>
    <t>'3664233001363</t>
  </si>
  <si>
    <t>'8711234088192</t>
  </si>
  <si>
    <t>'3135251300108</t>
  </si>
  <si>
    <t>PAP BLANC A4 120G 20</t>
  </si>
  <si>
    <t>'5014702033865</t>
  </si>
  <si>
    <t>PAP BLEU ALIZE A4 12</t>
  </si>
  <si>
    <t>'3329680128208</t>
  </si>
  <si>
    <t>'5014702133756</t>
  </si>
  <si>
    <t>'3597320262319</t>
  </si>
  <si>
    <t>ALU BROSSE  2 PICKUP</t>
  </si>
  <si>
    <t>'8711234001726</t>
  </si>
  <si>
    <t>CHEM. 220GR SAPIN X1</t>
  </si>
  <si>
    <t>'3288582171043</t>
  </si>
  <si>
    <t>CLASSEUR LEVIER RIGI</t>
  </si>
  <si>
    <t>'3130634532220</t>
  </si>
  <si>
    <t>FILM ETIRABLE ALIMEN</t>
  </si>
  <si>
    <t>'3306260191401</t>
  </si>
  <si>
    <t>BTE DE 5 RLX ENCREUR</t>
  </si>
  <si>
    <t>'5014702023323</t>
  </si>
  <si>
    <t>SAC SHOPPING 210G 37</t>
  </si>
  <si>
    <t>'5033601538899</t>
  </si>
  <si>
    <t>50 ENV 162X229 F45X1</t>
  </si>
  <si>
    <t>'3250650005291</t>
  </si>
  <si>
    <t>'3130632088224</t>
  </si>
  <si>
    <t>1600 ETIQUETTES RECY</t>
  </si>
  <si>
    <t>'4004182055908</t>
  </si>
  <si>
    <t>'3130630555018</t>
  </si>
  <si>
    <t>POT A CRAYONS ACRYLI</t>
  </si>
  <si>
    <t>'3462154401107</t>
  </si>
  <si>
    <t>'3130631886708</t>
  </si>
  <si>
    <t>'8711234005045</t>
  </si>
  <si>
    <t>'3130630059349</t>
  </si>
  <si>
    <t>'3416790830616</t>
  </si>
  <si>
    <t>CHRONOPOST RL 11-12K</t>
  </si>
  <si>
    <t>'0404000139621</t>
  </si>
  <si>
    <t>'3270241190106</t>
  </si>
  <si>
    <t>CLASSEUR OXFORD BOHO</t>
  </si>
  <si>
    <t>'3045050431401</t>
  </si>
  <si>
    <t>10 BLOCS BRASSERIE 1</t>
  </si>
  <si>
    <t>'3416792218108</t>
  </si>
  <si>
    <t>LETTRE X NOIR 90MM N</t>
  </si>
  <si>
    <t>'8711234221230</t>
  </si>
  <si>
    <t>PAP BLANC A4 120GR 5</t>
  </si>
  <si>
    <t>'3329685184407</t>
  </si>
  <si>
    <t>'3130632546311</t>
  </si>
  <si>
    <t>'3045050143281</t>
  </si>
  <si>
    <t>'8410782162216</t>
  </si>
  <si>
    <t>SCELLEUSE METALLIQUE</t>
  </si>
  <si>
    <t>'3760028771203</t>
  </si>
  <si>
    <t>'3130632513658</t>
  </si>
  <si>
    <t>'3597320164880</t>
  </si>
  <si>
    <t xml:space="preserve">NETTOYANT SOL FLEUR </t>
  </si>
  <si>
    <t>'3760170625300</t>
  </si>
  <si>
    <t>PORTE VUES CHROMA 60</t>
  </si>
  <si>
    <t>'3130630853695</t>
  </si>
  <si>
    <t>CLASSEUR SOUPLE A4</t>
  </si>
  <si>
    <t>'3130630514107</t>
  </si>
  <si>
    <t>SUPPORT BASIQUE BOIS</t>
  </si>
  <si>
    <t>'3660412028039</t>
  </si>
  <si>
    <t>'3045050381362</t>
  </si>
  <si>
    <t>MARCHE PIEDS PLIANT</t>
  </si>
  <si>
    <t>'3700092234136</t>
  </si>
  <si>
    <t>'5014702026430</t>
  </si>
  <si>
    <t>'3383131141529</t>
  </si>
  <si>
    <t>PRESENTOIR EXASCREEN</t>
  </si>
  <si>
    <t>'9002493104563</t>
  </si>
  <si>
    <t>'3130634471000</t>
  </si>
  <si>
    <t>'9002493031265</t>
  </si>
  <si>
    <t>PC 24X32 OPA NOIR 15</t>
  </si>
  <si>
    <t>'3045050186196</t>
  </si>
  <si>
    <t>'3660412031343</t>
  </si>
  <si>
    <t>SV ECONATURAL 33X33</t>
  </si>
  <si>
    <t>'8000664259501</t>
  </si>
  <si>
    <t>OH MY POP GLOBONICH</t>
  </si>
  <si>
    <t>'8445118002584</t>
  </si>
  <si>
    <t>'4005546224053</t>
  </si>
  <si>
    <t>'9002493115897</t>
  </si>
  <si>
    <t>'3130630964056</t>
  </si>
  <si>
    <t>PORTE VUES OXFORD PA</t>
  </si>
  <si>
    <t>'3045050355554</t>
  </si>
  <si>
    <t>'3130632883027</t>
  </si>
  <si>
    <t>CHEVALET SOL ETANCHE</t>
  </si>
  <si>
    <t>'3660412042691</t>
  </si>
  <si>
    <t>'3329682128510</t>
  </si>
  <si>
    <t>PC A4 TRANS ORANGE 1</t>
  </si>
  <si>
    <t>'3045050184673</t>
  </si>
  <si>
    <t>25 ENV 162x229 BLANC</t>
  </si>
  <si>
    <t>'3240180114457</t>
  </si>
  <si>
    <t>PLANNING MAGNETIC SE</t>
  </si>
  <si>
    <t>'3130630581505</t>
  </si>
  <si>
    <t>PISTOLET TEXTILE STA</t>
  </si>
  <si>
    <t>'5014702023446</t>
  </si>
  <si>
    <t>'3130631541294</t>
  </si>
  <si>
    <t>'3135250213423</t>
  </si>
  <si>
    <t>'8711234017062</t>
  </si>
  <si>
    <t>'5014702133534</t>
  </si>
  <si>
    <t>'3416790195487</t>
  </si>
  <si>
    <t>'3288584216070</t>
  </si>
  <si>
    <t>'3130632558185</t>
  </si>
  <si>
    <t>'3240180230355</t>
  </si>
  <si>
    <t>PORTE BROCHURE 1/3 A</t>
  </si>
  <si>
    <t>'3660412026691</t>
  </si>
  <si>
    <t>'5028252611541</t>
  </si>
  <si>
    <t>'8711234017284</t>
  </si>
  <si>
    <t>1 PIQ. CAISSE OU BQU</t>
  </si>
  <si>
    <t>'3130632096106</t>
  </si>
  <si>
    <t>'8711234004376</t>
  </si>
  <si>
    <t>'3130635512894</t>
  </si>
  <si>
    <t>'5028252063944</t>
  </si>
  <si>
    <t>'3130634140807</t>
  </si>
  <si>
    <t>BALAI COCO 60CM DOUI</t>
  </si>
  <si>
    <t>'3166720002919</t>
  </si>
  <si>
    <t>'3459591492713</t>
  </si>
  <si>
    <t>'5021711043495</t>
  </si>
  <si>
    <t>'8711234129215</t>
  </si>
  <si>
    <t>PLAQUES DE SIGNALISA</t>
  </si>
  <si>
    <t>'3660141890037</t>
  </si>
  <si>
    <t>'3130630533528</t>
  </si>
  <si>
    <t>50 ENV 110X220 BLANC</t>
  </si>
  <si>
    <t>'3240180014160</t>
  </si>
  <si>
    <t>BIG-BOX BLACK OFFICE</t>
  </si>
  <si>
    <t>'9002493424357</t>
  </si>
  <si>
    <t>'5014702142161</t>
  </si>
  <si>
    <t>'5033601524144</t>
  </si>
  <si>
    <t>'4005546203706</t>
  </si>
  <si>
    <t>PANNEAU -AFFICHAGE O</t>
  </si>
  <si>
    <t>'8711234127990</t>
  </si>
  <si>
    <t>'8711234048554</t>
  </si>
  <si>
    <t>3 X PORTE REVUE BLEU</t>
  </si>
  <si>
    <t>'9002493013926</t>
  </si>
  <si>
    <t>PAP KDO CHIC INTEMPO</t>
  </si>
  <si>
    <t>'3266790277894</t>
  </si>
  <si>
    <t>RLX EXCELLIA FLOCONS</t>
  </si>
  <si>
    <t>'3329682020609</t>
  </si>
  <si>
    <t>SACS ASPIRATEURS POU</t>
  </si>
  <si>
    <t>'3562189001713</t>
  </si>
  <si>
    <t>TRIEUR Ã€ ENVELOPPES</t>
  </si>
  <si>
    <t>'3462153507404</t>
  </si>
  <si>
    <t>PC A4 OPA VIOLET 18/</t>
  </si>
  <si>
    <t>'3210330722160</t>
  </si>
  <si>
    <t>PICTO 10X10CM INTERD</t>
  </si>
  <si>
    <t>'8711234339270</t>
  </si>
  <si>
    <t>PAP KDO RGE 70CMX50M</t>
  </si>
  <si>
    <t>'3664233003305</t>
  </si>
  <si>
    <t>MODULE 4T ASS VIVIDA</t>
  </si>
  <si>
    <t>'4049793026725</t>
  </si>
  <si>
    <t>'3210330730011</t>
  </si>
  <si>
    <t>'8711234048240</t>
  </si>
  <si>
    <t>'3065506020065</t>
  </si>
  <si>
    <t>RECHARGE POCH PERFO</t>
  </si>
  <si>
    <t>'3148240091154</t>
  </si>
  <si>
    <t>'5028252617376</t>
  </si>
  <si>
    <t>'3135250956849</t>
  </si>
  <si>
    <t>MINI CHEMISE CART SH</t>
  </si>
  <si>
    <t>'3371010427772</t>
  </si>
  <si>
    <t>'5023139635702</t>
  </si>
  <si>
    <t>'3130632599324</t>
  </si>
  <si>
    <t>'4005546803036</t>
  </si>
  <si>
    <t>TUBE ROND+BOUCHON 60</t>
  </si>
  <si>
    <t>'0404051105767</t>
  </si>
  <si>
    <t>'5014702135330</t>
  </si>
  <si>
    <t>'8711234004420</t>
  </si>
  <si>
    <t>'8711234003867</t>
  </si>
  <si>
    <t>'8711234339126</t>
  </si>
  <si>
    <t>BLIST 4 AIMANT CYLIN</t>
  </si>
  <si>
    <t>'5708573200128</t>
  </si>
  <si>
    <t>'3416790022080</t>
  </si>
  <si>
    <t>'8711234017468</t>
  </si>
  <si>
    <t>TUBE CARRE A0 120X12</t>
  </si>
  <si>
    <t>'3597320164736</t>
  </si>
  <si>
    <t>PORTES VUES LE LUTIN</t>
  </si>
  <si>
    <t>'3045050210907</t>
  </si>
  <si>
    <t>'3270241006032</t>
  </si>
  <si>
    <t>'3130632088606</t>
  </si>
  <si>
    <t>'9002493111370</t>
  </si>
  <si>
    <t>'8715119760708</t>
  </si>
  <si>
    <t>'3660412029227</t>
  </si>
  <si>
    <t>50 XLIASSE ACTE CAUT</t>
  </si>
  <si>
    <t>'3130630000525</t>
  </si>
  <si>
    <t>'3245423003185</t>
  </si>
  <si>
    <t>VALISETTE VIVIDA SOU</t>
  </si>
  <si>
    <t>'4049793028507</t>
  </si>
  <si>
    <t>'3130632863555</t>
  </si>
  <si>
    <t>OEUFS LISSES 10MX7MM</t>
  </si>
  <si>
    <t>'3329686111082</t>
  </si>
  <si>
    <t>'3760028771517</t>
  </si>
  <si>
    <t>'3130630014126</t>
  </si>
  <si>
    <t>'3219090404057</t>
  </si>
  <si>
    <t>10 BOBINES CB 44G</t>
  </si>
  <si>
    <t>'3130631448098</t>
  </si>
  <si>
    <t>'3130630592303</t>
  </si>
  <si>
    <t>LESSIVE POUDRE 13KG</t>
  </si>
  <si>
    <t>'4015400866572</t>
  </si>
  <si>
    <t>COUVERCLE VIKING BRI</t>
  </si>
  <si>
    <t>'7321031880533</t>
  </si>
  <si>
    <t>PIQURE COMPTABLE VEN</t>
  </si>
  <si>
    <t>'3416790931818</t>
  </si>
  <si>
    <t>DESODORISANT OCEAN</t>
  </si>
  <si>
    <t>'3153830163135</t>
  </si>
  <si>
    <t>'3130632221805</t>
  </si>
  <si>
    <t>'3135259986830</t>
  </si>
  <si>
    <t>CHIFFRE 2 BLANC 90MM</t>
  </si>
  <si>
    <t>'8711234222329</t>
  </si>
  <si>
    <t>'3141879001853</t>
  </si>
  <si>
    <t>'3459590032811</t>
  </si>
  <si>
    <t>PORTEVISUEL ENTRETOI</t>
  </si>
  <si>
    <t>'3660412031312</t>
  </si>
  <si>
    <t>MONDIALRELAY 7-10KG</t>
  </si>
  <si>
    <t>'0404000135869</t>
  </si>
  <si>
    <t>'0404051105965</t>
  </si>
  <si>
    <t>PAP. CAD 10X0.7M  KR</t>
  </si>
  <si>
    <t>'3065503056081</t>
  </si>
  <si>
    <t>'0000791512041</t>
  </si>
  <si>
    <t>BTE A DEJ MAPED PICN</t>
  </si>
  <si>
    <t>'3154148705031</t>
  </si>
  <si>
    <t>'3130632572228</t>
  </si>
  <si>
    <t>'3770001624044</t>
  </si>
  <si>
    <t>'3130634450135</t>
  </si>
  <si>
    <t>'3664233003251</t>
  </si>
  <si>
    <t>'3660412031701</t>
  </si>
  <si>
    <t>'8711234001689</t>
  </si>
  <si>
    <t>'3045050372940</t>
  </si>
  <si>
    <t>'3270241189957</t>
  </si>
  <si>
    <t>INTER RECYCLE A4 12</t>
  </si>
  <si>
    <t>'3130630016120</t>
  </si>
  <si>
    <t>BOX LUXE NOEL 60 RLX</t>
  </si>
  <si>
    <t>'3266790271380</t>
  </si>
  <si>
    <t>'8711234004826</t>
  </si>
  <si>
    <t>ETIQUETTES PHOSPHORE</t>
  </si>
  <si>
    <t>'8410782104247</t>
  </si>
  <si>
    <t xml:space="preserve">25 X INTERCAL A4 6P </t>
  </si>
  <si>
    <t>'3130632022068</t>
  </si>
  <si>
    <t>'0404000087069</t>
  </si>
  <si>
    <t>'4013951014190</t>
  </si>
  <si>
    <t>'3329686014017</t>
  </si>
  <si>
    <t>'3130632533434</t>
  </si>
  <si>
    <t>CLASSEUR LIVRE JOURN</t>
  </si>
  <si>
    <t>'3416790044587</t>
  </si>
  <si>
    <t>'3130630085355</t>
  </si>
  <si>
    <t>CHRONOPOST 10H 24-25</t>
  </si>
  <si>
    <t>'0404000139157</t>
  </si>
  <si>
    <t>'3130632402280</t>
  </si>
  <si>
    <t>'3130632555337</t>
  </si>
  <si>
    <t>'3760028771456</t>
  </si>
  <si>
    <t>'8711234088697</t>
  </si>
  <si>
    <t>'3045050186424</t>
  </si>
  <si>
    <t>'3264221610111</t>
  </si>
  <si>
    <t>'8711234003928</t>
  </si>
  <si>
    <t>LETTRE I ROUGE 150MM</t>
  </si>
  <si>
    <t>'8711234243089</t>
  </si>
  <si>
    <t>PC 17X22 TRANS NOIR</t>
  </si>
  <si>
    <t>'3045050182921</t>
  </si>
  <si>
    <t>CHRONOPOST 13H 14-15</t>
  </si>
  <si>
    <t>'0404000139355</t>
  </si>
  <si>
    <t>'4005546406855</t>
  </si>
  <si>
    <t>'4049793015392</t>
  </si>
  <si>
    <t>'8711234005359</t>
  </si>
  <si>
    <t>5 POCHETTES COINS A3</t>
  </si>
  <si>
    <t>'3135251305059</t>
  </si>
  <si>
    <t>'3250650044580</t>
  </si>
  <si>
    <t>LETTRE Q BLANC 150MM</t>
  </si>
  <si>
    <t>'8711234242167</t>
  </si>
  <si>
    <t>1 LIST.330X8.5 1 PL</t>
  </si>
  <si>
    <t>'3130630632818</t>
  </si>
  <si>
    <t>'3065500175068</t>
  </si>
  <si>
    <t>'8711234048226</t>
  </si>
  <si>
    <t>'3660412022679</t>
  </si>
  <si>
    <t>'4005546404646</t>
  </si>
  <si>
    <t>BADGE AVEC CORDON PO</t>
  </si>
  <si>
    <t>'4005546808185</t>
  </si>
  <si>
    <t>BOX MURAL A4 HORIZON</t>
  </si>
  <si>
    <t>'9002493109834</t>
  </si>
  <si>
    <t>P.JET PET TR.   99,1</t>
  </si>
  <si>
    <t>'8410782100522</t>
  </si>
  <si>
    <t>RLX KRAFT BRUT 70G N</t>
  </si>
  <si>
    <t>'3329682238134</t>
  </si>
  <si>
    <t>PORTE REVUE BLEU ICE</t>
  </si>
  <si>
    <t>'3462156747401</t>
  </si>
  <si>
    <t>'0404000087380</t>
  </si>
  <si>
    <t>BOITE DE RANGEMENT 6</t>
  </si>
  <si>
    <t>'5021711050080</t>
  </si>
  <si>
    <t>'3760028771906</t>
  </si>
  <si>
    <t>3 CORBEILLES A PAPIE</t>
  </si>
  <si>
    <t>'9002493030886</t>
  </si>
  <si>
    <t>'5014702134357</t>
  </si>
  <si>
    <t>16 X DISTRIBUTEUR CA</t>
  </si>
  <si>
    <t>'9002493104099</t>
  </si>
  <si>
    <t>'3065503049014</t>
  </si>
  <si>
    <t>'3130632599249</t>
  </si>
  <si>
    <t>P.10 FLECHES FLUO JA</t>
  </si>
  <si>
    <t>'3270240249102</t>
  </si>
  <si>
    <t>'8711234003133</t>
  </si>
  <si>
    <t>CAISSE EUROBOX 29,4X</t>
  </si>
  <si>
    <t>'4033657967859</t>
  </si>
  <si>
    <t>'5701216552950</t>
  </si>
  <si>
    <t>100 ETIQUETTES RECYC</t>
  </si>
  <si>
    <t>'4004182055946</t>
  </si>
  <si>
    <t>CLASS A4 D40 JAUNE 4</t>
  </si>
  <si>
    <t>'3130630513797</t>
  </si>
  <si>
    <t>PC 24x32 TRANS JAUNE</t>
  </si>
  <si>
    <t>'3210330734040</t>
  </si>
  <si>
    <t>'3660412031329</t>
  </si>
  <si>
    <t>'5028252611589</t>
  </si>
  <si>
    <t>'8711234038005</t>
  </si>
  <si>
    <t>PAPIER BLANC A4 350G</t>
  </si>
  <si>
    <t>'3329680380606</t>
  </si>
  <si>
    <t>'3130631541508</t>
  </si>
  <si>
    <t>5 POCH SOUFFLETS 229</t>
  </si>
  <si>
    <t>'3250650067206</t>
  </si>
  <si>
    <t>'5016196127921</t>
  </si>
  <si>
    <t>'3416790022004</t>
  </si>
  <si>
    <t>'3770001624402</t>
  </si>
  <si>
    <t>BOLDUC METALLISES AR</t>
  </si>
  <si>
    <t>'3065506161768</t>
  </si>
  <si>
    <t>RLX KRAFT BRUT 70G 3</t>
  </si>
  <si>
    <t>'3329680950717</t>
  </si>
  <si>
    <t>10 X INTERCAL. A4 6</t>
  </si>
  <si>
    <t>'3130632039066</t>
  </si>
  <si>
    <t>2 MASQUE LAVABLE ENF</t>
  </si>
  <si>
    <t>'3120760087985</t>
  </si>
  <si>
    <t>25 X INTERCAL. A4 MA</t>
  </si>
  <si>
    <t>'3130632024055</t>
  </si>
  <si>
    <t>'8711234003324</t>
  </si>
  <si>
    <t>'3664233000335</t>
  </si>
  <si>
    <t>'3459593511023</t>
  </si>
  <si>
    <t>'3459593491325</t>
  </si>
  <si>
    <t>'4002432125852</t>
  </si>
  <si>
    <t>'3270241026740</t>
  </si>
  <si>
    <t>'9002493014466</t>
  </si>
  <si>
    <t>'8711234016140</t>
  </si>
  <si>
    <t xml:space="preserve">SETS DE TABLE KRAFT </t>
  </si>
  <si>
    <t>'3281513240405</t>
  </si>
  <si>
    <t>'8711234016928</t>
  </si>
  <si>
    <t>'8711234088628</t>
  </si>
  <si>
    <t>'4005546507866</t>
  </si>
  <si>
    <t>'8711234002266</t>
  </si>
  <si>
    <t>'3660412032036</t>
  </si>
  <si>
    <t>'3065506017010</t>
  </si>
  <si>
    <t>'3130632085490</t>
  </si>
  <si>
    <t>800 ETIQUETTES RECYC</t>
  </si>
  <si>
    <t>'4004182055922</t>
  </si>
  <si>
    <t>CORB PAPIER ELLYPSE</t>
  </si>
  <si>
    <t>'3462153200206</t>
  </si>
  <si>
    <t>'5033601525318</t>
  </si>
  <si>
    <t>LETTRE J ROUGE 150MM</t>
  </si>
  <si>
    <t>'8711234243096</t>
  </si>
  <si>
    <t>'3135251141022</t>
  </si>
  <si>
    <t>CLASS LEVIER A4 ASS</t>
  </si>
  <si>
    <t>'3249440194079</t>
  </si>
  <si>
    <t>'4049793053158</t>
  </si>
  <si>
    <t>ETUI CARTE RIGIDE CO</t>
  </si>
  <si>
    <t>'3700536112976</t>
  </si>
  <si>
    <t>490 PASTILLES - ROUG</t>
  </si>
  <si>
    <t>'5014702026300</t>
  </si>
  <si>
    <t>'3130630585220</t>
  </si>
  <si>
    <t>'3130630039082</t>
  </si>
  <si>
    <t>ETIQUETTE X1200 0X70</t>
  </si>
  <si>
    <t>'5014702025426</t>
  </si>
  <si>
    <t xml:space="preserve">ALBERT X60 CAPSULES </t>
  </si>
  <si>
    <t>'3760264902348</t>
  </si>
  <si>
    <t>10 POCH 162X229 REC</t>
  </si>
  <si>
    <t>'3240180105158</t>
  </si>
  <si>
    <t>CLASS 24X32 D25 ASS</t>
  </si>
  <si>
    <t>'3135250604870</t>
  </si>
  <si>
    <t>CHIFFRE 6 NOIR 90MM</t>
  </si>
  <si>
    <t>'8711234221360</t>
  </si>
  <si>
    <t>'3130636856737</t>
  </si>
  <si>
    <t>'3760028772026</t>
  </si>
  <si>
    <t>'3045050372971</t>
  </si>
  <si>
    <t>ARMOIRE A CLES - 18</t>
  </si>
  <si>
    <t>'4005546107455</t>
  </si>
  <si>
    <t>'3660412031350</t>
  </si>
  <si>
    <t>PORTE VUES ECO 100 V</t>
  </si>
  <si>
    <t>'3045053200103</t>
  </si>
  <si>
    <t>'3157400097530</t>
  </si>
  <si>
    <t>CLASS A4 D20 CRYSTAL</t>
  </si>
  <si>
    <t>'3130630511984</t>
  </si>
  <si>
    <t>CHRONOPOST RL 12-13K</t>
  </si>
  <si>
    <t>'0404000139638</t>
  </si>
  <si>
    <t>'3219090501169</t>
  </si>
  <si>
    <t>'3130632541668</t>
  </si>
  <si>
    <t>'3130630085133</t>
  </si>
  <si>
    <t>ETUI A5 - 300 ETIQ.</t>
  </si>
  <si>
    <t>'3270241008173</t>
  </si>
  <si>
    <t>'8711234048202</t>
  </si>
  <si>
    <t>'3130632088811</t>
  </si>
  <si>
    <t>PC A4 OPA VERT 18/10</t>
  </si>
  <si>
    <t>'3210330722153</t>
  </si>
  <si>
    <t>'4005546406831</t>
  </si>
  <si>
    <t>'3065501960199</t>
  </si>
  <si>
    <t>'8445118002812</t>
  </si>
  <si>
    <t>'9002493103900</t>
  </si>
  <si>
    <t>'3130632076108</t>
  </si>
  <si>
    <t>'8711234005083</t>
  </si>
  <si>
    <t>'3130632522629</t>
  </si>
  <si>
    <t>'8711234017208</t>
  </si>
  <si>
    <t>'8711234002228</t>
  </si>
  <si>
    <t>'3700516278081</t>
  </si>
  <si>
    <t>ETQ BLANCHE 75X34 10</t>
  </si>
  <si>
    <t>'3270241013443</t>
  </si>
  <si>
    <t>'4049793015330</t>
  </si>
  <si>
    <t>'3660412028404</t>
  </si>
  <si>
    <t>BOBINE TIRAGE CENT</t>
  </si>
  <si>
    <t>'8022650009662</t>
  </si>
  <si>
    <t>CHIFFRE 4 ROUGE 90MM</t>
  </si>
  <si>
    <t>'8711234223340</t>
  </si>
  <si>
    <t>PROTEGE DOCUMENTS A4</t>
  </si>
  <si>
    <t>'3045050439452</t>
  </si>
  <si>
    <t>PICTOGRAMME 10X10CM</t>
  </si>
  <si>
    <t>'8711234339690</t>
  </si>
  <si>
    <t>'8711234017512</t>
  </si>
  <si>
    <t>AIMANT 9MM 10 NOIRS</t>
  </si>
  <si>
    <t>'3219915108009</t>
  </si>
  <si>
    <t>'8711234017635</t>
  </si>
  <si>
    <t>'3288582101088</t>
  </si>
  <si>
    <t>4X RLX 25 SACS POUBE</t>
  </si>
  <si>
    <t>'3760028772224</t>
  </si>
  <si>
    <t>'3370441065294</t>
  </si>
  <si>
    <t>'4013951003521</t>
  </si>
  <si>
    <t>5 CORRESPONDANCE 50D</t>
  </si>
  <si>
    <t>'3130632031404</t>
  </si>
  <si>
    <t>'3130630039129</t>
  </si>
  <si>
    <t>'9002493016347</t>
  </si>
  <si>
    <t>'3329680104202</t>
  </si>
  <si>
    <t>'3135250170832</t>
  </si>
  <si>
    <t>'3135250962765</t>
  </si>
  <si>
    <t>SET DE MONTAGE 3</t>
  </si>
  <si>
    <t>'8711234006028</t>
  </si>
  <si>
    <t>'3130630585251</t>
  </si>
  <si>
    <t>1200 ETIQUETTES DE M</t>
  </si>
  <si>
    <t>'5014702139956</t>
  </si>
  <si>
    <t>'8423473871588</t>
  </si>
  <si>
    <t>ADHESIF 10X10CM MASQ</t>
  </si>
  <si>
    <t>'8711234030177</t>
  </si>
  <si>
    <t>'3462620010727</t>
  </si>
  <si>
    <t>'8711234017628</t>
  </si>
  <si>
    <t>'3130630026129</t>
  </si>
  <si>
    <t>PC 24x32 TRANS ROUGE</t>
  </si>
  <si>
    <t>'3210330734033</t>
  </si>
  <si>
    <t>'8711234005298</t>
  </si>
  <si>
    <t>'3760028772064</t>
  </si>
  <si>
    <t>'3157406583501</t>
  </si>
  <si>
    <t>'3130633320002</t>
  </si>
  <si>
    <t>'5021711043501</t>
  </si>
  <si>
    <t>TRIEUR 8 POSITIONS A</t>
  </si>
  <si>
    <t>'3135259908177</t>
  </si>
  <si>
    <t>50 ENV 110x220 BLANC</t>
  </si>
  <si>
    <t>'3240180105141</t>
  </si>
  <si>
    <t>'3130632036126</t>
  </si>
  <si>
    <t>'8445118002607</t>
  </si>
  <si>
    <t>CAHIER CLASSEUR POLY</t>
  </si>
  <si>
    <t>'3130630511304</t>
  </si>
  <si>
    <t>ETIQU. CD-DVD OPAQUE</t>
  </si>
  <si>
    <t>'8410782106012</t>
  </si>
  <si>
    <t>'3770001624716</t>
  </si>
  <si>
    <t>CHEM ELAS 3RAB MAX C</t>
  </si>
  <si>
    <t>'3130630552208</t>
  </si>
  <si>
    <t>'3270241021660</t>
  </si>
  <si>
    <t>VARIO TABLE 30</t>
  </si>
  <si>
    <t>'4005546504926</t>
  </si>
  <si>
    <t>'4058096475888</t>
  </si>
  <si>
    <t>GANTS LATEX POUDRE 9</t>
  </si>
  <si>
    <t>'3701102300070</t>
  </si>
  <si>
    <t>'3329682238103</t>
  </si>
  <si>
    <t>CHIFFRE 0 BLANC 90MM</t>
  </si>
  <si>
    <t>'8711234222305</t>
  </si>
  <si>
    <t>'3219090400455</t>
  </si>
  <si>
    <t>'3329682119549</t>
  </si>
  <si>
    <t>'3130633519420</t>
  </si>
  <si>
    <t>'3130632899370</t>
  </si>
  <si>
    <t>'8711234088499</t>
  </si>
  <si>
    <t>'3130630895213</t>
  </si>
  <si>
    <t>SERVIETTE POUR DISTR</t>
  </si>
  <si>
    <t>'3700008515328</t>
  </si>
  <si>
    <t>'3135251141015</t>
  </si>
  <si>
    <t>'3664233003312</t>
  </si>
  <si>
    <t>50 BLOCS MAITRE D'HO</t>
  </si>
  <si>
    <t>'3130632962043</t>
  </si>
  <si>
    <t>'3329686170669</t>
  </si>
  <si>
    <t>'3135250970081</t>
  </si>
  <si>
    <t>'3135251440408</t>
  </si>
  <si>
    <t>'3462159012124</t>
  </si>
  <si>
    <t>180 ESSUIE TOUT WIZZ</t>
  </si>
  <si>
    <t>'3459403045045</t>
  </si>
  <si>
    <t>DECOLETTRE MILA 60MM</t>
  </si>
  <si>
    <t>'8711234002945</t>
  </si>
  <si>
    <t>MINI-ETIQUETTE X975</t>
  </si>
  <si>
    <t>'5014702138188</t>
  </si>
  <si>
    <t>'8410782002635</t>
  </si>
  <si>
    <t>'3288582100135</t>
  </si>
  <si>
    <t>'9002493103931</t>
  </si>
  <si>
    <t xml:space="preserve">SERVIETTES NOIR X40 </t>
  </si>
  <si>
    <t>'3281518638214</t>
  </si>
  <si>
    <t>'3130639184202</t>
  </si>
  <si>
    <t>'3270241009101</t>
  </si>
  <si>
    <t>CHRONOPOST RL 14-15K</t>
  </si>
  <si>
    <t>'0404000139652</t>
  </si>
  <si>
    <t>'0404051105873</t>
  </si>
  <si>
    <t>PC 24x32 TRANS BLEU</t>
  </si>
  <si>
    <t>'3210330734026</t>
  </si>
  <si>
    <t>RLX 1000 ETIQ.26x16</t>
  </si>
  <si>
    <t>'3270241009248</t>
  </si>
  <si>
    <t>'3416790213105</t>
  </si>
  <si>
    <t>'8711234003737</t>
  </si>
  <si>
    <t>'3130632088415</t>
  </si>
  <si>
    <t>CLASS A4 D30 OXFORD</t>
  </si>
  <si>
    <t>'3045050153150</t>
  </si>
  <si>
    <t>ExAVIEW PORTE VUES E</t>
  </si>
  <si>
    <t>'3130630853343</t>
  </si>
  <si>
    <t>'8711234000880</t>
  </si>
  <si>
    <t>'3135251069104</t>
  </si>
  <si>
    <t>'3130632171063</t>
  </si>
  <si>
    <t>'8711234002662</t>
  </si>
  <si>
    <t>'8410782168904</t>
  </si>
  <si>
    <t>'3130632508104</t>
  </si>
  <si>
    <t>FILM BULLE  1000X150</t>
  </si>
  <si>
    <t>'3240186414124</t>
  </si>
  <si>
    <t>SERVIETTE 30X30CM</t>
  </si>
  <si>
    <t>'8018426321045</t>
  </si>
  <si>
    <t>'9002493422599</t>
  </si>
  <si>
    <t>'8711234038098</t>
  </si>
  <si>
    <t>PIQURE JOURNAL R/D P</t>
  </si>
  <si>
    <t>'3416790973818</t>
  </si>
  <si>
    <t>'3130632033019</t>
  </si>
  <si>
    <t>'3270241119770</t>
  </si>
  <si>
    <t>REG 13 COL 2 PAGES A</t>
  </si>
  <si>
    <t>'3130632171308</t>
  </si>
  <si>
    <t>'3760028771050</t>
  </si>
  <si>
    <t>'3270241197587</t>
  </si>
  <si>
    <t>'3329680416503</t>
  </si>
  <si>
    <t>100 POCH BULLE 230x3</t>
  </si>
  <si>
    <t>'4003928411176</t>
  </si>
  <si>
    <t>'3270241197563</t>
  </si>
  <si>
    <t>100 ETIQUETTES STICK</t>
  </si>
  <si>
    <t>'5014702029578</t>
  </si>
  <si>
    <t>Classeur PVC XXL 4AX</t>
  </si>
  <si>
    <t>'3130630516408</t>
  </si>
  <si>
    <t>SAC KRAFT PETIT 210G</t>
  </si>
  <si>
    <t>'5033601524595</t>
  </si>
  <si>
    <t>BOLDUC METALLISES RO</t>
  </si>
  <si>
    <t>'3065506161065</t>
  </si>
  <si>
    <t>'8711234004673</t>
  </si>
  <si>
    <t>3200 ETIQUETTES MULT</t>
  </si>
  <si>
    <t>'3270241006346</t>
  </si>
  <si>
    <t>CHIFFRE 4 NOIR 150MM</t>
  </si>
  <si>
    <t>'8711234241344</t>
  </si>
  <si>
    <t>'3130632507053</t>
  </si>
  <si>
    <t>'3459591491617</t>
  </si>
  <si>
    <t>'3462620060647</t>
  </si>
  <si>
    <t>'3386177052354</t>
  </si>
  <si>
    <t>'3329682238011</t>
  </si>
  <si>
    <t>'3329682238752</t>
  </si>
  <si>
    <t>'3760028771036</t>
  </si>
  <si>
    <t>'3130632482220</t>
  </si>
  <si>
    <t>AIMANT 9MM 10 ASSORT</t>
  </si>
  <si>
    <t>'3219915108092</t>
  </si>
  <si>
    <t>'3045050185595</t>
  </si>
  <si>
    <t>PC 24X32 OPA VERT 18</t>
  </si>
  <si>
    <t>'3210330724157</t>
  </si>
  <si>
    <t>'3405827598001</t>
  </si>
  <si>
    <t>'3157401017698</t>
  </si>
  <si>
    <t>'2012349431788</t>
  </si>
  <si>
    <t>'3329680957631</t>
  </si>
  <si>
    <t>AIMANT 32MM 4X NOIRS</t>
  </si>
  <si>
    <t>'3219918051357</t>
  </si>
  <si>
    <t>CLASSDOC 245X330X100</t>
  </si>
  <si>
    <t>'3135251144436</t>
  </si>
  <si>
    <t>CHEMISE ELAST A4 CAR</t>
  </si>
  <si>
    <t>'3130631555604</t>
  </si>
  <si>
    <t>LETTRE U ROUGE 90MM</t>
  </si>
  <si>
    <t>'8711234223203</t>
  </si>
  <si>
    <t>'3459591560016</t>
  </si>
  <si>
    <t>'3045050057434</t>
  </si>
  <si>
    <t>'4002432120628</t>
  </si>
  <si>
    <t>'8711234128676</t>
  </si>
  <si>
    <t>500 POCHETTES B5 KRA</t>
  </si>
  <si>
    <t>'3250650008117</t>
  </si>
  <si>
    <t>DETERGENT DEGRAIS SO</t>
  </si>
  <si>
    <t>'3700008515410</t>
  </si>
  <si>
    <t>'3416790214102</t>
  </si>
  <si>
    <t>'8711234016249</t>
  </si>
  <si>
    <t>'8711234001344</t>
  </si>
  <si>
    <t>'3459593491615</t>
  </si>
  <si>
    <t>'9002493099944</t>
  </si>
  <si>
    <t>ROUTE ACRYL FEMMES G</t>
  </si>
  <si>
    <t>'8711234004550</t>
  </si>
  <si>
    <t>400 ETIQUETTES JET D</t>
  </si>
  <si>
    <t>'3266550129234</t>
  </si>
  <si>
    <t>'4004182059814</t>
  </si>
  <si>
    <t>'3130632567606</t>
  </si>
  <si>
    <t>'3219090501299</t>
  </si>
  <si>
    <t>10 ETIQUETTES -ENVOI</t>
  </si>
  <si>
    <t>'3270241213461</t>
  </si>
  <si>
    <t>'043859710317</t>
  </si>
  <si>
    <t>'3130631854653</t>
  </si>
  <si>
    <t>'3045050352836</t>
  </si>
  <si>
    <t>PICTO RIGIDE 180MM -</t>
  </si>
  <si>
    <t>'8711234127853</t>
  </si>
  <si>
    <t>LETTRE K BLANC 90MM</t>
  </si>
  <si>
    <t>'8711234222107</t>
  </si>
  <si>
    <t>'3459591491310</t>
  </si>
  <si>
    <t>POC 24 BLC 90G AD NF</t>
  </si>
  <si>
    <t>'3250650042241</t>
  </si>
  <si>
    <t>'3130631539819</t>
  </si>
  <si>
    <t>RL 25 SACS POUBELLE</t>
  </si>
  <si>
    <t>'3760028772231</t>
  </si>
  <si>
    <t>POCHETTE PERF OXFORD</t>
  </si>
  <si>
    <t>'3045050355929</t>
  </si>
  <si>
    <t>CADENAS LAITON COMBI</t>
  </si>
  <si>
    <t>'3173740240597</t>
  </si>
  <si>
    <t>'8711234002747</t>
  </si>
  <si>
    <t>CORB COURRIER FOREVE</t>
  </si>
  <si>
    <t>'9002493018891</t>
  </si>
  <si>
    <t>LETTRE H NOIR 150MM</t>
  </si>
  <si>
    <t>'8711234241078</t>
  </si>
  <si>
    <t>'3130631660575</t>
  </si>
  <si>
    <t>'8711234016560</t>
  </si>
  <si>
    <t>TRIEUR 8 COMPARTIMEN</t>
  </si>
  <si>
    <t>'3130630586708</t>
  </si>
  <si>
    <t>'3130638555089</t>
  </si>
  <si>
    <t>6 X ORGANISEUR DE BU</t>
  </si>
  <si>
    <t>'9002493099173</t>
  </si>
  <si>
    <t>'3135250209020</t>
  </si>
  <si>
    <t>'8711234033079</t>
  </si>
  <si>
    <t>CLASS A4 PERSO D30 B</t>
  </si>
  <si>
    <t>'3045050177781</t>
  </si>
  <si>
    <t>'3288580190206</t>
  </si>
  <si>
    <t>8 X PT 50 CHEM.A FEN</t>
  </si>
  <si>
    <t>'3130632505509</t>
  </si>
  <si>
    <t>'0404051105866</t>
  </si>
  <si>
    <t>'3288580400053</t>
  </si>
  <si>
    <t>PORTE CATALOGUE NOIR</t>
  </si>
  <si>
    <t>'7318081395063</t>
  </si>
  <si>
    <t>CAFE MEXIQUE BIO MOU</t>
  </si>
  <si>
    <t>'3760264900283</t>
  </si>
  <si>
    <t>12 X BOITE K 600 FIC</t>
  </si>
  <si>
    <t>'9002493042117</t>
  </si>
  <si>
    <t>'3462151001102</t>
  </si>
  <si>
    <t>'3130630555322</t>
  </si>
  <si>
    <t>'5021711048056</t>
  </si>
  <si>
    <t>'9002493013803</t>
  </si>
  <si>
    <t>'8711234002389</t>
  </si>
  <si>
    <t>'8410782136439</t>
  </si>
  <si>
    <t>'0404051102643</t>
  </si>
  <si>
    <t>'3130632519629</t>
  </si>
  <si>
    <t>'0404000087090</t>
  </si>
  <si>
    <t>BALAI CANTONNIER 31C</t>
  </si>
  <si>
    <t>'3166720001325</t>
  </si>
  <si>
    <t>SET DE MONTAGE 2</t>
  </si>
  <si>
    <t>'8711234006011</t>
  </si>
  <si>
    <t>'3240180230270</t>
  </si>
  <si>
    <t>BOITE CLASS A4 D40 C</t>
  </si>
  <si>
    <t>'3130630594475</t>
  </si>
  <si>
    <t>'5033601514244</t>
  </si>
  <si>
    <t>'3329680101805</t>
  </si>
  <si>
    <t>'3141728704775</t>
  </si>
  <si>
    <t>'4033657720201</t>
  </si>
  <si>
    <t>'3130635240223</t>
  </si>
  <si>
    <t>BOX NOEL OR 50 RLX 0</t>
  </si>
  <si>
    <t>'3266790018800</t>
  </si>
  <si>
    <t>'0043859654529</t>
  </si>
  <si>
    <t>'3130639132746</t>
  </si>
  <si>
    <t>'3329680187502</t>
  </si>
  <si>
    <t>'2012349931042</t>
  </si>
  <si>
    <t>BIDON SAVON MICROBIL</t>
  </si>
  <si>
    <t>'3760083670152</t>
  </si>
  <si>
    <t>MONDIALRELAY 0,5-1KG</t>
  </si>
  <si>
    <t>'0404000135814</t>
  </si>
  <si>
    <t>SMARTFOLDER FOURNISS</t>
  </si>
  <si>
    <t>'3770001624587</t>
  </si>
  <si>
    <t>'8711234003560</t>
  </si>
  <si>
    <t>20 ETIQUETTES CELEBR</t>
  </si>
  <si>
    <t>'3270241026795</t>
  </si>
  <si>
    <t>'3130632501013</t>
  </si>
  <si>
    <t>'8711234031471</t>
  </si>
  <si>
    <t>'3006130513950</t>
  </si>
  <si>
    <t>PORTE VUES SPIRALE L</t>
  </si>
  <si>
    <t>'3130630560722</t>
  </si>
  <si>
    <t>'3130636212267</t>
  </si>
  <si>
    <t>'4002432116508</t>
  </si>
  <si>
    <t>'3130630052050</t>
  </si>
  <si>
    <t>'3288581502206</t>
  </si>
  <si>
    <t>'3130632555283</t>
  </si>
  <si>
    <t>PAP ECAILLE A4 215GR</t>
  </si>
  <si>
    <t>'8715119760913</t>
  </si>
  <si>
    <t>'3270241118421</t>
  </si>
  <si>
    <t>MANCHE BOIS 1,30m</t>
  </si>
  <si>
    <t>'3166720001493</t>
  </si>
  <si>
    <t>'3045050102875</t>
  </si>
  <si>
    <t>'3266557271356</t>
  </si>
  <si>
    <t>'5033601515203</t>
  </si>
  <si>
    <t>BLISTER de 3 CASSETT</t>
  </si>
  <si>
    <t>'3459593492711</t>
  </si>
  <si>
    <t>'8711234016232</t>
  </si>
  <si>
    <t>'3329682119310</t>
  </si>
  <si>
    <t>PAP INDECHIRABLE NEV</t>
  </si>
  <si>
    <t>'5017534980567</t>
  </si>
  <si>
    <t>'3660412020194</t>
  </si>
  <si>
    <t>'8711234016959</t>
  </si>
  <si>
    <t>'3130632901660</t>
  </si>
  <si>
    <t>'3459593492414</t>
  </si>
  <si>
    <t>'9002493014893</t>
  </si>
  <si>
    <t>DYMO M5 PESE-LETTRE/</t>
  </si>
  <si>
    <t>'3501170929001</t>
  </si>
  <si>
    <t>'3130630533047</t>
  </si>
  <si>
    <t>'3130632888244</t>
  </si>
  <si>
    <t>'5028252063807</t>
  </si>
  <si>
    <t>'4013951008083</t>
  </si>
  <si>
    <t>ETUI A5 - 3024 ETIQ.</t>
  </si>
  <si>
    <t>'3270241140088</t>
  </si>
  <si>
    <t>MOUCHOIRS  15 X 21 E</t>
  </si>
  <si>
    <t>'3133200161541</t>
  </si>
  <si>
    <t>'3130630085317</t>
  </si>
  <si>
    <t>'3130631517718</t>
  </si>
  <si>
    <t>'3135250956900</t>
  </si>
  <si>
    <t>'3130632171162</t>
  </si>
  <si>
    <t>CARTONS FLUO - 25 -</t>
  </si>
  <si>
    <t>'3270240417259</t>
  </si>
  <si>
    <t>CLASSEUR 4ANX 15MM P</t>
  </si>
  <si>
    <t>'3130630511700</t>
  </si>
  <si>
    <t>'4002432125845</t>
  </si>
  <si>
    <t>CHRONOPOST 13H 11-12</t>
  </si>
  <si>
    <t>'0404000139324</t>
  </si>
  <si>
    <t>'3130632581091</t>
  </si>
  <si>
    <t>'3760028771784</t>
  </si>
  <si>
    <t>'3130632962036</t>
  </si>
  <si>
    <t>'3416792208109</t>
  </si>
  <si>
    <t>10 CARTONS FLUO EFFA</t>
  </si>
  <si>
    <t>'3270241409109</t>
  </si>
  <si>
    <t>'8410782172420</t>
  </si>
  <si>
    <t>25 POCH 162X229 ARME</t>
  </si>
  <si>
    <t>'3240180235558</t>
  </si>
  <si>
    <t>SMART FOLDER DOSSIER</t>
  </si>
  <si>
    <t>'3770001624198</t>
  </si>
  <si>
    <t>'3130632040703</t>
  </si>
  <si>
    <t>'8711234003379</t>
  </si>
  <si>
    <t>'3700323202293</t>
  </si>
  <si>
    <t>PORTE-VUES A4 40 VUE</t>
  </si>
  <si>
    <t>'3130630882701</t>
  </si>
  <si>
    <t>LETTRE G ROUGE 90MM</t>
  </si>
  <si>
    <t>'8711234223067</t>
  </si>
  <si>
    <t>MODULE 4T NOIR VIVID</t>
  </si>
  <si>
    <t>'4049793022697</t>
  </si>
  <si>
    <t>'3130630085225</t>
  </si>
  <si>
    <t>'8711234003423</t>
  </si>
  <si>
    <t>'3130631513932</t>
  </si>
  <si>
    <t xml:space="preserve"> 10 SACS 1 BOUTEILLE</t>
  </si>
  <si>
    <t>'0404051104685</t>
  </si>
  <si>
    <t>BOB FAX 216X50X12X30</t>
  </si>
  <si>
    <t>'3130631409242</t>
  </si>
  <si>
    <t>'3130632515621</t>
  </si>
  <si>
    <t>'8711234048561</t>
  </si>
  <si>
    <t>MANIFOLD DUPLI MESS</t>
  </si>
  <si>
    <t>'3130630132905</t>
  </si>
  <si>
    <t>'3141879091403</t>
  </si>
  <si>
    <t>'3130631519408</t>
  </si>
  <si>
    <t>SET DE MONTAGE 1</t>
  </si>
  <si>
    <t>'8711234006004</t>
  </si>
  <si>
    <t>'3523930094705</t>
  </si>
  <si>
    <t>ETUI A5 - 448 ETIQ.</t>
  </si>
  <si>
    <t>'3270241140361</t>
  </si>
  <si>
    <t>'4002432110780</t>
  </si>
  <si>
    <t>MEXIQUE X10 CAPSULES</t>
  </si>
  <si>
    <t>'0404000075851</t>
  </si>
  <si>
    <t>'3288583481004</t>
  </si>
  <si>
    <t>'3130630011118</t>
  </si>
  <si>
    <t>'3130632508159</t>
  </si>
  <si>
    <t>'0404051112321</t>
  </si>
  <si>
    <t>'3065501960298</t>
  </si>
  <si>
    <t>'3329682238660</t>
  </si>
  <si>
    <t>'3130632596606</t>
  </si>
  <si>
    <t>'4005546806174</t>
  </si>
  <si>
    <t>'9002493014862</t>
  </si>
  <si>
    <t>REG MOUV TITRES 24X3</t>
  </si>
  <si>
    <t>'3130630000914</t>
  </si>
  <si>
    <t>'3288582350042</t>
  </si>
  <si>
    <t>'3130630555001</t>
  </si>
  <si>
    <t>LETTRE B ROUGE 150MM</t>
  </si>
  <si>
    <t>'8711234243010</t>
  </si>
  <si>
    <t>'3288583401064</t>
  </si>
  <si>
    <t>CLASS LEVIER D70 ASS</t>
  </si>
  <si>
    <t>'3130630536291</t>
  </si>
  <si>
    <t>500 ENV BLANC 114X16</t>
  </si>
  <si>
    <t>'3250650013814</t>
  </si>
  <si>
    <t>48 Ã‰TIQUETTES ILC BL</t>
  </si>
  <si>
    <t>'5014702026829</t>
  </si>
  <si>
    <t>'4007885900278</t>
  </si>
  <si>
    <t>'3281650535006</t>
  </si>
  <si>
    <t>'3130630534105</t>
  </si>
  <si>
    <t>PC 17X22 OPA NOIR 20</t>
  </si>
  <si>
    <t>'3210330720074</t>
  </si>
  <si>
    <t>'3130632853655</t>
  </si>
  <si>
    <t>'3270241009170</t>
  </si>
  <si>
    <t>'3135251244013</t>
  </si>
  <si>
    <t>PRESENTOIR 36 POCHET</t>
  </si>
  <si>
    <t>'3130632371104</t>
  </si>
  <si>
    <t xml:space="preserve">CLASSEUR CAHIER A4 </t>
  </si>
  <si>
    <t>'3135256092626</t>
  </si>
  <si>
    <t>PORTE-VUES POLYPRO 8</t>
  </si>
  <si>
    <t>'3130630852308</t>
  </si>
  <si>
    <t>'3130632039677</t>
  </si>
  <si>
    <t>'3135251069876</t>
  </si>
  <si>
    <t>'5014702026683</t>
  </si>
  <si>
    <t>'8425462395501</t>
  </si>
  <si>
    <t>1 SPRAY NETTOYANT OP</t>
  </si>
  <si>
    <t>'3760200510088</t>
  </si>
  <si>
    <t>CORBEILLE PAPIER L&amp;A</t>
  </si>
  <si>
    <t>'3371010465309</t>
  </si>
  <si>
    <t>DEMI MASQUE 2 PLIS S</t>
  </si>
  <si>
    <t>'3700654228559</t>
  </si>
  <si>
    <t>'9002493424746</t>
  </si>
  <si>
    <t>400 Ã‰TIQUETTES LASER</t>
  </si>
  <si>
    <t>'3266550260043</t>
  </si>
  <si>
    <t>48 CARTES CORRESP RV</t>
  </si>
  <si>
    <t>'3266550173343</t>
  </si>
  <si>
    <t>'8711234133601</t>
  </si>
  <si>
    <t>'3459593511016</t>
  </si>
  <si>
    <t>ENV DL BLC 90G F35X1</t>
  </si>
  <si>
    <t>'3250650027132</t>
  </si>
  <si>
    <t>'3329682238806</t>
  </si>
  <si>
    <t>'8711234031426</t>
  </si>
  <si>
    <t>6 X CORBEILLE A COUR</t>
  </si>
  <si>
    <t>'9002493110724</t>
  </si>
  <si>
    <t>1000 ETIQUETTE ADHES</t>
  </si>
  <si>
    <t>'3660412147426</t>
  </si>
  <si>
    <t>'3130632531478</t>
  </si>
  <si>
    <t>LETTRE S NOIR 150MM</t>
  </si>
  <si>
    <t>'8711234241184</t>
  </si>
  <si>
    <t>'3130635944701</t>
  </si>
  <si>
    <t>'4010962025870</t>
  </si>
  <si>
    <t>SAC CARRE S 210G 18X</t>
  </si>
  <si>
    <t>'5033601584964</t>
  </si>
  <si>
    <t>'3130630085232</t>
  </si>
  <si>
    <t>'3459593492612</t>
  </si>
  <si>
    <t>'3250650110070</t>
  </si>
  <si>
    <t>'8711234003089</t>
  </si>
  <si>
    <t>'3135251527871</t>
  </si>
  <si>
    <t>AIMANT 32MM 4X BLANC</t>
  </si>
  <si>
    <t>'3219915135043</t>
  </si>
  <si>
    <t>'3329682128473</t>
  </si>
  <si>
    <t>'3130632863340</t>
  </si>
  <si>
    <t>PC 17X22 OPA BLEU 20</t>
  </si>
  <si>
    <t>'3210330720029</t>
  </si>
  <si>
    <t>FORME MARKEUR NOIR 7</t>
  </si>
  <si>
    <t>'8711234001696</t>
  </si>
  <si>
    <t xml:space="preserve">RUBAN THERMOADHESIF </t>
  </si>
  <si>
    <t>'8410782178125</t>
  </si>
  <si>
    <t>AIMANT 9MM 10 ROUGES</t>
  </si>
  <si>
    <t>'3219915108023</t>
  </si>
  <si>
    <t>'3130630535485</t>
  </si>
  <si>
    <t>'3462152000319</t>
  </si>
  <si>
    <t>PORTE VUES CHROMA 18</t>
  </si>
  <si>
    <t>'3130630859697</t>
  </si>
  <si>
    <t>PC 17X22 TRANS FUME</t>
  </si>
  <si>
    <t>'3135250069389</t>
  </si>
  <si>
    <t>'3661679002572</t>
  </si>
  <si>
    <t>'3660412062101</t>
  </si>
  <si>
    <t>'3130632088668</t>
  </si>
  <si>
    <t>'5449000134486</t>
  </si>
  <si>
    <t>BOBINE DC 450FTS BLA</t>
  </si>
  <si>
    <t>'3378920002334</t>
  </si>
  <si>
    <t>1000 ENVELOPPES ELEC</t>
  </si>
  <si>
    <t>'3250650706808</t>
  </si>
  <si>
    <t>'3130634451057</t>
  </si>
  <si>
    <t>'3130632201036</t>
  </si>
  <si>
    <t>'3523930091919</t>
  </si>
  <si>
    <t>'8711234017758</t>
  </si>
  <si>
    <t>'3157406583037</t>
  </si>
  <si>
    <t>JOKER COMIC-CLASSEUR</t>
  </si>
  <si>
    <t>'8445118011265</t>
  </si>
  <si>
    <t>'8711234017659</t>
  </si>
  <si>
    <t>'3130630559016</t>
  </si>
  <si>
    <t>ADELE 250GR MOULU BI</t>
  </si>
  <si>
    <t>'3760264900580</t>
  </si>
  <si>
    <t>400 ETIQUETTESS DOS</t>
  </si>
  <si>
    <t>'4004182036631</t>
  </si>
  <si>
    <t>'3459593492315</t>
  </si>
  <si>
    <t>VENTILATEUR SUR PIED</t>
  </si>
  <si>
    <t>'4022167202505</t>
  </si>
  <si>
    <t>'3270241190182</t>
  </si>
  <si>
    <t>'3130630886402</t>
  </si>
  <si>
    <t>'3660412021603</t>
  </si>
  <si>
    <t>'3130632501099</t>
  </si>
  <si>
    <t>ETIQUETTE BLANC 8X20</t>
  </si>
  <si>
    <t>'5014702026706</t>
  </si>
  <si>
    <t>'3130633558559</t>
  </si>
  <si>
    <t>'3329683941101</t>
  </si>
  <si>
    <t>'3130639240229</t>
  </si>
  <si>
    <t>'3135250962741</t>
  </si>
  <si>
    <t>LETTRE M BLANC 90MM</t>
  </si>
  <si>
    <t>'8711234222121</t>
  </si>
  <si>
    <t>'3329680160000</t>
  </si>
  <si>
    <t>'3130632535698</t>
  </si>
  <si>
    <t>PC A4 TRANS VERT 15/</t>
  </si>
  <si>
    <t>'3135251069036</t>
  </si>
  <si>
    <t>SAC 50L BLANC X 50</t>
  </si>
  <si>
    <t>'3700036008663</t>
  </si>
  <si>
    <t>6 X SACHET DE 5 POCH</t>
  </si>
  <si>
    <t>'3130631055012</t>
  </si>
  <si>
    <t>LOT DE 10 SACS MAGNU</t>
  </si>
  <si>
    <t>'3700481665725</t>
  </si>
  <si>
    <t>'8711234005243</t>
  </si>
  <si>
    <t>LETTRE A BLANC 150MM</t>
  </si>
  <si>
    <t>'8711234242006</t>
  </si>
  <si>
    <t>'3523930094729</t>
  </si>
  <si>
    <t>POCHE PATISSERIE LOT</t>
  </si>
  <si>
    <t>'3276168511567</t>
  </si>
  <si>
    <t>'2130858204744</t>
  </si>
  <si>
    <t>'8711234002341</t>
  </si>
  <si>
    <t>NAPPE PAPIER ROULEAU</t>
  </si>
  <si>
    <t>'3258557122004</t>
  </si>
  <si>
    <t>'8711234058263</t>
  </si>
  <si>
    <t>'8711234018403</t>
  </si>
  <si>
    <t>'8711234016997</t>
  </si>
  <si>
    <t>'8711234033062</t>
  </si>
  <si>
    <t>'3130630023128</t>
  </si>
  <si>
    <t>'8410782105800</t>
  </si>
  <si>
    <t>'9002493036291</t>
  </si>
  <si>
    <t>LETTRE W BLANC 90MM</t>
  </si>
  <si>
    <t>'8711234222220</t>
  </si>
  <si>
    <t>'3416790414113</t>
  </si>
  <si>
    <t>'3130630344407</t>
  </si>
  <si>
    <t>PAPIER KRAFT 70GRS/M</t>
  </si>
  <si>
    <t>'3760028771487</t>
  </si>
  <si>
    <t>ETUI A5 192 ETQ BLAN</t>
  </si>
  <si>
    <t>'3270241019551</t>
  </si>
  <si>
    <t>10 CHEMISES POCHE FO</t>
  </si>
  <si>
    <t>'3130630469704</t>
  </si>
  <si>
    <t>LETTRE E BLANCHE 90M</t>
  </si>
  <si>
    <t>'8711234222046</t>
  </si>
  <si>
    <t>'4049793053004</t>
  </si>
  <si>
    <t>'3459593511009</t>
  </si>
  <si>
    <t>'0000791512072</t>
  </si>
  <si>
    <t>SERPILLIERE MICROFIB</t>
  </si>
  <si>
    <t>'0404000043195</t>
  </si>
  <si>
    <t>PRESENTOIR AIMANT AS</t>
  </si>
  <si>
    <t>'4009729070994</t>
  </si>
  <si>
    <t>'3130632000202</t>
  </si>
  <si>
    <t>50 GOBELET CAFE EN C</t>
  </si>
  <si>
    <t>'0328918000326</t>
  </si>
  <si>
    <t>140 PASTILLES 15mm A</t>
  </si>
  <si>
    <t>'3270241006254</t>
  </si>
  <si>
    <t>CHIFFRE 3 NOIR 150MM</t>
  </si>
  <si>
    <t>'8711234241337</t>
  </si>
  <si>
    <t>'4002432105335</t>
  </si>
  <si>
    <t>'9002493014954</t>
  </si>
  <si>
    <t>PAIRE SERRE LIVRE CR</t>
  </si>
  <si>
    <t>'3462156401105</t>
  </si>
  <si>
    <t>'3130631540723</t>
  </si>
  <si>
    <t>'3141879171600</t>
  </si>
  <si>
    <t>'3660412028138</t>
  </si>
  <si>
    <t>'3664233000991</t>
  </si>
  <si>
    <t>ENVELOPPE 17X22 PROP</t>
  </si>
  <si>
    <t>'3135251641355</t>
  </si>
  <si>
    <t>PORTE-BADGE OUVERT P</t>
  </si>
  <si>
    <t>'4005546808314</t>
  </si>
  <si>
    <t>1 X FICHIER PR 400 C</t>
  </si>
  <si>
    <t>'9002493090828</t>
  </si>
  <si>
    <t>PC A4 OPA VERT 15/10</t>
  </si>
  <si>
    <t>'3045050185168</t>
  </si>
  <si>
    <t>'8423473871601</t>
  </si>
  <si>
    <t>'3288588070012</t>
  </si>
  <si>
    <t>'8013183073336</t>
  </si>
  <si>
    <t>'8711234019264</t>
  </si>
  <si>
    <t>4 X PT 25 CHEMISES 2</t>
  </si>
  <si>
    <t>'3130632200008</t>
  </si>
  <si>
    <t>'3660412030995</t>
  </si>
  <si>
    <t>'3130632564018</t>
  </si>
  <si>
    <t>'3045050102592</t>
  </si>
  <si>
    <t>'3135255440404</t>
  </si>
  <si>
    <t>'3130631134250</t>
  </si>
  <si>
    <t>'8711234004574</t>
  </si>
  <si>
    <t>'3130630504054</t>
  </si>
  <si>
    <t>PRESENT. BROCHURES 2</t>
  </si>
  <si>
    <t>'3660412022617</t>
  </si>
  <si>
    <t>250 POC C4 KFT 90G F</t>
  </si>
  <si>
    <t>'3250650005406</t>
  </si>
  <si>
    <t>'3130630883906</t>
  </si>
  <si>
    <t>'8711234003805</t>
  </si>
  <si>
    <t>NAPPES  BLANC 120X6M</t>
  </si>
  <si>
    <t>'3281517806010</t>
  </si>
  <si>
    <t>ETIQUETTE OVAL X180</t>
  </si>
  <si>
    <t>'4004182051740</t>
  </si>
  <si>
    <t xml:space="preserve"> 50 SACS FANTAISIE C</t>
  </si>
  <si>
    <t>'3281650500820</t>
  </si>
  <si>
    <t>LETTRE U BLANC 150MM</t>
  </si>
  <si>
    <t>'8711234242204</t>
  </si>
  <si>
    <t>'8711234041906</t>
  </si>
  <si>
    <t>'4007885258010</t>
  </si>
  <si>
    <t>PORTE CATALOGUE TRAN</t>
  </si>
  <si>
    <t>'7318081395407</t>
  </si>
  <si>
    <t>PURIFICATEUR AIR 5 N</t>
  </si>
  <si>
    <t>'3523930096426</t>
  </si>
  <si>
    <t>315 ETIQUETTES ADRES</t>
  </si>
  <si>
    <t>'5014702086601</t>
  </si>
  <si>
    <t>'3130630085218</t>
  </si>
  <si>
    <t>10 CHEMISES 210GR AS</t>
  </si>
  <si>
    <t>'3288582170015</t>
  </si>
  <si>
    <t>'3130634541208</t>
  </si>
  <si>
    <t>'3288583351000</t>
  </si>
  <si>
    <t>PC 24X32 OPA BLEU 18</t>
  </si>
  <si>
    <t>'3210330724126</t>
  </si>
  <si>
    <t>BOITE CLASS A4 D25 C</t>
  </si>
  <si>
    <t>'3130630592471</t>
  </si>
  <si>
    <t>'3006130513974</t>
  </si>
  <si>
    <t>'9002493014381</t>
  </si>
  <si>
    <t>'5014702086588</t>
  </si>
  <si>
    <t>'8711234002167</t>
  </si>
  <si>
    <t>'4007885257976</t>
  </si>
  <si>
    <t>'3130631570232</t>
  </si>
  <si>
    <t>'8711234005397</t>
  </si>
  <si>
    <t>'3462159012186</t>
  </si>
  <si>
    <t>'5033601568438</t>
  </si>
  <si>
    <t>'3329686170751</t>
  </si>
  <si>
    <t>'3130630535577</t>
  </si>
  <si>
    <t>'4049793054667</t>
  </si>
  <si>
    <t>'3270241003703</t>
  </si>
  <si>
    <t>PAP ROUGE A4 120GR 2</t>
  </si>
  <si>
    <t>'3329680121704</t>
  </si>
  <si>
    <t>PC A4 OPA ROSE 18/10</t>
  </si>
  <si>
    <t>'3210330722191</t>
  </si>
  <si>
    <t>'8711234002433</t>
  </si>
  <si>
    <t>BADGE FERME ENROULEU</t>
  </si>
  <si>
    <t>'4005546804125</t>
  </si>
  <si>
    <t>'3760028771043</t>
  </si>
  <si>
    <t>ETIQUETTE 16X22 RECY</t>
  </si>
  <si>
    <t>'3270241012439</t>
  </si>
  <si>
    <t>'3135251189673</t>
  </si>
  <si>
    <t>ALBERT 200GR GRAIN B</t>
  </si>
  <si>
    <t>'3760264900078</t>
  </si>
  <si>
    <t>'3157400097141</t>
  </si>
  <si>
    <t>'8711234004086</t>
  </si>
  <si>
    <t>'3130634420305</t>
  </si>
  <si>
    <t>SET DE MONTAGE 3D ME</t>
  </si>
  <si>
    <t>'8711234016027</t>
  </si>
  <si>
    <t>'3288581601015</t>
  </si>
  <si>
    <t>CORBEILLE MURALE MAG</t>
  </si>
  <si>
    <t>'3462159003429</t>
  </si>
  <si>
    <t>ETIQUETTE SOLUBLE AL</t>
  </si>
  <si>
    <t>'5014702133916</t>
  </si>
  <si>
    <t>'3130631052509</t>
  </si>
  <si>
    <t>'3270244209508</t>
  </si>
  <si>
    <t>SAC LARGE NATUREL 26</t>
  </si>
  <si>
    <t>'5033601498278</t>
  </si>
  <si>
    <t>'3130632131630</t>
  </si>
  <si>
    <t>'5033601524564</t>
  </si>
  <si>
    <t>10 X INTERCAL. POCHE</t>
  </si>
  <si>
    <t>'3130632045128</t>
  </si>
  <si>
    <t>POCHETTE ADHESIVE X1</t>
  </si>
  <si>
    <t>'4004182048481</t>
  </si>
  <si>
    <t>LOT DE 10 SS DOSS OX</t>
  </si>
  <si>
    <t>'3362941006556</t>
  </si>
  <si>
    <t>PAP CERUL A4 215GR 1</t>
  </si>
  <si>
    <t>'8715119760753</t>
  </si>
  <si>
    <t>250 POCH 229X324 F11</t>
  </si>
  <si>
    <t>'3240180097903</t>
  </si>
  <si>
    <t>'3459593500003</t>
  </si>
  <si>
    <t>MANIFOLD FACTURES 10</t>
  </si>
  <si>
    <t>'3416790021519</t>
  </si>
  <si>
    <t>'8711234017055</t>
  </si>
  <si>
    <t>BOITE ARCH DOS 200 J</t>
  </si>
  <si>
    <t>'3664233001394</t>
  </si>
  <si>
    <t>ASSORTIMENT DE 4 AIM</t>
  </si>
  <si>
    <t>'4009729068038</t>
  </si>
  <si>
    <t>'2012348066868</t>
  </si>
  <si>
    <t>'8711234001641</t>
  </si>
  <si>
    <t>10 X MANIFOLD 10X16.</t>
  </si>
  <si>
    <t>'3130633000423</t>
  </si>
  <si>
    <t>'3459593464237</t>
  </si>
  <si>
    <t>'3130630918431</t>
  </si>
  <si>
    <t>LETTRE S BLANC 90MM</t>
  </si>
  <si>
    <t>'8711234222183</t>
  </si>
  <si>
    <t>'8410782184348</t>
  </si>
  <si>
    <t>LETTRE M NOIR 150MM</t>
  </si>
  <si>
    <t>'8711234241122</t>
  </si>
  <si>
    <t>50 ENV 162X229 BLC</t>
  </si>
  <si>
    <t>'3240180015792</t>
  </si>
  <si>
    <t>PORTE VUES VIVIDA 50</t>
  </si>
  <si>
    <t>'4049793028316</t>
  </si>
  <si>
    <t>'3130632170509</t>
  </si>
  <si>
    <t>BROSSE MAGNETIQUE RO</t>
  </si>
  <si>
    <t>'4007885255057</t>
  </si>
  <si>
    <t>MEGAFRAME A4 ADHESIV</t>
  </si>
  <si>
    <t>'4005546406039</t>
  </si>
  <si>
    <t>'3130632564049</t>
  </si>
  <si>
    <t>'5014702142260</t>
  </si>
  <si>
    <t>'3288583401071</t>
  </si>
  <si>
    <t>'9002493099685</t>
  </si>
  <si>
    <t>'3130638437064</t>
  </si>
  <si>
    <t>'3660412028282</t>
  </si>
  <si>
    <t>'7318089760405</t>
  </si>
  <si>
    <t>'3130630053934</t>
  </si>
  <si>
    <t>10 X PORTE VUES PERS</t>
  </si>
  <si>
    <t>'3130632057428</t>
  </si>
  <si>
    <t>'3329685196905</t>
  </si>
  <si>
    <t>'3219913658025</t>
  </si>
  <si>
    <t>'0404051105897</t>
  </si>
  <si>
    <t>'3130637518467</t>
  </si>
  <si>
    <t>'3329682128794</t>
  </si>
  <si>
    <t>'3288587701085</t>
  </si>
  <si>
    <t>VALISETTE TRIEUR MET</t>
  </si>
  <si>
    <t>'3249444832007</t>
  </si>
  <si>
    <t>'9002493420731</t>
  </si>
  <si>
    <t>ETUI A5 - 100 ETIQ.</t>
  </si>
  <si>
    <t>'3270241142617</t>
  </si>
  <si>
    <t>'4013951014510</t>
  </si>
  <si>
    <t>'3329686170713</t>
  </si>
  <si>
    <t>'3130632059002</t>
  </si>
  <si>
    <t>'3045050183331</t>
  </si>
  <si>
    <t>'8711234017536</t>
  </si>
  <si>
    <t>PIQURE PARESSEUSE 10</t>
  </si>
  <si>
    <t>'3416791841017</t>
  </si>
  <si>
    <t>PIQURE PARESSEUSE 30</t>
  </si>
  <si>
    <t>'3416799843013</t>
  </si>
  <si>
    <t xml:space="preserve">315 ETIQUETTES 100% </t>
  </si>
  <si>
    <t>'5014702144042</t>
  </si>
  <si>
    <t>100 TAG AVEC LASSO A</t>
  </si>
  <si>
    <t>'3660412147471</t>
  </si>
  <si>
    <t>'4013951014534</t>
  </si>
  <si>
    <t>'3130637518450</t>
  </si>
  <si>
    <t>'3130632215019</t>
  </si>
  <si>
    <t>'8711234129772</t>
  </si>
  <si>
    <t>'8711234005144</t>
  </si>
  <si>
    <t>BOBINE TRACEUR SATIN</t>
  </si>
  <si>
    <t>'0000791384280</t>
  </si>
  <si>
    <t>'8711234088451</t>
  </si>
  <si>
    <t>'3130630858768</t>
  </si>
  <si>
    <t>'2012346012775</t>
  </si>
  <si>
    <t>ETOILE A4 6 COMPARTI</t>
  </si>
  <si>
    <t>'3660412031220</t>
  </si>
  <si>
    <t>RELIURE 20 VUES A ON</t>
  </si>
  <si>
    <t>'3135254907311</t>
  </si>
  <si>
    <t>'3130630048343</t>
  </si>
  <si>
    <t>'3281650517934</t>
  </si>
  <si>
    <t>'3045050439445</t>
  </si>
  <si>
    <t>CHIFFRE 0 ROUGE 90MM</t>
  </si>
  <si>
    <t>'8711234223302</t>
  </si>
  <si>
    <t>'4049793053011</t>
  </si>
  <si>
    <t>'8711234016188</t>
  </si>
  <si>
    <t>LAVE-VITRES ACTIFF</t>
  </si>
  <si>
    <t>'5410306883248</t>
  </si>
  <si>
    <t xml:space="preserve">LIQUIDE VAISSELL 1L </t>
  </si>
  <si>
    <t>'3289180000698</t>
  </si>
  <si>
    <t>'3065503956084</t>
  </si>
  <si>
    <t>'5014702142215</t>
  </si>
  <si>
    <t>'3130632533564</t>
  </si>
  <si>
    <t>'3250650110063</t>
  </si>
  <si>
    <t>TAMPON ENCREUR ROUGE</t>
  </si>
  <si>
    <t>'0092399563464</t>
  </si>
  <si>
    <t>'3130632535650</t>
  </si>
  <si>
    <t>3 X TRIEUR ERGO 5 CO</t>
  </si>
  <si>
    <t>'9002493429529</t>
  </si>
  <si>
    <t>'3130632598334</t>
  </si>
  <si>
    <t>3500 ETIQUETTES MULT</t>
  </si>
  <si>
    <t>'3270241021684</t>
  </si>
  <si>
    <t>25 X INTERCAL. A4 1</t>
  </si>
  <si>
    <t>'3130631016105</t>
  </si>
  <si>
    <t>PC 17X22 TRANS INC</t>
  </si>
  <si>
    <t>'3045050182563</t>
  </si>
  <si>
    <t>'5028252617321</t>
  </si>
  <si>
    <t>'8423473628878</t>
  </si>
  <si>
    <t>CHIFFRE 9 BLANC 150M</t>
  </si>
  <si>
    <t>'8711234242396</t>
  </si>
  <si>
    <t>CHIFFRE 0 NOIR 150MM</t>
  </si>
  <si>
    <t>'8711234241306</t>
  </si>
  <si>
    <t>'4058096475963</t>
  </si>
  <si>
    <t>'3288583301074</t>
  </si>
  <si>
    <t>'3462152000326</t>
  </si>
  <si>
    <t xml:space="preserve">SERVIETTES GRIS X40 </t>
  </si>
  <si>
    <t>'3281518638306</t>
  </si>
  <si>
    <t>'8410782144168</t>
  </si>
  <si>
    <t>PURELL GEL 100 ML</t>
  </si>
  <si>
    <t>'0073852073201</t>
  </si>
  <si>
    <t>'3147582604008</t>
  </si>
  <si>
    <t>PORTE REVUE ROSE CEP</t>
  </si>
  <si>
    <t>'3462156747906</t>
  </si>
  <si>
    <t>DESODORISANT AEROSOL</t>
  </si>
  <si>
    <t>'3441710138404</t>
  </si>
  <si>
    <t>'4033657200802</t>
  </si>
  <si>
    <t>'3045050198854</t>
  </si>
  <si>
    <t>'3157407004951</t>
  </si>
  <si>
    <t>'3065506020751</t>
  </si>
  <si>
    <t>'5014702135354</t>
  </si>
  <si>
    <t>500 ENV 114X162 BLAN</t>
  </si>
  <si>
    <t>'3240189103506</t>
  </si>
  <si>
    <t>'8410782168867</t>
  </si>
  <si>
    <t>'3130632218003</t>
  </si>
  <si>
    <t>PAP ORANGE A4 215GR</t>
  </si>
  <si>
    <t>'8715119761019</t>
  </si>
  <si>
    <t>LETTRE K ROUGE 150MM</t>
  </si>
  <si>
    <t>'8711234243102</t>
  </si>
  <si>
    <t>MINI MODULE DE RANGE</t>
  </si>
  <si>
    <t>'3462159007755</t>
  </si>
  <si>
    <t>ETUI A5 - 672 PAST.</t>
  </si>
  <si>
    <t>'0000791467181</t>
  </si>
  <si>
    <t>CLASS A4 MAXI D35 VE</t>
  </si>
  <si>
    <t>'3135252270035</t>
  </si>
  <si>
    <t>LAVE VITRE 5L DESTY</t>
  </si>
  <si>
    <t>'3760170625133</t>
  </si>
  <si>
    <t>'3760028771760</t>
  </si>
  <si>
    <t xml:space="preserve">ADELE 1000 GR GRAIN </t>
  </si>
  <si>
    <t>'3760264902522</t>
  </si>
  <si>
    <t>'3329682020562</t>
  </si>
  <si>
    <t>'4002432124824</t>
  </si>
  <si>
    <t>'8711234002655</t>
  </si>
  <si>
    <t>'0400794357272</t>
  </si>
  <si>
    <t>'3660412032081</t>
  </si>
  <si>
    <t>'3130630057482</t>
  </si>
  <si>
    <t>'0404051166614</t>
  </si>
  <si>
    <t>'3270241014198</t>
  </si>
  <si>
    <t>'2012349518526</t>
  </si>
  <si>
    <t>'3130632558505</t>
  </si>
  <si>
    <t>'3130632555061</t>
  </si>
  <si>
    <t>SACS KRAFT POIGN  TO</t>
  </si>
  <si>
    <t>'3760028772767</t>
  </si>
  <si>
    <t>'8711234038029</t>
  </si>
  <si>
    <t>'3135251143460</t>
  </si>
  <si>
    <t>ROUTE ACRYL PRIVE BO</t>
  </si>
  <si>
    <t>'8711234004888</t>
  </si>
  <si>
    <t>'3130633559518</t>
  </si>
  <si>
    <t>'2012349518519</t>
  </si>
  <si>
    <t>'3006130513943</t>
  </si>
  <si>
    <t>'8711234003171</t>
  </si>
  <si>
    <t>ETOILE 1/3A4 12 COMP</t>
  </si>
  <si>
    <t>'3660412031206</t>
  </si>
  <si>
    <t>'8711234002884</t>
  </si>
  <si>
    <t>'3135251142050</t>
  </si>
  <si>
    <t>BLOC VENDEUR VIOLET</t>
  </si>
  <si>
    <t>'3416790002471</t>
  </si>
  <si>
    <t>OSCAR 250GR MOULU BI</t>
  </si>
  <si>
    <t>'3760264900993</t>
  </si>
  <si>
    <t>'9002493424715</t>
  </si>
  <si>
    <t>'8711234017253</t>
  </si>
  <si>
    <t>'3130635332003</t>
  </si>
  <si>
    <t>'7318089014409</t>
  </si>
  <si>
    <t>CHIFFRE 8 ROUGE 150M</t>
  </si>
  <si>
    <t>'8711234243386</t>
  </si>
  <si>
    <t>TUBE 200 LINGETTES 1</t>
  </si>
  <si>
    <t>'3760317670026</t>
  </si>
  <si>
    <t>'8711234048035</t>
  </si>
  <si>
    <t>DESODORISANT ASSAINI</t>
  </si>
  <si>
    <t>'3700008501895</t>
  </si>
  <si>
    <t>CHRONOPOST 13H 1-2KG</t>
  </si>
  <si>
    <t>'0404000139225</t>
  </si>
  <si>
    <t>PORTE VUES HAWAI 40</t>
  </si>
  <si>
    <t>'3045053220408</t>
  </si>
  <si>
    <t>INES X16 DOSETTES TY</t>
  </si>
  <si>
    <t>'3760264902270</t>
  </si>
  <si>
    <t>20 SAC POUBELLES 100</t>
  </si>
  <si>
    <t>'3760170623917</t>
  </si>
  <si>
    <t>'3523930091889</t>
  </si>
  <si>
    <t>PAP CLEMENTINE A4 12</t>
  </si>
  <si>
    <t>'3329680120509</t>
  </si>
  <si>
    <t>'3250650229369</t>
  </si>
  <si>
    <t>'4002432120604</t>
  </si>
  <si>
    <t>'8410782129196</t>
  </si>
  <si>
    <t>CLASS CHEVALET A4 D3</t>
  </si>
  <si>
    <t>'3130630560340</t>
  </si>
  <si>
    <t>'8423473880894</t>
  </si>
  <si>
    <t>BOITE POSTALE BRUN 1</t>
  </si>
  <si>
    <t>'0404000087557</t>
  </si>
  <si>
    <t>'8410782135128</t>
  </si>
  <si>
    <t>1 X BOITE 1200 FICHE</t>
  </si>
  <si>
    <t>'9002493055797</t>
  </si>
  <si>
    <t>'8711234376572</t>
  </si>
  <si>
    <t>'8711234016935</t>
  </si>
  <si>
    <t>PRESENTOIR CLASSEURS</t>
  </si>
  <si>
    <t>'0404000088851</t>
  </si>
  <si>
    <t>'3130632240233</t>
  </si>
  <si>
    <t>'3130632541637</t>
  </si>
  <si>
    <t>PAP. KRAFT REVERS. R</t>
  </si>
  <si>
    <t>'3700395585270</t>
  </si>
  <si>
    <t>'8711234031341</t>
  </si>
  <si>
    <t>'0404000087434</t>
  </si>
  <si>
    <t>CONSULTAN MURAL PLAS</t>
  </si>
  <si>
    <t>'3660412031848</t>
  </si>
  <si>
    <t>PAP KRAFT 70G 10X0,7</t>
  </si>
  <si>
    <t>'3329681950716</t>
  </si>
  <si>
    <t>'3760028772040</t>
  </si>
  <si>
    <t>'3130630537090</t>
  </si>
  <si>
    <t>'3130632535674</t>
  </si>
  <si>
    <t>'8711234017239</t>
  </si>
  <si>
    <t>PICTOGRAMME 100mm SU</t>
  </si>
  <si>
    <t>'8711234037558</t>
  </si>
  <si>
    <t>'3130632502522</t>
  </si>
  <si>
    <t>CHIFFRE 5 BLANC 150M</t>
  </si>
  <si>
    <t>'8711234242358</t>
  </si>
  <si>
    <t>'8423473871595</t>
  </si>
  <si>
    <t>'3130632088231</t>
  </si>
  <si>
    <t>'3504920001217</t>
  </si>
  <si>
    <t>'3130631543717</t>
  </si>
  <si>
    <t>'8698473518133</t>
  </si>
  <si>
    <t>'0404051105828</t>
  </si>
  <si>
    <t>MODULE A TIROIRS 5 F</t>
  </si>
  <si>
    <t>'9002493421394</t>
  </si>
  <si>
    <t>'3130630003137</t>
  </si>
  <si>
    <t>'3700481664544</t>
  </si>
  <si>
    <t>PAP VANILLE A4 215GR</t>
  </si>
  <si>
    <t>'8715119760951</t>
  </si>
  <si>
    <t xml:space="preserve">7 X BAC 1200 FICHES </t>
  </si>
  <si>
    <t>'9002493042087</t>
  </si>
  <si>
    <t>'5028252609265</t>
  </si>
  <si>
    <t>'3130630531593</t>
  </si>
  <si>
    <t>'5701364725268</t>
  </si>
  <si>
    <t>'8711234003294</t>
  </si>
  <si>
    <t>7 MASQUES CHIRURGICA</t>
  </si>
  <si>
    <t>'8716382204623</t>
  </si>
  <si>
    <t>'0404000087373</t>
  </si>
  <si>
    <t>'4022167102003</t>
  </si>
  <si>
    <t>'8711234129949</t>
  </si>
  <si>
    <t>'3566640000079</t>
  </si>
  <si>
    <t>'8711234126962</t>
  </si>
  <si>
    <t>ASSIETTE JETABLE 100</t>
  </si>
  <si>
    <t>'3700701900155</t>
  </si>
  <si>
    <t>ETUI A5 240 ETQ BLEU</t>
  </si>
  <si>
    <t>'3270241013566</t>
  </si>
  <si>
    <t>'4002432125166</t>
  </si>
  <si>
    <t>'3135250209051</t>
  </si>
  <si>
    <t>'3760028772323</t>
  </si>
  <si>
    <t>400 Ã‰TIQUETTES ILC B</t>
  </si>
  <si>
    <t>'5014702026775</t>
  </si>
  <si>
    <t>'3416792151108</t>
  </si>
  <si>
    <t>'3065502015034</t>
  </si>
  <si>
    <t>'3370441963033</t>
  </si>
  <si>
    <t>'3130632416546</t>
  </si>
  <si>
    <t>'3135250213300</t>
  </si>
  <si>
    <t>'3141879051605</t>
  </si>
  <si>
    <t>'3135250209433</t>
  </si>
  <si>
    <t>CLASS PERSO A4 D90 B</t>
  </si>
  <si>
    <t>'5701216497060</t>
  </si>
  <si>
    <t>POCHETTE A5 +  VERT</t>
  </si>
  <si>
    <t>'4250037428056</t>
  </si>
  <si>
    <t>440 ETIQUETTES BLANC</t>
  </si>
  <si>
    <t>'8410782129257</t>
  </si>
  <si>
    <t>'3462159010656</t>
  </si>
  <si>
    <t>'8715119760845</t>
  </si>
  <si>
    <t>CHRONOPOST 13H 9-10K</t>
  </si>
  <si>
    <t>'0404000139300</t>
  </si>
  <si>
    <t xml:space="preserve">6 X CLASS A ANX A4 </t>
  </si>
  <si>
    <t>'3130632548704</t>
  </si>
  <si>
    <t xml:space="preserve">PORTE VISUEL   AVEC </t>
  </si>
  <si>
    <t>'9002493109407</t>
  </si>
  <si>
    <t>PORTE VISUEL  AVEC S</t>
  </si>
  <si>
    <t>'9002493109391</t>
  </si>
  <si>
    <t>'3130631596522</t>
  </si>
  <si>
    <t>LETTRE X BLANC 90MM</t>
  </si>
  <si>
    <t>'8711234222237</t>
  </si>
  <si>
    <t>COFFRET DE CLASSEMEN</t>
  </si>
  <si>
    <t>'3135251230832</t>
  </si>
  <si>
    <t>'043859711482</t>
  </si>
  <si>
    <t>'3173745178161</t>
  </si>
  <si>
    <t>'3306260191395</t>
  </si>
  <si>
    <t>PC 24x32 TRANS VERT</t>
  </si>
  <si>
    <t>'3210330734057</t>
  </si>
  <si>
    <t>'5014702023330</t>
  </si>
  <si>
    <t>CHRONOPOST 13H 2-3KG</t>
  </si>
  <si>
    <t>'0404000139232</t>
  </si>
  <si>
    <t>'3130632131081</t>
  </si>
  <si>
    <t>'5014702140907</t>
  </si>
  <si>
    <t>'8711234005274</t>
  </si>
  <si>
    <t>'8711234058270</t>
  </si>
  <si>
    <t>'3141879061406</t>
  </si>
  <si>
    <t>'0000791511969</t>
  </si>
  <si>
    <t>'4010960918419</t>
  </si>
  <si>
    <t>ENVELOPPE A SOUFFLET</t>
  </si>
  <si>
    <t>'3135250178838</t>
  </si>
  <si>
    <t>BOITE SAFER 153x178x</t>
  </si>
  <si>
    <t>'3660412147587</t>
  </si>
  <si>
    <t>'9002493110953</t>
  </si>
  <si>
    <t>'8413997493465</t>
  </si>
  <si>
    <t>10 BLOCS TOMBOLA ROS</t>
  </si>
  <si>
    <t>'3416790254108</t>
  </si>
  <si>
    <t>SACS X50 27+15X40CM</t>
  </si>
  <si>
    <t>'3522093792008</t>
  </si>
  <si>
    <t>'3130632350024</t>
  </si>
  <si>
    <t>'5014702026812</t>
  </si>
  <si>
    <t>'3130633390029</t>
  </si>
  <si>
    <t>'3130630851059</t>
  </si>
  <si>
    <t>'3169208431034</t>
  </si>
  <si>
    <t>SACS KRAFT POIGN COR</t>
  </si>
  <si>
    <t>'3760028772842</t>
  </si>
  <si>
    <t>PESE-LETTRES 5KGS/1G</t>
  </si>
  <si>
    <t>'3760240782155</t>
  </si>
  <si>
    <t>'3329686170560</t>
  </si>
  <si>
    <t>'3135251142043</t>
  </si>
  <si>
    <t>PC A4 TRANS VERT 22/</t>
  </si>
  <si>
    <t>'3210330732053</t>
  </si>
  <si>
    <t>'3383131141482</t>
  </si>
  <si>
    <t>BORD ROND 180 MM DEF</t>
  </si>
  <si>
    <t>'8711234127273</t>
  </si>
  <si>
    <t>CHEMISES 3 RABATS  A</t>
  </si>
  <si>
    <t>'4002432128044</t>
  </si>
  <si>
    <t>LETTRE H BLANC 150MM</t>
  </si>
  <si>
    <t>'8711234242075</t>
  </si>
  <si>
    <t>LETTRE F NOIR 150MM</t>
  </si>
  <si>
    <t>'8711234241054</t>
  </si>
  <si>
    <t>'3130630885900</t>
  </si>
  <si>
    <t>'3270241118339</t>
  </si>
  <si>
    <t>PICTO 200MM - MAGASI</t>
  </si>
  <si>
    <t>'8711234031570</t>
  </si>
  <si>
    <t>ACCESSOIRE CAPUCHONS</t>
  </si>
  <si>
    <t>'9002493014275</t>
  </si>
  <si>
    <t>'5033601497301</t>
  </si>
  <si>
    <t>50 ETIQUETTES DE MAS</t>
  </si>
  <si>
    <t>'5014702139925</t>
  </si>
  <si>
    <t>CHEMISE ELAST PP IDE</t>
  </si>
  <si>
    <t>'3130630556701</t>
  </si>
  <si>
    <t>GEL DETARTRANT DESIN</t>
  </si>
  <si>
    <t>'3700008515502</t>
  </si>
  <si>
    <t>'3130630895237</t>
  </si>
  <si>
    <t>'8711234003683</t>
  </si>
  <si>
    <t>'3130636040600</t>
  </si>
  <si>
    <t>RECHARGE GEODE10 POC</t>
  </si>
  <si>
    <t>'3135251150109</t>
  </si>
  <si>
    <t>LETTRE V NOIR 150MM</t>
  </si>
  <si>
    <t>'8711234241214</t>
  </si>
  <si>
    <t>CONVECTEUR 800/1200/</t>
  </si>
  <si>
    <t>'4022167082220</t>
  </si>
  <si>
    <t>'3130632597856</t>
  </si>
  <si>
    <t>100 ENV 110X220 FEN</t>
  </si>
  <si>
    <t>'3250650227006</t>
  </si>
  <si>
    <t>'8427951642035</t>
  </si>
  <si>
    <t>'4010961133453</t>
  </si>
  <si>
    <t>'3250650008131</t>
  </si>
  <si>
    <t>'3130634403490</t>
  </si>
  <si>
    <t>'3130632057329</t>
  </si>
  <si>
    <t>'8445118002935</t>
  </si>
  <si>
    <t>'8711234004406</t>
  </si>
  <si>
    <t>50 XFLLES C.L POUR L</t>
  </si>
  <si>
    <t>'3130630000518</t>
  </si>
  <si>
    <t>PROT. CAH.240x320 GR</t>
  </si>
  <si>
    <t>'3210330724263</t>
  </si>
  <si>
    <t>ENVELOPPE PLATE 230X</t>
  </si>
  <si>
    <t>'3135250172973</t>
  </si>
  <si>
    <t>CHIFFRE 7 BLANC 150M</t>
  </si>
  <si>
    <t>'8711234242372</t>
  </si>
  <si>
    <t>MANIFOLD INTERVENTIO</t>
  </si>
  <si>
    <t>'3130630033028</t>
  </si>
  <si>
    <t>'3135254800018</t>
  </si>
  <si>
    <t>PORTE REVUE VIOLET G</t>
  </si>
  <si>
    <t>'3462156740327</t>
  </si>
  <si>
    <t>'4005546807645</t>
  </si>
  <si>
    <t>'8423473629028</t>
  </si>
  <si>
    <t>LETTRE G ROUGE 150MM</t>
  </si>
  <si>
    <t>'8711234243065</t>
  </si>
  <si>
    <t>TRIEUR VALISETTE PP</t>
  </si>
  <si>
    <t>'3130630587705</t>
  </si>
  <si>
    <t>'3130632599317</t>
  </si>
  <si>
    <t>KIT EQUIPEMENT PARMA</t>
  </si>
  <si>
    <t>'3019920997120</t>
  </si>
  <si>
    <t>'8711234016690</t>
  </si>
  <si>
    <t>LETTRE C ROUGE 90MM</t>
  </si>
  <si>
    <t>'8711234223029</t>
  </si>
  <si>
    <t>'8711234003836</t>
  </si>
  <si>
    <t>50 FLECHES FLUO - 12</t>
  </si>
  <si>
    <t>'3270244219507</t>
  </si>
  <si>
    <t>TABLEAU MAGNÃ‰TIQUE Q</t>
  </si>
  <si>
    <t>'5028252344906</t>
  </si>
  <si>
    <t>'3135254120017</t>
  </si>
  <si>
    <t>'8711234003218</t>
  </si>
  <si>
    <t>BOBINE TRACEUR BACHE</t>
  </si>
  <si>
    <t>'2012348066806</t>
  </si>
  <si>
    <t>'3130630085119</t>
  </si>
  <si>
    <t>'3462152207701</t>
  </si>
  <si>
    <t>'8711234016812</t>
  </si>
  <si>
    <t>KIT DE NETTOYAGE POU</t>
  </si>
  <si>
    <t>'5028252344777</t>
  </si>
  <si>
    <t>'0404051105842</t>
  </si>
  <si>
    <t>'3660412028374</t>
  </si>
  <si>
    <t>'3130630085331</t>
  </si>
  <si>
    <t>'9002493032217</t>
  </si>
  <si>
    <t>400 ETIQUETTES MULTI</t>
  </si>
  <si>
    <t>'3270241010428</t>
  </si>
  <si>
    <t>'3135250209044</t>
  </si>
  <si>
    <t>PREMIUM 80G, TRESOR</t>
  </si>
  <si>
    <t>'3329682128466</t>
  </si>
  <si>
    <t>'3660412031336</t>
  </si>
  <si>
    <t>'8711234003096</t>
  </si>
  <si>
    <t>'3664233003213</t>
  </si>
  <si>
    <t>'8711234003454</t>
  </si>
  <si>
    <t>'3329680178104</t>
  </si>
  <si>
    <t>500 ENV 90X140 BLEU</t>
  </si>
  <si>
    <t>'3250650029464</t>
  </si>
  <si>
    <t>'3157401016103</t>
  </si>
  <si>
    <t>'3462159001630</t>
  </si>
  <si>
    <t>'3660412028237</t>
  </si>
  <si>
    <t>1 PIQURE AGENTS IMMO</t>
  </si>
  <si>
    <t>'3130632044701</t>
  </si>
  <si>
    <t>650 ETIQUETTES BLANC</t>
  </si>
  <si>
    <t>'8410782129264</t>
  </si>
  <si>
    <t>CHRONOPOST RL 0-1KG</t>
  </si>
  <si>
    <t>'0404000139515</t>
  </si>
  <si>
    <t>'4009729065969</t>
  </si>
  <si>
    <t>'3135251189833</t>
  </si>
  <si>
    <t>'3329686170652</t>
  </si>
  <si>
    <t>'3700654223448</t>
  </si>
  <si>
    <t>'3370441963057</t>
  </si>
  <si>
    <t>'8711234005472</t>
  </si>
  <si>
    <t>ETIQUETTE 48.5X25 RE</t>
  </si>
  <si>
    <t>'3270241012477</t>
  </si>
  <si>
    <t>BTE A COUVERTS PICNI</t>
  </si>
  <si>
    <t>'3154148704034</t>
  </si>
  <si>
    <t>PC 17X22 TRANS ASS</t>
  </si>
  <si>
    <t>'3045050182594</t>
  </si>
  <si>
    <t>'5028252611916</t>
  </si>
  <si>
    <t>'5014702029875</t>
  </si>
  <si>
    <t>'2012348066820</t>
  </si>
  <si>
    <t>SET DE MONTAGE 5</t>
  </si>
  <si>
    <t>'8711234006042</t>
  </si>
  <si>
    <t>'3329682119280</t>
  </si>
  <si>
    <t>'4004182067178</t>
  </si>
  <si>
    <t>'3130630964049</t>
  </si>
  <si>
    <t>FLACON POMPE GEL DES</t>
  </si>
  <si>
    <t>'3597610182808</t>
  </si>
  <si>
    <t>'3130635417779</t>
  </si>
  <si>
    <t>'8022650086540</t>
  </si>
  <si>
    <t>'3130630551225</t>
  </si>
  <si>
    <t>'3130631513956</t>
  </si>
  <si>
    <t>BOX 200 CLASS PELLIC</t>
  </si>
  <si>
    <t>'3130639851333</t>
  </si>
  <si>
    <t>'8711234133687</t>
  </si>
  <si>
    <t>BLISTER 1 CASSETTE E</t>
  </si>
  <si>
    <t>'3459591491174</t>
  </si>
  <si>
    <t>'3045050174414</t>
  </si>
  <si>
    <t>'3130636512220</t>
  </si>
  <si>
    <t>LETTRE Y NOIR 150MM</t>
  </si>
  <si>
    <t>'8711234241245</t>
  </si>
  <si>
    <t>'3135250970050</t>
  </si>
  <si>
    <t>'5902812499650</t>
  </si>
  <si>
    <t>'3045050434631</t>
  </si>
  <si>
    <t>PAP. CAD. PREMIUM 50</t>
  </si>
  <si>
    <t>'3065502118926</t>
  </si>
  <si>
    <t>35 X REGISTRE ANNUEL</t>
  </si>
  <si>
    <t>'3370442539374</t>
  </si>
  <si>
    <t>'3130630533566</t>
  </si>
  <si>
    <t>PIQURE COMPTABLE 8CO</t>
  </si>
  <si>
    <t>'3416790830814</t>
  </si>
  <si>
    <t>'0404051105804</t>
  </si>
  <si>
    <t>'5016196253514</t>
  </si>
  <si>
    <t>'4005546405964</t>
  </si>
  <si>
    <t>2100 ETIQUETTES - MU</t>
  </si>
  <si>
    <t>'3270241190090</t>
  </si>
  <si>
    <t>'3130632901615</t>
  </si>
  <si>
    <t>'3700008730929</t>
  </si>
  <si>
    <t>'0404051112338</t>
  </si>
  <si>
    <t>'3130632021061</t>
  </si>
  <si>
    <t>AIMANT 32MM 4X BLEUS</t>
  </si>
  <si>
    <t>'3219911051354</t>
  </si>
  <si>
    <t>TRIEUR PREMIUM TAUPE</t>
  </si>
  <si>
    <t>'3386177080180</t>
  </si>
  <si>
    <t>1/4 BOX CLASSEUR COL</t>
  </si>
  <si>
    <t>'3045050152405</t>
  </si>
  <si>
    <t>'3130632131609</t>
  </si>
  <si>
    <t>'3130631509126</t>
  </si>
  <si>
    <t>'3130637513332</t>
  </si>
  <si>
    <t>AUTOCOLLANTS RONDS B</t>
  </si>
  <si>
    <t>'5014702134272</t>
  </si>
  <si>
    <t>PRESENTOIR PAP KDO W</t>
  </si>
  <si>
    <t>'0404000028369</t>
  </si>
  <si>
    <t>LOT 6 RLX ADH ROUGE</t>
  </si>
  <si>
    <t>'3760028771227</t>
  </si>
  <si>
    <t>BOLDUC METALLISES 10</t>
  </si>
  <si>
    <t>'3663619059813</t>
  </si>
  <si>
    <t xml:space="preserve">SETS DE TABLE BLANC </t>
  </si>
  <si>
    <t>'3281513540512</t>
  </si>
  <si>
    <t>PRESENTOIR FOREVER Y</t>
  </si>
  <si>
    <t>'0404000085775</t>
  </si>
  <si>
    <t>'4002390050852</t>
  </si>
  <si>
    <t>CHRONOPOST 10H 21-22</t>
  </si>
  <si>
    <t>'0404000139126</t>
  </si>
  <si>
    <t>'8711234048257</t>
  </si>
  <si>
    <t>'8410782140023</t>
  </si>
  <si>
    <t>640 ETIQUETTES LASER</t>
  </si>
  <si>
    <t>'3266550263396</t>
  </si>
  <si>
    <t>'8711234039149</t>
  </si>
  <si>
    <t xml:space="preserve">JOKER COMIC-RELIURE </t>
  </si>
  <si>
    <t>'8445118007350</t>
  </si>
  <si>
    <t>'9002493116931</t>
  </si>
  <si>
    <t>'3130631519255</t>
  </si>
  <si>
    <t>'3250650067213</t>
  </si>
  <si>
    <t>50 SACS KRAFT VERT P</t>
  </si>
  <si>
    <t>'2130858206250</t>
  </si>
  <si>
    <t>SAC 26,5X14X33CM EMP</t>
  </si>
  <si>
    <t>'5033601498155</t>
  </si>
  <si>
    <t xml:space="preserve">PURELL GEL 300 ML </t>
  </si>
  <si>
    <t>'073852073218</t>
  </si>
  <si>
    <t>CHEMISEÂ  Ã€ Ã‰LASTIQUE</t>
  </si>
  <si>
    <t>'3329688128033</t>
  </si>
  <si>
    <t>'8711234016584</t>
  </si>
  <si>
    <t>200 ENV C6 REC80 AD</t>
  </si>
  <si>
    <t>'3250650033003</t>
  </si>
  <si>
    <t>'3130632597818</t>
  </si>
  <si>
    <t>10 BLOCS TOMBOLA BLA</t>
  </si>
  <si>
    <t>'3416790025104</t>
  </si>
  <si>
    <t>'3130632026424</t>
  </si>
  <si>
    <t>'3135251069012</t>
  </si>
  <si>
    <t>ETUI POSTAL 33X25X50</t>
  </si>
  <si>
    <t>'0404051105682</t>
  </si>
  <si>
    <t>'3459593580036</t>
  </si>
  <si>
    <t>MODULE 5T BLANC/NOIR</t>
  </si>
  <si>
    <t>'3462159010519</t>
  </si>
  <si>
    <t>624 GOMMETTES ETOILE</t>
  </si>
  <si>
    <t>'8410782183969</t>
  </si>
  <si>
    <t>'3288588501035</t>
  </si>
  <si>
    <t>'3700481664476</t>
  </si>
  <si>
    <t>'8410782117438</t>
  </si>
  <si>
    <t>FARDE Ã€ DEVIS PP ASS</t>
  </si>
  <si>
    <t>'5411028611041</t>
  </si>
  <si>
    <t>'3135250024876</t>
  </si>
  <si>
    <t xml:space="preserve">2 MASQUES LAVABLE </t>
  </si>
  <si>
    <t>'0404000070917</t>
  </si>
  <si>
    <t>'8711234002488</t>
  </si>
  <si>
    <t>'3130630059202</t>
  </si>
  <si>
    <t>200 ENV 114X229 F45X</t>
  </si>
  <si>
    <t>'3240180215628</t>
  </si>
  <si>
    <t>TRIEUR 8 POSITIONS</t>
  </si>
  <si>
    <t>'3135259996679</t>
  </si>
  <si>
    <t>'3664233001110</t>
  </si>
  <si>
    <t>'3459590032019</t>
  </si>
  <si>
    <t>MUG ISOTHERME MAPED</t>
  </si>
  <si>
    <t>'3154148719038</t>
  </si>
  <si>
    <t>'0404051112345</t>
  </si>
  <si>
    <t>LETTRE Y BLANC 150MM</t>
  </si>
  <si>
    <t>'8711234242242</t>
  </si>
  <si>
    <t>BOBINOT FILM ETIRABL</t>
  </si>
  <si>
    <t>'0404051105934</t>
  </si>
  <si>
    <t>'7318080014408</t>
  </si>
  <si>
    <t>'4002432125869</t>
  </si>
  <si>
    <t>'3459593491332</t>
  </si>
  <si>
    <t>'3459591491334</t>
  </si>
  <si>
    <t>BLOC VENDEUR UNI BLA</t>
  </si>
  <si>
    <t>'3416790000231</t>
  </si>
  <si>
    <t>'3523930078408</t>
  </si>
  <si>
    <t>'5033601514480</t>
  </si>
  <si>
    <t>'5902812499599</t>
  </si>
  <si>
    <t>'3660412031978</t>
  </si>
  <si>
    <t>'3130630024125</t>
  </si>
  <si>
    <t xml:space="preserve">TRIEUR PP 18COMP A4 </t>
  </si>
  <si>
    <t>'3130630567608</t>
  </si>
  <si>
    <t>10 CHEMISES Ã€ SOUFFL</t>
  </si>
  <si>
    <t>'3130634160003</t>
  </si>
  <si>
    <t>'3459591491129</t>
  </si>
  <si>
    <t>POCH PERFO x10 LISSE</t>
  </si>
  <si>
    <t>'3045056706190</t>
  </si>
  <si>
    <t>'8711234016973</t>
  </si>
  <si>
    <t>'3130634450067</t>
  </si>
  <si>
    <t>'3130635537897</t>
  </si>
  <si>
    <t>'3135251593579</t>
  </si>
  <si>
    <t>LETTRE R NOIR 90MM N</t>
  </si>
  <si>
    <t>'8711234221179</t>
  </si>
  <si>
    <t>'3371010420681</t>
  </si>
  <si>
    <t>'4002432123162</t>
  </si>
  <si>
    <t>'8711234004772</t>
  </si>
  <si>
    <t>'9002493037366</t>
  </si>
  <si>
    <t>200 DL REC80 F45 AD</t>
  </si>
  <si>
    <t>'3250650033027</t>
  </si>
  <si>
    <t>'9002493109445</t>
  </si>
  <si>
    <t>PAP. CAD 10X0.7M KRA</t>
  </si>
  <si>
    <t>'3065501957137</t>
  </si>
  <si>
    <t>COUTEAU BOIS BIODEGR</t>
  </si>
  <si>
    <t>'3282554117879</t>
  </si>
  <si>
    <t>100 POCH. BULLE - 17</t>
  </si>
  <si>
    <t>'4003928411145</t>
  </si>
  <si>
    <t>BOITE OXFORD MEMPHIS</t>
  </si>
  <si>
    <t>'3045050402531</t>
  </si>
  <si>
    <t>PORTE-VUES A4 60 VUE</t>
  </si>
  <si>
    <t>'3130630883708</t>
  </si>
  <si>
    <t>90 PASTILLES - VERT</t>
  </si>
  <si>
    <t>'5014702026423</t>
  </si>
  <si>
    <t>TRIEUR 3 RABATS 6COM</t>
  </si>
  <si>
    <t>'3130630561774</t>
  </si>
  <si>
    <t>RL COUVRELIVRES 050x</t>
  </si>
  <si>
    <t>'3173740097610</t>
  </si>
  <si>
    <t>'2130858206236</t>
  </si>
  <si>
    <t>TRIEUR PARAPHEUR 6 P</t>
  </si>
  <si>
    <t>'3135251985879</t>
  </si>
  <si>
    <t xml:space="preserve">10 X PT 50 CHEMISES </t>
  </si>
  <si>
    <t>'3130633420207</t>
  </si>
  <si>
    <t>'3210330720227</t>
  </si>
  <si>
    <t>'3034155324022</t>
  </si>
  <si>
    <t>'3130632851347</t>
  </si>
  <si>
    <t>'3459593492629</t>
  </si>
  <si>
    <t>'8711234003065</t>
  </si>
  <si>
    <t>'3130631854622</t>
  </si>
  <si>
    <t>'3329680188509</t>
  </si>
  <si>
    <t>'3130630041320</t>
  </si>
  <si>
    <t>CLASS A4 D32 WOW ASS</t>
  </si>
  <si>
    <t>'4002432106479</t>
  </si>
  <si>
    <t>'3329681259505</t>
  </si>
  <si>
    <t>PAP JONQUILLE A4 80G</t>
  </si>
  <si>
    <t>'3329680177800</t>
  </si>
  <si>
    <t>ETUI CHEQUIER SILVER</t>
  </si>
  <si>
    <t>'3700536110996</t>
  </si>
  <si>
    <t>'3130632215255</t>
  </si>
  <si>
    <t>'3130630857723</t>
  </si>
  <si>
    <t xml:space="preserve">POT A SAUCE BAGASSE </t>
  </si>
  <si>
    <t>'7321011920655</t>
  </si>
  <si>
    <t>LETTRE D BLANC 90MM</t>
  </si>
  <si>
    <t>'8711234222039</t>
  </si>
  <si>
    <t>2000 EX 240X12 70 GR</t>
  </si>
  <si>
    <t>'3130630654216</t>
  </si>
  <si>
    <t>CAL. BANCAIRE ILLUST</t>
  </si>
  <si>
    <t>'3592930018639</t>
  </si>
  <si>
    <t xml:space="preserve">SEMAINIER CACHEMIRE </t>
  </si>
  <si>
    <t>'3664447107004</t>
  </si>
  <si>
    <t>R&amp;C MINI + ANGLAIS N</t>
  </si>
  <si>
    <t>'9782321011422</t>
  </si>
  <si>
    <t>AGENDA JOUR. ROSE GO</t>
  </si>
  <si>
    <t>'8054117624323</t>
  </si>
  <si>
    <t>PLUME ELEGANZA ROSE</t>
  </si>
  <si>
    <t>'4014421345653</t>
  </si>
  <si>
    <t>PLANN 6M BULLET 52</t>
  </si>
  <si>
    <t>'3664447106380</t>
  </si>
  <si>
    <t>TROUSSE 2 SWEET</t>
  </si>
  <si>
    <t>'3663842007162</t>
  </si>
  <si>
    <t>'3664447124063</t>
  </si>
  <si>
    <t>CUIR NATUREL TROUSSE</t>
  </si>
  <si>
    <t>'3329680083026</t>
  </si>
  <si>
    <t>SEMAINIER AFFAIRES P</t>
  </si>
  <si>
    <t>'3371010443918</t>
  </si>
  <si>
    <t>TROUSSES   23X7X10 O</t>
  </si>
  <si>
    <t>'4891320456303</t>
  </si>
  <si>
    <t>SEM POCHE ESPACE 17</t>
  </si>
  <si>
    <t>'3660942065504</t>
  </si>
  <si>
    <t>CARTOUCHE KOMBI MARR</t>
  </si>
  <si>
    <t>'4014421170576</t>
  </si>
  <si>
    <t>LIVRE D'OR 21X26 128</t>
  </si>
  <si>
    <t>'3173744419593</t>
  </si>
  <si>
    <t>BILLE NAKARA ROSE ET</t>
  </si>
  <si>
    <t>'3219918252631</t>
  </si>
  <si>
    <t>TOUT LE PROGRAMME PS</t>
  </si>
  <si>
    <t>'9782047356937</t>
  </si>
  <si>
    <t>STYLO PLUME CAMPUS M</t>
  </si>
  <si>
    <t>'4014421614834</t>
  </si>
  <si>
    <t>COMPTINES TCHOUPI AU</t>
  </si>
  <si>
    <t>'9782092589458</t>
  </si>
  <si>
    <t>SEM. POCHE SL 17 BAR</t>
  </si>
  <si>
    <t>'3660942002059</t>
  </si>
  <si>
    <t>PORTEMINE JAUNE GRAF</t>
  </si>
  <si>
    <t>'8033549718350</t>
  </si>
  <si>
    <t>SEM PRO CONSULTATION</t>
  </si>
  <si>
    <t>'3660942065672</t>
  </si>
  <si>
    <t>CALENDRIER 16X16 C</t>
  </si>
  <si>
    <t>'3494150130682</t>
  </si>
  <si>
    <t>Gommettes super chou</t>
  </si>
  <si>
    <t>'9782508043642</t>
  </si>
  <si>
    <t>FRANCAIS CM1</t>
  </si>
  <si>
    <t>'9782401050273</t>
  </si>
  <si>
    <t>CART35 SUB</t>
  </si>
  <si>
    <t>'3663842007278</t>
  </si>
  <si>
    <t>TROUSSE 22X7,5X7CM D</t>
  </si>
  <si>
    <t>'3664447122328</t>
  </si>
  <si>
    <t>STYLO PLUME INK PLAS</t>
  </si>
  <si>
    <t>'3173740240030</t>
  </si>
  <si>
    <t>TROUSSE CUIR CUIRISÃ‰</t>
  </si>
  <si>
    <t>'3329680086911</t>
  </si>
  <si>
    <t>JE JOUE AVEC LES CON</t>
  </si>
  <si>
    <t>'3133097358109</t>
  </si>
  <si>
    <t>CART38 RAC</t>
  </si>
  <si>
    <t>'3663842007186</t>
  </si>
  <si>
    <t>CONFERENCIER A4 GAUC</t>
  </si>
  <si>
    <t>'5413082230176</t>
  </si>
  <si>
    <t xml:space="preserve">FEUTRES CALLI.BRUSH </t>
  </si>
  <si>
    <t>'4014421186058</t>
  </si>
  <si>
    <t>ROLLERBALL RUBY SWIT</t>
  </si>
  <si>
    <t>'4014421260154</t>
  </si>
  <si>
    <t>MON T'CHOUPI VACANCE</t>
  </si>
  <si>
    <t>'9782091932217</t>
  </si>
  <si>
    <t>SEM. EUROTIME 27S CO</t>
  </si>
  <si>
    <t>'3660942058490</t>
  </si>
  <si>
    <t>CARTABLE 38 CM 38X14</t>
  </si>
  <si>
    <t>'3700516288714</t>
  </si>
  <si>
    <t>ASTUCES ECOLO TOUT F</t>
  </si>
  <si>
    <t>'9791030102970</t>
  </si>
  <si>
    <t>WAT VERT PAST PLUME</t>
  </si>
  <si>
    <t>'3026981053023</t>
  </si>
  <si>
    <t>CONFERENCIER A5''MAN</t>
  </si>
  <si>
    <t>'3173740177343</t>
  </si>
  <si>
    <t>CARTES SIMPLES LILY'</t>
  </si>
  <si>
    <t>'3494151231005</t>
  </si>
  <si>
    <t xml:space="preserve">AGENDA JOUR. TRAVEL </t>
  </si>
  <si>
    <t>'8054117624422</t>
  </si>
  <si>
    <t>SAC A DOS 1 COMPARTI</t>
  </si>
  <si>
    <t>'3666311005058</t>
  </si>
  <si>
    <t>SEMAINIER 18X22 16M</t>
  </si>
  <si>
    <t>'3660942060509</t>
  </si>
  <si>
    <t>AGENDAS SCOLAIRES SW</t>
  </si>
  <si>
    <t>'3135257472779</t>
  </si>
  <si>
    <t>STYLO PLUME BOHEMIAN</t>
  </si>
  <si>
    <t>'4014421440334</t>
  </si>
  <si>
    <t>LE PRINCIPAL REP FR</t>
  </si>
  <si>
    <t>'3371010129300</t>
  </si>
  <si>
    <t xml:space="preserve">SAC REPAS ISOTHERME </t>
  </si>
  <si>
    <t>'8059174832315</t>
  </si>
  <si>
    <t>PORTE FEUILLE EN CUI</t>
  </si>
  <si>
    <t>'5413082194874</t>
  </si>
  <si>
    <t>AGENDA 1S/2P 21X27 L</t>
  </si>
  <si>
    <t>'3147281930804</t>
  </si>
  <si>
    <t>VIKINGS KIT D'ACTIVI</t>
  </si>
  <si>
    <t>'9782508045783</t>
  </si>
  <si>
    <t>T'CHOUPI MES GOMMETT</t>
  </si>
  <si>
    <t>'9782092574744</t>
  </si>
  <si>
    <t>PORTE-CARTES PLAT NO</t>
  </si>
  <si>
    <t>'3281640441706</t>
  </si>
  <si>
    <t>PLANNING 6 MOIS PEFC</t>
  </si>
  <si>
    <t>'3664447097688</t>
  </si>
  <si>
    <t>BATTERIE EXTERNE 480</t>
  </si>
  <si>
    <t>'8054117620059</t>
  </si>
  <si>
    <t>CALENDRIER 43X33,5CM</t>
  </si>
  <si>
    <t>'3664447118215</t>
  </si>
  <si>
    <t>BILLE CAPUCH GATSBY</t>
  </si>
  <si>
    <t>'3108722413126</t>
  </si>
  <si>
    <t>FOURRETOUT MAXI 1 CO</t>
  </si>
  <si>
    <t>'3173743237747</t>
  </si>
  <si>
    <t>PLUME PLAISIR POINTE</t>
  </si>
  <si>
    <t>'4977114911613</t>
  </si>
  <si>
    <t xml:space="preserve">FRANCAIS MATHS CE1 </t>
  </si>
  <si>
    <t>'9782047358276</t>
  </si>
  <si>
    <t>BALADEUSE DE POCHE A</t>
  </si>
  <si>
    <t>'5420071504514</t>
  </si>
  <si>
    <t>PRESIDENT SD 21X27CM</t>
  </si>
  <si>
    <t>'3371010476657</t>
  </si>
  <si>
    <t>PRES LIVRE  JEUNESSE</t>
  </si>
  <si>
    <t>'9782017127079</t>
  </si>
  <si>
    <t>CAHIER 18,5 X 24,8 C</t>
  </si>
  <si>
    <t>'8054320565451</t>
  </si>
  <si>
    <t xml:space="preserve">CALENDRIER CIVIL 30 </t>
  </si>
  <si>
    <t>'3592930018103</t>
  </si>
  <si>
    <t>AGENDA 1S/2P 10X15 L</t>
  </si>
  <si>
    <t>'3147281930200</t>
  </si>
  <si>
    <t>ALBUM PHOTOS 32X22CM</t>
  </si>
  <si>
    <t>'3130630150039</t>
  </si>
  <si>
    <t>PRESENTOIRE MAROQUIN</t>
  </si>
  <si>
    <t>'3661507999012</t>
  </si>
  <si>
    <t>PETIT LIVRE DE - PRO</t>
  </si>
  <si>
    <t>'9782754057790</t>
  </si>
  <si>
    <t>JOURNAL INTIME 11,5X</t>
  </si>
  <si>
    <t>'3700368755884</t>
  </si>
  <si>
    <t>PARURE P/B ELEGANZA</t>
  </si>
  <si>
    <t>'4014421345714</t>
  </si>
  <si>
    <t>STYLO PLUME SWITCH E</t>
  </si>
  <si>
    <t>'4014421250407</t>
  </si>
  <si>
    <t>RECH. ORG. EXATIME 1</t>
  </si>
  <si>
    <t>'3660942004862</t>
  </si>
  <si>
    <t>AGENDA OXF JUNGLE JO</t>
  </si>
  <si>
    <t>'3147280194146</t>
  </si>
  <si>
    <t>TROUSSE SCOLAIRE TRI</t>
  </si>
  <si>
    <t>'4891320456662</t>
  </si>
  <si>
    <t>TROUSSE SILICONE CUT</t>
  </si>
  <si>
    <t>'8051739306965</t>
  </si>
  <si>
    <t>PORTE FEUILLE CUIR R</t>
  </si>
  <si>
    <t>'5413082193860</t>
  </si>
  <si>
    <t>MON COLORIAGE A EMPO</t>
  </si>
  <si>
    <t>'9782508023545</t>
  </si>
  <si>
    <t>BOITE BLOCS BOIS CIR</t>
  </si>
  <si>
    <t>'8410782152682</t>
  </si>
  <si>
    <t>CAHIER PREMIUM RIVER</t>
  </si>
  <si>
    <t>'3700368754337</t>
  </si>
  <si>
    <t>PLUME ZENITH BRONZE</t>
  </si>
  <si>
    <t>'3108722401765</t>
  </si>
  <si>
    <t>ORG.SAD17 BALTIQ MAS</t>
  </si>
  <si>
    <t>'3660942068185</t>
  </si>
  <si>
    <t>PLANNING OBERPLAN 6</t>
  </si>
  <si>
    <t>'3664447103365</t>
  </si>
  <si>
    <t>MARQUE PAGES 3D 155X</t>
  </si>
  <si>
    <t>'0634438423423</t>
  </si>
  <si>
    <t>SACOCHE 15 BOMBATA</t>
  </si>
  <si>
    <t>'8051406334802</t>
  </si>
  <si>
    <t>PRESENTOIR DE 150 PL</t>
  </si>
  <si>
    <t>'3664447106397</t>
  </si>
  <si>
    <t>TCHOUPI AIME LA GALE</t>
  </si>
  <si>
    <t>'9782092570463</t>
  </si>
  <si>
    <t>CALENDRIER 4 SAISONS</t>
  </si>
  <si>
    <t>'3592930018486</t>
  </si>
  <si>
    <t>PRINCESSES MON KIT D</t>
  </si>
  <si>
    <t>'9782508049682</t>
  </si>
  <si>
    <t>WATERMAN DELUXE GRIS</t>
  </si>
  <si>
    <t>'3026981030390</t>
  </si>
  <si>
    <t>SET DE 6 MINIS STYLO</t>
  </si>
  <si>
    <t>'8051739306927</t>
  </si>
  <si>
    <t>'0650414100119</t>
  </si>
  <si>
    <t>Mon coloriage Ã  empo</t>
  </si>
  <si>
    <t>'9782508042928</t>
  </si>
  <si>
    <t>WATERMAN EMBLEME NOI</t>
  </si>
  <si>
    <t>'3026981003776</t>
  </si>
  <si>
    <t>SACOCHE 13 BOMBATA</t>
  </si>
  <si>
    <t>'8051406339715</t>
  </si>
  <si>
    <t>AGENDA SAS FORUM COL</t>
  </si>
  <si>
    <t>'3660942072496</t>
  </si>
  <si>
    <t>PARURE DE BUREAU PU</t>
  </si>
  <si>
    <t>'3386177040207</t>
  </si>
  <si>
    <t>ROLLER SHINY DREAMS</t>
  </si>
  <si>
    <t>'4014421125040</t>
  </si>
  <si>
    <t>SOUS-MAIN PVC SEA EX</t>
  </si>
  <si>
    <t>'3130630297949</t>
  </si>
  <si>
    <t>RHODIARAMA  SOUPLE C</t>
  </si>
  <si>
    <t>'3037921173138</t>
  </si>
  <si>
    <t>PRES.72 CARTES PORTE</t>
  </si>
  <si>
    <t>'2012348234724</t>
  </si>
  <si>
    <t>ROLLER TANDEM BOIS E</t>
  </si>
  <si>
    <t>'3108722420346</t>
  </si>
  <si>
    <t>CALENDRIER 228 ROUGE</t>
  </si>
  <si>
    <t>'3592930018370</t>
  </si>
  <si>
    <t>PLUMIER GRAND 21X5,5</t>
  </si>
  <si>
    <t>'3329688127753</t>
  </si>
  <si>
    <t>OU EST CHARLIE MES C</t>
  </si>
  <si>
    <t>'9782324026980</t>
  </si>
  <si>
    <t>BILLE RECHARG QUINK</t>
  </si>
  <si>
    <t>'3501179503684</t>
  </si>
  <si>
    <t>'3173740199673</t>
  </si>
  <si>
    <t>CARTABLE 2 SOUFFLETS</t>
  </si>
  <si>
    <t>'3108723263720</t>
  </si>
  <si>
    <t>JE SUIS HEALTHY !</t>
  </si>
  <si>
    <t>'9782412037362</t>
  </si>
  <si>
    <t>SAC A DOS DIAMOND N</t>
  </si>
  <si>
    <t>'3135257072894</t>
  </si>
  <si>
    <t>CARTOUCHE D'ENCRE PL</t>
  </si>
  <si>
    <t>'4014519020769</t>
  </si>
  <si>
    <t>MARQUE PAGES 3D FAWN</t>
  </si>
  <si>
    <t>'9421026452917</t>
  </si>
  <si>
    <t xml:space="preserve">SAC A DOS ETTAVEE </t>
  </si>
  <si>
    <t>'3661507220482</t>
  </si>
  <si>
    <t>SUPER STICKERS ! VIV</t>
  </si>
  <si>
    <t>'9782508039454</t>
  </si>
  <si>
    <t>AGENDA JOUR. LILA 12</t>
  </si>
  <si>
    <t>'8054117624415</t>
  </si>
  <si>
    <t>RECH. ORG. EXATIME 2</t>
  </si>
  <si>
    <t>'3660942001335</t>
  </si>
  <si>
    <t>MON CAHIER MON DRESS</t>
  </si>
  <si>
    <t>'9782263150715</t>
  </si>
  <si>
    <t>SACOCHE SLIM ORDINAT</t>
  </si>
  <si>
    <t>'3108723210717</t>
  </si>
  <si>
    <t>TROUSSE CUIR PLATE 3</t>
  </si>
  <si>
    <t>'3329680084405</t>
  </si>
  <si>
    <t>PORTE-CLES POUR AIRT</t>
  </si>
  <si>
    <t>'8054117628222</t>
  </si>
  <si>
    <t>SAC EASTPAK OUT OF O</t>
  </si>
  <si>
    <t>'5400879217502</t>
  </si>
  <si>
    <t>CUBOQUIZ APERO MIMES</t>
  </si>
  <si>
    <t>'9782263161094</t>
  </si>
  <si>
    <t>DISPLAY TRAVEL BON</t>
  </si>
  <si>
    <t>'3135259008310</t>
  </si>
  <si>
    <t>SEMAINIER 25 SPIRALE</t>
  </si>
  <si>
    <t>'3664447104676</t>
  </si>
  <si>
    <t>140 JEUX POUR LIRE V</t>
  </si>
  <si>
    <t>'9782725638973</t>
  </si>
  <si>
    <t>GLOBE PHYSIQ/ POLITI</t>
  </si>
  <si>
    <t>'3701254709837</t>
  </si>
  <si>
    <t>DELTA SETA</t>
  </si>
  <si>
    <t>'5412303149884</t>
  </si>
  <si>
    <t>AGENDA JOUR. CLOUD 9</t>
  </si>
  <si>
    <t>'8054117624491</t>
  </si>
  <si>
    <t>GLOBE 25 TA NON-LUM</t>
  </si>
  <si>
    <t>'3173746242472</t>
  </si>
  <si>
    <t>PRESENTOIR 960 CARTE</t>
  </si>
  <si>
    <t>'2012349431238</t>
  </si>
  <si>
    <t>'3666311001050</t>
  </si>
  <si>
    <t>MINISTRE SPIRALE BEN</t>
  </si>
  <si>
    <t>'3371010468782</t>
  </si>
  <si>
    <t>T'CHOUPI AU SQUARE</t>
  </si>
  <si>
    <t>'9782092589939</t>
  </si>
  <si>
    <t>SACOCHE CITY AIM 15,</t>
  </si>
  <si>
    <t>'5414847994180</t>
  </si>
  <si>
    <t>TROUSSE SCOLAIRE REC</t>
  </si>
  <si>
    <t>'3666311001975</t>
  </si>
  <si>
    <t>'3664447097701</t>
  </si>
  <si>
    <t xml:space="preserve">100 GRAMMES DE GOOD </t>
  </si>
  <si>
    <t>'9782412070536</t>
  </si>
  <si>
    <t>CAHIER DE VACANCES P</t>
  </si>
  <si>
    <t>'9782401042797</t>
  </si>
  <si>
    <t>PINCEAU MAGIQUE CHER</t>
  </si>
  <si>
    <t>'9782324028441</t>
  </si>
  <si>
    <t>'3329680083019</t>
  </si>
  <si>
    <t xml:space="preserve">SAC A DOS 2 COMP </t>
  </si>
  <si>
    <t>'3700516243126</t>
  </si>
  <si>
    <t>'3130630282167</t>
  </si>
  <si>
    <t xml:space="preserve">JOURNAL INTIME </t>
  </si>
  <si>
    <t>'3371010422821</t>
  </si>
  <si>
    <t>SACOCHE 15,6" BISCAY</t>
  </si>
  <si>
    <t>'4260403571965</t>
  </si>
  <si>
    <t>SAC EASTPAK PADDED S</t>
  </si>
  <si>
    <t>'3663991047750</t>
  </si>
  <si>
    <t>ALBUM PHOTOS 25X25CM</t>
  </si>
  <si>
    <t>'3130630163824</t>
  </si>
  <si>
    <t>LE VELO DE MILA NIVE</t>
  </si>
  <si>
    <t>'9782091932279</t>
  </si>
  <si>
    <t>POSTER ROIS DE FRANC</t>
  </si>
  <si>
    <t>'3592930008807</t>
  </si>
  <si>
    <t>'3592930018622</t>
  </si>
  <si>
    <t>SAC A DOS OUT OF OFF</t>
  </si>
  <si>
    <t>'3663991075593</t>
  </si>
  <si>
    <t>MON CAHIER MONTESSOR</t>
  </si>
  <si>
    <t>'9782092789476</t>
  </si>
  <si>
    <t>CALENDRIER RECYCLE 7</t>
  </si>
  <si>
    <t>'3660942004855</t>
  </si>
  <si>
    <t>CALENDRIER 30X30 PAR</t>
  </si>
  <si>
    <t>'3592930018028</t>
  </si>
  <si>
    <t>MA GUIRLANDE LUMINEU</t>
  </si>
  <si>
    <t>'9782324024634</t>
  </si>
  <si>
    <t>AGENDAS SCOLAIRES CA</t>
  </si>
  <si>
    <t>'3135257472786</t>
  </si>
  <si>
    <t>PORTE MONNAIE  9.5X1</t>
  </si>
  <si>
    <t>'5413082230459</t>
  </si>
  <si>
    <t>SEM. BUR. SAD 19 W L</t>
  </si>
  <si>
    <t>'3660942002158</t>
  </si>
  <si>
    <t>SEM. CLUB - MANGER R</t>
  </si>
  <si>
    <t>'3371010175345</t>
  </si>
  <si>
    <t>PRES. 168 CARTES DOU</t>
  </si>
  <si>
    <t>'2012348234571</t>
  </si>
  <si>
    <t>AGENDA FORUM 1 J/P 1</t>
  </si>
  <si>
    <t>'3660942032063</t>
  </si>
  <si>
    <t>CONFERENCIER A4 ZIPP</t>
  </si>
  <si>
    <t>'3108724254635</t>
  </si>
  <si>
    <t>CARNET A6 CARMEN 200</t>
  </si>
  <si>
    <t>'3108724521447</t>
  </si>
  <si>
    <t>SAC A DOS SECURIPACK</t>
  </si>
  <si>
    <t>'5400520023049</t>
  </si>
  <si>
    <t>STYLO-PLUME INK NEO</t>
  </si>
  <si>
    <t>'3173740232042</t>
  </si>
  <si>
    <t>EXATIME 17 BALTIQUE</t>
  </si>
  <si>
    <t>'3660942006774</t>
  </si>
  <si>
    <t>ROLLER COLLEGE SILVE</t>
  </si>
  <si>
    <t>'4014421120298</t>
  </si>
  <si>
    <t>LIVRE D'OR 100P OR 2</t>
  </si>
  <si>
    <t>'3130630008330</t>
  </si>
  <si>
    <t>AGENDAS CIVILS PRESE</t>
  </si>
  <si>
    <t>'5412303376068</t>
  </si>
  <si>
    <t>RECH SEMAINIER INTER</t>
  </si>
  <si>
    <t>'3664447102214</t>
  </si>
  <si>
    <t>FOURRE-TOUT TEKNIK B</t>
  </si>
  <si>
    <t>'3135257693488</t>
  </si>
  <si>
    <t>MAGNETS RONDS COLOR</t>
  </si>
  <si>
    <t>'3700572723334</t>
  </si>
  <si>
    <t>RENARD DANS SON BAIN</t>
  </si>
  <si>
    <t>'9782508045110</t>
  </si>
  <si>
    <t>CARNET DR PAPER 15X2</t>
  </si>
  <si>
    <t>'3371010459414</t>
  </si>
  <si>
    <t>EPHEMERIDE CLASSIQUE</t>
  </si>
  <si>
    <t>'3664447104201</t>
  </si>
  <si>
    <t>PROTEGE AGENDA UNITA</t>
  </si>
  <si>
    <t>'3660942053761</t>
  </si>
  <si>
    <t>SANS DEBORDE POISSON</t>
  </si>
  <si>
    <t>'9782508006050</t>
  </si>
  <si>
    <t>CHEMISE 24X32CM FREE</t>
  </si>
  <si>
    <t>'3664447115115</t>
  </si>
  <si>
    <t>PARURE P/B BOHEMIAN</t>
  </si>
  <si>
    <t>'4014421440181</t>
  </si>
  <si>
    <t>RECH. FICHES DE NOTE</t>
  </si>
  <si>
    <t>'3371010084791</t>
  </si>
  <si>
    <t>EMPLOI DU TEMPS MULT</t>
  </si>
  <si>
    <t>'3660942037426</t>
  </si>
  <si>
    <t>'4891320453401</t>
  </si>
  <si>
    <t>JEU DE VOYAGE REVERS</t>
  </si>
  <si>
    <t>'3108722903436</t>
  </si>
  <si>
    <t>COMPAGNON LONDON CUI</t>
  </si>
  <si>
    <t>'3108727054706</t>
  </si>
  <si>
    <t>REPERTOIRE 96P LIGNE</t>
  </si>
  <si>
    <t>'3660942049931</t>
  </si>
  <si>
    <t>WAT JAUN PAST BILLE</t>
  </si>
  <si>
    <t>'3026981053108</t>
  </si>
  <si>
    <t>ALBUM PHOTOS 32X32CM</t>
  </si>
  <si>
    <t>'3130630151159</t>
  </si>
  <si>
    <t>BALLE ANTISTRESS VOO</t>
  </si>
  <si>
    <t>'8052783614037</t>
  </si>
  <si>
    <t xml:space="preserve">AGENDA JOUR. CITRON </t>
  </si>
  <si>
    <t>'8054117624293</t>
  </si>
  <si>
    <t>UNE EDUCATION BIENVE</t>
  </si>
  <si>
    <t>'9782412060421</t>
  </si>
  <si>
    <t>'8051406336929</t>
  </si>
  <si>
    <t>SEMAINIER POCHE 16 P</t>
  </si>
  <si>
    <t>'3664447097862</t>
  </si>
  <si>
    <t>CLASSEUR 25X32CM FRE</t>
  </si>
  <si>
    <t>'3664447115108</t>
  </si>
  <si>
    <t>SEM. EUROTIME 18 VOL</t>
  </si>
  <si>
    <t>'3660942060998</t>
  </si>
  <si>
    <t>PLUME CANOPEE NOYER</t>
  </si>
  <si>
    <t>'3108722401536</t>
  </si>
  <si>
    <t xml:space="preserve">TROUSSE SMALL ROUND </t>
  </si>
  <si>
    <t>'3663991040386</t>
  </si>
  <si>
    <t>SAC A DOS MARSHMALL</t>
  </si>
  <si>
    <t>'5600446640911</t>
  </si>
  <si>
    <t>TROUSSE 22X8X8CM CHE</t>
  </si>
  <si>
    <t>'3664447121482</t>
  </si>
  <si>
    <t>CALENDRIER 27X21 LEC</t>
  </si>
  <si>
    <t>'3147281961105</t>
  </si>
  <si>
    <t xml:space="preserve">SOUS-MAIN PVC MONDE </t>
  </si>
  <si>
    <t>'3130630297901</t>
  </si>
  <si>
    <t>FOURRE-TOUT HELLO KI</t>
  </si>
  <si>
    <t>'3135258858374</t>
  </si>
  <si>
    <t>NATHAN VACANCES MATE</t>
  </si>
  <si>
    <t>'9782091932538</t>
  </si>
  <si>
    <t>PETIT LIVRE DE - 150</t>
  </si>
  <si>
    <t>'9782754046923</t>
  </si>
  <si>
    <t xml:space="preserve">SAC A DOS HS 1.3 45 </t>
  </si>
  <si>
    <t>'8445118031683</t>
  </si>
  <si>
    <t>DISNEY BABY JE COLOR</t>
  </si>
  <si>
    <t>'9782508049576</t>
  </si>
  <si>
    <t xml:space="preserve">ROLLERS JUST CHILL </t>
  </si>
  <si>
    <t>'3173740245899</t>
  </si>
  <si>
    <t>GLOBE NON LUMINEUX S</t>
  </si>
  <si>
    <t>'3173740244069</t>
  </si>
  <si>
    <t>SAC A DOS 15,6 3COM</t>
  </si>
  <si>
    <t>'3567041702265</t>
  </si>
  <si>
    <t xml:space="preserve">COPS CP VISIT PARIS </t>
  </si>
  <si>
    <t>'9782092571286</t>
  </si>
  <si>
    <t xml:space="preserve">MON ANNEE 2022 MOTS </t>
  </si>
  <si>
    <t>'9782755691238</t>
  </si>
  <si>
    <t xml:space="preserve">SAC A DOS  32X16X43 </t>
  </si>
  <si>
    <t>'3700516280077</t>
  </si>
  <si>
    <t>Lune mandalas - 10 c</t>
  </si>
  <si>
    <t>'9782412048337</t>
  </si>
  <si>
    <t>SEM. EU 09/09 FR REP</t>
  </si>
  <si>
    <t>'3371010182299</t>
  </si>
  <si>
    <t>AGENDA SAS FORUM WOR</t>
  </si>
  <si>
    <t>'3660942072151</t>
  </si>
  <si>
    <t xml:space="preserve">CARTABLE 32X25X10CM </t>
  </si>
  <si>
    <t>'3664447121994</t>
  </si>
  <si>
    <t>FRANCAIS CM2</t>
  </si>
  <si>
    <t>'9782401050280</t>
  </si>
  <si>
    <t>JE COMPRENDS TOUT !</t>
  </si>
  <si>
    <t>'9782091932934</t>
  </si>
  <si>
    <t>TROUSSE RECTANGULAIR</t>
  </si>
  <si>
    <t>'3661507527598</t>
  </si>
  <si>
    <t>PLAQUE SKYTOS 16X33.</t>
  </si>
  <si>
    <t>'3664447098616</t>
  </si>
  <si>
    <t>SEMAINIER POCHE 16 F</t>
  </si>
  <si>
    <t>'3664447104003</t>
  </si>
  <si>
    <t>T'CHOUPI VA AQUARIUM</t>
  </si>
  <si>
    <t>'9782092593127</t>
  </si>
  <si>
    <t>PLANNING 7 MOIS PEFC</t>
  </si>
  <si>
    <t>'3664447098012</t>
  </si>
  <si>
    <t>DISNEY VAIANA VIVE L</t>
  </si>
  <si>
    <t>'9782508034695</t>
  </si>
  <si>
    <t>CHIFFONNETTE LUNETTE</t>
  </si>
  <si>
    <t>'8051739307849</t>
  </si>
  <si>
    <t>AGENDA HERITAGE SEMA</t>
  </si>
  <si>
    <t>'3147280154430</t>
  </si>
  <si>
    <t>CHEMISE LE COQ SPORT</t>
  </si>
  <si>
    <t>'3045050460241</t>
  </si>
  <si>
    <t>'8054117620035</t>
  </si>
  <si>
    <t>CARTABLE A ROULETTES</t>
  </si>
  <si>
    <t>'3664447121833</t>
  </si>
  <si>
    <t xml:space="preserve">PLATS DIGESTES POUR </t>
  </si>
  <si>
    <t>'9782263174445</t>
  </si>
  <si>
    <t>DICTIONNAIRE ANGLAIS</t>
  </si>
  <si>
    <t>'9782014006544</t>
  </si>
  <si>
    <t>ETUI SIMPLE MOVE GRI</t>
  </si>
  <si>
    <t>'3108722674466</t>
  </si>
  <si>
    <t>AG BUREAU IMPALA AGS</t>
  </si>
  <si>
    <t>'3371010124954</t>
  </si>
  <si>
    <t>PETITES ENIGMES TROP</t>
  </si>
  <si>
    <t>'9782017865629</t>
  </si>
  <si>
    <t>TROUSSE NO PUBLIK BL</t>
  </si>
  <si>
    <t>'3045050443848</t>
  </si>
  <si>
    <t>'3663991031063</t>
  </si>
  <si>
    <t>SEMAINIER BUREAU 21X</t>
  </si>
  <si>
    <t>'3660942060844</t>
  </si>
  <si>
    <t>TROUSSE 7X7X7CM BUTT</t>
  </si>
  <si>
    <t>'3662498003450</t>
  </si>
  <si>
    <t>SEMAINIER DE POCHE S</t>
  </si>
  <si>
    <t>'3660942072564</t>
  </si>
  <si>
    <t xml:space="preserve">BLOC-NOTES 11 X MAX </t>
  </si>
  <si>
    <t>'8054320566670</t>
  </si>
  <si>
    <t>PRES TROUSSES PASTEL</t>
  </si>
  <si>
    <t>'0404051176897</t>
  </si>
  <si>
    <t>TROUSSE 8X8X8CM ANIM</t>
  </si>
  <si>
    <t>'3662498003719</t>
  </si>
  <si>
    <t>SAC A DOS TROLLEY</t>
  </si>
  <si>
    <t>'5024442852305</t>
  </si>
  <si>
    <t>JE COLORIE SANS DEBO</t>
  </si>
  <si>
    <t>'9782508040221</t>
  </si>
  <si>
    <t>BLOC SHOPPING OXFORD</t>
  </si>
  <si>
    <t>'3020120131535</t>
  </si>
  <si>
    <t>G-2 STYLUS ROLLER EN</t>
  </si>
  <si>
    <t>'4902505511264</t>
  </si>
  <si>
    <t>SAC EASTPAK PADDED P</t>
  </si>
  <si>
    <t>'5400806663433</t>
  </si>
  <si>
    <t>AGENDA 1 J/P 12X18 O</t>
  </si>
  <si>
    <t>'3147281946201</t>
  </si>
  <si>
    <t>STYLO BILLE DINO LUM</t>
  </si>
  <si>
    <t>'0404051156165</t>
  </si>
  <si>
    <t>CULTURE GÃ‰NÃ‰RALE</t>
  </si>
  <si>
    <t>'9782017016922</t>
  </si>
  <si>
    <t>AG LECCLASSIQ 16X24</t>
  </si>
  <si>
    <t>'3147281207364</t>
  </si>
  <si>
    <t>PLUME ELEGANZA SILVE</t>
  </si>
  <si>
    <t>'4014421343635</t>
  </si>
  <si>
    <t>POSTER JOURS MOIS SA</t>
  </si>
  <si>
    <t>'3133097353227</t>
  </si>
  <si>
    <t>PORTE MONNAIE CUIR R</t>
  </si>
  <si>
    <t>'5413082194027</t>
  </si>
  <si>
    <t>AGENDA SENSO SEMAINI</t>
  </si>
  <si>
    <t>'3147280219337</t>
  </si>
  <si>
    <t>UNIVERSITAIRE 10X15C</t>
  </si>
  <si>
    <t>'3371010476039</t>
  </si>
  <si>
    <t>FOURRE-TOUT CORD BLU</t>
  </si>
  <si>
    <t>'4014421039972</t>
  </si>
  <si>
    <t>BATMAN FEAR-CAHIER P</t>
  </si>
  <si>
    <t>'8445118007381</t>
  </si>
  <si>
    <t>livre-ardoise Mes le</t>
  </si>
  <si>
    <t>'9782047358078</t>
  </si>
  <si>
    <t>SEMAINIER POCHE 16 S</t>
  </si>
  <si>
    <t>'3664447094502</t>
  </si>
  <si>
    <t>SEM. DE POCHE DELTA</t>
  </si>
  <si>
    <t>'5412303145350</t>
  </si>
  <si>
    <t>'9782508045714</t>
  </si>
  <si>
    <t>'3592930018837</t>
  </si>
  <si>
    <t>BALLE ANTISTRESS BAS</t>
  </si>
  <si>
    <t>'8052783614006</t>
  </si>
  <si>
    <t>PRESENTOIR 150 CALEN</t>
  </si>
  <si>
    <t>'3664447097756</t>
  </si>
  <si>
    <t>ETUI SIMPLE MOVE ROS</t>
  </si>
  <si>
    <t>'3108722674428</t>
  </si>
  <si>
    <t>SAC A DOS RUNNING HS</t>
  </si>
  <si>
    <t>'8445118022377</t>
  </si>
  <si>
    <t>AGENDA 1 J/P 12X18 L</t>
  </si>
  <si>
    <t>'3147281941305</t>
  </si>
  <si>
    <t>BILLE MINI WOOD STYL</t>
  </si>
  <si>
    <t>'4014421320131</t>
  </si>
  <si>
    <t>ROLLINK CORPS PLASTI</t>
  </si>
  <si>
    <t>'3173740243871</t>
  </si>
  <si>
    <t>CARTABLE 2COMP ORDIN</t>
  </si>
  <si>
    <t>'3108723260415</t>
  </si>
  <si>
    <t>SEM MINISTRE R REP F</t>
  </si>
  <si>
    <t>'3371010276561</t>
  </si>
  <si>
    <t>ESCAPE GAME POCHE ME</t>
  </si>
  <si>
    <t>'9782035997302</t>
  </si>
  <si>
    <t>MEMO EFFACABLE CONJU</t>
  </si>
  <si>
    <t>'9782401042322</t>
  </si>
  <si>
    <t>AGENDA LICORNE COUV</t>
  </si>
  <si>
    <t>'3386177012495</t>
  </si>
  <si>
    <t>CLASSEUR 4 ANNEAUX 2</t>
  </si>
  <si>
    <t>'8445118025590</t>
  </si>
  <si>
    <t>CAHIER DE PROBLEMES</t>
  </si>
  <si>
    <t>'9782047351581</t>
  </si>
  <si>
    <t>CORBEILLE COURRIER T</t>
  </si>
  <si>
    <t>'3173740132045</t>
  </si>
  <si>
    <t>ABC DU BAC TOUT EN U</t>
  </si>
  <si>
    <t>'9782091573359</t>
  </si>
  <si>
    <t>MAGNETIC CLIP AVOCAD</t>
  </si>
  <si>
    <t>'8059174835170</t>
  </si>
  <si>
    <t>TROUSSE  22X7X7 OFFS</t>
  </si>
  <si>
    <t>'4891320452169</t>
  </si>
  <si>
    <t>AGENDA SCOLAIRE 9X16</t>
  </si>
  <si>
    <t>'5412303149242</t>
  </si>
  <si>
    <t>'0650414696223</t>
  </si>
  <si>
    <t>SEM. BUREAU SAS NON-</t>
  </si>
  <si>
    <t>'3660942000352</t>
  </si>
  <si>
    <t>SACOCHE 15' 1COMP BO</t>
  </si>
  <si>
    <t>'5413082229798</t>
  </si>
  <si>
    <t xml:space="preserve">TROUSSE DE TOILETTE </t>
  </si>
  <si>
    <t>'3700572761213</t>
  </si>
  <si>
    <t>COFFRET JE MEDITE JE</t>
  </si>
  <si>
    <t>'9782755690705</t>
  </si>
  <si>
    <t xml:space="preserve">CARNET 21 LIGNE </t>
  </si>
  <si>
    <t>'3371010457717</t>
  </si>
  <si>
    <t>SAC A DOS GOUTER MAT</t>
  </si>
  <si>
    <t>'5411217689868</t>
  </si>
  <si>
    <t>SEM. DE BUREAU SEMAI</t>
  </si>
  <si>
    <t>'3660942044851</t>
  </si>
  <si>
    <t>'3664447103136</t>
  </si>
  <si>
    <t>GELINK MET NO DRAMA</t>
  </si>
  <si>
    <t>'3173740241297</t>
  </si>
  <si>
    <t>AU SECOURS JE SUIS E</t>
  </si>
  <si>
    <t>'9791032404881</t>
  </si>
  <si>
    <t>'8059395580279</t>
  </si>
  <si>
    <t>CALENDRIER 205 BLEU</t>
  </si>
  <si>
    <t>'3592930018264</t>
  </si>
  <si>
    <t>CARNET A7 CARMEN VIO</t>
  </si>
  <si>
    <t>'3108724561085</t>
  </si>
  <si>
    <t>SEM. EUROTIME 24S CO</t>
  </si>
  <si>
    <t>'3660942058476</t>
  </si>
  <si>
    <t>POSTER ADDITION</t>
  </si>
  <si>
    <t>'3133097352084</t>
  </si>
  <si>
    <t>'3108724521478</t>
  </si>
  <si>
    <t>SAC A DOS ATMOSPHERE</t>
  </si>
  <si>
    <t>'5024442954801</t>
  </si>
  <si>
    <t>'3660942001250</t>
  </si>
  <si>
    <t>CAHIER DE TEXTES SPI</t>
  </si>
  <si>
    <t>'3371010421091</t>
  </si>
  <si>
    <t>CAHIER ACTIVITES NEW</t>
  </si>
  <si>
    <t>'9782278073221</t>
  </si>
  <si>
    <t xml:space="preserve">SWAN ET NEO JOURNAL </t>
  </si>
  <si>
    <t>'9782821213470</t>
  </si>
  <si>
    <t>PAIRE SERRE LIVRE ME</t>
  </si>
  <si>
    <t>'4971760151546</t>
  </si>
  <si>
    <t>AG OXFOFF 21X29,7 1S</t>
  </si>
  <si>
    <t>'3147280190964</t>
  </si>
  <si>
    <t>RECHARGE BILLE BLEU-</t>
  </si>
  <si>
    <t>'3173741205304</t>
  </si>
  <si>
    <t>BOITE PUZZLE LA JUNG</t>
  </si>
  <si>
    <t>'8410782164920</t>
  </si>
  <si>
    <t>COMPAGNON FEMME SATI</t>
  </si>
  <si>
    <t>'5414847835315</t>
  </si>
  <si>
    <t>ORG.SAD17 FLORAL SAP</t>
  </si>
  <si>
    <t>'3660942068161</t>
  </si>
  <si>
    <t>RECH. ROLLER NOIR PA</t>
  </si>
  <si>
    <t>'3501179503219</t>
  </si>
  <si>
    <t>TROUSSE EASTPAK BENC</t>
  </si>
  <si>
    <t>'5400552957985</t>
  </si>
  <si>
    <t xml:space="preserve">TROLLEY MOBILE VIP  </t>
  </si>
  <si>
    <t>'5051794021721</t>
  </si>
  <si>
    <t>SUPPORT TELEPHONE TO</t>
  </si>
  <si>
    <t>'8059174839611</t>
  </si>
  <si>
    <t>GOMME PLANETE</t>
  </si>
  <si>
    <t>'8059174834739</t>
  </si>
  <si>
    <t>LE PETIT LIVRE DE -</t>
  </si>
  <si>
    <t>'9782754059398</t>
  </si>
  <si>
    <t>ECRITURE MOYENNE SEC</t>
  </si>
  <si>
    <t>'9782047358160</t>
  </si>
  <si>
    <t>SANS DEBORDER JOUETS</t>
  </si>
  <si>
    <t>'9782508041730</t>
  </si>
  <si>
    <t>SEM. POCHE EUROTIME</t>
  </si>
  <si>
    <t>'3660942016681</t>
  </si>
  <si>
    <t>BILLE CORPS ACIER DA</t>
  </si>
  <si>
    <t>'3219910035522</t>
  </si>
  <si>
    <t xml:space="preserve">TROUSSE TEENS HARRY </t>
  </si>
  <si>
    <t>'3154149348022</t>
  </si>
  <si>
    <t>CARTES DOUBLES LIFET</t>
  </si>
  <si>
    <t>'3494152547006</t>
  </si>
  <si>
    <t>DISNEY PRINCESSES AU</t>
  </si>
  <si>
    <t>'9782508045912</t>
  </si>
  <si>
    <t>AG.BUREAU SEM PRATIC</t>
  </si>
  <si>
    <t>'3660942065580</t>
  </si>
  <si>
    <t xml:space="preserve">MES GOMMETTES SUPER </t>
  </si>
  <si>
    <t>'9782508050336</t>
  </si>
  <si>
    <t>FOURRETOUT RECTANGLE</t>
  </si>
  <si>
    <t>'3173742244531</t>
  </si>
  <si>
    <t>PLAN WEEK 1624 16X24</t>
  </si>
  <si>
    <t>'3371010479962</t>
  </si>
  <si>
    <t>AGENDA BRETIME CALPE</t>
  </si>
  <si>
    <t>'5412303147279</t>
  </si>
  <si>
    <t>CONFERENCIER A4 POIG</t>
  </si>
  <si>
    <t>'5413082229989</t>
  </si>
  <si>
    <t xml:space="preserve">PRODG HIP HOP-STYLO </t>
  </si>
  <si>
    <t>'8445118003062</t>
  </si>
  <si>
    <t>MON CAHIER DE VACANC</t>
  </si>
  <si>
    <t>'9782017016861</t>
  </si>
  <si>
    <t xml:space="preserve">ROLLER A CARTOUCHES </t>
  </si>
  <si>
    <t>'4014421614865</t>
  </si>
  <si>
    <t>TROUSSE TRIPLE HS 23</t>
  </si>
  <si>
    <t>'8445118024531</t>
  </si>
  <si>
    <t>SOUS MAINS EDUC. 30x</t>
  </si>
  <si>
    <t>'3142561000093</t>
  </si>
  <si>
    <t>SACOCHE 17 BOMBATA</t>
  </si>
  <si>
    <t>'8051406338152</t>
  </si>
  <si>
    <t>AGENDAS SCOLAIRES DI</t>
  </si>
  <si>
    <t>'3135257472892</t>
  </si>
  <si>
    <t>T'CHOUPI EST EN COLE</t>
  </si>
  <si>
    <t>'9782092570715</t>
  </si>
  <si>
    <t>REPERTOIRE DOUBLE 21</t>
  </si>
  <si>
    <t>'3371010383627</t>
  </si>
  <si>
    <t>AGENDA HORECA NOIR</t>
  </si>
  <si>
    <t>'5412303138338</t>
  </si>
  <si>
    <t>CAHIER PIQUE A4 96P</t>
  </si>
  <si>
    <t>'3329688127678</t>
  </si>
  <si>
    <t>'8051406336271</t>
  </si>
  <si>
    <t>ANIM LOU BRAVO PANDA</t>
  </si>
  <si>
    <t>'9782092556382</t>
  </si>
  <si>
    <t>TROUSSE SCOLAIRE CAR</t>
  </si>
  <si>
    <t>'3666311000558</t>
  </si>
  <si>
    <t>SACOCHE 17 NOIR 2 SO</t>
  </si>
  <si>
    <t>'3173748196100</t>
  </si>
  <si>
    <t>'3000000270998</t>
  </si>
  <si>
    <t>PRES 1/4 82 QTES MAP</t>
  </si>
  <si>
    <t>'3154143030671</t>
  </si>
  <si>
    <t>AGENDA 1S/2P 16X24 O</t>
  </si>
  <si>
    <t>'3147281936905</t>
  </si>
  <si>
    <t>'3108723210700</t>
  </si>
  <si>
    <t>'3173740245868</t>
  </si>
  <si>
    <t xml:space="preserve">TEXTAGENDA 12X17CM  </t>
  </si>
  <si>
    <t>'3371010476107</t>
  </si>
  <si>
    <t>CALENDRIER TRIBU</t>
  </si>
  <si>
    <t>'3371010410149</t>
  </si>
  <si>
    <t>CALENDRIER 30X30 C</t>
  </si>
  <si>
    <t>'3494150130101</t>
  </si>
  <si>
    <t>SEM AFFAIRES SPIRALE</t>
  </si>
  <si>
    <t>'3371010438280</t>
  </si>
  <si>
    <t>SAC A DOS PADDED 1CO</t>
  </si>
  <si>
    <t>'194905388995</t>
  </si>
  <si>
    <t>'194905388506</t>
  </si>
  <si>
    <t>CALENDRIER 229 ROUGE</t>
  </si>
  <si>
    <t>'3592930018356</t>
  </si>
  <si>
    <t>BAMBI  DISNEY ANIMAU</t>
  </si>
  <si>
    <t>'9782508049002</t>
  </si>
  <si>
    <t>SACOCHE EASY PLUS LA</t>
  </si>
  <si>
    <t>'8032572150014</t>
  </si>
  <si>
    <t>TROUSSE  22X7X7 SUPE</t>
  </si>
  <si>
    <t>'5411217689455</t>
  </si>
  <si>
    <t xml:space="preserve">LE TRAINEAU DU PERE </t>
  </si>
  <si>
    <t>'9782324028885</t>
  </si>
  <si>
    <t>JE ME REMETS A L'ANG</t>
  </si>
  <si>
    <t>'9782412019320</t>
  </si>
  <si>
    <t>LA JOURNEE DE BEBE</t>
  </si>
  <si>
    <t>'9782092579817</t>
  </si>
  <si>
    <t>Mon gros livre de co</t>
  </si>
  <si>
    <t>'9782508045776</t>
  </si>
  <si>
    <t>AGENDA INTEGRA 12,5X</t>
  </si>
  <si>
    <t>'3666311007182</t>
  </si>
  <si>
    <t>CALCUL MENTAL C'EST</t>
  </si>
  <si>
    <t>'9782725631653</t>
  </si>
  <si>
    <t>TROUSSE TRIANGLE BOM</t>
  </si>
  <si>
    <t>'8059395580118</t>
  </si>
  <si>
    <t>MINI BILLE TERRA</t>
  </si>
  <si>
    <t>'3108722411641</t>
  </si>
  <si>
    <t>BLED METHODE D'ECRIT</t>
  </si>
  <si>
    <t>'9782012707047</t>
  </si>
  <si>
    <t>AGENDA ANIMAUX DE LA</t>
  </si>
  <si>
    <t>'9782821215504</t>
  </si>
  <si>
    <t>PUZZLE 1002 PCS FLOR</t>
  </si>
  <si>
    <t>'8054320569800</t>
  </si>
  <si>
    <t>'3666311001968</t>
  </si>
  <si>
    <t>GOMMETTES TRANSPORTS</t>
  </si>
  <si>
    <t>'3108726098848</t>
  </si>
  <si>
    <t>HORIZONTAL 15 SD 10X</t>
  </si>
  <si>
    <t>'3371010476558</t>
  </si>
  <si>
    <t>THEIERE 196 X 65 DEC</t>
  </si>
  <si>
    <t>'3760240784432</t>
  </si>
  <si>
    <t>SOCLE POUR BLOC 120X</t>
  </si>
  <si>
    <t>'3660942010092</t>
  </si>
  <si>
    <t>TROUSSE NYLON BOMBAT</t>
  </si>
  <si>
    <t>'8051406337674</t>
  </si>
  <si>
    <t>CAL ORIGAMI 13 ARC E</t>
  </si>
  <si>
    <t>'3371010385041</t>
  </si>
  <si>
    <t>PLUMES POLAR BEAR ME</t>
  </si>
  <si>
    <t>'3173740245592</t>
  </si>
  <si>
    <t xml:space="preserve">CARNET 15 LIGNE </t>
  </si>
  <si>
    <t>'3371010425150</t>
  </si>
  <si>
    <t>CALCULATRICE MATH</t>
  </si>
  <si>
    <t>'8052461969916</t>
  </si>
  <si>
    <t>'8051406337001</t>
  </si>
  <si>
    <t>PLUMES SPACE RACE CO</t>
  </si>
  <si>
    <t>'3173740245837</t>
  </si>
  <si>
    <t>'3329680082999</t>
  </si>
  <si>
    <t>'9782017865292</t>
  </si>
  <si>
    <t>TRIEUR ERGONOMIQUE 5</t>
  </si>
  <si>
    <t>'9002493424517</t>
  </si>
  <si>
    <t>BOITIER COEUR A REPO</t>
  </si>
  <si>
    <t>'8059174835781</t>
  </si>
  <si>
    <t>TROUSSE RONDE 1 COMP</t>
  </si>
  <si>
    <t>'3135256300837</t>
  </si>
  <si>
    <t>PASSEPORT PS-MS  HAC</t>
  </si>
  <si>
    <t>'9782017147831</t>
  </si>
  <si>
    <t>PLUME COLLEGE FLOATI</t>
  </si>
  <si>
    <t>'4014421120137</t>
  </si>
  <si>
    <t>AG. JOURNALIER DAY-T</t>
  </si>
  <si>
    <t>'3660942061049</t>
  </si>
  <si>
    <t>'3371010395477</t>
  </si>
  <si>
    <t>'9782091932569</t>
  </si>
  <si>
    <t>MOSAIQUES ENCHANTEES</t>
  </si>
  <si>
    <t>'9782324019678</t>
  </si>
  <si>
    <t>'3000000288320</t>
  </si>
  <si>
    <t>JOURN. BUR. JOURNAL</t>
  </si>
  <si>
    <t>'3660942010498</t>
  </si>
  <si>
    <t xml:space="preserve">LES DINOSAURES DANS </t>
  </si>
  <si>
    <t>'9781474990202</t>
  </si>
  <si>
    <t>'3501179503660</t>
  </si>
  <si>
    <t>CROCHET PORTE SAC CA</t>
  </si>
  <si>
    <t>'8052783618752</t>
  </si>
  <si>
    <t>AG OXFMY'FAB 12X15 1</t>
  </si>
  <si>
    <t>'3147281771605</t>
  </si>
  <si>
    <t xml:space="preserve">POCHETTE ORDINATEUR </t>
  </si>
  <si>
    <t>'5413082230527</t>
  </si>
  <si>
    <t>'3660942004978</t>
  </si>
  <si>
    <t>SAC A DOS LEGACY 1CO</t>
  </si>
  <si>
    <t>'3663991063170</t>
  </si>
  <si>
    <t>CARNET 21 DOTS LIFE</t>
  </si>
  <si>
    <t>'3371010414369</t>
  </si>
  <si>
    <t>'5400597850418</t>
  </si>
  <si>
    <t>CAL LECBLCDAD 8,5X11</t>
  </si>
  <si>
    <t>'3147281310026</t>
  </si>
  <si>
    <t>SEM 16X16 MADERE</t>
  </si>
  <si>
    <t>'3664447105222</t>
  </si>
  <si>
    <t>GOMMETTES RONDES VIV</t>
  </si>
  <si>
    <t>'3108726095489</t>
  </si>
  <si>
    <t>SAC A DOS BOMBATA CO</t>
  </si>
  <si>
    <t>'8051406338763</t>
  </si>
  <si>
    <t xml:space="preserve">CRAYON GOMME ARC EN </t>
  </si>
  <si>
    <t>'8052461969886</t>
  </si>
  <si>
    <t>ROLLER CANOPEE NOYER</t>
  </si>
  <si>
    <t>'3108722421534</t>
  </si>
  <si>
    <t>WATERMAN DELUXE OR B</t>
  </si>
  <si>
    <t>'3026981030383</t>
  </si>
  <si>
    <t>CAHIERS ATELIER DE P</t>
  </si>
  <si>
    <t>'3494154747008</t>
  </si>
  <si>
    <t>SAC A DOS EN CUIR AV</t>
  </si>
  <si>
    <t>'5413082194935</t>
  </si>
  <si>
    <t>AGENDA SCOLAIRE 14,8</t>
  </si>
  <si>
    <t>'5412303149181</t>
  </si>
  <si>
    <t xml:space="preserve">STICKERS AGENDA  </t>
  </si>
  <si>
    <t>'3371010459445</t>
  </si>
  <si>
    <t>ALBUM PHOTOS 29X32CM</t>
  </si>
  <si>
    <t>'3130630166610</t>
  </si>
  <si>
    <t>SAC EASTPAK PINNACLE</t>
  </si>
  <si>
    <t>'3663991031179</t>
  </si>
  <si>
    <t>MINI TOUCH BLANC</t>
  </si>
  <si>
    <t>'4014421310231</t>
  </si>
  <si>
    <t>'5400879217533</t>
  </si>
  <si>
    <t>ANNALES BREVET FRANC</t>
  </si>
  <si>
    <t>'9782091572666</t>
  </si>
  <si>
    <t>PETITE SECTION DES 3</t>
  </si>
  <si>
    <t>'9782047358863</t>
  </si>
  <si>
    <t>TROUSSE 22X8X8CM DEE</t>
  </si>
  <si>
    <t>'3664447122915</t>
  </si>
  <si>
    <t>'3660942072113</t>
  </si>
  <si>
    <t>CALENDRIER LUNOR 21X</t>
  </si>
  <si>
    <t>'3592930018387</t>
  </si>
  <si>
    <t>'3130630140115</t>
  </si>
  <si>
    <t>HELLO LOVE 6 CARTES</t>
  </si>
  <si>
    <t>'9782412050996</t>
  </si>
  <si>
    <t>TROUSSE RONDE PU AQU</t>
  </si>
  <si>
    <t>'3130630525707</t>
  </si>
  <si>
    <t>SAC A DOS HARRY POT</t>
  </si>
  <si>
    <t>'3661507520520</t>
  </si>
  <si>
    <t>ROLLER F SONNET LAQU</t>
  </si>
  <si>
    <t>'3501179315232</t>
  </si>
  <si>
    <t>SEM. OPTIVISION PLAN</t>
  </si>
  <si>
    <t>'5412303136815</t>
  </si>
  <si>
    <t>PRES MEMO ORIGAMI</t>
  </si>
  <si>
    <t>'3371010395996</t>
  </si>
  <si>
    <t xml:space="preserve">COFFRET ATELIER BEE </t>
  </si>
  <si>
    <t>'9782412073414</t>
  </si>
  <si>
    <t>SEM. BUREAU SAS VISU</t>
  </si>
  <si>
    <t>'3660942000338</t>
  </si>
  <si>
    <t>ANNEE DE CE1</t>
  </si>
  <si>
    <t>'9782047356852</t>
  </si>
  <si>
    <t>JOUER POUR REVISER C</t>
  </si>
  <si>
    <t>'9782017118145</t>
  </si>
  <si>
    <t>PLUME SPORT LAITON</t>
  </si>
  <si>
    <t>'4250278610838</t>
  </si>
  <si>
    <t>SEMAINIER 16X16 FSC</t>
  </si>
  <si>
    <t>'3664447103921</t>
  </si>
  <si>
    <t>CARTES DOUBLES CRIST</t>
  </si>
  <si>
    <t>'7316192514007</t>
  </si>
  <si>
    <t>COFFRET CREATIF HIVE</t>
  </si>
  <si>
    <t>'9782324029264</t>
  </si>
  <si>
    <t xml:space="preserve">AGENDA FRIGIEL 2022 </t>
  </si>
  <si>
    <t>'9782508053269</t>
  </si>
  <si>
    <t>'8051406339913</t>
  </si>
  <si>
    <t>TROUSSE PLATE</t>
  </si>
  <si>
    <t>'3135250990904</t>
  </si>
  <si>
    <t>ROLLER CAMPUS BOYS,</t>
  </si>
  <si>
    <t>'4014421611574</t>
  </si>
  <si>
    <t>'5412303133500</t>
  </si>
  <si>
    <t>150 JEUX - CASSE-TET</t>
  </si>
  <si>
    <t>'9782755647938</t>
  </si>
  <si>
    <t>'8054320566649</t>
  </si>
  <si>
    <t>ROLLER SEQUOIA BOIS</t>
  </si>
  <si>
    <t>'3108722420704</t>
  </si>
  <si>
    <t>PORTE-DOCUMENTS 2COM</t>
  </si>
  <si>
    <t>'3281640454980</t>
  </si>
  <si>
    <t>PLAN NOTE 1521 15X21</t>
  </si>
  <si>
    <t>'3371010479436</t>
  </si>
  <si>
    <t>QUART BOX 150 TROUS</t>
  </si>
  <si>
    <t>'3135250982381</t>
  </si>
  <si>
    <t>AG JAJ MIN PREST WIL</t>
  </si>
  <si>
    <t>'3371010441556</t>
  </si>
  <si>
    <t>MES PREMIERS BONHSOM</t>
  </si>
  <si>
    <t>'9782047358085</t>
  </si>
  <si>
    <t>MON GRAND CAHIER MON</t>
  </si>
  <si>
    <t>'9782035963420</t>
  </si>
  <si>
    <t xml:space="preserve">MEMO ORIGAMI 18 </t>
  </si>
  <si>
    <t>'3371010397211</t>
  </si>
  <si>
    <t>STYLO BILLE STYLET I</t>
  </si>
  <si>
    <t>'4014421311641</t>
  </si>
  <si>
    <t>TROUSSE  22X7X7 POIV</t>
  </si>
  <si>
    <t>'4891320457942</t>
  </si>
  <si>
    <t>'8033389570934</t>
  </si>
  <si>
    <t>CABLE MULTI Cï¿½UR</t>
  </si>
  <si>
    <t>'8052461964799</t>
  </si>
  <si>
    <t>CA Y EST JE SAIS COL</t>
  </si>
  <si>
    <t>'9782047359150</t>
  </si>
  <si>
    <t>PLUME AIR SOFT, ROSE</t>
  </si>
  <si>
    <t>'4014421200556</t>
  </si>
  <si>
    <t>BLOC NOTES MR ET MR</t>
  </si>
  <si>
    <t>'3700368754535</t>
  </si>
  <si>
    <t xml:space="preserve">AGENDA SCHOTT JOURN </t>
  </si>
  <si>
    <t>'3147280240713</t>
  </si>
  <si>
    <t>SOUS MAIN CIVIL 38,5</t>
  </si>
  <si>
    <t>'3592930018479</t>
  </si>
  <si>
    <t>'3660942010689</t>
  </si>
  <si>
    <t>'3371010425167</t>
  </si>
  <si>
    <t>TROUSSE CUIR Ã‰BÃˆNE R</t>
  </si>
  <si>
    <t>'3045052630802</t>
  </si>
  <si>
    <t>'3371010465262</t>
  </si>
  <si>
    <t>AGENDA OXFVOYWO 21X2</t>
  </si>
  <si>
    <t>'3147281780560</t>
  </si>
  <si>
    <t>MIROIR POCHE UNICORN</t>
  </si>
  <si>
    <t>'8054117621605</t>
  </si>
  <si>
    <t>'3666311002712</t>
  </si>
  <si>
    <t>'3329680082982</t>
  </si>
  <si>
    <t>STYLO POCKET BLEU ET</t>
  </si>
  <si>
    <t>'747609960068</t>
  </si>
  <si>
    <t>ESCAPE GAME GEO AU C</t>
  </si>
  <si>
    <t>'9782810432080</t>
  </si>
  <si>
    <t>'5400552852181</t>
  </si>
  <si>
    <t>HEMISPHERE ACIER CT</t>
  </si>
  <si>
    <t>'3501170920435</t>
  </si>
  <si>
    <t>'5413082194133</t>
  </si>
  <si>
    <t>'8445118024364</t>
  </si>
  <si>
    <t>'3666311003191</t>
  </si>
  <si>
    <t>'3664447094496</t>
  </si>
  <si>
    <t>TCHOUPI FAIT UN BONH</t>
  </si>
  <si>
    <t>'9782092570487</t>
  </si>
  <si>
    <t>BLOC-NOTES 11 X 19 C</t>
  </si>
  <si>
    <t>'8054320566861</t>
  </si>
  <si>
    <t>AGENDA 1J/P 15X21 BA</t>
  </si>
  <si>
    <t>'3660942063722</t>
  </si>
  <si>
    <t>TROUSSES   23X7X10 P</t>
  </si>
  <si>
    <t>'4891320457225</t>
  </si>
  <si>
    <t>'3660942057615</t>
  </si>
  <si>
    <t>SACOCHE L15 15,6'' N</t>
  </si>
  <si>
    <t>'3567041500410</t>
  </si>
  <si>
    <t>MARVEL MON GROS COLO</t>
  </si>
  <si>
    <t>'9782508052293</t>
  </si>
  <si>
    <t>CALENDRIER CARTON IL</t>
  </si>
  <si>
    <t>'3592930017922</t>
  </si>
  <si>
    <t>BILLE JOTTER XL META</t>
  </si>
  <si>
    <t>'3026981227554</t>
  </si>
  <si>
    <t>AGENDA JOUR. BLEU 9.</t>
  </si>
  <si>
    <t>'8054117624255</t>
  </si>
  <si>
    <t>'3666311007502</t>
  </si>
  <si>
    <t xml:space="preserve">BOX CIVIL NATURA </t>
  </si>
  <si>
    <t>'3592930019056</t>
  </si>
  <si>
    <t>COLORIE T'CHOUPI CHA</t>
  </si>
  <si>
    <t>'9782092580844</t>
  </si>
  <si>
    <t>PLUME DE RECHANGE AC</t>
  </si>
  <si>
    <t>'4014519211532</t>
  </si>
  <si>
    <t>PLUME 3D LULEA OBERT</t>
  </si>
  <si>
    <t>'3108722409099</t>
  </si>
  <si>
    <t>KIFFEZ LA VIE</t>
  </si>
  <si>
    <t>'9782412060506</t>
  </si>
  <si>
    <t>HOUSSE TORINO II 13/</t>
  </si>
  <si>
    <t>'3567041404084</t>
  </si>
  <si>
    <t xml:space="preserve">CONFERENCIER A4 ZIP </t>
  </si>
  <si>
    <t>'3108724253232</t>
  </si>
  <si>
    <t>SYLLABO BOITE DE JEU</t>
  </si>
  <si>
    <t>'9782412072585</t>
  </si>
  <si>
    <t>LIVRE 4,5 â‚¬ TVA 20%</t>
  </si>
  <si>
    <t>'3410443000456</t>
  </si>
  <si>
    <t>SUPPORT POUR LIVRE D</t>
  </si>
  <si>
    <t>'5035393358044</t>
  </si>
  <si>
    <t xml:space="preserve">ROLLCUBE CASSE TETE </t>
  </si>
  <si>
    <t>'9782263161773</t>
  </si>
  <si>
    <t>CARNET A5 CARMEN BRU</t>
  </si>
  <si>
    <t>'3108725881076</t>
  </si>
  <si>
    <t xml:space="preserve">CALENDRIER PEPETUEL </t>
  </si>
  <si>
    <t>'3494150113081</t>
  </si>
  <si>
    <t>SAMI ET JULIE CP NIV</t>
  </si>
  <si>
    <t>'9782017147466</t>
  </si>
  <si>
    <t>'9782508044007</t>
  </si>
  <si>
    <t>STYLO GOMME PANDA LE</t>
  </si>
  <si>
    <t>'8054320565963</t>
  </si>
  <si>
    <t>SAC A DOS PORTLAND 1</t>
  </si>
  <si>
    <t>'3567041053305</t>
  </si>
  <si>
    <t>'5400516001747</t>
  </si>
  <si>
    <t>POSTER LEGUMES 52X76</t>
  </si>
  <si>
    <t>'3592930008777</t>
  </si>
  <si>
    <t>TROUSSE BOMBATA EVOL</t>
  </si>
  <si>
    <t>'8051406339791</t>
  </si>
  <si>
    <t>ORGAN 21 MILANO BLEU</t>
  </si>
  <si>
    <t>'3664447105581</t>
  </si>
  <si>
    <t>RECHARGE 12 MOIS 1J/</t>
  </si>
  <si>
    <t>'3371010141272</t>
  </si>
  <si>
    <t>SEM 16P MADERE</t>
  </si>
  <si>
    <t>'3664447105260</t>
  </si>
  <si>
    <t xml:space="preserve">PETIT LIVRE DE ZERO </t>
  </si>
  <si>
    <t>'9782412046357</t>
  </si>
  <si>
    <t>AGENDA TURQUOISE SCH</t>
  </si>
  <si>
    <t>'3147280078668</t>
  </si>
  <si>
    <t>COURS EXERCICES PHIL</t>
  </si>
  <si>
    <t>'9782047358528</t>
  </si>
  <si>
    <t>AG. 1J.13X8.5 AMELIE</t>
  </si>
  <si>
    <t>'3660942069076</t>
  </si>
  <si>
    <t>SEMAINIER 15 FSC ODE</t>
  </si>
  <si>
    <t>'3664447106816</t>
  </si>
  <si>
    <t>AGENDA SIGNATURE JOU</t>
  </si>
  <si>
    <t>'3020120126913</t>
  </si>
  <si>
    <t>PARURE BILLE + PLUME</t>
  </si>
  <si>
    <t>'3219918262258</t>
  </si>
  <si>
    <t>BLOC NOTES LE COQ GO</t>
  </si>
  <si>
    <t>'3700368754139</t>
  </si>
  <si>
    <t>AGENDA DE BUREAU EAS</t>
  </si>
  <si>
    <t>'3660942074339</t>
  </si>
  <si>
    <t>CASSE-TETE PYRAMINX</t>
  </si>
  <si>
    <t>'8717278850351</t>
  </si>
  <si>
    <t xml:space="preserve">DANS LA FORET </t>
  </si>
  <si>
    <t>'9781474972291</t>
  </si>
  <si>
    <t>'8033389576585</t>
  </si>
  <si>
    <t>LOT DE WEBCAM BLOCKE</t>
  </si>
  <si>
    <t>'0634438836339</t>
  </si>
  <si>
    <t>AG LECCLASSIQ 21X27</t>
  </si>
  <si>
    <t>'3147281219251</t>
  </si>
  <si>
    <t>'3663991031018</t>
  </si>
  <si>
    <t>IM NOIR GT BILLE - G</t>
  </si>
  <si>
    <t>'3501179316666</t>
  </si>
  <si>
    <t>SEM AFFAIRES 10X15 R</t>
  </si>
  <si>
    <t>'3371010276493</t>
  </si>
  <si>
    <t>'8059174833114</t>
  </si>
  <si>
    <t>PLUME AIR SOFT, TURQ</t>
  </si>
  <si>
    <t>'4014421200587</t>
  </si>
  <si>
    <t>BLOC ROLLER ONLINE A</t>
  </si>
  <si>
    <t>'4014421401151</t>
  </si>
  <si>
    <t>PLUME ASTREE NOIR</t>
  </si>
  <si>
    <t>'3108722401833</t>
  </si>
  <si>
    <t>SAC A DOS A ROULETTE</t>
  </si>
  <si>
    <t>'8445118030419</t>
  </si>
  <si>
    <t>STYLO GEL BLEU EFF L</t>
  </si>
  <si>
    <t>'8052461965871</t>
  </si>
  <si>
    <t>'3130630182115</t>
  </si>
  <si>
    <t>WATERMAN EMBLEME ROU</t>
  </si>
  <si>
    <t>'3026981003257</t>
  </si>
  <si>
    <t>SEMAINIER 30 FSC MAL</t>
  </si>
  <si>
    <t>'3664447106724</t>
  </si>
  <si>
    <t>TROUSSE CUIR BICOLOR</t>
  </si>
  <si>
    <t>'3329680083958</t>
  </si>
  <si>
    <t>L'ENIGME DE LA STATU</t>
  </si>
  <si>
    <t>'9782017865506</t>
  </si>
  <si>
    <t>'3660942053860</t>
  </si>
  <si>
    <t>ROLLERS MINIMALIST M</t>
  </si>
  <si>
    <t>'3173740245806</t>
  </si>
  <si>
    <t>TROLLEY 1680D POLYES</t>
  </si>
  <si>
    <t>'5413082230091</t>
  </si>
  <si>
    <t>BILLE RECHARGE EXPRE</t>
  </si>
  <si>
    <t>'4004675073631</t>
  </si>
  <si>
    <t>AG PERPET 14X22 1JP</t>
  </si>
  <si>
    <t>'3147280107023</t>
  </si>
  <si>
    <t xml:space="preserve">SAC A DOS  43X31X13 </t>
  </si>
  <si>
    <t>'5416233427883</t>
  </si>
  <si>
    <t>'9782755690712</t>
  </si>
  <si>
    <t>PLUME KIRA METAL ASS</t>
  </si>
  <si>
    <t>'3173740245325</t>
  </si>
  <si>
    <t>SOUS MAIN PERSONNALI</t>
  </si>
  <si>
    <t>'3135251355092</t>
  </si>
  <si>
    <t>EFFACEURS VIVA COLOR</t>
  </si>
  <si>
    <t>'4014421907837</t>
  </si>
  <si>
    <t>PORTE CARTES PALERMO</t>
  </si>
  <si>
    <t>'5412303371353</t>
  </si>
  <si>
    <t>TROUSSE SCOLAIRE PR</t>
  </si>
  <si>
    <t>'3135258968561</t>
  </si>
  <si>
    <t>AG OXFORD SKIN 10X15</t>
  </si>
  <si>
    <t>'3147280151804</t>
  </si>
  <si>
    <t>CREATNS PRINCESS FEE</t>
  </si>
  <si>
    <t>'9782508042959</t>
  </si>
  <si>
    <t>HUB USB 4 PORTS CACT</t>
  </si>
  <si>
    <t>'8054320566823</t>
  </si>
  <si>
    <t>CAHIER MAXI TRIO SPI</t>
  </si>
  <si>
    <t>'8059174834777</t>
  </si>
  <si>
    <t>MONTESSORI : MES CHI</t>
  </si>
  <si>
    <t>'9782035938084</t>
  </si>
  <si>
    <t>'4891320456686</t>
  </si>
  <si>
    <t>ROLLER KAWECO STUDEN</t>
  </si>
  <si>
    <t>'4250278606695</t>
  </si>
  <si>
    <t>ALB. PHOTO 325X322 S</t>
  </si>
  <si>
    <t>'3130630169253</t>
  </si>
  <si>
    <t>ECONOMIE POUR LES NU</t>
  </si>
  <si>
    <t>'9782412035986</t>
  </si>
  <si>
    <t>CARNET A6 PRU BALTH</t>
  </si>
  <si>
    <t>'3108724524158</t>
  </si>
  <si>
    <t>SEM. MINISTRE S SEPT</t>
  </si>
  <si>
    <t>'3371017520797</t>
  </si>
  <si>
    <t>AGENDA 1S/2P 16X24 L</t>
  </si>
  <si>
    <t>'3147281930606</t>
  </si>
  <si>
    <t xml:space="preserve">CARTABLE 35X30X12CM </t>
  </si>
  <si>
    <t>'3664447124230</t>
  </si>
  <si>
    <t>PLUME VISION CLASSIC</t>
  </si>
  <si>
    <t>'4014421385208</t>
  </si>
  <si>
    <t>STYLO BI-COULEUR KOA</t>
  </si>
  <si>
    <t>'8058093946578</t>
  </si>
  <si>
    <t>MOWGLI ET BALOO  DIS</t>
  </si>
  <si>
    <t>'9782508049019</t>
  </si>
  <si>
    <t>AG LECLEZARD 7,4X11</t>
  </si>
  <si>
    <t>'3147281410245</t>
  </si>
  <si>
    <t>SEM. BUREAU SAS 27 W</t>
  </si>
  <si>
    <t>'3660942000376</t>
  </si>
  <si>
    <t>POCH 15 SET DE TABLE</t>
  </si>
  <si>
    <t>'3154148312109</t>
  </si>
  <si>
    <t>ROLLER CORPS ACIER D</t>
  </si>
  <si>
    <t>'3219912492521</t>
  </si>
  <si>
    <t>AG LECCOUEUR 12X17 1</t>
  </si>
  <si>
    <t>'3147281104076</t>
  </si>
  <si>
    <t>AGENDA ROSE TOUCH 12</t>
  </si>
  <si>
    <t>'3147280094057</t>
  </si>
  <si>
    <t>LE ROBERT &amp; COLLINS</t>
  </si>
  <si>
    <t>'9782321010968</t>
  </si>
  <si>
    <t>CAL DE BANQUE 27X21</t>
  </si>
  <si>
    <t>'3371010323296</t>
  </si>
  <si>
    <t xml:space="preserve">AGENDA CHIEN1 FUNNY </t>
  </si>
  <si>
    <t>'3147280094699</t>
  </si>
  <si>
    <t>SEM. OMÃ‰GA 27 5L. FE</t>
  </si>
  <si>
    <t>'5412303129060</t>
  </si>
  <si>
    <t>SEM. CLUB PLANORIZON</t>
  </si>
  <si>
    <t>'3371010448449</t>
  </si>
  <si>
    <t>AGENDA A GRATTER 202</t>
  </si>
  <si>
    <t>'9782017872887</t>
  </si>
  <si>
    <t>SEMAINIER 16X16 GREN</t>
  </si>
  <si>
    <t>'3664447095592</t>
  </si>
  <si>
    <t>'3664447097589</t>
  </si>
  <si>
    <t>SEMAINIER MEDICIS PO</t>
  </si>
  <si>
    <t>'3664447107721</t>
  </si>
  <si>
    <t>AGENDA SAS FORUM JOU</t>
  </si>
  <si>
    <t>'3660942072458</t>
  </si>
  <si>
    <t>COUP DE COEUR CREATI</t>
  </si>
  <si>
    <t>'9782508049712</t>
  </si>
  <si>
    <t>SEM. POCHE SAD 16 S</t>
  </si>
  <si>
    <t>'3660942057714</t>
  </si>
  <si>
    <t>CUIR  POCHETTE GRAND</t>
  </si>
  <si>
    <t>'3329684100064</t>
  </si>
  <si>
    <t>ETUI SIMPLE MOVE NOI</t>
  </si>
  <si>
    <t>'3108722674404</t>
  </si>
  <si>
    <t>CARTES SPL BON VOYAG</t>
  </si>
  <si>
    <t>'3494151226001</t>
  </si>
  <si>
    <t>'8051406339586</t>
  </si>
  <si>
    <t>BLOC PLUME STYLO PLU</t>
  </si>
  <si>
    <t>'4014421401250</t>
  </si>
  <si>
    <t xml:space="preserve">AGENDA OXFORD JOURN </t>
  </si>
  <si>
    <t>'3147280232237</t>
  </si>
  <si>
    <t>SEM 16P ASTORIA</t>
  </si>
  <si>
    <t>'3664447106427</t>
  </si>
  <si>
    <t>PS JE DÃ‰COUPE, JE CO</t>
  </si>
  <si>
    <t>'9782401049758</t>
  </si>
  <si>
    <t>ROLLCUBE FORT BOYARD</t>
  </si>
  <si>
    <t>'9782263170829</t>
  </si>
  <si>
    <t>PLAQUE MENSUEL 409 V</t>
  </si>
  <si>
    <t>'3592930018752</t>
  </si>
  <si>
    <t>AGENDA SCOLAIRE PRE</t>
  </si>
  <si>
    <t>'3661507515601</t>
  </si>
  <si>
    <t>T'CHOUPI SE DEGUISE</t>
  </si>
  <si>
    <t>'9782092574201</t>
  </si>
  <si>
    <t>AGENDA FREEDOM SPORT</t>
  </si>
  <si>
    <t>'3147280217975</t>
  </si>
  <si>
    <t>MAMAN CHERIE MA BOIT</t>
  </si>
  <si>
    <t>'9782755648904</t>
  </si>
  <si>
    <t>SEM. POCHE ESPACE 17</t>
  </si>
  <si>
    <t>'3660942002127</t>
  </si>
  <si>
    <t>MINI USB HUB NOIR LE</t>
  </si>
  <si>
    <t>'8058093949609</t>
  </si>
  <si>
    <t>PLAQUE MENSUEL 409 R</t>
  </si>
  <si>
    <t>'3592930018714</t>
  </si>
  <si>
    <t>TROUSSE 8X8X8CM SKAT</t>
  </si>
  <si>
    <t>'3662498003610</t>
  </si>
  <si>
    <t>'4891320452381</t>
  </si>
  <si>
    <t>EFFAC'INK CORPS PLAS</t>
  </si>
  <si>
    <t>'3173740244502</t>
  </si>
  <si>
    <t>CALENDRIER FANTAISIE</t>
  </si>
  <si>
    <t>'3371010467068</t>
  </si>
  <si>
    <t>CARNET A6 CARMEN BLU</t>
  </si>
  <si>
    <t>'3108724521263</t>
  </si>
  <si>
    <t>CALEND SCOLAIRES MUL</t>
  </si>
  <si>
    <t>'3660942048743</t>
  </si>
  <si>
    <t>'9782508045752</t>
  </si>
  <si>
    <t>AGENDA MORTELLE ADEL</t>
  </si>
  <si>
    <t>'9791027608591</t>
  </si>
  <si>
    <t>CAHIER DE TEXTES 15X</t>
  </si>
  <si>
    <t>'3147281911209</t>
  </si>
  <si>
    <t>CAHIER COLORIAGE + C</t>
  </si>
  <si>
    <t>'8410782152071</t>
  </si>
  <si>
    <t xml:space="preserve">SAC BANANE GLAZE 22 </t>
  </si>
  <si>
    <t>'8445118023626</t>
  </si>
  <si>
    <t>SAC ORDINATEUR EGGMA</t>
  </si>
  <si>
    <t>'3606012735434</t>
  </si>
  <si>
    <t>SAC A DOS 15,6'' SUZ</t>
  </si>
  <si>
    <t>'4260403571903</t>
  </si>
  <si>
    <t>PRESENTOIR DE 45 BLO</t>
  </si>
  <si>
    <t>'3700368754849</t>
  </si>
  <si>
    <t>'3666311006659</t>
  </si>
  <si>
    <t>PLUME - RETRO POP VI</t>
  </si>
  <si>
    <t>'4902505505034</t>
  </si>
  <si>
    <t>TROL WON G</t>
  </si>
  <si>
    <t>'3663842006981</t>
  </si>
  <si>
    <t>T'CHOUPI DOCTEUR</t>
  </si>
  <si>
    <t>'9782092589977</t>
  </si>
  <si>
    <t>'8445118023862</t>
  </si>
  <si>
    <t>SEM EXECUTIF PREST S</t>
  </si>
  <si>
    <t>'3371010380619</t>
  </si>
  <si>
    <t>DISNEY BABY MES GOMM</t>
  </si>
  <si>
    <t>'9782508050664</t>
  </si>
  <si>
    <t>'8445118031089</t>
  </si>
  <si>
    <t>SEM. BUR. LADY 18 FL</t>
  </si>
  <si>
    <t>'3660942124362</t>
  </si>
  <si>
    <t>CAHIER DE VACANCES M</t>
  </si>
  <si>
    <t>'9782091932552</t>
  </si>
  <si>
    <t>SACOCHE 15,6 3COMP</t>
  </si>
  <si>
    <t>'3567041702258</t>
  </si>
  <si>
    <t>'5600390671030</t>
  </si>
  <si>
    <t>AGENDA SCOLAIRE GIR</t>
  </si>
  <si>
    <t>'3592930019506</t>
  </si>
  <si>
    <t>AGENDA SCOLAIRE NOIR</t>
  </si>
  <si>
    <t>'5416233427043</t>
  </si>
  <si>
    <t>DISNEY LA GARDE DU R</t>
  </si>
  <si>
    <t>'9782508041778</t>
  </si>
  <si>
    <t>'8051406337346</t>
  </si>
  <si>
    <t>ETUIS ANTI-ONDES POU</t>
  </si>
  <si>
    <t>'3700536113447</t>
  </si>
  <si>
    <t xml:space="preserve">BOITE MAGNETS EPOXY </t>
  </si>
  <si>
    <t>'3700572751696</t>
  </si>
  <si>
    <t>ROBERT &amp; COLLINS COL</t>
  </si>
  <si>
    <t>'9782321014119</t>
  </si>
  <si>
    <t>AGENDA SCOLAIRE 11,5</t>
  </si>
  <si>
    <t>'5412303136389</t>
  </si>
  <si>
    <t xml:space="preserve">STYLO PLUME SMALL </t>
  </si>
  <si>
    <t>'3700516220653</t>
  </si>
  <si>
    <t>L'INSPECTEUR PETIT E</t>
  </si>
  <si>
    <t>'9782017865438</t>
  </si>
  <si>
    <t>POT A CRAYONS CHIPIE</t>
  </si>
  <si>
    <t>'3045050004988</t>
  </si>
  <si>
    <t>'3130630142164</t>
  </si>
  <si>
    <t>TROLLEY 17 + SACOCHE</t>
  </si>
  <si>
    <t>'5026393900210</t>
  </si>
  <si>
    <t>PRESENTOIR DE 24 SEM</t>
  </si>
  <si>
    <t>'3664447106113</t>
  </si>
  <si>
    <t>'9782035944498</t>
  </si>
  <si>
    <t>COLOR ZEN ANIMAUX SA</t>
  </si>
  <si>
    <t>'9782508047695</t>
  </si>
  <si>
    <t>ROLLER TANDEM</t>
  </si>
  <si>
    <t>'3108722420315</t>
  </si>
  <si>
    <t>STYLO BILLE MAGIC BL</t>
  </si>
  <si>
    <t>'4014421360472</t>
  </si>
  <si>
    <t>TASSE PORCELAINE MOO</t>
  </si>
  <si>
    <t>'8052461962153</t>
  </si>
  <si>
    <t>MINI LAMPE DECO COEU</t>
  </si>
  <si>
    <t>'8059174839604</t>
  </si>
  <si>
    <t>SEM. POCHE SAS 17 ED</t>
  </si>
  <si>
    <t>'3660942057592</t>
  </si>
  <si>
    <t>COLOR ZEN SCINTILLAN</t>
  </si>
  <si>
    <t>'9782508046803</t>
  </si>
  <si>
    <t>LAMPE LED AIMANTEE A</t>
  </si>
  <si>
    <t>'0656272343262</t>
  </si>
  <si>
    <t>'3660942002004</t>
  </si>
  <si>
    <t>'3130630169819</t>
  </si>
  <si>
    <t>AGENDA SCOLAIRE 12X</t>
  </si>
  <si>
    <t>'3661507015002</t>
  </si>
  <si>
    <t>AGENDA 1 J/P 12X17 F</t>
  </si>
  <si>
    <t>'3660942001076</t>
  </si>
  <si>
    <t>SACOCHE 17" 4COMP LE</t>
  </si>
  <si>
    <t>'7613329008133</t>
  </si>
  <si>
    <t>'5415320545653</t>
  </si>
  <si>
    <t>GOURDE 580 ML MAPED</t>
  </si>
  <si>
    <t>'3154148717041</t>
  </si>
  <si>
    <t>MARQUE PAGE JARDIN Z</t>
  </si>
  <si>
    <t>'9782263174391</t>
  </si>
  <si>
    <t>BLOC NOTES HENRY RIV</t>
  </si>
  <si>
    <t>'3700368754221</t>
  </si>
  <si>
    <t>PLUMIER GRANDÂ  21X5,</t>
  </si>
  <si>
    <t>'3329688128071</t>
  </si>
  <si>
    <t>PRESIDENT SPIRALE 21</t>
  </si>
  <si>
    <t>'3371010474318</t>
  </si>
  <si>
    <t>PLUME M ACIER SONNET</t>
  </si>
  <si>
    <t>'3501179315225</t>
  </si>
  <si>
    <t>PASSEPORT TOUTES LES</t>
  </si>
  <si>
    <t>'9782017865339</t>
  </si>
  <si>
    <t>ROLLERS BE THE BEST!</t>
  </si>
  <si>
    <t>'3173740245936</t>
  </si>
  <si>
    <t>'5412303005357</t>
  </si>
  <si>
    <t>SEM. OMEGA 6L. LIMA</t>
  </si>
  <si>
    <t>'5412303004947</t>
  </si>
  <si>
    <t>PLUME PLUMINK METAL</t>
  </si>
  <si>
    <t>'3173740238945</t>
  </si>
  <si>
    <t>AGENDA MYFAB SEMAINI</t>
  </si>
  <si>
    <t>'3147280220326</t>
  </si>
  <si>
    <t>PACK DE 3 BILLE JOTT</t>
  </si>
  <si>
    <t>'3026981429248</t>
  </si>
  <si>
    <t>STYLO BI-COULEUR LAA</t>
  </si>
  <si>
    <t>'8051739307290</t>
  </si>
  <si>
    <t>AGENDA VIOLET STUDEN</t>
  </si>
  <si>
    <t>'3147280079269</t>
  </si>
  <si>
    <t>'8054320566625</t>
  </si>
  <si>
    <t>SAC A DOS 15,6'' MES</t>
  </si>
  <si>
    <t>'4260403575475</t>
  </si>
  <si>
    <t>HORIZONTAL 24 SD 16X</t>
  </si>
  <si>
    <t>'3371010476572</t>
  </si>
  <si>
    <t>COFFRET FEEL GOOD LE</t>
  </si>
  <si>
    <t>'9782755686371</t>
  </si>
  <si>
    <t>SEM. PVC BROCH PP 1</t>
  </si>
  <si>
    <t>'2012349926208</t>
  </si>
  <si>
    <t>'3664447097596</t>
  </si>
  <si>
    <t>JE COLORIE SANS DÃ‰BO</t>
  </si>
  <si>
    <t>'9782508029059</t>
  </si>
  <si>
    <t>AG JAJ MINISTRE TOSC</t>
  </si>
  <si>
    <t>'3371010444939</t>
  </si>
  <si>
    <t>'8051406330941</t>
  </si>
  <si>
    <t>CARNET DOTS/LIGNE MA</t>
  </si>
  <si>
    <t>'3371010451722</t>
  </si>
  <si>
    <t>CALENDRIER 30X30 J</t>
  </si>
  <si>
    <t>'3494150130309</t>
  </si>
  <si>
    <t>'0634438018308</t>
  </si>
  <si>
    <t>CAHIER D'ECRITURE (A</t>
  </si>
  <si>
    <t>'9782091933191</t>
  </si>
  <si>
    <t>CALENDRIER 30X30 P</t>
  </si>
  <si>
    <t>'3494150130422</t>
  </si>
  <si>
    <t>'3130630182160</t>
  </si>
  <si>
    <t xml:space="preserve">CAHIER 22 X 29,5 CM </t>
  </si>
  <si>
    <t>'8054320565598</t>
  </si>
  <si>
    <t>GRAND AGENDA 1 J/P P</t>
  </si>
  <si>
    <t>'3664447096001</t>
  </si>
  <si>
    <t>CARTABLE 36CM HARRY</t>
  </si>
  <si>
    <t>'3661507523590</t>
  </si>
  <si>
    <t>'3329684100040</t>
  </si>
  <si>
    <t>ROLLER ROLLINK METAL</t>
  </si>
  <si>
    <t>'3173740238891</t>
  </si>
  <si>
    <t>'5600446640959</t>
  </si>
  <si>
    <t>SAC A DOS MARSHMALLO</t>
  </si>
  <si>
    <t>'5600446635269</t>
  </si>
  <si>
    <t>NEOX3 SAC MU TRO3 AR</t>
  </si>
  <si>
    <t>'8030330183465</t>
  </si>
  <si>
    <t xml:space="preserve">AGENDA OXF HERITAGE </t>
  </si>
  <si>
    <t>'3147280205088</t>
  </si>
  <si>
    <t>TROUSSE 20X6X6CM COL</t>
  </si>
  <si>
    <t>'3664447124384</t>
  </si>
  <si>
    <t>'3663991031087</t>
  </si>
  <si>
    <t>AGENDA 1 J/P GALAXY</t>
  </si>
  <si>
    <t>'3371010438242</t>
  </si>
  <si>
    <t>'8051406335076</t>
  </si>
  <si>
    <t>CALENDAR DIARY 17 OS</t>
  </si>
  <si>
    <t>'3371010460847</t>
  </si>
  <si>
    <t>SACOCHE 17' BLEU CRI</t>
  </si>
  <si>
    <t>'5413082230138</t>
  </si>
  <si>
    <t>AG. BUR. COURONNE CO</t>
  </si>
  <si>
    <t>'3660942007764</t>
  </si>
  <si>
    <t>PLUME ASTREE BLEU</t>
  </si>
  <si>
    <t>'3108722401802</t>
  </si>
  <si>
    <t>'4014421401236</t>
  </si>
  <si>
    <t>CLASSEUR 25X32CM MEG</t>
  </si>
  <si>
    <t>'3664447115009</t>
  </si>
  <si>
    <t>'9002493099524</t>
  </si>
  <si>
    <t>TROUSSE 1 TIG</t>
  </si>
  <si>
    <t>'3663842007254</t>
  </si>
  <si>
    <t>PLUME GIOIELLO ORANG</t>
  </si>
  <si>
    <t>'3219918242663</t>
  </si>
  <si>
    <t>'3664447097602</t>
  </si>
  <si>
    <t>AG JAJ PRESIDENT</t>
  </si>
  <si>
    <t>'3371010445028</t>
  </si>
  <si>
    <t>'3371010469192</t>
  </si>
  <si>
    <t>AGENDA FLOWERS SEMAI</t>
  </si>
  <si>
    <t>'3147280123610</t>
  </si>
  <si>
    <t>AGENDA ZEBRE BOHO 12</t>
  </si>
  <si>
    <t>'3147280175244</t>
  </si>
  <si>
    <t>CLASSEUR 24,5X31,5X2</t>
  </si>
  <si>
    <t>'3135256098710</t>
  </si>
  <si>
    <t>AG OXFVOYWO 15X21 1S</t>
  </si>
  <si>
    <t>'3147281780867</t>
  </si>
  <si>
    <t>TCHOUPI CHANTE 1ERES</t>
  </si>
  <si>
    <t>'9782092581889</t>
  </si>
  <si>
    <t>TAPIS DE SOURIS AVOC</t>
  </si>
  <si>
    <t>'8054320566779</t>
  </si>
  <si>
    <t>ROLLER Ã€ CARTOUCHES</t>
  </si>
  <si>
    <t>'4014421124708</t>
  </si>
  <si>
    <t>AGENDA BOXE SPORT 12</t>
  </si>
  <si>
    <t>'3147280115677</t>
  </si>
  <si>
    <t>NEO SACDOS VE TE2 BL</t>
  </si>
  <si>
    <t>'8030330184264</t>
  </si>
  <si>
    <t>L'HEURE DES LE CE1</t>
  </si>
  <si>
    <t>'9782047358559</t>
  </si>
  <si>
    <t>AME MALE CLASS POTIO</t>
  </si>
  <si>
    <t>'9782092587447</t>
  </si>
  <si>
    <t>LES CAHIERS LES 4 OP</t>
  </si>
  <si>
    <t>'9782047357187</t>
  </si>
  <si>
    <t>COLORIAGE MOON POWER</t>
  </si>
  <si>
    <t>'9782263174247</t>
  </si>
  <si>
    <t>CAL DE BANQUE BLEU 2</t>
  </si>
  <si>
    <t>'3371010201211</t>
  </si>
  <si>
    <t>SEM AFFAIRES REP FR</t>
  </si>
  <si>
    <t>'3371010331185</t>
  </si>
  <si>
    <t>PRESIDENT SPIRALE OS</t>
  </si>
  <si>
    <t>'3371010459001</t>
  </si>
  <si>
    <t>'8051406337216</t>
  </si>
  <si>
    <t>BEBE LOUP FAIT DES B</t>
  </si>
  <si>
    <t>'9782092581841</t>
  </si>
  <si>
    <t>'3700368754498</t>
  </si>
  <si>
    <t>PORTEFEUILLE 9,4X7,6</t>
  </si>
  <si>
    <t>'5413082230435</t>
  </si>
  <si>
    <t>'0404000083580</t>
  </si>
  <si>
    <t>LAMPE FRONTALE A PIL</t>
  </si>
  <si>
    <t>'5420071505276</t>
  </si>
  <si>
    <t>'5600446635061</t>
  </si>
  <si>
    <t>'3371010476022</t>
  </si>
  <si>
    <t>CARTABLE 41CM</t>
  </si>
  <si>
    <t>'3700516278807</t>
  </si>
  <si>
    <t>CRAYON GOMME PANDA L</t>
  </si>
  <si>
    <t>'8052783618790</t>
  </si>
  <si>
    <t xml:space="preserve">MASQUES EN STRASS </t>
  </si>
  <si>
    <t>'9782324023477</t>
  </si>
  <si>
    <t>TROUSSE 2 JUN</t>
  </si>
  <si>
    <t>'3663842007117</t>
  </si>
  <si>
    <t>CALENDRIER NATURA MI</t>
  </si>
  <si>
    <t>'3592930018431</t>
  </si>
  <si>
    <t>ROLLER MEDIA EXCLUSI</t>
  </si>
  <si>
    <t>'3219911730051</t>
  </si>
  <si>
    <t>ORGANISER 21 MILANO</t>
  </si>
  <si>
    <t>'3664447105550</t>
  </si>
  <si>
    <t>TROUSSE PAPETERIE FL</t>
  </si>
  <si>
    <t>'8052461962375</t>
  </si>
  <si>
    <t>STYLO PLUME WILD BER</t>
  </si>
  <si>
    <t>'4014421260536</t>
  </si>
  <si>
    <t>AG. JOURN. 17 CORDOB</t>
  </si>
  <si>
    <t>'3660942060899</t>
  </si>
  <si>
    <t>ORG. EXATIME 14 BABY</t>
  </si>
  <si>
    <t>'3660942038058</t>
  </si>
  <si>
    <t>AGENDA EXACOMPTA 202</t>
  </si>
  <si>
    <t>'3660942058469</t>
  </si>
  <si>
    <t xml:space="preserve">GRAND JEU QUESTIONS </t>
  </si>
  <si>
    <t>'9782263174148</t>
  </si>
  <si>
    <t>BILLE ZENITH BRONZE</t>
  </si>
  <si>
    <t>'3108722411764</t>
  </si>
  <si>
    <t>NEO SACDOS TECH ORAN</t>
  </si>
  <si>
    <t>'8030330181416</t>
  </si>
  <si>
    <t>CAG HELLO MINI MANDA</t>
  </si>
  <si>
    <t>'9782412056196</t>
  </si>
  <si>
    <t>POT A CRAYONS TRANSP</t>
  </si>
  <si>
    <t>'3173740015607</t>
  </si>
  <si>
    <t>'3664447105574</t>
  </si>
  <si>
    <t>'3664447097749</t>
  </si>
  <si>
    <t>CAHIERS A SPIRALE</t>
  </si>
  <si>
    <t>'3494154830007</t>
  </si>
  <si>
    <t>CARTES MENTALES FRAN</t>
  </si>
  <si>
    <t>'9782036003477</t>
  </si>
  <si>
    <t xml:space="preserve">PORTEFEUILLE SINGLE </t>
  </si>
  <si>
    <t>'617931257023</t>
  </si>
  <si>
    <t xml:space="preserve">NOTEBOOK BIG RIVERS </t>
  </si>
  <si>
    <t>'3700368754368</t>
  </si>
  <si>
    <t>GELINK MET SWEET PAN</t>
  </si>
  <si>
    <t>'3173740241235</t>
  </si>
  <si>
    <t>ALBUM PHOTOS SPIR. 5</t>
  </si>
  <si>
    <t>'3130630160106</t>
  </si>
  <si>
    <t>SOUS-MAIN PRATIC MIL</t>
  </si>
  <si>
    <t>'3592930018783</t>
  </si>
  <si>
    <t>AGENDA JOUR. DAISY 1</t>
  </si>
  <si>
    <t>'8054117624668</t>
  </si>
  <si>
    <t>BILLE ARTY ROSE</t>
  </si>
  <si>
    <t>'3108722411504</t>
  </si>
  <si>
    <t>'8054320565611</t>
  </si>
  <si>
    <t>TIRELIRE SMILE RAINB</t>
  </si>
  <si>
    <t>'3173740243581</t>
  </si>
  <si>
    <t>PRES 24 SEM MADERE</t>
  </si>
  <si>
    <t>'3664447105307</t>
  </si>
  <si>
    <t>DISNEY LA BELLE AU B</t>
  </si>
  <si>
    <t>'9782017147435</t>
  </si>
  <si>
    <t>'5600446641017</t>
  </si>
  <si>
    <t>SAC A DOS 15 2COMP</t>
  </si>
  <si>
    <t>'3661507040233</t>
  </si>
  <si>
    <t>'3219912664508</t>
  </si>
  <si>
    <t>'3130630182238</t>
  </si>
  <si>
    <t>MON PTIT HEMMA JE DE</t>
  </si>
  <si>
    <t>'9782508050862</t>
  </si>
  <si>
    <t>CARTABLE SCOOTER 2 C</t>
  </si>
  <si>
    <t>'9002638219541</t>
  </si>
  <si>
    <t>'3661507827254</t>
  </si>
  <si>
    <t>CALENDRIER 30X30 EVA</t>
  </si>
  <si>
    <t>'3592930018066</t>
  </si>
  <si>
    <t>SACOCHE 15' 2SOUFFLE</t>
  </si>
  <si>
    <t>'5413082230084</t>
  </si>
  <si>
    <t>MA MAISON</t>
  </si>
  <si>
    <t>'9789037491104</t>
  </si>
  <si>
    <t>'3700572715735</t>
  </si>
  <si>
    <t>CARNET 12 LIGNE</t>
  </si>
  <si>
    <t>'3371010350544</t>
  </si>
  <si>
    <t xml:space="preserve">CARNET POM BOOK </t>
  </si>
  <si>
    <t>'3661507012124</t>
  </si>
  <si>
    <t>'3660942016506</t>
  </si>
  <si>
    <t>SEM. BUR. EUROTIME 2</t>
  </si>
  <si>
    <t>'3660942002226</t>
  </si>
  <si>
    <t>CALENDRIER MP HAIK</t>
  </si>
  <si>
    <t>'3494150129358</t>
  </si>
  <si>
    <t>CALENDRIER MP CHEV</t>
  </si>
  <si>
    <t>'3494150129228</t>
  </si>
  <si>
    <t xml:space="preserve">JEU L EQUIPE </t>
  </si>
  <si>
    <t>'9782263174131</t>
  </si>
  <si>
    <t>FRANCAIS CE2</t>
  </si>
  <si>
    <t>'9782401050266</t>
  </si>
  <si>
    <t>'3700516287779</t>
  </si>
  <si>
    <t>POT A CRAYONS RIVIER</t>
  </si>
  <si>
    <t>'3462159015033</t>
  </si>
  <si>
    <t>TOUT LE PROGRAMME GS</t>
  </si>
  <si>
    <t>'9782047359495</t>
  </si>
  <si>
    <t>LAMPE DE POCHE ULTRA</t>
  </si>
  <si>
    <t>'5420071504767</t>
  </si>
  <si>
    <t>WAT ROSE PAST PLUME</t>
  </si>
  <si>
    <t>'3026981052255</t>
  </si>
  <si>
    <t>DONT CALL ME JENNYFE</t>
  </si>
  <si>
    <t>'9782821215450</t>
  </si>
  <si>
    <t>SEM. LE PRINCIPAL IM</t>
  </si>
  <si>
    <t>'3371010129263</t>
  </si>
  <si>
    <t>SACOCHE CITY SMART 1</t>
  </si>
  <si>
    <t>'5051794021967</t>
  </si>
  <si>
    <t>PARURE PLUME/BILLE/E</t>
  </si>
  <si>
    <t>'4014421346452</t>
  </si>
  <si>
    <t>PTIT POUL BET &amp; CHEV</t>
  </si>
  <si>
    <t>'9782266149563</t>
  </si>
  <si>
    <t>FOURRE-TOUT TEKNIK F</t>
  </si>
  <si>
    <t>'3135258779204</t>
  </si>
  <si>
    <t xml:space="preserve">J'ECRIS LES LETTRES </t>
  </si>
  <si>
    <t>'9782017123071</t>
  </si>
  <si>
    <t>DISNEY MINNIE COUP D</t>
  </si>
  <si>
    <t>'9782508047589</t>
  </si>
  <si>
    <t>DISNEY PRINCESSES MO</t>
  </si>
  <si>
    <t>'9782508047275</t>
  </si>
  <si>
    <t>SACOCHE 17' 1COMP 2P</t>
  </si>
  <si>
    <t>'5413082229880</t>
  </si>
  <si>
    <t>CARTABLE 38CM GREENP</t>
  </si>
  <si>
    <t>'3661507823256</t>
  </si>
  <si>
    <t>MON GROS LIVRE DE CO</t>
  </si>
  <si>
    <t>'9782508041723</t>
  </si>
  <si>
    <t>T'CHOUPI NE VEUT PAS</t>
  </si>
  <si>
    <t>'9782092570890</t>
  </si>
  <si>
    <t>PLANNING VACANCES ET</t>
  </si>
  <si>
    <t>'3660942001380</t>
  </si>
  <si>
    <t>AGENDA SCOLAIRE 12,5</t>
  </si>
  <si>
    <t>'3664447124223</t>
  </si>
  <si>
    <t>HERCULE LION DE NEME</t>
  </si>
  <si>
    <t>'9782092589656</t>
  </si>
  <si>
    <t>'3494150130439</t>
  </si>
  <si>
    <t>COFFRET LES MAINS AU</t>
  </si>
  <si>
    <t>'9782412072967</t>
  </si>
  <si>
    <t>LIVRE Ã€ 7,5 â‚¬ TVA 5,</t>
  </si>
  <si>
    <t>'3410442000754</t>
  </si>
  <si>
    <t>SYLLABES MAGIQUES CP</t>
  </si>
  <si>
    <t>'9782091894553</t>
  </si>
  <si>
    <t>L HIVER EN FETE JHAB</t>
  </si>
  <si>
    <t>'9781801312516</t>
  </si>
  <si>
    <t>SAC A DOS 32X42X24,5</t>
  </si>
  <si>
    <t>'3664447125039</t>
  </si>
  <si>
    <t xml:space="preserve">SEMAINIER DE BUREAU </t>
  </si>
  <si>
    <t>'3660942072359</t>
  </si>
  <si>
    <t>MONTES LAPIN DE MILA</t>
  </si>
  <si>
    <t>'9782092789254</t>
  </si>
  <si>
    <t>ROLLER AMIRAL MARINE</t>
  </si>
  <si>
    <t>'3108722421725</t>
  </si>
  <si>
    <t>CONFERENCIER A4 ONTA</t>
  </si>
  <si>
    <t>'3108724250507</t>
  </si>
  <si>
    <t>'3130630182153</t>
  </si>
  <si>
    <t>GAMME MAXI CARTES DO</t>
  </si>
  <si>
    <t>'3700572702919</t>
  </si>
  <si>
    <t>'3371010475018</t>
  </si>
  <si>
    <t>'9782508050053</t>
  </si>
  <si>
    <t>SACOCHE PC 15 PRECIO</t>
  </si>
  <si>
    <t>'3135257523044</t>
  </si>
  <si>
    <t>'3664447106540</t>
  </si>
  <si>
    <t>L OFFICIEL DES TOILE</t>
  </si>
  <si>
    <t>'9782701403212</t>
  </si>
  <si>
    <t>DISNEY MICKEY ET SES</t>
  </si>
  <si>
    <t>'9782508049088</t>
  </si>
  <si>
    <t>AGENDA DINO BLEU</t>
  </si>
  <si>
    <t>'3592930017410</t>
  </si>
  <si>
    <t>EXECUTIF CATALINA ES</t>
  </si>
  <si>
    <t>'3371010467761</t>
  </si>
  <si>
    <t>'3660942000369</t>
  </si>
  <si>
    <t>SEM PRESIDENT 21X27</t>
  </si>
  <si>
    <t>'3371010124275</t>
  </si>
  <si>
    <t>AGENDA ELAST. ML SIL</t>
  </si>
  <si>
    <t>'3371010439591</t>
  </si>
  <si>
    <t>DISNEY PRINCESSES PR</t>
  </si>
  <si>
    <t>'9782508049569</t>
  </si>
  <si>
    <t>SAC A DOS  29,5X19X4</t>
  </si>
  <si>
    <t>'4891320456129</t>
  </si>
  <si>
    <t>CALENDRIER 222 ROUGE</t>
  </si>
  <si>
    <t>'3592930018318</t>
  </si>
  <si>
    <t>'3660942005067</t>
  </si>
  <si>
    <t>ALBUM PHOTOS 22,5X22</t>
  </si>
  <si>
    <t>'3130630623328</t>
  </si>
  <si>
    <t>FOURRETOUT TRANSPARE</t>
  </si>
  <si>
    <t>'3173742244562</t>
  </si>
  <si>
    <t>POTS A CRAYONS</t>
  </si>
  <si>
    <t>'3494154832001</t>
  </si>
  <si>
    <t>CABLE DE RECHARGE US</t>
  </si>
  <si>
    <t>'8059174833046</t>
  </si>
  <si>
    <t>AGENDAS WHEN 17 22X1</t>
  </si>
  <si>
    <t>'3329680989908</t>
  </si>
  <si>
    <t>'3173740244359</t>
  </si>
  <si>
    <t>MON COFFRET POUR APP</t>
  </si>
  <si>
    <t>'9782091933955</t>
  </si>
  <si>
    <t>SOUS MAIN COCA-COLA</t>
  </si>
  <si>
    <t>'3135251397467</t>
  </si>
  <si>
    <t>PARURE CALLIGRAPHIE</t>
  </si>
  <si>
    <t>'4014421100344</t>
  </si>
  <si>
    <t>MON CAHIER PLEIN D'A</t>
  </si>
  <si>
    <t>'9782047357774</t>
  </si>
  <si>
    <t>SEM. TIMING 6L. LIMA</t>
  </si>
  <si>
    <t>'5412303005197</t>
  </si>
  <si>
    <t>ROLLER A CARTOUCHE 3</t>
  </si>
  <si>
    <t>'3108722420407</t>
  </si>
  <si>
    <t>SAC A DOS YOSEMITE 1</t>
  </si>
  <si>
    <t>'3567044007039</t>
  </si>
  <si>
    <t>'8054117628246</t>
  </si>
  <si>
    <t>PORTE-DOCUMENTS 1COM</t>
  </si>
  <si>
    <t>'3281640408273</t>
  </si>
  <si>
    <t>SOCLE BOIS EPHEM. -</t>
  </si>
  <si>
    <t>'3701254704788</t>
  </si>
  <si>
    <t>SACOCHE ORDINATEUR 1</t>
  </si>
  <si>
    <t>'3108723213732</t>
  </si>
  <si>
    <t>PARURE BUREAU - 6 PI</t>
  </si>
  <si>
    <t>'3108724666940</t>
  </si>
  <si>
    <t>AGENDA ROUGE MANIFES</t>
  </si>
  <si>
    <t>'3147280241628</t>
  </si>
  <si>
    <t>TROUSSE RONDE FFF</t>
  </si>
  <si>
    <t>'3700516278715</t>
  </si>
  <si>
    <t>'3700572750378</t>
  </si>
  <si>
    <t>POSTER MNDE DES REVE</t>
  </si>
  <si>
    <t>'9782508044366</t>
  </si>
  <si>
    <t>POSTER MOYEN-AGE 52X</t>
  </si>
  <si>
    <t>'3592930009897</t>
  </si>
  <si>
    <t>CAL ORIGAMI 18 NEUTR</t>
  </si>
  <si>
    <t>'3371010384983</t>
  </si>
  <si>
    <t>Petit livre de 200 r</t>
  </si>
  <si>
    <t>'9782412044421</t>
  </si>
  <si>
    <t>R&amp;C MINI + ESPAGNOL</t>
  </si>
  <si>
    <t>'9782321011439</t>
  </si>
  <si>
    <t>SACOCHE POUR ORDINAT</t>
  </si>
  <si>
    <t>'4260403578476</t>
  </si>
  <si>
    <t>BILLE AMIRAL MARINE</t>
  </si>
  <si>
    <t>'3108722411726</t>
  </si>
  <si>
    <t>'4014421814111</t>
  </si>
  <si>
    <t>SEMAINIER BUREAU SAD</t>
  </si>
  <si>
    <t>'3660942000420</t>
  </si>
  <si>
    <t>CAL BLOC MENSUEL 16X</t>
  </si>
  <si>
    <t>'3371010395903</t>
  </si>
  <si>
    <t>SEMAINIER 15X21 OXFO</t>
  </si>
  <si>
    <t>'3147284770216</t>
  </si>
  <si>
    <t xml:space="preserve">OBJECTIF BAC FICHES </t>
  </si>
  <si>
    <t>'9782017147480</t>
  </si>
  <si>
    <t>SAC A DOS BABY ANIMA</t>
  </si>
  <si>
    <t>'3135250978728</t>
  </si>
  <si>
    <t>T'CHOUPI FAIT CREPES</t>
  </si>
  <si>
    <t>'9782092593141</t>
  </si>
  <si>
    <t>SEM BUREAU LADY 18 W</t>
  </si>
  <si>
    <t>'3660942065573</t>
  </si>
  <si>
    <t>AGENDA SCOLAIRE FUN</t>
  </si>
  <si>
    <t>'3592930019391</t>
  </si>
  <si>
    <t>SAC A DOS FEMME</t>
  </si>
  <si>
    <t>'5051794024678</t>
  </si>
  <si>
    <t>'5412303149259</t>
  </si>
  <si>
    <t>'3660942074230</t>
  </si>
  <si>
    <t>TCHOUPI CUISINE COMM</t>
  </si>
  <si>
    <t>'9782092594148</t>
  </si>
  <si>
    <t>TROUSSE RONDE MY AGE</t>
  </si>
  <si>
    <t>'3371010443987</t>
  </si>
  <si>
    <t>RECHARGE D1 MINI BLE</t>
  </si>
  <si>
    <t>'4014421400116</t>
  </si>
  <si>
    <t>MINIWEEK FR CLUB ROU</t>
  </si>
  <si>
    <t>'3371010448517</t>
  </si>
  <si>
    <t>MINISTRE PRESTIGE SI</t>
  </si>
  <si>
    <t>'3371010464456</t>
  </si>
  <si>
    <t>SEM. BUR. HORIZONS 2</t>
  </si>
  <si>
    <t>'3660942002257</t>
  </si>
  <si>
    <t>SEM PRESIDENT FR TOS</t>
  </si>
  <si>
    <t>'3371010335312</t>
  </si>
  <si>
    <t>ROLLER COLLEGE BLACK</t>
  </si>
  <si>
    <t>'4014421120458</t>
  </si>
  <si>
    <t>CALENDRIER EXOTIQUE</t>
  </si>
  <si>
    <t>'3592930018554</t>
  </si>
  <si>
    <t xml:space="preserve">CAHIER 10 X 13,5 CM </t>
  </si>
  <si>
    <t>'8054320565208</t>
  </si>
  <si>
    <t>AFFAIRES S DAISY SEM</t>
  </si>
  <si>
    <t>'3371010461608</t>
  </si>
  <si>
    <t>CABLE MULTI MARSHMAL</t>
  </si>
  <si>
    <t>'8052461964805</t>
  </si>
  <si>
    <t>JEU DE VOYAGE TANGRA</t>
  </si>
  <si>
    <t>'3108722903856</t>
  </si>
  <si>
    <t>STYLO BILLE MAGIC LI</t>
  </si>
  <si>
    <t>'4014421316950</t>
  </si>
  <si>
    <t xml:space="preserve">SLEEVE ANTISHOCK </t>
  </si>
  <si>
    <t>'4260403573495</t>
  </si>
  <si>
    <t>PLAQUE MENSUEL 409 A</t>
  </si>
  <si>
    <t>'3592930018721</t>
  </si>
  <si>
    <t>'3135256262418</t>
  </si>
  <si>
    <t>JOTTER ORIGINAL ORAN</t>
  </si>
  <si>
    <t>'3026980760540</t>
  </si>
  <si>
    <t>HABILLE LES PIRATES</t>
  </si>
  <si>
    <t>'9781474909914</t>
  </si>
  <si>
    <t xml:space="preserve">TROUSSE CARRE HS 21 </t>
  </si>
  <si>
    <t>'8445118024289</t>
  </si>
  <si>
    <t>'3501179503677</t>
  </si>
  <si>
    <t>ORG. EXATIME 17 LIGH</t>
  </si>
  <si>
    <t>'3660942007009</t>
  </si>
  <si>
    <t>RECHARGE NOTEBOOK  2</t>
  </si>
  <si>
    <t>'3660942076159</t>
  </si>
  <si>
    <t xml:space="preserve">SAC A DOS + TROUSSE </t>
  </si>
  <si>
    <t>'5413082230985</t>
  </si>
  <si>
    <t>'3664447122175</t>
  </si>
  <si>
    <t>'8445118024166</t>
  </si>
  <si>
    <t>DISNEY CARS CP NIVEA</t>
  </si>
  <si>
    <t>'9782017148869</t>
  </si>
  <si>
    <t>MINI LAMPE SEL DE L'</t>
  </si>
  <si>
    <t>'8054117621360</t>
  </si>
  <si>
    <t>'3173740238976</t>
  </si>
  <si>
    <t>SACOCHE 15,6 NOIR JA</t>
  </si>
  <si>
    <t>'3108723210748</t>
  </si>
  <si>
    <t>GOM PR PETIT PAND RX</t>
  </si>
  <si>
    <t>'9782508044946</t>
  </si>
  <si>
    <t>AG JOURNALIER DAILY</t>
  </si>
  <si>
    <t>'3371010317813</t>
  </si>
  <si>
    <t>MAGNETS A GRATTER LI</t>
  </si>
  <si>
    <t>'9782324026973</t>
  </si>
  <si>
    <t>CALENDRIER LECAS GRA</t>
  </si>
  <si>
    <t>'3147280087608</t>
  </si>
  <si>
    <t xml:space="preserve">MARVEL SPIDERMAN MA </t>
  </si>
  <si>
    <t>'9782508046988</t>
  </si>
  <si>
    <t>'8033389575588</t>
  </si>
  <si>
    <t>SAC A DOS 32X43X24CM</t>
  </si>
  <si>
    <t>'3664447122748</t>
  </si>
  <si>
    <t>ROLLER SAMBA ROUGE</t>
  </si>
  <si>
    <t>'3108722423750</t>
  </si>
  <si>
    <t>STYLO GEL ROSE EFF P</t>
  </si>
  <si>
    <t>'8052461965857</t>
  </si>
  <si>
    <t>TCHOUPI FETE HALLOWE</t>
  </si>
  <si>
    <t>'9782092570470</t>
  </si>
  <si>
    <t>PRES. DE 15 STYLOS B</t>
  </si>
  <si>
    <t>'4014421320179</t>
  </si>
  <si>
    <t>HOUSSE ORDI 13,3" 1C</t>
  </si>
  <si>
    <t>'5060182456717</t>
  </si>
  <si>
    <t>TROUSSE 22X7,5X7CM K</t>
  </si>
  <si>
    <t>'3664447122465</t>
  </si>
  <si>
    <t>AGENDA 1 J/P 15X21 L</t>
  </si>
  <si>
    <t>'3147280125263</t>
  </si>
  <si>
    <t>AGENDA CAMEL ORIGINA</t>
  </si>
  <si>
    <t>'3147280215698</t>
  </si>
  <si>
    <t>CAHIER DE VACANCES C</t>
  </si>
  <si>
    <t>'9782091932620</t>
  </si>
  <si>
    <t>TABLEAU MAGNETIQUE M</t>
  </si>
  <si>
    <t>'8054320569244</t>
  </si>
  <si>
    <t>LE YACHT VOLE MES PE</t>
  </si>
  <si>
    <t>'9782017865483</t>
  </si>
  <si>
    <t>JE COLORIE LA NATURE</t>
  </si>
  <si>
    <t>'9782508049385</t>
  </si>
  <si>
    <t>L'ANNEE DE LA 5E NE</t>
  </si>
  <si>
    <t>'9782047357699</t>
  </si>
  <si>
    <t>YOGA POUR LES NULS</t>
  </si>
  <si>
    <t>'9782412060773</t>
  </si>
  <si>
    <t>BLOC BOOK 140X85</t>
  </si>
  <si>
    <t>'3416790993212</t>
  </si>
  <si>
    <t>BILLE SWING QUADRI</t>
  </si>
  <si>
    <t>'3219912654509</t>
  </si>
  <si>
    <t>SEM BUREAU EUROTIME</t>
  </si>
  <si>
    <t>'3660942065559</t>
  </si>
  <si>
    <t>BOITES DE CLASSEMENT</t>
  </si>
  <si>
    <t>'3135252218716</t>
  </si>
  <si>
    <t>PORTECARTE ANTIVOL D</t>
  </si>
  <si>
    <t>'3700929500038</t>
  </si>
  <si>
    <t>WATERMAN DELUXE OR P</t>
  </si>
  <si>
    <t>'3026981030352</t>
  </si>
  <si>
    <t>MINI AGRAFEUSE PANDA</t>
  </si>
  <si>
    <t>'8058093948794</t>
  </si>
  <si>
    <t>PRESENTOIR 24 SEMAIN</t>
  </si>
  <si>
    <t>'3664447097886</t>
  </si>
  <si>
    <t>CALENDRIER MURAL MAT</t>
  </si>
  <si>
    <t>'9782412068649</t>
  </si>
  <si>
    <t>POT A CRAYONS METAL</t>
  </si>
  <si>
    <t>'3371010333370</t>
  </si>
  <si>
    <t>'3494150130743</t>
  </si>
  <si>
    <t>BAC 2021 MATHS TERM</t>
  </si>
  <si>
    <t>'9782091575322</t>
  </si>
  <si>
    <t>STYLO BILLE MAGIC PI</t>
  </si>
  <si>
    <t>'4014421360465</t>
  </si>
  <si>
    <t>TROUSSE 21,5X6X8 CM</t>
  </si>
  <si>
    <t>'3662498045283</t>
  </si>
  <si>
    <t>MALLETTE BUSINESS CL</t>
  </si>
  <si>
    <t>'8051406338657</t>
  </si>
  <si>
    <t xml:space="preserve">BILLE BULLET LAITON </t>
  </si>
  <si>
    <t>'747609843088</t>
  </si>
  <si>
    <t>TCHOUPI JOUE AU TENN</t>
  </si>
  <si>
    <t>'9782092574409</t>
  </si>
  <si>
    <t>RECHARGE BILLE ROUGE</t>
  </si>
  <si>
    <t>'3173742205303</t>
  </si>
  <si>
    <t>CAHIER FLORAL RI B5</t>
  </si>
  <si>
    <t>'3020120113395</t>
  </si>
  <si>
    <t>PLUME VIOLET SWITCH</t>
  </si>
  <si>
    <t>'4014421260000</t>
  </si>
  <si>
    <t>TOUT LE PROGRAMME MS</t>
  </si>
  <si>
    <t>'9782047356944</t>
  </si>
  <si>
    <t>MON ANNEE 2022 AU TO</t>
  </si>
  <si>
    <t>'9782412069639</t>
  </si>
  <si>
    <t>'8059395580309</t>
  </si>
  <si>
    <t xml:space="preserve">CAHIER 14,2 X 21 CM </t>
  </si>
  <si>
    <t>'8054320565314</t>
  </si>
  <si>
    <t>SACOCHE ORDINATEUR E</t>
  </si>
  <si>
    <t>'5413082194119</t>
  </si>
  <si>
    <t>'3130630160731</t>
  </si>
  <si>
    <t>LIVRE 1,5 â‚¬ TVA 20%</t>
  </si>
  <si>
    <t>'3410443000159</t>
  </si>
  <si>
    <t>AGENDAS CIVILS TIMIN</t>
  </si>
  <si>
    <t>'5412303375887</t>
  </si>
  <si>
    <t>BLOC NOTES ADHESIF C</t>
  </si>
  <si>
    <t>'8059174839727</t>
  </si>
  <si>
    <t>CARNET A6 CUIR - GRE</t>
  </si>
  <si>
    <t>'3108724521324</t>
  </si>
  <si>
    <t>CAHIER ACTIVITES ENJ</t>
  </si>
  <si>
    <t>'9782278061310</t>
  </si>
  <si>
    <t>SAC EASTPAK PADDED D</t>
  </si>
  <si>
    <t>'5415218743895</t>
  </si>
  <si>
    <t>CLASSEUR 4 ANNEAUX P</t>
  </si>
  <si>
    <t>'8445118024197</t>
  </si>
  <si>
    <t>P'TIT SAMI MATERNELL</t>
  </si>
  <si>
    <t>'9782017147404</t>
  </si>
  <si>
    <t>GOURDE 430 ML MAPED</t>
  </si>
  <si>
    <t>'3154148715016</t>
  </si>
  <si>
    <t>SAC A DOS SPORT 15,6</t>
  </si>
  <si>
    <t>'5051794022537</t>
  </si>
  <si>
    <t>PC ECAILLES BLINDE</t>
  </si>
  <si>
    <t>'3700536119777</t>
  </si>
  <si>
    <t>PLUME ORION CHEVRONS</t>
  </si>
  <si>
    <t>'3108722409662</t>
  </si>
  <si>
    <t>SAC A DOS 15,6'' INT</t>
  </si>
  <si>
    <t>'5051794025422</t>
  </si>
  <si>
    <t>PORTEFEUILLE 9,8X9,8</t>
  </si>
  <si>
    <t>'5413082230442</t>
  </si>
  <si>
    <t>AGENDA LAMA BOHO 12X</t>
  </si>
  <si>
    <t>'3147280175220</t>
  </si>
  <si>
    <t>AGENDA 1S/2P 21X29,7</t>
  </si>
  <si>
    <t>'3147281933805</t>
  </si>
  <si>
    <t>'3037921173039</t>
  </si>
  <si>
    <t>LIVRE D'OR PM BUG AR</t>
  </si>
  <si>
    <t>'3700572731490</t>
  </si>
  <si>
    <t>AGENDA SCOLAIRE ANI</t>
  </si>
  <si>
    <t>'3592930019322</t>
  </si>
  <si>
    <t>MA COMPIL FICHES BAC</t>
  </si>
  <si>
    <t>'9782091575698</t>
  </si>
  <si>
    <t>MON ALPHABET MOBILE</t>
  </si>
  <si>
    <t>'9782092787144</t>
  </si>
  <si>
    <t>AG POCHE IMPALA PLAI</t>
  </si>
  <si>
    <t>'3371010129829</t>
  </si>
  <si>
    <t>CARTES DOUBLES 3D NO</t>
  </si>
  <si>
    <t>'7316192520008</t>
  </si>
  <si>
    <t>CUIR TEINTE TROUSSE</t>
  </si>
  <si>
    <t>'3329680083118</t>
  </si>
  <si>
    <t>MON IMAGIER JEU DES</t>
  </si>
  <si>
    <t>'9782092571873</t>
  </si>
  <si>
    <t>TAPIS SOURIS ''ELYAN</t>
  </si>
  <si>
    <t>'3173748178410</t>
  </si>
  <si>
    <t>AGENDA SCOLAIRE KAWA</t>
  </si>
  <si>
    <t>'9782755695793</t>
  </si>
  <si>
    <t>PRESENTOIR MEMORY &amp;</t>
  </si>
  <si>
    <t>'8410782138570</t>
  </si>
  <si>
    <t>'9782508050046</t>
  </si>
  <si>
    <t>MAGNETIQUE PORTRAIT</t>
  </si>
  <si>
    <t>'8410782145615</t>
  </si>
  <si>
    <t>'3700368754115</t>
  </si>
  <si>
    <t>CALENDRIER NATURA</t>
  </si>
  <si>
    <t>'3592930018455</t>
  </si>
  <si>
    <t>J'APPRENDS LE CALCUL</t>
  </si>
  <si>
    <t>'9782017014416</t>
  </si>
  <si>
    <t>MON PREMIER BESCHERE</t>
  </si>
  <si>
    <t>'9782218952357</t>
  </si>
  <si>
    <t>LIVRE D'OR 27X22CM A</t>
  </si>
  <si>
    <t>'3130630476610</t>
  </si>
  <si>
    <t>J'HABILLE LES FEES</t>
  </si>
  <si>
    <t>'9781474980036</t>
  </si>
  <si>
    <t>PORTE MONNAIE AVEC F</t>
  </si>
  <si>
    <t>'3700536113027</t>
  </si>
  <si>
    <t xml:space="preserve">MON ANNEE BREVET LA </t>
  </si>
  <si>
    <t>'9782047359471</t>
  </si>
  <si>
    <t>CAL LECBLCDAG 8,5X11</t>
  </si>
  <si>
    <t>'3147281310095</t>
  </si>
  <si>
    <t>LA DENT PERDUE NIVEA</t>
  </si>
  <si>
    <t>'9782091932675</t>
  </si>
  <si>
    <t>100 GRAMMES DE DOUCE</t>
  </si>
  <si>
    <t>'9782412070499</t>
  </si>
  <si>
    <t>VISIOCLEAN FUSCHIA</t>
  </si>
  <si>
    <t>'3760200510057</t>
  </si>
  <si>
    <t>'3108723263737</t>
  </si>
  <si>
    <t xml:space="preserve">MARQUE PAGE MANDALA </t>
  </si>
  <si>
    <t>'9782263176074</t>
  </si>
  <si>
    <t>SAC A DOS X9 ASS POI</t>
  </si>
  <si>
    <t>'3661507110752</t>
  </si>
  <si>
    <t>TROUSSE 21X4X10 2 GR</t>
  </si>
  <si>
    <t>'5413082230480</t>
  </si>
  <si>
    <t xml:space="preserve">SUPER SYNCHRO JEU D </t>
  </si>
  <si>
    <t>'9782412072639</t>
  </si>
  <si>
    <t>BESACE MESSENGER + B</t>
  </si>
  <si>
    <t>'3661507045016</t>
  </si>
  <si>
    <t>10 CARTES POSTALES A</t>
  </si>
  <si>
    <t>'3154148312116</t>
  </si>
  <si>
    <t>AG LECCLASSIQ 9X17 1</t>
  </si>
  <si>
    <t>'3147281252142</t>
  </si>
  <si>
    <t>LES CHEVAUX MON KIT</t>
  </si>
  <si>
    <t>'9782508042690</t>
  </si>
  <si>
    <t>SEM. POCHE SAD 13 W</t>
  </si>
  <si>
    <t>'3660942009560</t>
  </si>
  <si>
    <t>AG BUREAU IMPLALA  H</t>
  </si>
  <si>
    <t>'3371010126057</t>
  </si>
  <si>
    <t>'3666311001746</t>
  </si>
  <si>
    <t>FOURRE-TOUT F</t>
  </si>
  <si>
    <t>'3135259002486</t>
  </si>
  <si>
    <t>AG. BREMAX 1 6L SANT</t>
  </si>
  <si>
    <t>'5412303100304</t>
  </si>
  <si>
    <t>JEU DE VOYAGE MISSIO</t>
  </si>
  <si>
    <t>'3108722903849</t>
  </si>
  <si>
    <t>ROB &amp; COLL COLLE ALL</t>
  </si>
  <si>
    <t>'9782321010975</t>
  </si>
  <si>
    <t>'3664447121888</t>
  </si>
  <si>
    <t>LAMPE DE POCHE 250 L</t>
  </si>
  <si>
    <t>'5420071505214</t>
  </si>
  <si>
    <t>LAMPE TORCHE RECHARG</t>
  </si>
  <si>
    <t>'540071505993</t>
  </si>
  <si>
    <t>ROLLER IM BRUSHED ME</t>
  </si>
  <si>
    <t>'3501179316635</t>
  </si>
  <si>
    <t>STYLO ROLLER METAL C</t>
  </si>
  <si>
    <t>'3173740235272</t>
  </si>
  <si>
    <t>PLUME ZENITH NOIR</t>
  </si>
  <si>
    <t>'3108722401741</t>
  </si>
  <si>
    <t>'3664447103129</t>
  </si>
  <si>
    <t>TROUSSE 1 RAC</t>
  </si>
  <si>
    <t>'3663842007209</t>
  </si>
  <si>
    <t>SEMAINIER 30 SPIRALE</t>
  </si>
  <si>
    <t>'3664447104782</t>
  </si>
  <si>
    <t>AGENDA CLEAR PROF SP</t>
  </si>
  <si>
    <t>'5412303013901</t>
  </si>
  <si>
    <t>NOTE BOOK A6 DOS COL</t>
  </si>
  <si>
    <t>'3700572712635</t>
  </si>
  <si>
    <t>'4014421614100</t>
  </si>
  <si>
    <t>'3130630160779</t>
  </si>
  <si>
    <t>'0650414856870</t>
  </si>
  <si>
    <t>TROUSSE RECT LILI</t>
  </si>
  <si>
    <t>'3661507117539</t>
  </si>
  <si>
    <t>'4014421440174</t>
  </si>
  <si>
    <t xml:space="preserve">AFFAIRES SD 10X15CM </t>
  </si>
  <si>
    <t>'3371010476466</t>
  </si>
  <si>
    <t>TROUSSE  22X7X9 OFFS</t>
  </si>
  <si>
    <t>'4891320456518</t>
  </si>
  <si>
    <t>'3664447094571</t>
  </si>
  <si>
    <t>AGENDA 1 J/P 12X17 A</t>
  </si>
  <si>
    <t>'3020120004600</t>
  </si>
  <si>
    <t>CLASSEUR COURRIER''E</t>
  </si>
  <si>
    <t>'3173747178404</t>
  </si>
  <si>
    <t xml:space="preserve">PARURE NAKARA ROUGE </t>
  </si>
  <si>
    <t>'3219918262623</t>
  </si>
  <si>
    <t>T'CHOUPI A PERDU SON</t>
  </si>
  <si>
    <t>'9782092570784</t>
  </si>
  <si>
    <t>PORTEFEUILLE EN CUIR</t>
  </si>
  <si>
    <t>'5413082194881</t>
  </si>
  <si>
    <t>TROUSSE 22X7,5X7CM C</t>
  </si>
  <si>
    <t>'3664447121437</t>
  </si>
  <si>
    <t>CAHIER DE VACANCES S</t>
  </si>
  <si>
    <t>'9782017016991</t>
  </si>
  <si>
    <t>PLUME NAKARA BLEU EN</t>
  </si>
  <si>
    <t>'3219918242618</t>
  </si>
  <si>
    <t>ROLLERS INSPIRATIONS</t>
  </si>
  <si>
    <t>'3173740245707</t>
  </si>
  <si>
    <t>BOITE PUZZLE MAISONN</t>
  </si>
  <si>
    <t>'8410782168201</t>
  </si>
  <si>
    <t>CARNET CARNET A ELAS</t>
  </si>
  <si>
    <t>'8054117627492</t>
  </si>
  <si>
    <t>ROLLER A CARTOUCHES</t>
  </si>
  <si>
    <t>'4014421612366</t>
  </si>
  <si>
    <t>SAC A DOS 3D PETIT 3</t>
  </si>
  <si>
    <t>'8445118026511</t>
  </si>
  <si>
    <t>T'CHOUPI VA A FERME</t>
  </si>
  <si>
    <t>'9782092574386</t>
  </si>
  <si>
    <t>CAL.MEDIOR 2021</t>
  </si>
  <si>
    <t>'3592930018394</t>
  </si>
  <si>
    <t>MARQUE PAGE ORQUES E</t>
  </si>
  <si>
    <t>'9421026456502</t>
  </si>
  <si>
    <t>'8445118031959</t>
  </si>
  <si>
    <t>FAIT DES BETISES T C</t>
  </si>
  <si>
    <t>'9782092570906</t>
  </si>
  <si>
    <t>CARTES DOUBLES 1-2-3</t>
  </si>
  <si>
    <t>'3494152376002</t>
  </si>
  <si>
    <t>MARQUE PAGES 3D LION</t>
  </si>
  <si>
    <t>'9421026452290</t>
  </si>
  <si>
    <t>SEM CLUB  EXECUTIF R</t>
  </si>
  <si>
    <t>'3371010122271</t>
  </si>
  <si>
    <t xml:space="preserve">SAC A DOS 45 X 32 X </t>
  </si>
  <si>
    <t>'9002638223494</t>
  </si>
  <si>
    <t>PORTE CARTES CUIR RF</t>
  </si>
  <si>
    <t>'5413082193990</t>
  </si>
  <si>
    <t>REPERTOIRE RIVERS PA</t>
  </si>
  <si>
    <t>'3700368754382</t>
  </si>
  <si>
    <t>AG LECCAREUR 14X22 1</t>
  </si>
  <si>
    <t>'3147281103000</t>
  </si>
  <si>
    <t>TROUSSE SCOLAIRE SCO</t>
  </si>
  <si>
    <t>'3135250989953</t>
  </si>
  <si>
    <t>CAHIER DE TEXTE 15,5</t>
  </si>
  <si>
    <t>'3664447114927</t>
  </si>
  <si>
    <t>'8033389576608</t>
  </si>
  <si>
    <t>ORGANISER 21 SHINY F</t>
  </si>
  <si>
    <t>'3664447107110</t>
  </si>
  <si>
    <t xml:space="preserve">SACOCHE </t>
  </si>
  <si>
    <t>'7613329008010</t>
  </si>
  <si>
    <t>POCHETTE PLATE IRIS</t>
  </si>
  <si>
    <t>'3660942067560</t>
  </si>
  <si>
    <t>CARNET ELAST SOUPLE</t>
  </si>
  <si>
    <t>'3037921174074</t>
  </si>
  <si>
    <t>'8445118027594</t>
  </si>
  <si>
    <t>ESCAPE BOX MINECRAFT</t>
  </si>
  <si>
    <t>'9791032401767</t>
  </si>
  <si>
    <t>REPERTOIRE 13 BARI 5</t>
  </si>
  <si>
    <t>'3108729335605</t>
  </si>
  <si>
    <t>SOUS MAIN EDUCATIF V</t>
  </si>
  <si>
    <t>'3135251364094</t>
  </si>
  <si>
    <t>POWER BANK CACTUS LE</t>
  </si>
  <si>
    <t>'8059174833251</t>
  </si>
  <si>
    <t>TROUSSE 2COMP. BEN</t>
  </si>
  <si>
    <t>'3371010378777</t>
  </si>
  <si>
    <t>'3700368754252</t>
  </si>
  <si>
    <t>TORTUE 3 5 ANS J AIM</t>
  </si>
  <si>
    <t>'9782508046230</t>
  </si>
  <si>
    <t xml:space="preserve">PSTOIR 150 TROUSSES </t>
  </si>
  <si>
    <t>'3045050443329</t>
  </si>
  <si>
    <t>'3660942049672</t>
  </si>
  <si>
    <t>GRAIN DE CAFE</t>
  </si>
  <si>
    <t>'3700536119845</t>
  </si>
  <si>
    <t xml:space="preserve">AG SAS SEM EXECUTIF </t>
  </si>
  <si>
    <t>'3371010266982</t>
  </si>
  <si>
    <t>'3663991031049</t>
  </si>
  <si>
    <t>AGENDA OXF OFFICE SE</t>
  </si>
  <si>
    <t>'3147280205231</t>
  </si>
  <si>
    <t>'3130630151210</t>
  </si>
  <si>
    <t>'3108723263751</t>
  </si>
  <si>
    <t>LES PETITES BETES LE</t>
  </si>
  <si>
    <t>'9781474966122</t>
  </si>
  <si>
    <t>RÃ‰PERTOIRE WINNER 15</t>
  </si>
  <si>
    <t>'3660942018951</t>
  </si>
  <si>
    <t>PLUME ASTREE ROUGE</t>
  </si>
  <si>
    <t>'3108722401819</t>
  </si>
  <si>
    <t>BILLE RELIEF MICRO-G</t>
  </si>
  <si>
    <t>'3219911750202</t>
  </si>
  <si>
    <t>AGENDA 1 J/P INTEGRA</t>
  </si>
  <si>
    <t>'3664447095219</t>
  </si>
  <si>
    <t>LIVRE D'OR 21X19CM A</t>
  </si>
  <si>
    <t>'3130630003823</t>
  </si>
  <si>
    <t>'3329680086904</t>
  </si>
  <si>
    <t>TIMOTE VISITE LE LOU</t>
  </si>
  <si>
    <t>'9782324020476</t>
  </si>
  <si>
    <t>TROUSSE SCOLAIRE 2 C</t>
  </si>
  <si>
    <t>'3135250989977</t>
  </si>
  <si>
    <t>'3494150113098</t>
  </si>
  <si>
    <t>SEM. BUREAU SAD 22 S</t>
  </si>
  <si>
    <t>'3660942047999</t>
  </si>
  <si>
    <t>BRIQUET U140 MEGALIG</t>
  </si>
  <si>
    <t>'3086123261488</t>
  </si>
  <si>
    <t>CALENDRIER MAXIOR 43</t>
  </si>
  <si>
    <t>'3592930018417</t>
  </si>
  <si>
    <t>NEOX3 SACDOS MULT AR</t>
  </si>
  <si>
    <t>'8030330183403</t>
  </si>
  <si>
    <t>CARTABLE 38 CM SWEE</t>
  </si>
  <si>
    <t>'3135253282822</t>
  </si>
  <si>
    <t>MINI TYREX</t>
  </si>
  <si>
    <t>'3663842007452</t>
  </si>
  <si>
    <t>'3660942078016</t>
  </si>
  <si>
    <t>ETUI DE 6 CART MINI</t>
  </si>
  <si>
    <t>'3034325201191</t>
  </si>
  <si>
    <t>SEMAINIER 15 SPIRALE</t>
  </si>
  <si>
    <t>'3664447106854</t>
  </si>
  <si>
    <t>PLUMINK MET FRENCH T</t>
  </si>
  <si>
    <t>'3173740235241</t>
  </si>
  <si>
    <t>CALENDRIER 30X30 N</t>
  </si>
  <si>
    <t>'3494150130576</t>
  </si>
  <si>
    <t>ETUI MULTI DOCUMENTS</t>
  </si>
  <si>
    <t>'3700536113225</t>
  </si>
  <si>
    <t>PLUME VISION STYLE B</t>
  </si>
  <si>
    <t>'4014421366405</t>
  </si>
  <si>
    <t>Cartes Ã  gratter - T</t>
  </si>
  <si>
    <t>'9782412045893</t>
  </si>
  <si>
    <t>'8059395580286</t>
  </si>
  <si>
    <t>CALENDRIER 30X30 MON</t>
  </si>
  <si>
    <t>'3592930018035</t>
  </si>
  <si>
    <t>SEM. NOTAPLAN 2L. GE</t>
  </si>
  <si>
    <t>'5412303124690</t>
  </si>
  <si>
    <t>SEM 16P CELESTE</t>
  </si>
  <si>
    <t>'3664447106571</t>
  </si>
  <si>
    <t>'8059395580262</t>
  </si>
  <si>
    <t>'3664447097640</t>
  </si>
  <si>
    <t>BREPLAN SETA</t>
  </si>
  <si>
    <t>'5412303105743</t>
  </si>
  <si>
    <t>TROUSSE 2COMP CITIES</t>
  </si>
  <si>
    <t>'3371010386857</t>
  </si>
  <si>
    <t>'3371010381890</t>
  </si>
  <si>
    <t>'3219911760089</t>
  </si>
  <si>
    <t>ANTI-FAUTES ANGLAIS</t>
  </si>
  <si>
    <t>'9782035987990</t>
  </si>
  <si>
    <t>'3660942124317</t>
  </si>
  <si>
    <t>MON CAHIER YOGA MEDI</t>
  </si>
  <si>
    <t>'9782263161537</t>
  </si>
  <si>
    <t>'3494150130552</t>
  </si>
  <si>
    <t>CALENDRIER 30X30 SOU</t>
  </si>
  <si>
    <t>'3592930018110</t>
  </si>
  <si>
    <t>'3108722420001</t>
  </si>
  <si>
    <t>CAL MENSUEL 16X33 5</t>
  </si>
  <si>
    <t>'3371017523668</t>
  </si>
  <si>
    <t>'8445118022179</t>
  </si>
  <si>
    <t>J'HABILLE MES AMIES</t>
  </si>
  <si>
    <t>'9781474947015</t>
  </si>
  <si>
    <t>FOURRE TOUT PET</t>
  </si>
  <si>
    <t>'4014421040732</t>
  </si>
  <si>
    <t>STYLO GEL REQUINS</t>
  </si>
  <si>
    <t>'3108726757295</t>
  </si>
  <si>
    <t>ROLLER DYNASTIE BOIS</t>
  </si>
  <si>
    <t>'3108722420018</t>
  </si>
  <si>
    <t>FEUTRE RELIEF MICRO-</t>
  </si>
  <si>
    <t>'3219911780209</t>
  </si>
  <si>
    <t>POCHETTE 4 SURLIGNEU</t>
  </si>
  <si>
    <t>'3035266802812</t>
  </si>
  <si>
    <t>ROLLCUBE 150 ENIGMES</t>
  </si>
  <si>
    <t>'9782263170768</t>
  </si>
  <si>
    <t>ITALNOTE B TOSCANA S</t>
  </si>
  <si>
    <t>'3371010445097</t>
  </si>
  <si>
    <t>TASSE PORCELAINE PAN</t>
  </si>
  <si>
    <t>'8051739307917</t>
  </si>
  <si>
    <t>'3663991030967</t>
  </si>
  <si>
    <t>LES SISTERS JEU DE C</t>
  </si>
  <si>
    <t>'9782821213661</t>
  </si>
  <si>
    <t>AGENDA 1S/2P 21X27 O</t>
  </si>
  <si>
    <t>'3147281933409</t>
  </si>
  <si>
    <t>K POP AGENDA 2022 20</t>
  </si>
  <si>
    <t>'9782821215283</t>
  </si>
  <si>
    <t>SEMAINIER 14X18 16M</t>
  </si>
  <si>
    <t>'3660942060486</t>
  </si>
  <si>
    <t>SAC A DOS 15.6''NOIR</t>
  </si>
  <si>
    <t>'4260403574003</t>
  </si>
  <si>
    <t>NEO SACDOS TECH ARGT</t>
  </si>
  <si>
    <t>'8030330181423</t>
  </si>
  <si>
    <t>POT A CRAYONS CERA R</t>
  </si>
  <si>
    <t>'8054117620172</t>
  </si>
  <si>
    <t>SAC A DOS 15-15,6 E</t>
  </si>
  <si>
    <t>'5024442974007</t>
  </si>
  <si>
    <t>'3173740244496</t>
  </si>
  <si>
    <t>CALENDRIER 30X30 SAV</t>
  </si>
  <si>
    <t>'3592930018097</t>
  </si>
  <si>
    <t>STYLO-PLUME INK FASH</t>
  </si>
  <si>
    <t>'3173740231922</t>
  </si>
  <si>
    <t>'8410782148067</t>
  </si>
  <si>
    <t>ANNALES BREVET HISTO</t>
  </si>
  <si>
    <t>'9782091572673</t>
  </si>
  <si>
    <t>GOMMETTES POUR LES P</t>
  </si>
  <si>
    <t>'9782508039706</t>
  </si>
  <si>
    <t>'9782508050770</t>
  </si>
  <si>
    <t>'5413082230510</t>
  </si>
  <si>
    <t>CARTABLE 36 CM</t>
  </si>
  <si>
    <t>'3371010458370</t>
  </si>
  <si>
    <t>SAC EASTPAK WYOMING</t>
  </si>
  <si>
    <t>'3663991047972</t>
  </si>
  <si>
    <t>AGENDA OXFVOYCO 15X2</t>
  </si>
  <si>
    <t>'3147281793003</t>
  </si>
  <si>
    <t>'3664447095080</t>
  </si>
  <si>
    <t>'8054117627263</t>
  </si>
  <si>
    <t>SEM. POCHE TEMPOREL</t>
  </si>
  <si>
    <t>'3660942001922</t>
  </si>
  <si>
    <t>FAITES UN VOEU PROSP</t>
  </si>
  <si>
    <t>'9782412072912</t>
  </si>
  <si>
    <t>AGENDA CHAT3 FUNNY 1</t>
  </si>
  <si>
    <t>'3147280094736</t>
  </si>
  <si>
    <t>ETUI IMPERMEABLE POU</t>
  </si>
  <si>
    <t>'8052461961651</t>
  </si>
  <si>
    <t>TPMP LE JEU DES 10 A</t>
  </si>
  <si>
    <t>'9782701402284</t>
  </si>
  <si>
    <t>'5400552852211</t>
  </si>
  <si>
    <t>20 X TROUSSE 2 FORME</t>
  </si>
  <si>
    <t>'3130632526702</t>
  </si>
  <si>
    <t>MES LETTRES MONTESSO</t>
  </si>
  <si>
    <t>'9782092785638</t>
  </si>
  <si>
    <t>ALBUM-PHOTO BLACK&amp;</t>
  </si>
  <si>
    <t>'4004122161607</t>
  </si>
  <si>
    <t>ETUI 20 CARTES PVC N</t>
  </si>
  <si>
    <t>'3700536114543</t>
  </si>
  <si>
    <t>CARNET DE VOYAGES PO</t>
  </si>
  <si>
    <t>'3130630002741</t>
  </si>
  <si>
    <t>MARQUE PAGES 3D SNOW</t>
  </si>
  <si>
    <t>'9421026450388</t>
  </si>
  <si>
    <t>STYLO-PLUME INK TRIA</t>
  </si>
  <si>
    <t>'3173740231946</t>
  </si>
  <si>
    <t>TROUSSE 22X7,5X7CM F</t>
  </si>
  <si>
    <t>'3664447122380</t>
  </si>
  <si>
    <t>'3660942004589</t>
  </si>
  <si>
    <t xml:space="preserve">TOUT FAIRE SOI MEME </t>
  </si>
  <si>
    <t>'9791030103519</t>
  </si>
  <si>
    <t>TROUSSE SCOLAIRE OVA</t>
  </si>
  <si>
    <t>'3666311000589</t>
  </si>
  <si>
    <t>TROUSSE COCCO BOMBAT</t>
  </si>
  <si>
    <t>'8059395580378</t>
  </si>
  <si>
    <t>TROUSSE CUIR HUILÃ‰ R</t>
  </si>
  <si>
    <t>'3045052636804</t>
  </si>
  <si>
    <t>PLUME 3C MADISON OBE</t>
  </si>
  <si>
    <t>'3108722400003</t>
  </si>
  <si>
    <t>ITALSEPT S REP FR SO</t>
  </si>
  <si>
    <t>'3371010191840</t>
  </si>
  <si>
    <t>DISNEY SPECIAL DYS W</t>
  </si>
  <si>
    <t>'9782017147442</t>
  </si>
  <si>
    <t>STYLO EFFACABLE DINO</t>
  </si>
  <si>
    <t>'3173740245424</t>
  </si>
  <si>
    <t>'3108723210731</t>
  </si>
  <si>
    <t>CLASSEUR A4 DOS 40 P</t>
  </si>
  <si>
    <t>'3664447115160</t>
  </si>
  <si>
    <t>AGENDA DECOR3 EDIT L</t>
  </si>
  <si>
    <t>'3147280095054</t>
  </si>
  <si>
    <t>AGENDA RASE VIF 12X1</t>
  </si>
  <si>
    <t>'3700516282507</t>
  </si>
  <si>
    <t>'3371010480005</t>
  </si>
  <si>
    <t>SECRETS D'HISTOIRE M</t>
  </si>
  <si>
    <t>'9782035996800</t>
  </si>
  <si>
    <t>SOUS MAINS EDUC. 30X</t>
  </si>
  <si>
    <t>'3142561000055</t>
  </si>
  <si>
    <t>ROBERT &amp; COLLINS MAX</t>
  </si>
  <si>
    <t>'9782321013525</t>
  </si>
  <si>
    <t>'3135256262395</t>
  </si>
  <si>
    <t>REINE DES NEIGES 2 -</t>
  </si>
  <si>
    <t>'9782017083115</t>
  </si>
  <si>
    <t>'3660942052665</t>
  </si>
  <si>
    <t>JOTTER ORIGINAL BLAN</t>
  </si>
  <si>
    <t>'3026980968717</t>
  </si>
  <si>
    <t>BRIQUET J26 MAXI STA</t>
  </si>
  <si>
    <t>'3086125002843</t>
  </si>
  <si>
    <t>AGENDA CIVIL SEMAINI</t>
  </si>
  <si>
    <t>'3661507013114</t>
  </si>
  <si>
    <t>BILLE TAORMINA XL QU</t>
  </si>
  <si>
    <t>'3219918252105</t>
  </si>
  <si>
    <t>PLUMINK METWILD PAT</t>
  </si>
  <si>
    <t>'3173740241471</t>
  </si>
  <si>
    <t>'3660942000031</t>
  </si>
  <si>
    <t>NOTEBOOK ARIEL LIGNE</t>
  </si>
  <si>
    <t>'3660942067621</t>
  </si>
  <si>
    <t>DICO PRESTO BOITE DE</t>
  </si>
  <si>
    <t>'9782412069929</t>
  </si>
  <si>
    <t>CARTABLE 38X29X15 CM</t>
  </si>
  <si>
    <t>'3662498047454</t>
  </si>
  <si>
    <t>TROUSSE SCOLAIRE RON</t>
  </si>
  <si>
    <t>'3666311001081</t>
  </si>
  <si>
    <t>PLUME ARGAN NOYER</t>
  </si>
  <si>
    <t>'3108722408023</t>
  </si>
  <si>
    <t>AGENDA 1 JOUR/PAGE I</t>
  </si>
  <si>
    <t>'3664447095097</t>
  </si>
  <si>
    <t>BILLE SEQUOIA CHENE</t>
  </si>
  <si>
    <t>'3108722410729</t>
  </si>
  <si>
    <t>GOM CHOUETTE BB ANIM</t>
  </si>
  <si>
    <t>'9782508044984</t>
  </si>
  <si>
    <t>AG JAJ SATURNE ALPHA</t>
  </si>
  <si>
    <t>'3371010002368</t>
  </si>
  <si>
    <t>SEMAINIER A5 BORA 16</t>
  </si>
  <si>
    <t>'3664447101521</t>
  </si>
  <si>
    <t>AGENDA 1J/P 12X17 FR</t>
  </si>
  <si>
    <t>'3371010424603</t>
  </si>
  <si>
    <t>SEM. BUR. EUROTIME 1</t>
  </si>
  <si>
    <t>'3660942049771</t>
  </si>
  <si>
    <t>SEM IMPALA ITALNOTE</t>
  </si>
  <si>
    <t>'3371010136322</t>
  </si>
  <si>
    <t>SACOCHE 41X12X36 2CO</t>
  </si>
  <si>
    <t>'3108723209612</t>
  </si>
  <si>
    <t>ROLL METALDARK VEGE</t>
  </si>
  <si>
    <t>'3173740241402</t>
  </si>
  <si>
    <t>'3661507527567</t>
  </si>
  <si>
    <t>PLUME - RETRO POP OR</t>
  </si>
  <si>
    <t>'4902505505058</t>
  </si>
  <si>
    <t>'3666311006482</t>
  </si>
  <si>
    <t xml:space="preserve">GOURDE 500 ML 6,6 X </t>
  </si>
  <si>
    <t>'8445118024951</t>
  </si>
  <si>
    <t>CAHIERS D'EVEIL JEUX</t>
  </si>
  <si>
    <t>'9782036002586</t>
  </si>
  <si>
    <t>PLUME HEMISPHERE BRI</t>
  </si>
  <si>
    <t>'3026980429669</t>
  </si>
  <si>
    <t>OU EST CHARLIE ESCAP</t>
  </si>
  <si>
    <t>'9782324028038</t>
  </si>
  <si>
    <t>TROUSSE RONDE L'ETUD</t>
  </si>
  <si>
    <t>'3045050385810</t>
  </si>
  <si>
    <t>LE PROFESSEUR 21X27C</t>
  </si>
  <si>
    <t>'3371010475780</t>
  </si>
  <si>
    <t>AGENDA SCOLAIRE SNO</t>
  </si>
  <si>
    <t>'3592930019582</t>
  </si>
  <si>
    <t>AG LECCHANT 8X13 1JP</t>
  </si>
  <si>
    <t>'3147281422316</t>
  </si>
  <si>
    <t xml:space="preserve">BOUTEILLE ISOTHERME </t>
  </si>
  <si>
    <t>'3700572761657</t>
  </si>
  <si>
    <t>CARNET A5 2ND LIFE</t>
  </si>
  <si>
    <t>'4014421040718</t>
  </si>
  <si>
    <t>ZERO GASPI SUPER FAC</t>
  </si>
  <si>
    <t>'9782263173653</t>
  </si>
  <si>
    <t>'4014421124395</t>
  </si>
  <si>
    <t>MA BOITE 100% JEUX</t>
  </si>
  <si>
    <t>'9782324027154</t>
  </si>
  <si>
    <t>PORTE-DOCUMENTS 23 X</t>
  </si>
  <si>
    <t>'8054320565017</t>
  </si>
  <si>
    <t>MATHS CM2</t>
  </si>
  <si>
    <t>'9782401050426</t>
  </si>
  <si>
    <t xml:space="preserve">2 X LIVRE D'OR 27 X </t>
  </si>
  <si>
    <t>'3130631009336</t>
  </si>
  <si>
    <t>LE BATEAU DE TOM 3 H</t>
  </si>
  <si>
    <t>'9782092789278</t>
  </si>
  <si>
    <t>EXECUTIF BLOOM SEMAI</t>
  </si>
  <si>
    <t>'3371010459360</t>
  </si>
  <si>
    <t>ORGANISEUR EXATIME 1</t>
  </si>
  <si>
    <t>'3660942067577</t>
  </si>
  <si>
    <t>'5413082230206</t>
  </si>
  <si>
    <t>EUREQUART FR CLUB RO</t>
  </si>
  <si>
    <t>'3371010125937</t>
  </si>
  <si>
    <t>CARTE SOUPLE EFF. TO</t>
  </si>
  <si>
    <t>'3592930008661</t>
  </si>
  <si>
    <t>TROUSSE 2 COMP SHAMA</t>
  </si>
  <si>
    <t>'3371010424306</t>
  </si>
  <si>
    <t>'4014421345721</t>
  </si>
  <si>
    <t>PARURE PLUME/BILLE E</t>
  </si>
  <si>
    <t>'4014421346490</t>
  </si>
  <si>
    <t>SOUS MAIN 40X54 25 F</t>
  </si>
  <si>
    <t>'3660942012539</t>
  </si>
  <si>
    <t>AGENDA 1S/2P OXFORD</t>
  </si>
  <si>
    <t>'3147280167546</t>
  </si>
  <si>
    <t>STYLO ROLLER INK PLA</t>
  </si>
  <si>
    <t>'3173740240023</t>
  </si>
  <si>
    <t>'9782754059992</t>
  </si>
  <si>
    <t>PLUME CORPS ACIER DA</t>
  </si>
  <si>
    <t>'3219910032507</t>
  </si>
  <si>
    <t>SEM. POCHE HORIZONS</t>
  </si>
  <si>
    <t>'3660942001830</t>
  </si>
  <si>
    <t>CARTES A GRATTER - A</t>
  </si>
  <si>
    <t>'9782324019982</t>
  </si>
  <si>
    <t>BLOC PLUME M ONLINE</t>
  </si>
  <si>
    <t>'4014421401137</t>
  </si>
  <si>
    <t>COFFRET LE TRIPOT DE</t>
  </si>
  <si>
    <t>'9782755690415</t>
  </si>
  <si>
    <t>'9782091932613</t>
  </si>
  <si>
    <t>PRODUITS D ENTRETIEN</t>
  </si>
  <si>
    <t>'9791030102604</t>
  </si>
  <si>
    <t>AGENDA SCOLAIRE NAT</t>
  </si>
  <si>
    <t>'3592930019650</t>
  </si>
  <si>
    <t>MON PTIT HEMMA COLOR</t>
  </si>
  <si>
    <t>'9782508046445</t>
  </si>
  <si>
    <t>SACOCHE ECO 15,6'' N</t>
  </si>
  <si>
    <t>'5060369673975</t>
  </si>
  <si>
    <t>'5413082229965</t>
  </si>
  <si>
    <t>FOURRE-TOUT PLAT 19X</t>
  </si>
  <si>
    <t>'3660942057776</t>
  </si>
  <si>
    <t>TROUSSE EASTPAK SMAL</t>
  </si>
  <si>
    <t>'2012349353325</t>
  </si>
  <si>
    <t>PORTE-CHEQUIER LONDO</t>
  </si>
  <si>
    <t>'3108726994669</t>
  </si>
  <si>
    <t>'3147280219658</t>
  </si>
  <si>
    <t>SAC A DOS SOL-LITE 1</t>
  </si>
  <si>
    <t>'5051794027570</t>
  </si>
  <si>
    <t>'3154148717027</t>
  </si>
  <si>
    <t>FRIGIEL ET FLUFFY TO</t>
  </si>
  <si>
    <t>'9782375540091</t>
  </si>
  <si>
    <t>SAC EASTPAK PADDED N</t>
  </si>
  <si>
    <t>'5400852634319</t>
  </si>
  <si>
    <t>AGENDA JOUR. ORCHIDE</t>
  </si>
  <si>
    <t>'8054117624286</t>
  </si>
  <si>
    <t>'3661507522562</t>
  </si>
  <si>
    <t>GLOBE NON LUMINEUX 3</t>
  </si>
  <si>
    <t>'3173742236871</t>
  </si>
  <si>
    <t>'3494150130187</t>
  </si>
  <si>
    <t>'8054117624576</t>
  </si>
  <si>
    <t>'3660942065528</t>
  </si>
  <si>
    <t>BILLE RECHARGE BLEU</t>
  </si>
  <si>
    <t>'3173741100517</t>
  </si>
  <si>
    <t>STYLO ENCRE GEL DINO</t>
  </si>
  <si>
    <t>'3173740245417</t>
  </si>
  <si>
    <t>COFFRET AU CHAUD CHE</t>
  </si>
  <si>
    <t>'9782263176807</t>
  </si>
  <si>
    <t>HÃ‰MISPHÃˆRE LAQUE NOI</t>
  </si>
  <si>
    <t>'3501170920534</t>
  </si>
  <si>
    <t>SACOCHE 15 3COMP VAN</t>
  </si>
  <si>
    <t>'3108723269302</t>
  </si>
  <si>
    <t>CAHIER FLORAL RI A5</t>
  </si>
  <si>
    <t>'3020120113357</t>
  </si>
  <si>
    <t>PRESENTOIR 40 AGENDA</t>
  </si>
  <si>
    <t>'3664447096056</t>
  </si>
  <si>
    <t>ETUIS SANTE PVC NACR</t>
  </si>
  <si>
    <t>'3700536114314</t>
  </si>
  <si>
    <t>FLACON 50ML ENCRE NO</t>
  </si>
  <si>
    <t>'3034325106199</t>
  </si>
  <si>
    <t>'3660942001953</t>
  </si>
  <si>
    <t>SAC A DOS PINNACLE 2</t>
  </si>
  <si>
    <t>'5400852536347</t>
  </si>
  <si>
    <t>JEU DE VOYAGE LES EC</t>
  </si>
  <si>
    <t>'3108722903405</t>
  </si>
  <si>
    <t>STYLO BILLE AVEC EMB</t>
  </si>
  <si>
    <t>'4014421342775</t>
  </si>
  <si>
    <t>'8445118026030</t>
  </si>
  <si>
    <t>MANDALAS ATTRAPE REV</t>
  </si>
  <si>
    <t>'9782263179631</t>
  </si>
  <si>
    <t>TROUSSE FANTAISIE HO</t>
  </si>
  <si>
    <t>'3329684200078</t>
  </si>
  <si>
    <t>GAME BOX FAMILLY BAT</t>
  </si>
  <si>
    <t>'9782755690316</t>
  </si>
  <si>
    <t>SAC A DOS 15 BOMBAT</t>
  </si>
  <si>
    <t>'8059395580460</t>
  </si>
  <si>
    <t>Mes gommettes super</t>
  </si>
  <si>
    <t>'9782508043024</t>
  </si>
  <si>
    <t>CALENDRIER 30X30 M</t>
  </si>
  <si>
    <t>'3494150130361</t>
  </si>
  <si>
    <t>JOTTER PLUME NOIR BO</t>
  </si>
  <si>
    <t>'3026980310141</t>
  </si>
  <si>
    <t>CAHIER DE DICTEES CM</t>
  </si>
  <si>
    <t>'9782047357170</t>
  </si>
  <si>
    <t xml:space="preserve">CARTABLE 38X32X12CM </t>
  </si>
  <si>
    <t>'3662498003535</t>
  </si>
  <si>
    <t>AG LECCARTRA 14X22 1</t>
  </si>
  <si>
    <t>'3147281103017</t>
  </si>
  <si>
    <t>ALBUM TIMBRES 30,5X2</t>
  </si>
  <si>
    <t>'3130630251309</t>
  </si>
  <si>
    <t>CORBEILLE A PAPIER -</t>
  </si>
  <si>
    <t>'3173747165534</t>
  </si>
  <si>
    <t>NEO WEEKEND TECH BLE</t>
  </si>
  <si>
    <t>'8030330184271</t>
  </si>
  <si>
    <t>SAC A DOS 2 COMPARTI</t>
  </si>
  <si>
    <t>'3666311001913</t>
  </si>
  <si>
    <t>AGENDA 1S/2P 10X15 O</t>
  </si>
  <si>
    <t>'3147281936301</t>
  </si>
  <si>
    <t>KIT PHILATÃ‰LIE 30,5X</t>
  </si>
  <si>
    <t>'4004117349584</t>
  </si>
  <si>
    <t>GELINK MET SUPER POU</t>
  </si>
  <si>
    <t>'3173740241266</t>
  </si>
  <si>
    <t>100 GRAMMES DE BONHE</t>
  </si>
  <si>
    <t>'9782412070451</t>
  </si>
  <si>
    <t>STYLO PLUME COLLEGE</t>
  </si>
  <si>
    <t>'4014421124371</t>
  </si>
  <si>
    <t>'3700516284211</t>
  </si>
  <si>
    <t>'3135258848375</t>
  </si>
  <si>
    <t>'3329684101696</t>
  </si>
  <si>
    <t xml:space="preserve">JOURNAL INTIME AVEC </t>
  </si>
  <si>
    <t>'8051122269921</t>
  </si>
  <si>
    <t>SAC A DOS WALKER WIZ</t>
  </si>
  <si>
    <t>'9002638205513</t>
  </si>
  <si>
    <t>STYLO POCKET ROUGE E</t>
  </si>
  <si>
    <t>'747609960051</t>
  </si>
  <si>
    <t>MAGNETQIUE FRIGO 365</t>
  </si>
  <si>
    <t>'9782755690941</t>
  </si>
  <si>
    <t>EUROTEXTAGENDA ML LE</t>
  </si>
  <si>
    <t>'3371010402823</t>
  </si>
  <si>
    <t>CARTES DOUBLES SYSTE</t>
  </si>
  <si>
    <t>'7316192820016</t>
  </si>
  <si>
    <t>'3660942047746</t>
  </si>
  <si>
    <t>'5412303374651</t>
  </si>
  <si>
    <t>TROUSSE 21X6X6,5 CM</t>
  </si>
  <si>
    <t>'3662498047171</t>
  </si>
  <si>
    <t>CALENDRIER 16X16 A</t>
  </si>
  <si>
    <t>'3494150130651</t>
  </si>
  <si>
    <t>L'ANNEE DE LA 6E NE</t>
  </si>
  <si>
    <t>'9782047357682</t>
  </si>
  <si>
    <t>MINI GUIDE DE CONVER</t>
  </si>
  <si>
    <t>'9782412033760</t>
  </si>
  <si>
    <t xml:space="preserve">CHARLIE MIDI OU EST </t>
  </si>
  <si>
    <t>'9782324030772</t>
  </si>
  <si>
    <t>'3108724259937</t>
  </si>
  <si>
    <t>SAC EASTPAK PADDED M</t>
  </si>
  <si>
    <t>'3663991047934</t>
  </si>
  <si>
    <t>NEO SACDOS TECH BLEU</t>
  </si>
  <si>
    <t>'8030330185735</t>
  </si>
  <si>
    <t>BILLE KALI BLANC</t>
  </si>
  <si>
    <t>'3108722419128</t>
  </si>
  <si>
    <t>SAC DE COURSES SHOPP</t>
  </si>
  <si>
    <t>'8445118025095</t>
  </si>
  <si>
    <t>'3371010477685</t>
  </si>
  <si>
    <t>PLUME INK METALLIC</t>
  </si>
  <si>
    <t>'3173740231809</t>
  </si>
  <si>
    <t>LIVRE Ã€ 5,5 â‚¬ TVA 5,</t>
  </si>
  <si>
    <t>'3410442000556</t>
  </si>
  <si>
    <t>CARTABLE 35X29,5X11C</t>
  </si>
  <si>
    <t>'3662498003528</t>
  </si>
  <si>
    <t>'9782508042898</t>
  </si>
  <si>
    <t>BILLE ET PORTEMINE C</t>
  </si>
  <si>
    <t>'3219918252549</t>
  </si>
  <si>
    <t>BESCHERELLE ANGLAIS</t>
  </si>
  <si>
    <t>'9782401043367</t>
  </si>
  <si>
    <t>PORTEFEUILLE CUIR RF</t>
  </si>
  <si>
    <t>'5413082193938</t>
  </si>
  <si>
    <t>CONFERENCIER ZIPPE A</t>
  </si>
  <si>
    <t>'3108724257025</t>
  </si>
  <si>
    <t xml:space="preserve">CARTABLE 38X34X16CM </t>
  </si>
  <si>
    <t>'3664447122489</t>
  </si>
  <si>
    <t>'4014421346469</t>
  </si>
  <si>
    <t>CLAC TA CULTURE BOIT</t>
  </si>
  <si>
    <t>'9782412072592</t>
  </si>
  <si>
    <t>SACOCHE CITYLITE SLI</t>
  </si>
  <si>
    <t>'5051794024159</t>
  </si>
  <si>
    <t>L ANNEE DE TLE SPECI</t>
  </si>
  <si>
    <t>'9782047358641</t>
  </si>
  <si>
    <t>'3130630142232</t>
  </si>
  <si>
    <t>CARTES A GRATTER - S</t>
  </si>
  <si>
    <t>'9782324021893</t>
  </si>
  <si>
    <t>'3700368754122</t>
  </si>
  <si>
    <t>SAC A DOS ELITE WIZZ</t>
  </si>
  <si>
    <t>'9002638214645</t>
  </si>
  <si>
    <t>'5400806848496</t>
  </si>
  <si>
    <t xml:space="preserve">ROLLERS SHARK METAL </t>
  </si>
  <si>
    <t>'3173740245929</t>
  </si>
  <si>
    <t>CAL BANQUE ANNUEL EQ</t>
  </si>
  <si>
    <t>'3371010263950</t>
  </si>
  <si>
    <t>AGENDA RASE VIF 12,5</t>
  </si>
  <si>
    <t>'3666311007342</t>
  </si>
  <si>
    <t>POCH.PLATE GD FORMAT</t>
  </si>
  <si>
    <t>'3135259798310</t>
  </si>
  <si>
    <t>'5400552168046</t>
  </si>
  <si>
    <t>LOT DE 8 CARTABLES S</t>
  </si>
  <si>
    <t>'3173740244687</t>
  </si>
  <si>
    <t>'3663991075296</t>
  </si>
  <si>
    <t>PETIT LVRE PORTUGAIS</t>
  </si>
  <si>
    <t>'9782412040812</t>
  </si>
  <si>
    <t>AG JAJ NOTE 16 S SOH</t>
  </si>
  <si>
    <t>'3371010445769</t>
  </si>
  <si>
    <t>CONFERENCIER A4 ZIP</t>
  </si>
  <si>
    <t>'3173740241044</t>
  </si>
  <si>
    <t xml:space="preserve">PASSEPORT - ADULTES </t>
  </si>
  <si>
    <t>'9782017118121</t>
  </si>
  <si>
    <t>'3147280130038</t>
  </si>
  <si>
    <t>ROLLINK METAL INK</t>
  </si>
  <si>
    <t>'3173740243819</t>
  </si>
  <si>
    <t>AG. POCHE WINNER SEM</t>
  </si>
  <si>
    <t>'3660942001694</t>
  </si>
  <si>
    <t>SACOCHE+SOURIS 15,6"</t>
  </si>
  <si>
    <t>'4260403573990</t>
  </si>
  <si>
    <t>3EN1 STYLUS PEN VERT</t>
  </si>
  <si>
    <t>'4014421310484</t>
  </si>
  <si>
    <t xml:space="preserve">NB LIGNE A6 SPIRALE </t>
  </si>
  <si>
    <t>'3700572744667</t>
  </si>
  <si>
    <t>MAGIC MANDALA</t>
  </si>
  <si>
    <t>'9782263157387</t>
  </si>
  <si>
    <t>'3664447107028</t>
  </si>
  <si>
    <t>AG OXFOFF 15X21 1S2P</t>
  </si>
  <si>
    <t>'3147280191008</t>
  </si>
  <si>
    <t>'8051406337100</t>
  </si>
  <si>
    <t>TROLLEY COCON NOIR</t>
  </si>
  <si>
    <t>'3173748240995</t>
  </si>
  <si>
    <t>SEM. BUREAU SAD 19 S</t>
  </si>
  <si>
    <t>'3660942057639</t>
  </si>
  <si>
    <t>COLORIE T'CHOUPI SAN</t>
  </si>
  <si>
    <t>'9782092580790</t>
  </si>
  <si>
    <t>AGENDA SCOLAIRE TEAM</t>
  </si>
  <si>
    <t>'3592930021059</t>
  </si>
  <si>
    <t>PETIT LAROUSSE ILLUS</t>
  </si>
  <si>
    <t>'9782035938664</t>
  </si>
  <si>
    <t>'3660942002622</t>
  </si>
  <si>
    <t>SOUS-MAIN QUADRI PER</t>
  </si>
  <si>
    <t>'3592930008401</t>
  </si>
  <si>
    <t>PEGASE CHEVAL DIEUX</t>
  </si>
  <si>
    <t>'9782092589755</t>
  </si>
  <si>
    <t>HOUSSE ORDI 14 1COM</t>
  </si>
  <si>
    <t>'3567041403841</t>
  </si>
  <si>
    <t>'3371010444922</t>
  </si>
  <si>
    <t>AGENDA 1J/P 12X18 L'</t>
  </si>
  <si>
    <t>'3147280040146</t>
  </si>
  <si>
    <t>MS JE DÃ‰COUPE, JE CO</t>
  </si>
  <si>
    <t>'9782401049765</t>
  </si>
  <si>
    <t>CHAUFFE TASSE USB VI</t>
  </si>
  <si>
    <t>'8051122263806</t>
  </si>
  <si>
    <t>CARNET A6 CUIR ELAST</t>
  </si>
  <si>
    <t>'3108724522451</t>
  </si>
  <si>
    <t>'3108724252105</t>
  </si>
  <si>
    <t>'8051406338756</t>
  </si>
  <si>
    <t>'3147280072970</t>
  </si>
  <si>
    <t>AG POCHE IMPALA SAPA</t>
  </si>
  <si>
    <t>'3371010133475</t>
  </si>
  <si>
    <t>AG JAJ NOTE 15 S SOH</t>
  </si>
  <si>
    <t>'3371010448395</t>
  </si>
  <si>
    <t>GLOBE NON LUMINEUX D</t>
  </si>
  <si>
    <t>'3173740228151</t>
  </si>
  <si>
    <t>CARNET A5 CARMEN BLU</t>
  </si>
  <si>
    <t>'3108725881335</t>
  </si>
  <si>
    <t>JE DESSINE MES PREMI</t>
  </si>
  <si>
    <t>'9782017123088</t>
  </si>
  <si>
    <t>'3660942037792</t>
  </si>
  <si>
    <t>'8054117621704</t>
  </si>
  <si>
    <t>SAC 15,6 L BRADF M</t>
  </si>
  <si>
    <t>'3108723213763</t>
  </si>
  <si>
    <t>AGENDA MY HERO ACADE</t>
  </si>
  <si>
    <t>'9791032711361</t>
  </si>
  <si>
    <t>TROUSSE 7X7X7CM STAR</t>
  </si>
  <si>
    <t>'3662498003559</t>
  </si>
  <si>
    <t xml:space="preserve">MES JEUX DE LECTURE </t>
  </si>
  <si>
    <t>'3133091935085</t>
  </si>
  <si>
    <t>SAC A DOS 13 BOMBAT</t>
  </si>
  <si>
    <t>'8051406339272</t>
  </si>
  <si>
    <t>'5412303149266</t>
  </si>
  <si>
    <t>SAC A DOS FEMME ALEX</t>
  </si>
  <si>
    <t>'7613329035559</t>
  </si>
  <si>
    <t>CALENDRIER 16X16 P</t>
  </si>
  <si>
    <t>'3494150130880</t>
  </si>
  <si>
    <t>PLUME SCANDINAVO BLE</t>
  </si>
  <si>
    <t>'3219918242700</t>
  </si>
  <si>
    <t>GOURDES AQUA 350ML P</t>
  </si>
  <si>
    <t>'3135250132533</t>
  </si>
  <si>
    <t>'3660942067591</t>
  </si>
  <si>
    <t>'3494150124506</t>
  </si>
  <si>
    <t>RECHARGE BILLE METAL</t>
  </si>
  <si>
    <t>'3173749205306</t>
  </si>
  <si>
    <t xml:space="preserve">ROLLER STRIPES BLEU </t>
  </si>
  <si>
    <t>'3219912634655</t>
  </si>
  <si>
    <t xml:space="preserve">LIBEREZ LA SORCIERE </t>
  </si>
  <si>
    <t>'9782755682717</t>
  </si>
  <si>
    <t>STYLO ENCRE EFFACABL</t>
  </si>
  <si>
    <t>'3173740245301</t>
  </si>
  <si>
    <t>'8445118025125</t>
  </si>
  <si>
    <t>HOUSSE ORDI 13,3" 2C</t>
  </si>
  <si>
    <t>'5060369672695</t>
  </si>
  <si>
    <t>BALLE ANTI STRESS CO</t>
  </si>
  <si>
    <t>'8059174839819</t>
  </si>
  <si>
    <t>100 JEUX VACANCES CP</t>
  </si>
  <si>
    <t>'9782017118251</t>
  </si>
  <si>
    <t>CART41 TIG</t>
  </si>
  <si>
    <t>'3663842007230</t>
  </si>
  <si>
    <t>AG. BUR. CARRE COUL.</t>
  </si>
  <si>
    <t>'3660942007566</t>
  </si>
  <si>
    <t xml:space="preserve">TIMER 21 PRESTIGE </t>
  </si>
  <si>
    <t>'3371010191420</t>
  </si>
  <si>
    <t>ENCEINTE MAP</t>
  </si>
  <si>
    <t>'8052783618530</t>
  </si>
  <si>
    <t>'3666311000572</t>
  </si>
  <si>
    <t>SUPPORT POUR ORDINAT</t>
  </si>
  <si>
    <t>'8059174839994</t>
  </si>
  <si>
    <t>DISNEY MINNIE MON CO</t>
  </si>
  <si>
    <t>'9782508051210</t>
  </si>
  <si>
    <t>MARQUE PAGES 3D TOUC</t>
  </si>
  <si>
    <t>'9421026452245</t>
  </si>
  <si>
    <t>BILLE ALLIANCE COULE</t>
  </si>
  <si>
    <t>'3219913561363</t>
  </si>
  <si>
    <t xml:space="preserve">MON ANNEE DE PETITE </t>
  </si>
  <si>
    <t>'9782017123132</t>
  </si>
  <si>
    <t>EPHEMERIDE HUMOUR 6.</t>
  </si>
  <si>
    <t>'3664447098562</t>
  </si>
  <si>
    <t>MAGNETIC CLIP Cï¿½UR</t>
  </si>
  <si>
    <t>'8059174835163</t>
  </si>
  <si>
    <t>PARKER JOTTER DUO SE</t>
  </si>
  <si>
    <t>'3026980932589</t>
  </si>
  <si>
    <t>MON CAHIER DE D'Ã‰CRI</t>
  </si>
  <si>
    <t>'9782401050662</t>
  </si>
  <si>
    <t>REVEIL PLASTIQUE SMI</t>
  </si>
  <si>
    <t>'3173740232721</t>
  </si>
  <si>
    <t>'4891320458017</t>
  </si>
  <si>
    <t>BILLE A CAPUCHON KAK</t>
  </si>
  <si>
    <t>'3108722419227</t>
  </si>
  <si>
    <t>LA PAUSE CHAT-CRE !</t>
  </si>
  <si>
    <t>'9782263172472</t>
  </si>
  <si>
    <t>SAC EASTPAK PADDED C</t>
  </si>
  <si>
    <t>'3663991047767</t>
  </si>
  <si>
    <t>AGENDA SCOLAIRE EMOJ</t>
  </si>
  <si>
    <t>'9782755695762</t>
  </si>
  <si>
    <t>'8054320566595</t>
  </si>
  <si>
    <t>CALENDRIER MP ROSE</t>
  </si>
  <si>
    <t>'3494150129266</t>
  </si>
  <si>
    <t xml:space="preserve">DROLES DE TETES </t>
  </si>
  <si>
    <t>'9781474973847</t>
  </si>
  <si>
    <t>STYLO PLUME AIR BEST</t>
  </si>
  <si>
    <t>'4014421100474</t>
  </si>
  <si>
    <t>'3130630151142</t>
  </si>
  <si>
    <t>BILLE MEDIA EXCLUSIF</t>
  </si>
  <si>
    <t>'3219911750059</t>
  </si>
  <si>
    <t>AGENDA OXF &amp;ME SEM 1</t>
  </si>
  <si>
    <t>'3147280205125</t>
  </si>
  <si>
    <t>'3147280071133</t>
  </si>
  <si>
    <t xml:space="preserve">CAHIER 15,5 X 21 CM </t>
  </si>
  <si>
    <t>'8054320565505</t>
  </si>
  <si>
    <t>'3371010425297</t>
  </si>
  <si>
    <t xml:space="preserve">PLUME ACAJOU OTTAWA </t>
  </si>
  <si>
    <t>'3108722404124</t>
  </si>
  <si>
    <t xml:space="preserve">RECHARGE SEMAINIER  </t>
  </si>
  <si>
    <t>'3660942076241</t>
  </si>
  <si>
    <t>TROLLEY NAVY BLEU</t>
  </si>
  <si>
    <t>'3173741243115</t>
  </si>
  <si>
    <t>'5415320548432</t>
  </si>
  <si>
    <t>'3660942016186</t>
  </si>
  <si>
    <t>MARQUE PAGES 3D DOLP</t>
  </si>
  <si>
    <t>'9421026450098</t>
  </si>
  <si>
    <t>AGENDA MINECRAFT 202</t>
  </si>
  <si>
    <t>'9791032405963</t>
  </si>
  <si>
    <t>GLOBE LUMINEUX 23CM</t>
  </si>
  <si>
    <t>'3173740239850</t>
  </si>
  <si>
    <t>'7316192820054</t>
  </si>
  <si>
    <t>TROUSSE L'ETUDIANT E</t>
  </si>
  <si>
    <t>'3045050443947</t>
  </si>
  <si>
    <t>SAC A DOS PLAYSTATIO</t>
  </si>
  <si>
    <t>'5600370148941</t>
  </si>
  <si>
    <t>FRIXION BALL LX ROLL</t>
  </si>
  <si>
    <t>'4902505462801</t>
  </si>
  <si>
    <t>STICKERS ET GOMMETTE</t>
  </si>
  <si>
    <t>'3700162424900</t>
  </si>
  <si>
    <t>'3371010487974</t>
  </si>
  <si>
    <t>POCH SET TABLE PLAST</t>
  </si>
  <si>
    <t>'3154148312185</t>
  </si>
  <si>
    <t>SEM RANDONNEE REP FR</t>
  </si>
  <si>
    <t>'3371017520810</t>
  </si>
  <si>
    <t>'9782508047923</t>
  </si>
  <si>
    <t>'4004122161614</t>
  </si>
  <si>
    <t>ROB &amp; COL POCH ESPAG</t>
  </si>
  <si>
    <t>'9782321014874</t>
  </si>
  <si>
    <t>RECH. ROLLER POINTE</t>
  </si>
  <si>
    <t>'3501179640198</t>
  </si>
  <si>
    <t xml:space="preserve">AG SAS SEM SEPT-BI </t>
  </si>
  <si>
    <t>'3371010135127</t>
  </si>
  <si>
    <t>CARNETS DOS NU</t>
  </si>
  <si>
    <t>'3494154836009</t>
  </si>
  <si>
    <t>'3664447102207</t>
  </si>
  <si>
    <t>'3664447100968</t>
  </si>
  <si>
    <t>'3663991047842</t>
  </si>
  <si>
    <t>SEM. POCHE SAD 13 S</t>
  </si>
  <si>
    <t>'3660942057691</t>
  </si>
  <si>
    <t>SAC A DOS NEWPORT 15</t>
  </si>
  <si>
    <t>'5051794031188</t>
  </si>
  <si>
    <t>PLAN NOTE 1521 PASTE</t>
  </si>
  <si>
    <t>'3371010461127</t>
  </si>
  <si>
    <t>COFFRET PUZZLE ASTRO</t>
  </si>
  <si>
    <t>'9782412073643</t>
  </si>
  <si>
    <t>CUIR NOIR TROUSSE RE</t>
  </si>
  <si>
    <t>'3329680083217</t>
  </si>
  <si>
    <t>'3700929500113</t>
  </si>
  <si>
    <t>'3660942032001</t>
  </si>
  <si>
    <t>CARTES DOUBLES LES P</t>
  </si>
  <si>
    <t>'3494152570004</t>
  </si>
  <si>
    <t>CARNET 13X21CM DOLKI</t>
  </si>
  <si>
    <t>'3173740245967</t>
  </si>
  <si>
    <t>EUROTEXTAGENDA SPIRA</t>
  </si>
  <si>
    <t>'3371010477975</t>
  </si>
  <si>
    <t>'8445118025231</t>
  </si>
  <si>
    <t>TROUSSE CUIR TEINTÃ‰</t>
  </si>
  <si>
    <t>'3329680084221</t>
  </si>
  <si>
    <t xml:space="preserve">CARNET 15X20 JARDIN </t>
  </si>
  <si>
    <t>'3700368755846</t>
  </si>
  <si>
    <t>REPERTOIRE DOUBLE 15</t>
  </si>
  <si>
    <t>'3371010363049</t>
  </si>
  <si>
    <t>'4014519150503</t>
  </si>
  <si>
    <t>ELSA SUR CHEVAL   DI</t>
  </si>
  <si>
    <t>'9782508048975</t>
  </si>
  <si>
    <t>'3371010409716</t>
  </si>
  <si>
    <t>100 GRAMMES DE PENSE</t>
  </si>
  <si>
    <t>'9782412070475</t>
  </si>
  <si>
    <t>'3700516292308</t>
  </si>
  <si>
    <t>'3045052901803</t>
  </si>
  <si>
    <t>KIT SCRAPBOOKING 32X</t>
  </si>
  <si>
    <t>'3130630168010</t>
  </si>
  <si>
    <t>PORTE-CARTES BLEU CR</t>
  </si>
  <si>
    <t>'3281640441584</t>
  </si>
  <si>
    <t>'3281640409317</t>
  </si>
  <si>
    <t>'5400520023100</t>
  </si>
  <si>
    <t>SAC A DOS PURE ECO 2</t>
  </si>
  <si>
    <t>'9002638218964</t>
  </si>
  <si>
    <t>SEMAINIER 20 FSC ETO</t>
  </si>
  <si>
    <t>'3664447106694</t>
  </si>
  <si>
    <t>MES PREMIERES LECTUR</t>
  </si>
  <si>
    <t>'9782047359754</t>
  </si>
  <si>
    <t>SEM TIME&amp;LIFE MEDIUM</t>
  </si>
  <si>
    <t>'3371010321575</t>
  </si>
  <si>
    <t>'9782508048258</t>
  </si>
  <si>
    <t>AGENDA 2J/P OXFORD F</t>
  </si>
  <si>
    <t>'3147280098680</t>
  </si>
  <si>
    <t>ANGLAIS</t>
  </si>
  <si>
    <t>'9782017016960</t>
  </si>
  <si>
    <t xml:space="preserve">BOX CIVIL ECO KRAFT </t>
  </si>
  <si>
    <t>'3592930019179</t>
  </si>
  <si>
    <t>'3371010469222</t>
  </si>
  <si>
    <t>MON AGENDA MALIN</t>
  </si>
  <si>
    <t>'3371010359226</t>
  </si>
  <si>
    <t>MINISTRE SPIRALE OSL</t>
  </si>
  <si>
    <t>'3371010458981</t>
  </si>
  <si>
    <t>LES PRINCESSES MES A</t>
  </si>
  <si>
    <t>'9781474975452</t>
  </si>
  <si>
    <t>AGENDA ORANGE SCHOOL</t>
  </si>
  <si>
    <t>'3147280078705</t>
  </si>
  <si>
    <t>JOTTER ORIGINAL BLEU</t>
  </si>
  <si>
    <t>'3026980968588</t>
  </si>
  <si>
    <t>AGENDAS CIVILS NOTAP</t>
  </si>
  <si>
    <t>'5412303375955</t>
  </si>
  <si>
    <t>'4014421125811</t>
  </si>
  <si>
    <t>'8445118023725</t>
  </si>
  <si>
    <t xml:space="preserve">BALLE REBONDISSANTE </t>
  </si>
  <si>
    <t>'8059174834753</t>
  </si>
  <si>
    <t>'9782324030710</t>
  </si>
  <si>
    <t>'3664447123981</t>
  </si>
  <si>
    <t>STYLO PLUME SOFT BLA</t>
  </si>
  <si>
    <t>'4014421611000</t>
  </si>
  <si>
    <t>SAC EASTPAK PADDED B</t>
  </si>
  <si>
    <t>'5400852540733</t>
  </si>
  <si>
    <t>SAC A DOS CONVETIBLE</t>
  </si>
  <si>
    <t>'5051794027990</t>
  </si>
  <si>
    <t>COFFRET DARUMA CHANC</t>
  </si>
  <si>
    <t>'9782412072905</t>
  </si>
  <si>
    <t>MES GOMMETTES SUPER</t>
  </si>
  <si>
    <t>'9782508035739</t>
  </si>
  <si>
    <t>PLAQUE MENSUEL 411 R</t>
  </si>
  <si>
    <t>'3592930018776</t>
  </si>
  <si>
    <t>CHEMISE 24X32CM CHEV</t>
  </si>
  <si>
    <t>'3664447114873</t>
  </si>
  <si>
    <t>AGENDA SEM. TRAVEL 1</t>
  </si>
  <si>
    <t>'8054117624828</t>
  </si>
  <si>
    <t>'8445118031836</t>
  </si>
  <si>
    <t>COFFRET JE ME METS A</t>
  </si>
  <si>
    <t>'9782412035764</t>
  </si>
  <si>
    <t>CALENDRIER TENDANCE</t>
  </si>
  <si>
    <t>'3592930018608</t>
  </si>
  <si>
    <t>HELLO MON ARBRE CART</t>
  </si>
  <si>
    <t>'9782412076989</t>
  </si>
  <si>
    <t>SEM. NOTAVISION 4L L</t>
  </si>
  <si>
    <t>'5412303128605</t>
  </si>
  <si>
    <t>NEOX3 SAC MU TRO3 NO</t>
  </si>
  <si>
    <t>'8030330183472</t>
  </si>
  <si>
    <t>'3329684101665</t>
  </si>
  <si>
    <t>'9782091932545</t>
  </si>
  <si>
    <t>CHAUFFE-TASSE USB RA</t>
  </si>
  <si>
    <t>'8054117621438</t>
  </si>
  <si>
    <t>AGENDA 1 J/P 210X150</t>
  </si>
  <si>
    <t>'3660942001069</t>
  </si>
  <si>
    <t>GOURDE ORANGE ET NOI</t>
  </si>
  <si>
    <t>'3700572749495</t>
  </si>
  <si>
    <t>MON COFFRET SENSORIE</t>
  </si>
  <si>
    <t>'9782092789148</t>
  </si>
  <si>
    <t>STYLO PLUME CAMPUS P</t>
  </si>
  <si>
    <t>'4014421614841</t>
  </si>
  <si>
    <t>SOUS MAIN 55 X 37 ME</t>
  </si>
  <si>
    <t>'3700536117247</t>
  </si>
  <si>
    <t>SAUVE QUI POULE</t>
  </si>
  <si>
    <t>'9782266185608</t>
  </si>
  <si>
    <t>DICTIONNAIRE LAROUSS</t>
  </si>
  <si>
    <t>'9782035915771</t>
  </si>
  <si>
    <t>UNE SAISON AU ZOO MS</t>
  </si>
  <si>
    <t>'9782036003545</t>
  </si>
  <si>
    <t>POISSON D AVRIL NIVE</t>
  </si>
  <si>
    <t>'9782091933801</t>
  </si>
  <si>
    <t>SAC MATERNELLE 22X30</t>
  </si>
  <si>
    <t>'3664447121987</t>
  </si>
  <si>
    <t xml:space="preserve">100 GRAMMES D AMOUR </t>
  </si>
  <si>
    <t>'9782412070468</t>
  </si>
  <si>
    <t>LISEUSE A POSER OU C</t>
  </si>
  <si>
    <t>'5035393443047</t>
  </si>
  <si>
    <t>'5415187811052</t>
  </si>
  <si>
    <t>'4014421125767</t>
  </si>
  <si>
    <t>HOUSSE CYPRESS ECO 1</t>
  </si>
  <si>
    <t>'5051794029949</t>
  </si>
  <si>
    <t>STYLO PLUME ALU</t>
  </si>
  <si>
    <t>'4014519204336</t>
  </si>
  <si>
    <t>AGENDA JOUR. STARS 1</t>
  </si>
  <si>
    <t>'8054117624583</t>
  </si>
  <si>
    <t>ARRIVEE PATO NIV 1 R</t>
  </si>
  <si>
    <t>'9782091933313</t>
  </si>
  <si>
    <t>CALENDRIERS SCOLAIRE</t>
  </si>
  <si>
    <t>'3660942032582</t>
  </si>
  <si>
    <t>FRIGIEL ET FLUFFY LE</t>
  </si>
  <si>
    <t>'9782375542514</t>
  </si>
  <si>
    <t>LETTRES ET NOMBRES M</t>
  </si>
  <si>
    <t>'9782091930336</t>
  </si>
  <si>
    <t>'3371010383610</t>
  </si>
  <si>
    <t>SACOCHE 15,6 PRUNE L</t>
  </si>
  <si>
    <t>'3108723262006</t>
  </si>
  <si>
    <t>AGENDA NO PUBLIK F</t>
  </si>
  <si>
    <t>'3147280125188</t>
  </si>
  <si>
    <t>'5413082230558</t>
  </si>
  <si>
    <t>'3147280220289</t>
  </si>
  <si>
    <t>AG. BUR. CARRE REC/D</t>
  </si>
  <si>
    <t>'3130630388715</t>
  </si>
  <si>
    <t>'3666311001258</t>
  </si>
  <si>
    <t>'5412303148832</t>
  </si>
  <si>
    <t>L'ANTI FAUTES D'ORTH</t>
  </si>
  <si>
    <t>'9782035973047</t>
  </si>
  <si>
    <t>PETITE ANTHOLOGIE DE</t>
  </si>
  <si>
    <t>'9782412044445</t>
  </si>
  <si>
    <t>AGENDA ML TOUCH BLEU</t>
  </si>
  <si>
    <t>'3371010438860</t>
  </si>
  <si>
    <t>ALBUM PHOTOS 37X29CM</t>
  </si>
  <si>
    <t>'3130630169857</t>
  </si>
  <si>
    <t>GRAPHILETTRE CYCLE C</t>
  </si>
  <si>
    <t>'9782210757240</t>
  </si>
  <si>
    <t>VERRE ISOTHERME FLAM</t>
  </si>
  <si>
    <t>'8054117628338</t>
  </si>
  <si>
    <t>ROLLER ALLIANCE LIN</t>
  </si>
  <si>
    <t>'3219913631318</t>
  </si>
  <si>
    <t>CARTABLE 35CM POIDS</t>
  </si>
  <si>
    <t>'3661507113524</t>
  </si>
  <si>
    <t>'3371010425280</t>
  </si>
  <si>
    <t>TROUSSE 22X7,5X7CM B</t>
  </si>
  <si>
    <t>'3664447121727</t>
  </si>
  <si>
    <t>AGENDA 1 J/P 12X17 O</t>
  </si>
  <si>
    <t>'3020120004686</t>
  </si>
  <si>
    <t>'3045050393839</t>
  </si>
  <si>
    <t>AGENDA DE POCHE ESPA</t>
  </si>
  <si>
    <t>'3660942074292</t>
  </si>
  <si>
    <t>20 X TROUSSE 4 FORME</t>
  </si>
  <si>
    <t>'3130634528506</t>
  </si>
  <si>
    <t>REPERTOIRE POCHE 17</t>
  </si>
  <si>
    <t>'3371010479474</t>
  </si>
  <si>
    <t>'3700929500076</t>
  </si>
  <si>
    <t xml:space="preserve">STYLO PLUME PASTIQU </t>
  </si>
  <si>
    <t>'4014519151524</t>
  </si>
  <si>
    <t>'2012349424049</t>
  </si>
  <si>
    <t>AG. POCHE PLASTIQUE</t>
  </si>
  <si>
    <t>'3660942004770</t>
  </si>
  <si>
    <t>BLOC DE CARTES A GRA</t>
  </si>
  <si>
    <t>'8410782165248</t>
  </si>
  <si>
    <t>CHAUFFE TASSE USB PA</t>
  </si>
  <si>
    <t>'8051122263790</t>
  </si>
  <si>
    <t>CUIR NOIR TROUSSE RO</t>
  </si>
  <si>
    <t>'3329680083200</t>
  </si>
  <si>
    <t>AG. BUR. RAISIN JOUR</t>
  </si>
  <si>
    <t>'3660942007658</t>
  </si>
  <si>
    <t>EUROTEXTAGENDA 12X17</t>
  </si>
  <si>
    <t>'3371010474349</t>
  </si>
  <si>
    <t>'3660942124300</t>
  </si>
  <si>
    <t>VERRE ISOTHERME STAR</t>
  </si>
  <si>
    <t>'8054117628314</t>
  </si>
  <si>
    <t>POT MULTI-FONCTIONS</t>
  </si>
  <si>
    <t>'3173748237988</t>
  </si>
  <si>
    <t>STYLO PLUME 3D METAL</t>
  </si>
  <si>
    <t>'3664447123684</t>
  </si>
  <si>
    <t>PARURE PLUME + BILLE</t>
  </si>
  <si>
    <t>'3108722570706</t>
  </si>
  <si>
    <t>CAKES SALES PETIT LI</t>
  </si>
  <si>
    <t>'9782412053881</t>
  </si>
  <si>
    <t>SOUS-MAIN RIGIDE AID</t>
  </si>
  <si>
    <t>'3592930004953</t>
  </si>
  <si>
    <t>AGENDA FIRST SEMAINI</t>
  </si>
  <si>
    <t>'3147280181399</t>
  </si>
  <si>
    <t>CALCULATRICE FLORA</t>
  </si>
  <si>
    <t>'8052461969909</t>
  </si>
  <si>
    <t>GOALBOOK SAPHIR A5 5</t>
  </si>
  <si>
    <t>'3037921177686</t>
  </si>
  <si>
    <t>STYLO ROLLER INK MET</t>
  </si>
  <si>
    <t>'3173740239058</t>
  </si>
  <si>
    <t>BOITE MAGNETIQUE LET</t>
  </si>
  <si>
    <t>'8410782168164</t>
  </si>
  <si>
    <t>BLOC 3 TIROIRS EN M</t>
  </si>
  <si>
    <t>'3386177056970</t>
  </si>
  <si>
    <t>'3371010445752</t>
  </si>
  <si>
    <t>TROUSSE 22X8X8CM KAP</t>
  </si>
  <si>
    <t>'3664447122717</t>
  </si>
  <si>
    <t>'8051406337230</t>
  </si>
  <si>
    <t>AGENDA DECOR6 EDIT L</t>
  </si>
  <si>
    <t>'3147280095092</t>
  </si>
  <si>
    <t>'3664447121918</t>
  </si>
  <si>
    <t>SEM AFFAIRES REP 10X</t>
  </si>
  <si>
    <t>'3371010441938</t>
  </si>
  <si>
    <t>DISNEY STAR COLOR  V</t>
  </si>
  <si>
    <t>'9782508052033</t>
  </si>
  <si>
    <t>SEMAINIER A7 FSC COL</t>
  </si>
  <si>
    <t>'3664447104447</t>
  </si>
  <si>
    <t>AFFAIRES SPIRALE BEN</t>
  </si>
  <si>
    <t>'3371010468737</t>
  </si>
  <si>
    <t>AGENDA 1 J/P POUR LE</t>
  </si>
  <si>
    <t>'3371010321902</t>
  </si>
  <si>
    <t>PORTE FEUILLE RFID C</t>
  </si>
  <si>
    <t>'5413082193884</t>
  </si>
  <si>
    <t>ORG.SAD14 BCROCO ROS</t>
  </si>
  <si>
    <t>'3660942068086</t>
  </si>
  <si>
    <t>'4014519150541</t>
  </si>
  <si>
    <t xml:space="preserve">SAC A DOS 44 X 32 X </t>
  </si>
  <si>
    <t>'9002638223449</t>
  </si>
  <si>
    <t>ETUI 8 CARTES NACRE</t>
  </si>
  <si>
    <t>'3700536113430</t>
  </si>
  <si>
    <t>'9782508049729</t>
  </si>
  <si>
    <t>PORTE-LIVRE PLIABLE</t>
  </si>
  <si>
    <t>'5035393368036</t>
  </si>
  <si>
    <t xml:space="preserve">5 MINUTES LE MATIN </t>
  </si>
  <si>
    <t>'9782412066829</t>
  </si>
  <si>
    <t>EXATIME 17 LIGHT SAD</t>
  </si>
  <si>
    <t>'3660942074100</t>
  </si>
  <si>
    <t>PLUMIER 6 X 21 X 10C</t>
  </si>
  <si>
    <t>'9002638224019</t>
  </si>
  <si>
    <t>SEM. PLANNING SD IMP</t>
  </si>
  <si>
    <t>'3371010132614</t>
  </si>
  <si>
    <t>AG BUREAU EUREQUART</t>
  </si>
  <si>
    <t>'3371010158478</t>
  </si>
  <si>
    <t>DISNEY BABY MON PREM</t>
  </si>
  <si>
    <t>'9782508045721</t>
  </si>
  <si>
    <t>'3664447095271</t>
  </si>
  <si>
    <t>PLANNING 14 MOIS PEF</t>
  </si>
  <si>
    <t>'3664447098487</t>
  </si>
  <si>
    <t>PORTE-CARTES IRIS 7</t>
  </si>
  <si>
    <t>'3660942067645</t>
  </si>
  <si>
    <t>MON PREMIER BLOC DE</t>
  </si>
  <si>
    <t>'9782508041556</t>
  </si>
  <si>
    <t>FUTE JUN</t>
  </si>
  <si>
    <t>'3663842007094</t>
  </si>
  <si>
    <t>'8445118025514</t>
  </si>
  <si>
    <t>ROLLER SWITCH EXPERT</t>
  </si>
  <si>
    <t>'4014421250438</t>
  </si>
  <si>
    <t>BILLE CAPOMATIC LAIT</t>
  </si>
  <si>
    <t>'747609821079</t>
  </si>
  <si>
    <t>'9782508046520</t>
  </si>
  <si>
    <t>ALBUM NUMISMATIQUE -</t>
  </si>
  <si>
    <t>'3130630960003</t>
  </si>
  <si>
    <t>AGENDA 1J/P 12X17 SP</t>
  </si>
  <si>
    <t>'3660942009546</t>
  </si>
  <si>
    <t>AGENDA MODE SEMAINIE</t>
  </si>
  <si>
    <t>'3147280219535</t>
  </si>
  <si>
    <t>SAC A DOS MISS LEMON</t>
  </si>
  <si>
    <t>'5600446634194</t>
  </si>
  <si>
    <t>'5412303371360</t>
  </si>
  <si>
    <t xml:space="preserve">TROLLEY 15.4" 3COMP </t>
  </si>
  <si>
    <t>'7613329008195</t>
  </si>
  <si>
    <t>'8056304489531</t>
  </si>
  <si>
    <t>CARTABLE 32 CM 32X8X</t>
  </si>
  <si>
    <t>'4891320451773</t>
  </si>
  <si>
    <t>AGENDA LECAS SEMAINI</t>
  </si>
  <si>
    <t>'3147280232794</t>
  </si>
  <si>
    <t>PRESENTOIR MULTI-PRO</t>
  </si>
  <si>
    <t>'3660942072571</t>
  </si>
  <si>
    <t>GLOBE DIAM 13CM DESG</t>
  </si>
  <si>
    <t>'3173740246025</t>
  </si>
  <si>
    <t>PORTES-CARTES PVC AS</t>
  </si>
  <si>
    <t>'5413082230213</t>
  </si>
  <si>
    <t>'3700572723730</t>
  </si>
  <si>
    <t>'8056304488930</t>
  </si>
  <si>
    <t>LES VEHICULES CAMION</t>
  </si>
  <si>
    <t>'9782508047831</t>
  </si>
  <si>
    <t>ROLLER FARO 3C</t>
  </si>
  <si>
    <t>'3108722421848</t>
  </si>
  <si>
    <t>ROULEAU CORRECTEUR 7</t>
  </si>
  <si>
    <t>'8052461962405</t>
  </si>
  <si>
    <t>'3219911760072</t>
  </si>
  <si>
    <t>CARTABLE 41 CM 41X30</t>
  </si>
  <si>
    <t>'5416233427913</t>
  </si>
  <si>
    <t>CALENDRIER 42X32 LEC</t>
  </si>
  <si>
    <t>'3147281960603</t>
  </si>
  <si>
    <t>TROUSSE PAPETERIE 23</t>
  </si>
  <si>
    <t>'8052461962368</t>
  </si>
  <si>
    <t>TROUSSE  22X7X8 OFFS</t>
  </si>
  <si>
    <t>'4891320456501</t>
  </si>
  <si>
    <t>LES ANNEES DE COLLEG</t>
  </si>
  <si>
    <t>'9782047357729</t>
  </si>
  <si>
    <t>AGENDA COMPACT PEFC</t>
  </si>
  <si>
    <t>'3664447095998</t>
  </si>
  <si>
    <t>'4260403570821</t>
  </si>
  <si>
    <t>CALENDRIER 16X16 B</t>
  </si>
  <si>
    <t>'3494150130675</t>
  </si>
  <si>
    <t>'3371017523675</t>
  </si>
  <si>
    <t>CARNET A6 CARMEN MOU</t>
  </si>
  <si>
    <t>'3108724521287</t>
  </si>
  <si>
    <t>SEM. ITALSEPT S IMPA</t>
  </si>
  <si>
    <t>'3371010193783</t>
  </si>
  <si>
    <t>BOITE DOMINO MAISONN</t>
  </si>
  <si>
    <t>'8410782164937</t>
  </si>
  <si>
    <t>AGENDA LIGUE 1 JOURN</t>
  </si>
  <si>
    <t>'3147280241086</t>
  </si>
  <si>
    <t>TROUSSE CLASSIC BOMB</t>
  </si>
  <si>
    <t>'8051406336752</t>
  </si>
  <si>
    <t>MA PETITE BIBLIOTHEQ</t>
  </si>
  <si>
    <t>'9782092577158</t>
  </si>
  <si>
    <t>PASSEPORT CM1-CM2  H</t>
  </si>
  <si>
    <t>'9782017147879</t>
  </si>
  <si>
    <t>DANSE MON KIT D'ACT</t>
  </si>
  <si>
    <t>'9782508044212</t>
  </si>
  <si>
    <t xml:space="preserve">LOT DE 2 GOMMES DES </t>
  </si>
  <si>
    <t>'8058093948763</t>
  </si>
  <si>
    <t>MIROIR POCHE STARS 6</t>
  </si>
  <si>
    <t>'8054117621575</t>
  </si>
  <si>
    <t>SAC A DOS BACKPACK C</t>
  </si>
  <si>
    <t>'0404000083849</t>
  </si>
  <si>
    <t>BILLE TWIST ROSE COR</t>
  </si>
  <si>
    <t>'3108722417926</t>
  </si>
  <si>
    <t>CART41 COSMO</t>
  </si>
  <si>
    <t>'3663842007384</t>
  </si>
  <si>
    <t>SEM. INTERPLAN 2L. F</t>
  </si>
  <si>
    <t>'5412303129121</t>
  </si>
  <si>
    <t>CAL DE BANQUE ROUGE</t>
  </si>
  <si>
    <t>'3371010307029</t>
  </si>
  <si>
    <t>AGENDAS SCOLAIRES DE</t>
  </si>
  <si>
    <t>'3135257468796</t>
  </si>
  <si>
    <t>POT A CRAYONS CERA S</t>
  </si>
  <si>
    <t>'8054117620158</t>
  </si>
  <si>
    <t>'3666311003139</t>
  </si>
  <si>
    <t>COFFRET SAVONS NATUR</t>
  </si>
  <si>
    <t>'9782263172205</t>
  </si>
  <si>
    <t>CALENDRIER 30X30 OXF</t>
  </si>
  <si>
    <t>'3147281981417</t>
  </si>
  <si>
    <t>SOUS-MAIN PVC BLEU E</t>
  </si>
  <si>
    <t>'3130630297826</t>
  </si>
  <si>
    <t>MARQUE PAGES 3D PEGA</t>
  </si>
  <si>
    <t>'9421026453747</t>
  </si>
  <si>
    <t>'3371010421688</t>
  </si>
  <si>
    <t>TROUSSE BENCHMARK GR</t>
  </si>
  <si>
    <t>'5415254432517</t>
  </si>
  <si>
    <t>AGENDA EDITIONS HAME</t>
  </si>
  <si>
    <t>'3147280240676</t>
  </si>
  <si>
    <t xml:space="preserve">FEE ET COCCINELLE 4 </t>
  </si>
  <si>
    <t>'9782508042911</t>
  </si>
  <si>
    <t>'8445118002614</t>
  </si>
  <si>
    <t>'3147280049644</t>
  </si>
  <si>
    <t>'8445118031706</t>
  </si>
  <si>
    <t>'3663991036808</t>
  </si>
  <si>
    <t>PRESENTOIR  FOURRE T</t>
  </si>
  <si>
    <t>'3045050431517</t>
  </si>
  <si>
    <t>SEMAINIER 9X13 16M S</t>
  </si>
  <si>
    <t>'3660942060462</t>
  </si>
  <si>
    <t>'9791030102147</t>
  </si>
  <si>
    <t>GOURDE 500 ML HANGOV</t>
  </si>
  <si>
    <t>'8054117628406</t>
  </si>
  <si>
    <t>CLASSEUR 25,5 X 31,5</t>
  </si>
  <si>
    <t>'3135252188712</t>
  </si>
  <si>
    <t>'3664447124971</t>
  </si>
  <si>
    <t>ORGANISER 17 MILANO</t>
  </si>
  <si>
    <t>'3664447105635</t>
  </si>
  <si>
    <t>LAMPE POCHE A PILES</t>
  </si>
  <si>
    <t>'5420071504316</t>
  </si>
  <si>
    <t xml:space="preserve">CLASSEUR 25X32CM MR </t>
  </si>
  <si>
    <t>'3664447124742</t>
  </si>
  <si>
    <t>'5600370148965</t>
  </si>
  <si>
    <t>BILLE SWING BOIS DE</t>
  </si>
  <si>
    <t>'3108722412402</t>
  </si>
  <si>
    <t>SEMAINIER DIVINE POC</t>
  </si>
  <si>
    <t>'3664447107448</t>
  </si>
  <si>
    <t xml:space="preserve">J AIME COLORIER 2 4 </t>
  </si>
  <si>
    <t>'9782508046216</t>
  </si>
  <si>
    <t>'3664447095103</t>
  </si>
  <si>
    <t xml:space="preserve">POT A CRAYONS CARRE </t>
  </si>
  <si>
    <t>'9002493099739</t>
  </si>
  <si>
    <t>SAC A DOS MAYFAIR</t>
  </si>
  <si>
    <t>'5600370138461</t>
  </si>
  <si>
    <t>ROLL.PLAS/MET JUSTE</t>
  </si>
  <si>
    <t>'3173740241587</t>
  </si>
  <si>
    <t>'3130630160717</t>
  </si>
  <si>
    <t xml:space="preserve">DICTIONNAIRE JUNIOR </t>
  </si>
  <si>
    <t>'9782036000063</t>
  </si>
  <si>
    <t>'9782047359563</t>
  </si>
  <si>
    <t>Ã‡A Y EST, JE SAIS !</t>
  </si>
  <si>
    <t>'9782047357262</t>
  </si>
  <si>
    <t>TROUSSE 3 CPTS CUIR</t>
  </si>
  <si>
    <t>'3338805009780</t>
  </si>
  <si>
    <t>SEM IMPALA MINISTRE</t>
  </si>
  <si>
    <t>'3371010123056</t>
  </si>
  <si>
    <t>'3135250981407</t>
  </si>
  <si>
    <t xml:space="preserve">GOURDE 500 ML CLOUD </t>
  </si>
  <si>
    <t>'8054117628390</t>
  </si>
  <si>
    <t>AGENDA DE TEXTE ESPA</t>
  </si>
  <si>
    <t>'9782755695984</t>
  </si>
  <si>
    <t>ORGAN 17 MILANO BLEU</t>
  </si>
  <si>
    <t>'3664447105666</t>
  </si>
  <si>
    <t>BOX 168 AGENDAS SCOL</t>
  </si>
  <si>
    <t>'3592930019810</t>
  </si>
  <si>
    <t>WATERMAN DELUXE OR R</t>
  </si>
  <si>
    <t>'3026981030376</t>
  </si>
  <si>
    <t>BILLE JOTTER XL BLEU</t>
  </si>
  <si>
    <t>'3026980683597</t>
  </si>
  <si>
    <t>SOUS MAINS AQUAREL B</t>
  </si>
  <si>
    <t>'9002493099913</t>
  </si>
  <si>
    <t>ROLLER ARCHETTO LA</t>
  </si>
  <si>
    <t>'3219918232251</t>
  </si>
  <si>
    <t>CONFERENCIER A5 - VA</t>
  </si>
  <si>
    <t>'3135253516859</t>
  </si>
  <si>
    <t>SEM CLUB  RANDONNEE</t>
  </si>
  <si>
    <t>'3371010119936</t>
  </si>
  <si>
    <t>CACHE CACHE PETIT TI</t>
  </si>
  <si>
    <t>'9782092579855</t>
  </si>
  <si>
    <t>MON IMAGIER DES ANIM</t>
  </si>
  <si>
    <t>'9782092549612</t>
  </si>
  <si>
    <t>ROLLER ZENITH NOIR</t>
  </si>
  <si>
    <t>'3108722421749</t>
  </si>
  <si>
    <t>POSTER MULTIPLICATIO</t>
  </si>
  <si>
    <t>'3592930007763</t>
  </si>
  <si>
    <t>'3662498003573</t>
  </si>
  <si>
    <t>PTIT CAHIER 0 CHARGE</t>
  </si>
  <si>
    <t>'9782263158605</t>
  </si>
  <si>
    <t>'5400806848472</t>
  </si>
  <si>
    <t>PORTE-CARTES PLAT VI</t>
  </si>
  <si>
    <t>'3281640441676</t>
  </si>
  <si>
    <t>'8054320565536</t>
  </si>
  <si>
    <t>FOURRE TOUT VITALITY</t>
  </si>
  <si>
    <t>'3371010465644</t>
  </si>
  <si>
    <t>TROUSSE BENCHMARK FR</t>
  </si>
  <si>
    <t>'0404051111430</t>
  </si>
  <si>
    <t>'3700368754078</t>
  </si>
  <si>
    <t>AG OXFTEXTUR 7,4X11</t>
  </si>
  <si>
    <t>'3147281782502</t>
  </si>
  <si>
    <t>PROGRAMME CM2</t>
  </si>
  <si>
    <t>'9782809661507</t>
  </si>
  <si>
    <t>SECRETS D'HISTOIRE E</t>
  </si>
  <si>
    <t>'9782035996787</t>
  </si>
  <si>
    <t xml:space="preserve">MANDALAS CHAMAN </t>
  </si>
  <si>
    <t>'9782263174346</t>
  </si>
  <si>
    <t>STYLO BILLE ELEGANZA</t>
  </si>
  <si>
    <t>'4014421346414</t>
  </si>
  <si>
    <t>'3371010445691</t>
  </si>
  <si>
    <t>RL. HEMISPHERE LAQUE</t>
  </si>
  <si>
    <t>'3501170920657</t>
  </si>
  <si>
    <t>PORTE PHOTO SMILE BE</t>
  </si>
  <si>
    <t>'3173740243543</t>
  </si>
  <si>
    <t>COLORIAGES MALINS VE</t>
  </si>
  <si>
    <t>'9782091894348</t>
  </si>
  <si>
    <t>'3147280219856</t>
  </si>
  <si>
    <t>MON PTIT HEMMA GOMME</t>
  </si>
  <si>
    <t>'9782508046407</t>
  </si>
  <si>
    <t>STYLO BILLE PICCOLO</t>
  </si>
  <si>
    <t>'4014421336613</t>
  </si>
  <si>
    <t>COSMETIQUES TOUT FAI</t>
  </si>
  <si>
    <t>'9791030102390</t>
  </si>
  <si>
    <t>ANGLAIS TERMINALE CO</t>
  </si>
  <si>
    <t>'9782091575230</t>
  </si>
  <si>
    <t>'9782508043994</t>
  </si>
  <si>
    <t>TROUSSE 22XD7 SCHOTT</t>
  </si>
  <si>
    <t>'3020120171708</t>
  </si>
  <si>
    <t>ARTICULE</t>
  </si>
  <si>
    <t>'9782412061473</t>
  </si>
  <si>
    <t>BRIQUET J25 MINI STA</t>
  </si>
  <si>
    <t>'3086125002805</t>
  </si>
  <si>
    <t>SUPER PETIT LIVRE D'</t>
  </si>
  <si>
    <t>'9782412033807</t>
  </si>
  <si>
    <t>'3130630142416</t>
  </si>
  <si>
    <t>'3660942054010</t>
  </si>
  <si>
    <t>'8445118015836</t>
  </si>
  <si>
    <t>SEM. EUROTIME 18S CO</t>
  </si>
  <si>
    <t>'3660942058438</t>
  </si>
  <si>
    <t>'8445118025002</t>
  </si>
  <si>
    <t>'3045050451997</t>
  </si>
  <si>
    <t>PORTEFEUILLE MAGIC C</t>
  </si>
  <si>
    <t>'5413082193914</t>
  </si>
  <si>
    <t>BORDAS VACANCES JE R</t>
  </si>
  <si>
    <t>'9782047400159</t>
  </si>
  <si>
    <t>CARTE SOUPLE EFF. FR</t>
  </si>
  <si>
    <t>'3592930010558</t>
  </si>
  <si>
    <t>SAC A CORDON 34 CM 2</t>
  </si>
  <si>
    <t>'8445118026900</t>
  </si>
  <si>
    <t>NEO WEEKEND TECH NOI</t>
  </si>
  <si>
    <t>'8030330183922</t>
  </si>
  <si>
    <t>'8051406338206</t>
  </si>
  <si>
    <t>'8054320565031</t>
  </si>
  <si>
    <t>'3592930019384</t>
  </si>
  <si>
    <t>SEM CALYPSO 10 X15 S</t>
  </si>
  <si>
    <t>'3371010002030</t>
  </si>
  <si>
    <t xml:space="preserve">LE FOOTBALL </t>
  </si>
  <si>
    <t>'9781474973069</t>
  </si>
  <si>
    <t>BILLE - RETRO POP VE</t>
  </si>
  <si>
    <t>'4902505505300</t>
  </si>
  <si>
    <t>AGENDA IMPALA  ABP1</t>
  </si>
  <si>
    <t>'3371010128464</t>
  </si>
  <si>
    <t>'9782047359112</t>
  </si>
  <si>
    <t>PLANNINGS VACANCES A</t>
  </si>
  <si>
    <t>'3660942001182</t>
  </si>
  <si>
    <t>SAC A DOS 1COMP PADD</t>
  </si>
  <si>
    <t>'5400852634494</t>
  </si>
  <si>
    <t>SEMAINIER 21X29,7 16</t>
  </si>
  <si>
    <t>'3660942060455</t>
  </si>
  <si>
    <t>'4891320457706</t>
  </si>
  <si>
    <t>'9791030103496</t>
  </si>
  <si>
    <t>SEMAINIER RANDONNEE</t>
  </si>
  <si>
    <t>'3371010290819</t>
  </si>
  <si>
    <t>CAL ILLUST AIR TEMP</t>
  </si>
  <si>
    <t>'3592930018585</t>
  </si>
  <si>
    <t>CARTABLE ORIGAMI VI</t>
  </si>
  <si>
    <t>'3135253283010</t>
  </si>
  <si>
    <t>'3494150130897</t>
  </si>
  <si>
    <t>PORTE-CARTES POCHETT</t>
  </si>
  <si>
    <t>'3281640441751</t>
  </si>
  <si>
    <t xml:space="preserve">GLOBE LUMINEUX SIGN </t>
  </si>
  <si>
    <t>'3173740244083</t>
  </si>
  <si>
    <t xml:space="preserve">CALENDRIER FEUILLES </t>
  </si>
  <si>
    <t>'3371010469291</t>
  </si>
  <si>
    <t>'9781409589266</t>
  </si>
  <si>
    <t>AGENDA 1J/P 15X21 L'</t>
  </si>
  <si>
    <t>'3147280070525</t>
  </si>
  <si>
    <t>'4014519081128</t>
  </si>
  <si>
    <t>SAC A DOS HOLOGRAPHI</t>
  </si>
  <si>
    <t>'3135257073051</t>
  </si>
  <si>
    <t xml:space="preserve">100 GRAMMES DE BIEN </t>
  </si>
  <si>
    <t>'9782412070482</t>
  </si>
  <si>
    <t>ROLLERS SPACE RACE C</t>
  </si>
  <si>
    <t>'3173740245820</t>
  </si>
  <si>
    <t>ANNEE DE CP TOUT POU</t>
  </si>
  <si>
    <t>'9782047356593</t>
  </si>
  <si>
    <t>PETIT LIVRE DE - EXC</t>
  </si>
  <si>
    <t>'9782754059312</t>
  </si>
  <si>
    <t>SYLLABES ADDITIONS M</t>
  </si>
  <si>
    <t>'9782091930350</t>
  </si>
  <si>
    <t>ETUI IMAGE NUM CARNE</t>
  </si>
  <si>
    <t>'3700536115403</t>
  </si>
  <si>
    <t>SEM.EUROTIM18 GINKGO</t>
  </si>
  <si>
    <t>'3660942069298</t>
  </si>
  <si>
    <t>SAC A DOS 16'' COLLE</t>
  </si>
  <si>
    <t>'7613329064139</t>
  </si>
  <si>
    <t>MATHS 2DE</t>
  </si>
  <si>
    <t>'9782047357811</t>
  </si>
  <si>
    <t>'5411217525081</t>
  </si>
  <si>
    <t>AGENDA SCOLAIRE SCIE</t>
  </si>
  <si>
    <t>'9782755695823</t>
  </si>
  <si>
    <t>'8054117627133</t>
  </si>
  <si>
    <t>'3147280219160</t>
  </si>
  <si>
    <t>PORTE DOCUMENT EASY</t>
  </si>
  <si>
    <t>'8032572165551</t>
  </si>
  <si>
    <t>CARNET 15X20 SANIA B</t>
  </si>
  <si>
    <t>'3700368755754</t>
  </si>
  <si>
    <t>'8054117628260</t>
  </si>
  <si>
    <t>SEM. EUROTIME 29W SP</t>
  </si>
  <si>
    <t>'3660942060967</t>
  </si>
  <si>
    <t>EXECUTIF NACRE SEMAI</t>
  </si>
  <si>
    <t>'3371010461387</t>
  </si>
  <si>
    <t>RANGE REVUES METAL M</t>
  </si>
  <si>
    <t>'3386177056925</t>
  </si>
  <si>
    <t>CARNET A5 192P SOUPL</t>
  </si>
  <si>
    <t>'3108725885609</t>
  </si>
  <si>
    <t>AFFAIRES BLOOM SEMAI</t>
  </si>
  <si>
    <t>'3371010459322</t>
  </si>
  <si>
    <t>'3173740244311</t>
  </si>
  <si>
    <t>'3219913631325</t>
  </si>
  <si>
    <t>PRINCESS BAL MASQUE</t>
  </si>
  <si>
    <t>'9782508046049</t>
  </si>
  <si>
    <t>'3371010423705</t>
  </si>
  <si>
    <t>DEFIBREVET FRANCAIS</t>
  </si>
  <si>
    <t>'9782047356142</t>
  </si>
  <si>
    <t>'4260403578483</t>
  </si>
  <si>
    <t>EXECUTIF PRESTIGE SA</t>
  </si>
  <si>
    <t>'3371010459223</t>
  </si>
  <si>
    <t>Petit Livre de Pour</t>
  </si>
  <si>
    <t>'9782412042632</t>
  </si>
  <si>
    <t>'3592930018004</t>
  </si>
  <si>
    <t>PHYSIQUE FICHES TERM</t>
  </si>
  <si>
    <t>'9782047359044</t>
  </si>
  <si>
    <t>PORTE CRAYONS EN BOI</t>
  </si>
  <si>
    <t>'8056304482723</t>
  </si>
  <si>
    <t>ITALNOTE SPIRALE WIL</t>
  </si>
  <si>
    <t>'3371010460991</t>
  </si>
  <si>
    <t>PLUME GAUCHER COLLEG</t>
  </si>
  <si>
    <t>'4014421120540</t>
  </si>
  <si>
    <t>'4014421320148</t>
  </si>
  <si>
    <t>ALBUM SPIRALE 50P BL</t>
  </si>
  <si>
    <t>'3130630163343</t>
  </si>
  <si>
    <t>AGENDA SPORT QUADRI</t>
  </si>
  <si>
    <t>'5412303145008</t>
  </si>
  <si>
    <t>SACOCHE 17,3 2COMP</t>
  </si>
  <si>
    <t>'3567041605139</t>
  </si>
  <si>
    <t>AGENDA DE TEXTE EMOJ</t>
  </si>
  <si>
    <t>'9782755696011</t>
  </si>
  <si>
    <t>'4004675010681</t>
  </si>
  <si>
    <t>TROUSSE 22XD7 ASSASS</t>
  </si>
  <si>
    <t>'3020120172187</t>
  </si>
  <si>
    <t>BOITE A BONS POINTS</t>
  </si>
  <si>
    <t>'3219090808756</t>
  </si>
  <si>
    <t>PT LIV SAGESSES DU B</t>
  </si>
  <si>
    <t>'9782754038171</t>
  </si>
  <si>
    <t>PLUM METAL ARTY CARP</t>
  </si>
  <si>
    <t>'3173740241372</t>
  </si>
  <si>
    <t xml:space="preserve">MUG TIMBALLE 420 ML </t>
  </si>
  <si>
    <t>'3700572761022</t>
  </si>
  <si>
    <t>CALENDRIER 229 BLEU</t>
  </si>
  <si>
    <t>'3592930018349</t>
  </si>
  <si>
    <t>CUIR  POCHETTE PETIT</t>
  </si>
  <si>
    <t>'3329684100033</t>
  </si>
  <si>
    <t>SABLES COLORES - OIS</t>
  </si>
  <si>
    <t>'9782324019661</t>
  </si>
  <si>
    <t>RÃ‰PERTOIRE WINNER 72</t>
  </si>
  <si>
    <t>'3660942018920</t>
  </si>
  <si>
    <t>BOITE A LUNETTES PLI</t>
  </si>
  <si>
    <t>'3700572752297</t>
  </si>
  <si>
    <t>TROUSSE 2COMP OM</t>
  </si>
  <si>
    <t>'3371010299768</t>
  </si>
  <si>
    <t>'3666311007632</t>
  </si>
  <si>
    <t>'3371010456291</t>
  </si>
  <si>
    <t>SEMAINIER POCHE 16 A</t>
  </si>
  <si>
    <t>'3664447103402</t>
  </si>
  <si>
    <t>LES FICHES PHILOSOPH</t>
  </si>
  <si>
    <t>'9782047359020</t>
  </si>
  <si>
    <t xml:space="preserve">CALENDRIER BUREAU </t>
  </si>
  <si>
    <t>'3494150129440</t>
  </si>
  <si>
    <t>SOUS MAIN SPORT VIQU</t>
  </si>
  <si>
    <t>'3135251385853</t>
  </si>
  <si>
    <t>'8051406338190</t>
  </si>
  <si>
    <t xml:space="preserve">AGENDA BLEU STUDENT </t>
  </si>
  <si>
    <t>'3147280079146</t>
  </si>
  <si>
    <t>'5413082230589</t>
  </si>
  <si>
    <t>JHABILLE AMI LICORNE</t>
  </si>
  <si>
    <t>'9781474972703</t>
  </si>
  <si>
    <t>SEM. INTERPLAN 2L. G</t>
  </si>
  <si>
    <t>'5412303124591</t>
  </si>
  <si>
    <t>HARRAP'S MINI ANGLAI</t>
  </si>
  <si>
    <t>'9782818706626</t>
  </si>
  <si>
    <t>SEMAINIER 16X16 PEFC</t>
  </si>
  <si>
    <t>'3664447094359</t>
  </si>
  <si>
    <t>'4891320457256</t>
  </si>
  <si>
    <t>100 GRAMMES DE SEREN</t>
  </si>
  <si>
    <t>'9782412060537</t>
  </si>
  <si>
    <t>MINI CARNET SPIRALE</t>
  </si>
  <si>
    <t>'8051739307733</t>
  </si>
  <si>
    <t>MES CARTES APPRENDRE</t>
  </si>
  <si>
    <t>'9782017080879</t>
  </si>
  <si>
    <t>'5400597685539</t>
  </si>
  <si>
    <t>'3700368754504</t>
  </si>
  <si>
    <t>'5600446628278</t>
  </si>
  <si>
    <t>SACOCHE YOSEMITE 13/</t>
  </si>
  <si>
    <t>'3567044007008</t>
  </si>
  <si>
    <t>DISNEY BABY -PINCEAU</t>
  </si>
  <si>
    <t>'9782508047855</t>
  </si>
  <si>
    <t>BILLE MAGGIORE COLOR</t>
  </si>
  <si>
    <t>'3219918252488</t>
  </si>
  <si>
    <t>PROTEGE-CARNET DE CO</t>
  </si>
  <si>
    <t>'3660942059947</t>
  </si>
  <si>
    <t>LAMPE TORCHE A PILES</t>
  </si>
  <si>
    <t>'5420071503500</t>
  </si>
  <si>
    <t>PARAPLUIE ALU DROP 3</t>
  </si>
  <si>
    <t>'5400520123169</t>
  </si>
  <si>
    <t>SACOCHE CITYLITE PRO</t>
  </si>
  <si>
    <t>'5051794024142</t>
  </si>
  <si>
    <t>CARTABLE LICORNE VI</t>
  </si>
  <si>
    <t>'3135250989908</t>
  </si>
  <si>
    <t>CONFERENCIER A4 PVC</t>
  </si>
  <si>
    <t>'3173748166301</t>
  </si>
  <si>
    <t>'9782508031878</t>
  </si>
  <si>
    <t>TCHOUPI ET LE PERE N</t>
  </si>
  <si>
    <t>'9782092581315</t>
  </si>
  <si>
    <t>AGENDA SCOLAIRE MON</t>
  </si>
  <si>
    <t>'3592930019452</t>
  </si>
  <si>
    <t>ROLLER IM ACHROMATIQ</t>
  </si>
  <si>
    <t>MANDALAS INDE ETERNE</t>
  </si>
  <si>
    <t>'9782263174339</t>
  </si>
  <si>
    <t>TCHOUPI BROSSE DENTS</t>
  </si>
  <si>
    <t>'9782092589540</t>
  </si>
  <si>
    <t>STYLO PLUME VISION C</t>
  </si>
  <si>
    <t>'4014421360113</t>
  </si>
  <si>
    <t>'3130630002093</t>
  </si>
  <si>
    <t>'3664447106755</t>
  </si>
  <si>
    <t>TROUSSE CUIR ROND 21</t>
  </si>
  <si>
    <t>'3045052604810</t>
  </si>
  <si>
    <t>JE PRATIQUE LA REFLE</t>
  </si>
  <si>
    <t>'9782412050293</t>
  </si>
  <si>
    <t>SAC A DOS 33X42X19 O</t>
  </si>
  <si>
    <t>'3020120171821</t>
  </si>
  <si>
    <t>'3329680086898</t>
  </si>
  <si>
    <t>'3664447095127</t>
  </si>
  <si>
    <t>'3662498003436</t>
  </si>
  <si>
    <t>TROUSSE 22 X 9,5 X 1</t>
  </si>
  <si>
    <t>'3173748244481</t>
  </si>
  <si>
    <t>BILLE ARABESQUE GUN</t>
  </si>
  <si>
    <t>'3108722417858</t>
  </si>
  <si>
    <t>AGENDA REAL MADRID</t>
  </si>
  <si>
    <t>'3371010393060</t>
  </si>
  <si>
    <t>'3371010363087</t>
  </si>
  <si>
    <t xml:space="preserve">SAC A DOS  32X16X45 </t>
  </si>
  <si>
    <t>'3700516279989</t>
  </si>
  <si>
    <t>AGENDA 1J/P RI GOMME</t>
  </si>
  <si>
    <t>'3664447102849</t>
  </si>
  <si>
    <t>'3700368754870</t>
  </si>
  <si>
    <t xml:space="preserve">PORTE CLE RECTANGLE </t>
  </si>
  <si>
    <t>'3700572740195</t>
  </si>
  <si>
    <t>'3760240784364</t>
  </si>
  <si>
    <t>PLANNING EXAPLAN 16</t>
  </si>
  <si>
    <t>'3660942001762</t>
  </si>
  <si>
    <t>BLOCS DATE Ã€ DROITE</t>
  </si>
  <si>
    <t>'3130630311010</t>
  </si>
  <si>
    <t>'5600446634538</t>
  </si>
  <si>
    <t>SEM. EXECUTIF S SEPT</t>
  </si>
  <si>
    <t>'3371010307913</t>
  </si>
  <si>
    <t>SLEEVE YOSEMITE 13/1</t>
  </si>
  <si>
    <t>'3567044007046</t>
  </si>
  <si>
    <t>DR GOOD KIDS 1 BOITE</t>
  </si>
  <si>
    <t>'9782324027826</t>
  </si>
  <si>
    <t xml:space="preserve">PAPIER CADEAU POLKA </t>
  </si>
  <si>
    <t>'3494155026003</t>
  </si>
  <si>
    <t>TCHOUPI STICKERS FOR</t>
  </si>
  <si>
    <t>'9782092493137</t>
  </si>
  <si>
    <t>SAC A DOS 30X41X14 S</t>
  </si>
  <si>
    <t>'3020120171739</t>
  </si>
  <si>
    <t>SAC 2C 15,6 BRADF N</t>
  </si>
  <si>
    <t>'3108723213756</t>
  </si>
  <si>
    <t>POURQUOI CHATS AIMEN</t>
  </si>
  <si>
    <t>'9782092496770</t>
  </si>
  <si>
    <t>SOUS-MAIN FEUILLETS</t>
  </si>
  <si>
    <t>'3371010432066</t>
  </si>
  <si>
    <t>AG LECCHANT 9X15 1JP</t>
  </si>
  <si>
    <t>'3147281422514</t>
  </si>
  <si>
    <t>TROUSSE DENIM BOMBAT</t>
  </si>
  <si>
    <t>'8059395580064</t>
  </si>
  <si>
    <t>'3020120171746</t>
  </si>
  <si>
    <t>PROTEGE AGENDA XL</t>
  </si>
  <si>
    <t>'3660942058179</t>
  </si>
  <si>
    <t>VERRE ISOTHERME BUTT</t>
  </si>
  <si>
    <t>'8054117628321</t>
  </si>
  <si>
    <t>CAHIER ACTIVITES SPO</t>
  </si>
  <si>
    <t>'9782278068357</t>
  </si>
  <si>
    <t>PRES. 150 CARTES AGE</t>
  </si>
  <si>
    <t>'2012349338704</t>
  </si>
  <si>
    <t>'194905388889</t>
  </si>
  <si>
    <t>SAC A DOS 30 CM AVEC</t>
  </si>
  <si>
    <t>'3666311005454</t>
  </si>
  <si>
    <t>GAME BOX JEREMSTAR</t>
  </si>
  <si>
    <t>'9782755647860</t>
  </si>
  <si>
    <t>BILLE ELECTRA CHAMPA</t>
  </si>
  <si>
    <t>'3108722418237</t>
  </si>
  <si>
    <t>'3147280050855</t>
  </si>
  <si>
    <t>SEM EXECUTIF REP FR</t>
  </si>
  <si>
    <t>'3371017520902</t>
  </si>
  <si>
    <t>BOITE A JEUX ROCK DE</t>
  </si>
  <si>
    <t>'9782755691771</t>
  </si>
  <si>
    <t>POSTER EUROPE 52X76</t>
  </si>
  <si>
    <t>'3592930009828</t>
  </si>
  <si>
    <t>CRAYON EMBOUT GOMME</t>
  </si>
  <si>
    <t>'3108726757332</t>
  </si>
  <si>
    <t>'3664447104386</t>
  </si>
  <si>
    <t>SEM. NOTAPLAN 2L. FE</t>
  </si>
  <si>
    <t>'5412303131438</t>
  </si>
  <si>
    <t>PLANN 6M BULLET 27</t>
  </si>
  <si>
    <t>'3664447106366</t>
  </si>
  <si>
    <t>'9782508047572</t>
  </si>
  <si>
    <t xml:space="preserve">SACS ESATPAKWYOMING </t>
  </si>
  <si>
    <t>'5400806991239</t>
  </si>
  <si>
    <t>STYL BILLE LAMA+PLUM</t>
  </si>
  <si>
    <t>'3173740242102</t>
  </si>
  <si>
    <t>PORTE-BILLET PALERMO</t>
  </si>
  <si>
    <t>'5412303134569</t>
  </si>
  <si>
    <t>CALENDRIER 30X30 DOU</t>
  </si>
  <si>
    <t>'3592930018011</t>
  </si>
  <si>
    <t>SACOCHE 17' ROUGE CR</t>
  </si>
  <si>
    <t>'5413082230145</t>
  </si>
  <si>
    <t>APPRENDS ME RELAXER</t>
  </si>
  <si>
    <t>'9782092593561</t>
  </si>
  <si>
    <t>'8056304489517</t>
  </si>
  <si>
    <t>LUNCH BAG ISOTHERM 2</t>
  </si>
  <si>
    <t>'0404051105583</t>
  </si>
  <si>
    <t>RL. HEMISPHERE ACIER</t>
  </si>
  <si>
    <t>'3501170920350</t>
  </si>
  <si>
    <t>SAC A DOS URBAN EXPL</t>
  </si>
  <si>
    <t>'5051794020779</t>
  </si>
  <si>
    <t>AG JAJ ITALN S WILD</t>
  </si>
  <si>
    <t>'3371010441624</t>
  </si>
  <si>
    <t>'9782508048890</t>
  </si>
  <si>
    <t>PARKER 5TH REFILL BL</t>
  </si>
  <si>
    <t>'3501179502496</t>
  </si>
  <si>
    <t>'8054117627485</t>
  </si>
  <si>
    <t>AG LECCITY 16X24 1S2</t>
  </si>
  <si>
    <t>'3147281209641</t>
  </si>
  <si>
    <t>PROFESSEUR GRAPHIQUE</t>
  </si>
  <si>
    <t>'3371010464371</t>
  </si>
  <si>
    <t>FOURRE TOUT 10X23X07</t>
  </si>
  <si>
    <t>'3371010479368</t>
  </si>
  <si>
    <t>ORG. EXATIME 14 LIGH</t>
  </si>
  <si>
    <t>'3660942058605</t>
  </si>
  <si>
    <t>NATHAN ECOLE 8-11 AN</t>
  </si>
  <si>
    <t>'9782091868080</t>
  </si>
  <si>
    <t>BOITE PUZZLE ADDITIO</t>
  </si>
  <si>
    <t>'8410782171966</t>
  </si>
  <si>
    <t>MARQUE PAGES 3D T-RE</t>
  </si>
  <si>
    <t>'9421026450364</t>
  </si>
  <si>
    <t>EXECUTIF SPIRALE DAI</t>
  </si>
  <si>
    <t>'3371010461653</t>
  </si>
  <si>
    <t>PUZZLE Ã€ GRATTER</t>
  </si>
  <si>
    <t>'9782324024238</t>
  </si>
  <si>
    <t>DRAWINSERT INSERT PO</t>
  </si>
  <si>
    <t>'9002493429611</t>
  </si>
  <si>
    <t>METHODE DE LECTURE M</t>
  </si>
  <si>
    <t>'9782035944481</t>
  </si>
  <si>
    <t>HERCULE LHYDRE LERNE</t>
  </si>
  <si>
    <t>'9782092589731</t>
  </si>
  <si>
    <t>BILLE ARCHETTO LAQ</t>
  </si>
  <si>
    <t>'3219918252242</t>
  </si>
  <si>
    <t xml:space="preserve">PSTOIR 250 TROUSSES </t>
  </si>
  <si>
    <t>'3045050443657</t>
  </si>
  <si>
    <t>TASSE PORCELAINE LEA</t>
  </si>
  <si>
    <t>'8051739307962</t>
  </si>
  <si>
    <t>AGENDAS SCOLAIRES IB</t>
  </si>
  <si>
    <t>'3135257473042</t>
  </si>
  <si>
    <t>BULLET JOURNAL RIVER</t>
  </si>
  <si>
    <t>'3700368754351</t>
  </si>
  <si>
    <t>AGENDA 1S/2P 9X17 LE</t>
  </si>
  <si>
    <t>'3147281930705</t>
  </si>
  <si>
    <t>'3108722428960</t>
  </si>
  <si>
    <t>EPHEMER SEMANT GRIS</t>
  </si>
  <si>
    <t>'3664447101453</t>
  </si>
  <si>
    <t>ORG.SAD14 FLORAL FUC</t>
  </si>
  <si>
    <t>'3660942068116</t>
  </si>
  <si>
    <t>'3700516278821</t>
  </si>
  <si>
    <t>SACOCHE 17,3" 3COMP</t>
  </si>
  <si>
    <t>'7613329008126</t>
  </si>
  <si>
    <t>TEXTAGENDA 21 13X21C</t>
  </si>
  <si>
    <t>'3371010476084</t>
  </si>
  <si>
    <t>LAMPE TORCHE A PILE</t>
  </si>
  <si>
    <t>'5420071504552</t>
  </si>
  <si>
    <t>'3760240784371</t>
  </si>
  <si>
    <t>'3130630166603</t>
  </si>
  <si>
    <t>'3108722429455</t>
  </si>
  <si>
    <t>LIVRE D'OR BELLEGANZ</t>
  </si>
  <si>
    <t>'5412303370233</t>
  </si>
  <si>
    <t>'3661507013121</t>
  </si>
  <si>
    <t xml:space="preserve">PLUME SPORT BLEU ET </t>
  </si>
  <si>
    <t>'3219912644630</t>
  </si>
  <si>
    <t>'3700516280053</t>
  </si>
  <si>
    <t>STYLO A ENCRE GEL EF</t>
  </si>
  <si>
    <t>'8054320569862</t>
  </si>
  <si>
    <t>'8445118031027</t>
  </si>
  <si>
    <t>ROB &amp; COLL POCH ALLE</t>
  </si>
  <si>
    <t>'9782321014881</t>
  </si>
  <si>
    <t>PRES 12 CARNETS COUS</t>
  </si>
  <si>
    <t>'2012349377277</t>
  </si>
  <si>
    <t>'9782508047770</t>
  </si>
  <si>
    <t>COFFRET AIMEZ VOUS S</t>
  </si>
  <si>
    <t>'9782412072943</t>
  </si>
  <si>
    <t>BOITE BONS POINTS UN</t>
  </si>
  <si>
    <t>'3371010381876</t>
  </si>
  <si>
    <t>FEUTRK MET ARTY CARP</t>
  </si>
  <si>
    <t>'3173740241396</t>
  </si>
  <si>
    <t>'3108724250514</t>
  </si>
  <si>
    <t>T'CHOUPI A L'ECOLE</t>
  </si>
  <si>
    <t>'9782092589953</t>
  </si>
  <si>
    <t>RHODIARAMA  SOUPLE A</t>
  </si>
  <si>
    <t>'3037921173060</t>
  </si>
  <si>
    <t xml:space="preserve">STYLO PLUME COLLEGE </t>
  </si>
  <si>
    <t>'4014421125774</t>
  </si>
  <si>
    <t>'4891320457386</t>
  </si>
  <si>
    <t>'8435376337580</t>
  </si>
  <si>
    <t>'9002638224002</t>
  </si>
  <si>
    <t>'5400879217359</t>
  </si>
  <si>
    <t>DISQUE DE STATIONNEM</t>
  </si>
  <si>
    <t>'3700536102403</t>
  </si>
  <si>
    <t>MASSAGE POUR LES DEB</t>
  </si>
  <si>
    <t>'9782412044155</t>
  </si>
  <si>
    <t>STYLO BILLE STYLUS X</t>
  </si>
  <si>
    <t>'4014421343543</t>
  </si>
  <si>
    <t>BILLE RECHARG STAND</t>
  </si>
  <si>
    <t>'3501170791004</t>
  </si>
  <si>
    <t>'3666311005485</t>
  </si>
  <si>
    <t>SAC A DOS KANKEN 1CO</t>
  </si>
  <si>
    <t>'7323450643157</t>
  </si>
  <si>
    <t>SEM. ITALSEPT S REP</t>
  </si>
  <si>
    <t>'3371010193806</t>
  </si>
  <si>
    <t>'8051406337254</t>
  </si>
  <si>
    <t>'4902505462818</t>
  </si>
  <si>
    <t>PL. HEMISPHERE ACIER</t>
  </si>
  <si>
    <t>'3501170920336</t>
  </si>
  <si>
    <t>SWEET BOX  CRISTAL</t>
  </si>
  <si>
    <t>'3462159005393</t>
  </si>
  <si>
    <t>ROLLER COLLEGE PINK</t>
  </si>
  <si>
    <t>'4014421120328</t>
  </si>
  <si>
    <t>'3567041404114</t>
  </si>
  <si>
    <t>T'CHOUPI EST MALADE</t>
  </si>
  <si>
    <t>'9782092570760</t>
  </si>
  <si>
    <t>AGENDA ANIMALS JUNGL</t>
  </si>
  <si>
    <t>'3147280217777</t>
  </si>
  <si>
    <t>SAC A DOS MATERNELLE</t>
  </si>
  <si>
    <t>'3371010457090</t>
  </si>
  <si>
    <t>SEM BUREAU HORIZONS</t>
  </si>
  <si>
    <t>'3660942065634</t>
  </si>
  <si>
    <t>CAHIER 16,5X22 SANIA</t>
  </si>
  <si>
    <t>'3700368755785</t>
  </si>
  <si>
    <t>AGENDA BLANC MANIFES</t>
  </si>
  <si>
    <t>'3147280217616</t>
  </si>
  <si>
    <t>BLED COLLÃˆGE MATHS</t>
  </si>
  <si>
    <t>'9782017082408</t>
  </si>
  <si>
    <t>PUZZLE 1001 PCS STAR</t>
  </si>
  <si>
    <t>'8054320569794</t>
  </si>
  <si>
    <t>INCOLLABLES EVENTAIL</t>
  </si>
  <si>
    <t>'9782809674453</t>
  </si>
  <si>
    <t>TIME &amp; LIFE LARGE TI</t>
  </si>
  <si>
    <t>'3371010458288</t>
  </si>
  <si>
    <t>CAL LECSOCBOI 14,5X2</t>
  </si>
  <si>
    <t>'3147280301186</t>
  </si>
  <si>
    <t>COFFRET ARRETEZ DE R</t>
  </si>
  <si>
    <t>'9782412072936</t>
  </si>
  <si>
    <t>ETUI SIMPLE MOVE</t>
  </si>
  <si>
    <t>'3108722674473</t>
  </si>
  <si>
    <t>'8445118031157</t>
  </si>
  <si>
    <t>'8445118002843</t>
  </si>
  <si>
    <t>CARTABLE LIBERTY VI</t>
  </si>
  <si>
    <t>'3135253282983</t>
  </si>
  <si>
    <t>SET PAPETERIE MESH B</t>
  </si>
  <si>
    <t>'3386177056901</t>
  </si>
  <si>
    <t>'8410782165255</t>
  </si>
  <si>
    <t>GELINK METMINIMALIS</t>
  </si>
  <si>
    <t>'3173740241693</t>
  </si>
  <si>
    <t>'8059395580002</t>
  </si>
  <si>
    <t xml:space="preserve">BEBE LOUP A TABLE </t>
  </si>
  <si>
    <t>'9782092581001</t>
  </si>
  <si>
    <t>'9782218926198</t>
  </si>
  <si>
    <t>LE LAROUSSE DE L'HIS</t>
  </si>
  <si>
    <t>'9782035989697</t>
  </si>
  <si>
    <t>CAHIER DE TEXTES 17X</t>
  </si>
  <si>
    <t>'3660942072175</t>
  </si>
  <si>
    <t>TROUSSE 2 SPA</t>
  </si>
  <si>
    <t>'3663842006950</t>
  </si>
  <si>
    <t>'3664447122861</t>
  </si>
  <si>
    <t>OUT OF OFFICE KNIT G</t>
  </si>
  <si>
    <t>'5400552342613</t>
  </si>
  <si>
    <t xml:space="preserve">ROLLER SPORT ORANGE </t>
  </si>
  <si>
    <t>'3219912634600</t>
  </si>
  <si>
    <t>STYLO PLUME PASTEL R</t>
  </si>
  <si>
    <t>'4014421201416</t>
  </si>
  <si>
    <t>'3664447097633</t>
  </si>
  <si>
    <t>'3663991031032</t>
  </si>
  <si>
    <t>CALENDRIER 15X15 LES</t>
  </si>
  <si>
    <t>'3592930018202</t>
  </si>
  <si>
    <t>AGENDA SCOLAIRE TEC</t>
  </si>
  <si>
    <t>'3592930019438</t>
  </si>
  <si>
    <t>PRESENTOIR DE 28 REP</t>
  </si>
  <si>
    <t>'3108729300603</t>
  </si>
  <si>
    <t>AGENDA ELEPHANT BOHO</t>
  </si>
  <si>
    <t>'3147280133466</t>
  </si>
  <si>
    <t>'3329680084009</t>
  </si>
  <si>
    <t>PLUME MERIDIEN MARIN</t>
  </si>
  <si>
    <t>'3108722402458</t>
  </si>
  <si>
    <t>ROLLER MERIDIEN MARI</t>
  </si>
  <si>
    <t>'3108722422456</t>
  </si>
  <si>
    <t>'9782047351598</t>
  </si>
  <si>
    <t>CARTES A GRATTER MIN</t>
  </si>
  <si>
    <t>'9782412067581</t>
  </si>
  <si>
    <t>'3700368754542</t>
  </si>
  <si>
    <t>L'ALMANACH DES GROSS</t>
  </si>
  <si>
    <t>'9782749947440</t>
  </si>
  <si>
    <t>'8051406334765</t>
  </si>
  <si>
    <t>LIVRE D'OR GM BUG AR</t>
  </si>
  <si>
    <t>'3700572712840</t>
  </si>
  <si>
    <t>'9782755690330</t>
  </si>
  <si>
    <t>'5416233427333</t>
  </si>
  <si>
    <t>'8445118025927</t>
  </si>
  <si>
    <t>'8054320565222</t>
  </si>
  <si>
    <t>TROUSSE CUIR NATUREL</t>
  </si>
  <si>
    <t>'3329680083033</t>
  </si>
  <si>
    <t>ROLLER VISION CARBON</t>
  </si>
  <si>
    <t>'4014421360137</t>
  </si>
  <si>
    <t>SEM 25 S LOUISIANE</t>
  </si>
  <si>
    <t>'3664447105086</t>
  </si>
  <si>
    <t>'3147280219771</t>
  </si>
  <si>
    <t>MULTIPEN MAROON EN B</t>
  </si>
  <si>
    <t>'4014421313140</t>
  </si>
  <si>
    <t xml:space="preserve">COLORIAGES MAGIQUES </t>
  </si>
  <si>
    <t>'9782036002722</t>
  </si>
  <si>
    <t>CARNET A6 BALTHAZAR</t>
  </si>
  <si>
    <t>'3108724524127</t>
  </si>
  <si>
    <t>PARURE HANDLETTERING</t>
  </si>
  <si>
    <t>'4014421124821</t>
  </si>
  <si>
    <t>AGENDA JOUR. BLEU PE</t>
  </si>
  <si>
    <t>'8054117624262</t>
  </si>
  <si>
    <t>TROUSSE 22X7,5X7CM L</t>
  </si>
  <si>
    <t>'3664447121857</t>
  </si>
  <si>
    <t>'3371010465170</t>
  </si>
  <si>
    <t>CAL FANTAISIE 27X21</t>
  </si>
  <si>
    <t>'3371017523637</t>
  </si>
  <si>
    <t>SEM. EUROTIME 16S CO</t>
  </si>
  <si>
    <t>'3660942058360</t>
  </si>
  <si>
    <t>'5400552852365</t>
  </si>
  <si>
    <t>CAL FANTAISIE 43X33</t>
  </si>
  <si>
    <t>'3371017523644</t>
  </si>
  <si>
    <t>BILLE ZENITH NOIR</t>
  </si>
  <si>
    <t>'3108722411740</t>
  </si>
  <si>
    <t>SAC A DOS ORDINATEUR</t>
  </si>
  <si>
    <t>'3281640397799</t>
  </si>
  <si>
    <t xml:space="preserve">GOMME PARFUMEE DINO </t>
  </si>
  <si>
    <t>'8054117628185</t>
  </si>
  <si>
    <t>MA PETITE BOITE BIEN</t>
  </si>
  <si>
    <t>'9782755690002</t>
  </si>
  <si>
    <t>'3494150130347</t>
  </si>
  <si>
    <t>'4014421343550</t>
  </si>
  <si>
    <t>'9782017147473</t>
  </si>
  <si>
    <t>'3371010413379</t>
  </si>
  <si>
    <t>GRAND CAHIER MONTESS</t>
  </si>
  <si>
    <t>'9782036002524</t>
  </si>
  <si>
    <t>'3664447122908</t>
  </si>
  <si>
    <t>'3700516287984</t>
  </si>
  <si>
    <t>SEM. LADY 16W DODO E</t>
  </si>
  <si>
    <t>'3660942058377</t>
  </si>
  <si>
    <t xml:space="preserve">POSTER EFFACABLE LE </t>
  </si>
  <si>
    <t>'3133097359526</t>
  </si>
  <si>
    <t>AG. POCHE WINNER 2 J</t>
  </si>
  <si>
    <t>'3660942001632</t>
  </si>
  <si>
    <t>JEUX DE PETITS CHEVA</t>
  </si>
  <si>
    <t>'3108722903221</t>
  </si>
  <si>
    <t>GOMETTES POUR LES PE</t>
  </si>
  <si>
    <t>'9782508044953</t>
  </si>
  <si>
    <t>'3045050431487</t>
  </si>
  <si>
    <t>LE PREMIER QUI CHANT</t>
  </si>
  <si>
    <t>'9791032405116</t>
  </si>
  <si>
    <t>'3661507515540</t>
  </si>
  <si>
    <t>'8059395580071</t>
  </si>
  <si>
    <t>5 HISTOIRES DE TCHOU</t>
  </si>
  <si>
    <t>'9782092493526</t>
  </si>
  <si>
    <t>'5035393368029</t>
  </si>
  <si>
    <t>CROCHET PORTE SAC JU</t>
  </si>
  <si>
    <t>'8052783618745</t>
  </si>
  <si>
    <t>'3664447104881</t>
  </si>
  <si>
    <t>SACOCHE CITYSMART 15</t>
  </si>
  <si>
    <t>'5051794021974</t>
  </si>
  <si>
    <t>CAL MENSUEL SKYTOS 3</t>
  </si>
  <si>
    <t>'3371010214433</t>
  </si>
  <si>
    <t>BOUTEILLE A EAU VERR</t>
  </si>
  <si>
    <t>'3700572751207</t>
  </si>
  <si>
    <t>AG POCHE CLOVER TOSC</t>
  </si>
  <si>
    <t>'3371010427703</t>
  </si>
  <si>
    <t>FOURRE TOUT 26 X 7,5</t>
  </si>
  <si>
    <t>'3173748246225</t>
  </si>
  <si>
    <t>BILLE ESCHER FOND SA</t>
  </si>
  <si>
    <t>'3219911750172</t>
  </si>
  <si>
    <t>AG JAJ PRES PREST SO</t>
  </si>
  <si>
    <t>'3371010319114</t>
  </si>
  <si>
    <t>STYLO GEL BRINDILLE</t>
  </si>
  <si>
    <t>'3108726754959</t>
  </si>
  <si>
    <t>'3666311000428</t>
  </si>
  <si>
    <t>Petit Livre de la bi</t>
  </si>
  <si>
    <t>'9782412045015</t>
  </si>
  <si>
    <t>PORTE CLES PHOTO ACR</t>
  </si>
  <si>
    <t>'4004122002412</t>
  </si>
  <si>
    <t>Les Posters ardoises</t>
  </si>
  <si>
    <t>'3133097357768</t>
  </si>
  <si>
    <t>AGENDA SCOLAIRE 27X2</t>
  </si>
  <si>
    <t>'5412303374767</t>
  </si>
  <si>
    <t>AGENDA SCOLAIRE NATU</t>
  </si>
  <si>
    <t>'3592930019674</t>
  </si>
  <si>
    <t>DOMINO CHIFFRES &amp; AN</t>
  </si>
  <si>
    <t>'8410782138662</t>
  </si>
  <si>
    <t>STYLO ROLLER A CARTO</t>
  </si>
  <si>
    <t>'3664447123813</t>
  </si>
  <si>
    <t>LE PRINCIPAL 18X24CM</t>
  </si>
  <si>
    <t>'3371010475841</t>
  </si>
  <si>
    <t>SEM POCHE HORIZONS 1</t>
  </si>
  <si>
    <t>'3660942065436</t>
  </si>
  <si>
    <t xml:space="preserve">ROLLER ROSE CORDOUE </t>
  </si>
  <si>
    <t>'3108722427925</t>
  </si>
  <si>
    <t>AGENDA ML C.ESTRADA</t>
  </si>
  <si>
    <t>'3371010409952</t>
  </si>
  <si>
    <t>MARQUE PAGES PELUCHE</t>
  </si>
  <si>
    <t>'5035393968045</t>
  </si>
  <si>
    <t>JEU DE VOYAGE CHASSE</t>
  </si>
  <si>
    <t>'3108722903443</t>
  </si>
  <si>
    <t>'5600446635221</t>
  </si>
  <si>
    <t>'4014421124760</t>
  </si>
  <si>
    <t>'3666311000596</t>
  </si>
  <si>
    <t xml:space="preserve">SAC A DOS 46 X 32 X </t>
  </si>
  <si>
    <t>'9002638223708</t>
  </si>
  <si>
    <t>'5416233426428</t>
  </si>
  <si>
    <t>'8051406336226</t>
  </si>
  <si>
    <t>'3329684101658</t>
  </si>
  <si>
    <t>TROUSSE RECTANGLE PU</t>
  </si>
  <si>
    <t>'3130630522904</t>
  </si>
  <si>
    <t>'3660942072250</t>
  </si>
  <si>
    <t>BAC 2021 SVT TERM</t>
  </si>
  <si>
    <t>'9782091575353</t>
  </si>
  <si>
    <t>'3661507012148</t>
  </si>
  <si>
    <t>BILLE A CAPUCHON BOI</t>
  </si>
  <si>
    <t>'3108722414116</t>
  </si>
  <si>
    <t>TROUSSE RONDE POLYES</t>
  </si>
  <si>
    <t>'3130630528609</t>
  </si>
  <si>
    <t>RECH BLOC  NOTES  BL</t>
  </si>
  <si>
    <t>'3371010048557</t>
  </si>
  <si>
    <t>'4891320457416</t>
  </si>
  <si>
    <t>RECHARGE ROLLER, ENC</t>
  </si>
  <si>
    <t>'3108722622818</t>
  </si>
  <si>
    <t>SAC A DOS 15,6" MEST</t>
  </si>
  <si>
    <t>'4260403575468</t>
  </si>
  <si>
    <t>CLASSEUR 25X32CM GOL</t>
  </si>
  <si>
    <t>'3664447115382</t>
  </si>
  <si>
    <t>'9782754059268</t>
  </si>
  <si>
    <t>'3371010456222</t>
  </si>
  <si>
    <t>'3020120102900</t>
  </si>
  <si>
    <t>TODOLIST RIVERS MIAM</t>
  </si>
  <si>
    <t>'3700368754399</t>
  </si>
  <si>
    <t>TROUSSE EVOL BOMBATA</t>
  </si>
  <si>
    <t>'8051406339838</t>
  </si>
  <si>
    <t>Gommettes pour les p</t>
  </si>
  <si>
    <t>'9782508043147</t>
  </si>
  <si>
    <t>ROLLER ONE CHANGE RE</t>
  </si>
  <si>
    <t>'4004675123909</t>
  </si>
  <si>
    <t>'3664447106090</t>
  </si>
  <si>
    <t>CAL DE BANQUE BLEU 3</t>
  </si>
  <si>
    <t>'3371010201235</t>
  </si>
  <si>
    <t>SEM. BUR. CONSULTATI</t>
  </si>
  <si>
    <t>'3660942004411</t>
  </si>
  <si>
    <t xml:space="preserve">SET PAPETERIE METAL </t>
  </si>
  <si>
    <t>'3386177057045</t>
  </si>
  <si>
    <t>CARNETS 9X14 SANIA B</t>
  </si>
  <si>
    <t>'3700368755808</t>
  </si>
  <si>
    <t xml:space="preserve">PLANNING SD 18X24CM </t>
  </si>
  <si>
    <t>'3371010475322</t>
  </si>
  <si>
    <t>SACOCHE 15,6 2COMP</t>
  </si>
  <si>
    <t>'3567041605122</t>
  </si>
  <si>
    <t>SEM MINISTRE S REP F</t>
  </si>
  <si>
    <t>'3371010332014</t>
  </si>
  <si>
    <t>RECHARGE TIMER 17 PO</t>
  </si>
  <si>
    <t>'3371010161270</t>
  </si>
  <si>
    <t>BOITE METAL PUZZLE M</t>
  </si>
  <si>
    <t>'8410782145509</t>
  </si>
  <si>
    <t>MON ANNEE BREVET LES</t>
  </si>
  <si>
    <t>'9782047359457</t>
  </si>
  <si>
    <t>'5600370148972</t>
  </si>
  <si>
    <t>'3329680083057</t>
  </si>
  <si>
    <t>CLASSEUR CARTE A4 KI</t>
  </si>
  <si>
    <t>'3661507010304</t>
  </si>
  <si>
    <t>CARNET A5 CARMEN 200</t>
  </si>
  <si>
    <t>'3108725881465</t>
  </si>
  <si>
    <t>'5412303005241</t>
  </si>
  <si>
    <t>T'CHOUPI : GOMMETTES</t>
  </si>
  <si>
    <t>'9782092574737</t>
  </si>
  <si>
    <t>GAME BOX QUI L EUT C</t>
  </si>
  <si>
    <t>'9782755690347</t>
  </si>
  <si>
    <t>CAHIER DE TEXTE 15X</t>
  </si>
  <si>
    <t>'3661507616353</t>
  </si>
  <si>
    <t>CARNET A6 BL BALTH</t>
  </si>
  <si>
    <t>'3108724524141</t>
  </si>
  <si>
    <t>'4014519708636</t>
  </si>
  <si>
    <t>SACOCHE 12 3COMP SY</t>
  </si>
  <si>
    <t>'3567041350701</t>
  </si>
  <si>
    <t>CAHIER D'ECRITURE CP</t>
  </si>
  <si>
    <t>'9782047351475</t>
  </si>
  <si>
    <t>TROUSSE 22X8X8CM MIS</t>
  </si>
  <si>
    <t>'3664447122755</t>
  </si>
  <si>
    <t xml:space="preserve">MES COLORIAGES SANS </t>
  </si>
  <si>
    <t>'9782508043666</t>
  </si>
  <si>
    <t>CAL ANNUEL HORIZ EQU</t>
  </si>
  <si>
    <t>'3371010263998</t>
  </si>
  <si>
    <t>'8445118031713</t>
  </si>
  <si>
    <t>POSTER UNIVERS 52X76</t>
  </si>
  <si>
    <t>'3592930008784</t>
  </si>
  <si>
    <t>10 POTS A CRAYONS PE</t>
  </si>
  <si>
    <t>'9002493094710</t>
  </si>
  <si>
    <t>'3700516288769</t>
  </si>
  <si>
    <t>'3666311006543</t>
  </si>
  <si>
    <t>'3133097352053</t>
  </si>
  <si>
    <t>SANS DEBOR ANIMX T35</t>
  </si>
  <si>
    <t>'9782508042621</t>
  </si>
  <si>
    <t>PRES 33 AGENDAS ETUD</t>
  </si>
  <si>
    <t>'3147280152047</t>
  </si>
  <si>
    <t>TROUSSE 1 SWEET</t>
  </si>
  <si>
    <t>'3663842007155</t>
  </si>
  <si>
    <t>AGENDA SHAMAN</t>
  </si>
  <si>
    <t>'3371010390861</t>
  </si>
  <si>
    <t>GOURDE THERMIQUE 500</t>
  </si>
  <si>
    <t>'8054320563839</t>
  </si>
  <si>
    <t>MOYENNE SECTION</t>
  </si>
  <si>
    <t>'9782809661453</t>
  </si>
  <si>
    <t>SACOCHE 17,3'' GUARD</t>
  </si>
  <si>
    <t>'5414847909221</t>
  </si>
  <si>
    <t>PORTE-STYLO AUTOCOLL</t>
  </si>
  <si>
    <t>'5035393413026</t>
  </si>
  <si>
    <t>CASSE TETE RIVIERA G</t>
  </si>
  <si>
    <t>'3760096461914</t>
  </si>
  <si>
    <t>SAC PORTE TRAVERS EN</t>
  </si>
  <si>
    <t>'5413082194249</t>
  </si>
  <si>
    <t>LES CHIFFRES DES 4 A</t>
  </si>
  <si>
    <t>'9782091934884</t>
  </si>
  <si>
    <t>JE JOUE JE REVISE JE</t>
  </si>
  <si>
    <t>'9782047400234</t>
  </si>
  <si>
    <t>AGENDA SEM. ALICE 9.</t>
  </si>
  <si>
    <t>'8054117624750</t>
  </si>
  <si>
    <t>'3147280151484</t>
  </si>
  <si>
    <t>'8054117627232</t>
  </si>
  <si>
    <t>'3494150130378</t>
  </si>
  <si>
    <t>AUTOCOLLANTS SE DEGU</t>
  </si>
  <si>
    <t>'9782092580813</t>
  </si>
  <si>
    <t>'3371010414376</t>
  </si>
  <si>
    <t>STYLO PLUME AIR PAST</t>
  </si>
  <si>
    <t>'4014421201454</t>
  </si>
  <si>
    <t>SAC A DOS PC CYPRESS</t>
  </si>
  <si>
    <t>'5051794029741</t>
  </si>
  <si>
    <t>DISNEY BABY MA POCHE</t>
  </si>
  <si>
    <t>'9782508046551</t>
  </si>
  <si>
    <t>'3173740245738</t>
  </si>
  <si>
    <t>'9782017865674</t>
  </si>
  <si>
    <t>SACOCHE 15,6'' GUARD</t>
  </si>
  <si>
    <t>'5414847909146</t>
  </si>
  <si>
    <t>CARNET A5 CUIR - GRE</t>
  </si>
  <si>
    <t>'3108725881427</t>
  </si>
  <si>
    <t>'3494150130583</t>
  </si>
  <si>
    <t xml:space="preserve">AGENDA VERT FLOWERS </t>
  </si>
  <si>
    <t>'3147280094897</t>
  </si>
  <si>
    <t>MON P'TIT CAHIER EDU</t>
  </si>
  <si>
    <t>'9782263151859</t>
  </si>
  <si>
    <t>BLED CAHIER D'ECRITU</t>
  </si>
  <si>
    <t>'9782011701329</t>
  </si>
  <si>
    <t>OUT OF OFFICE TEASIN</t>
  </si>
  <si>
    <t>'5400852542058</t>
  </si>
  <si>
    <t>PEN POUCH VINTAGE LE</t>
  </si>
  <si>
    <t>'4014421410801</t>
  </si>
  <si>
    <t>AG. CHANTIER 1 JOUR</t>
  </si>
  <si>
    <t>'5412303126489</t>
  </si>
  <si>
    <t>'3664447095332</t>
  </si>
  <si>
    <t>'9782017865605</t>
  </si>
  <si>
    <t>'8051739306989</t>
  </si>
  <si>
    <t>'5400552956568</t>
  </si>
  <si>
    <t xml:space="preserve">TROUSSE CUIR CANVAS </t>
  </si>
  <si>
    <t>'3045053001809</t>
  </si>
  <si>
    <t>PARURE SPORT ASSORTI</t>
  </si>
  <si>
    <t>'3219912674606</t>
  </si>
  <si>
    <t>'9782017865650</t>
  </si>
  <si>
    <t>'5600446641123</t>
  </si>
  <si>
    <t>T'CHOUPI AU MARCHE</t>
  </si>
  <si>
    <t>'9782092589922</t>
  </si>
  <si>
    <t>CARTOUCHE KOMBI BLEU</t>
  </si>
  <si>
    <t>'4014421170569</t>
  </si>
  <si>
    <t>'3664447123677</t>
  </si>
  <si>
    <t>ROLLERS TROPIQUES ME</t>
  </si>
  <si>
    <t>'3173740245653</t>
  </si>
  <si>
    <t>SEMAINIER WINSTON 27</t>
  </si>
  <si>
    <t>'3664447109282</t>
  </si>
  <si>
    <t>'3666311002668</t>
  </si>
  <si>
    <t>ANNEES 2000</t>
  </si>
  <si>
    <t>'9782412061459</t>
  </si>
  <si>
    <t xml:space="preserve">PLUME CANNAGE METAL </t>
  </si>
  <si>
    <t>'3173740245202</t>
  </si>
  <si>
    <t>SEMAINIER 25 FSC FLE</t>
  </si>
  <si>
    <t>'3664447103891</t>
  </si>
  <si>
    <t>'3700368754467</t>
  </si>
  <si>
    <t xml:space="preserve">AGENDA CIVIL 9 X 17 </t>
  </si>
  <si>
    <t>'3592930019131</t>
  </si>
  <si>
    <t>AG LECECO 10X15 1S2P</t>
  </si>
  <si>
    <t>'3147281201409</t>
  </si>
  <si>
    <t>SAC A DOS 30X41X14 N</t>
  </si>
  <si>
    <t>'3020120186917</t>
  </si>
  <si>
    <t>'9782508052262</t>
  </si>
  <si>
    <t xml:space="preserve">TIME &amp; LIFE X LARGE </t>
  </si>
  <si>
    <t>'3371010458851</t>
  </si>
  <si>
    <t>PHYSIQUE/CHIMIE 1ERE</t>
  </si>
  <si>
    <t>'9782047357842</t>
  </si>
  <si>
    <t>'3371010439614</t>
  </si>
  <si>
    <t>AG JAJ PRES PREST SA</t>
  </si>
  <si>
    <t>'3371010444236</t>
  </si>
  <si>
    <t>PHILOSOPHIE POUR LES</t>
  </si>
  <si>
    <t>'9782412031094</t>
  </si>
  <si>
    <t>'8054320565291</t>
  </si>
  <si>
    <t>IM DARK ESPRESSO CT</t>
  </si>
  <si>
    <t>'3501179316710</t>
  </si>
  <si>
    <t>SEMAINIER 27 FSC ETO</t>
  </si>
  <si>
    <t>'3664447106663</t>
  </si>
  <si>
    <t>'3147280219931</t>
  </si>
  <si>
    <t>'9781474928854</t>
  </si>
  <si>
    <t>'3219918232237</t>
  </si>
  <si>
    <t>FRIGIEL ET FLUFFY ES</t>
  </si>
  <si>
    <t>'9782508050404</t>
  </si>
  <si>
    <t>CAHIER DE TEXTES 22X</t>
  </si>
  <si>
    <t>'3660942075930</t>
  </si>
  <si>
    <t>POULE AU BOIS DORMAN</t>
  </si>
  <si>
    <t>'9782266255714</t>
  </si>
  <si>
    <t>AG JAJ MINI2DAYS SAH</t>
  </si>
  <si>
    <t>'3371010444137</t>
  </si>
  <si>
    <t>'9782017017004</t>
  </si>
  <si>
    <t>'3660942001748</t>
  </si>
  <si>
    <t>AG SEM SOHO PLANITAL</t>
  </si>
  <si>
    <t>'3371010409167</t>
  </si>
  <si>
    <t>T'CHOUPI ECOLE EN AU</t>
  </si>
  <si>
    <t>'9782092574768</t>
  </si>
  <si>
    <t>SEM 27 S LOUISIANE</t>
  </si>
  <si>
    <t>'3664447105079</t>
  </si>
  <si>
    <t>PRES 216 CARTES GAEL</t>
  </si>
  <si>
    <t>'2012349377222</t>
  </si>
  <si>
    <t>'3664447115047</t>
  </si>
  <si>
    <t>MA TPS AVEC T'CHOUPI</t>
  </si>
  <si>
    <t>'9782091933757</t>
  </si>
  <si>
    <t>'3664447124476</t>
  </si>
  <si>
    <t>NATHAN VACANCES PRIM</t>
  </si>
  <si>
    <t>'9782091932576</t>
  </si>
  <si>
    <t>CARTABLE 38CM ETTAVE</t>
  </si>
  <si>
    <t>'3661507223483</t>
  </si>
  <si>
    <t>BILLE BAMAKO JAUNE/B</t>
  </si>
  <si>
    <t>'3108722412006</t>
  </si>
  <si>
    <t>'3147280232756</t>
  </si>
  <si>
    <t>'3026981003264</t>
  </si>
  <si>
    <t>PAPIER CADEAU TRENDY</t>
  </si>
  <si>
    <t>'7316195017000</t>
  </si>
  <si>
    <t>'3147281104014</t>
  </si>
  <si>
    <t>'9002638223982</t>
  </si>
  <si>
    <t xml:space="preserve">SAC SHOPPING ZIP ET </t>
  </si>
  <si>
    <t>'3700572752631</t>
  </si>
  <si>
    <t>MON ANNEE 2022 SUDOK</t>
  </si>
  <si>
    <t>'9782755691283</t>
  </si>
  <si>
    <t>DES JEUX POUR APPREN</t>
  </si>
  <si>
    <t>'9782725639086</t>
  </si>
  <si>
    <t>CARTE DOUBLES VIP PI</t>
  </si>
  <si>
    <t>'3494152377009</t>
  </si>
  <si>
    <t>SOPHIE FANTASY AGEND</t>
  </si>
  <si>
    <t>'9782821215269</t>
  </si>
  <si>
    <t>AG LECLEZARD 16X24 1</t>
  </si>
  <si>
    <t>'3147281211316</t>
  </si>
  <si>
    <t>T'CHOUPI N'A PLUS SO</t>
  </si>
  <si>
    <t>'9782092570685</t>
  </si>
  <si>
    <t>'9782508044700</t>
  </si>
  <si>
    <t>'3664447105529</t>
  </si>
  <si>
    <t>NOTEBOOK MEMORY</t>
  </si>
  <si>
    <t>'3700368754375</t>
  </si>
  <si>
    <t>BLED COLLÃˆGE ANGLAIS</t>
  </si>
  <si>
    <t>'9782017081951</t>
  </si>
  <si>
    <t xml:space="preserve">ROLLER DOLKIE METAL </t>
  </si>
  <si>
    <t>'3173740245233</t>
  </si>
  <si>
    <t>DISNEY POCAHONTAS CP</t>
  </si>
  <si>
    <t>'9782017148876</t>
  </si>
  <si>
    <t>TROUSSE SCOLAIRE NOI</t>
  </si>
  <si>
    <t>'5416233427357</t>
  </si>
  <si>
    <t>'3700516279729</t>
  </si>
  <si>
    <t>TCHOUPI MANGE DE TOU</t>
  </si>
  <si>
    <t>'9782092491645</t>
  </si>
  <si>
    <t>TEXTHEBDO 16X24CM NA</t>
  </si>
  <si>
    <t>'3371010475063</t>
  </si>
  <si>
    <t>'5416233427906</t>
  </si>
  <si>
    <t>CARTABLE 38CM A ROUL</t>
  </si>
  <si>
    <t>'3661507024561</t>
  </si>
  <si>
    <t>MON LIVRET DE GOMMET</t>
  </si>
  <si>
    <t>'9782508048876</t>
  </si>
  <si>
    <t>CARTE DOUBLE LES AGE</t>
  </si>
  <si>
    <t>'3700572767130</t>
  </si>
  <si>
    <t>BILLE IM ACHROMATIQU</t>
  </si>
  <si>
    <t>'3026981277528</t>
  </si>
  <si>
    <t>AGENDA DE LA RENTREE</t>
  </si>
  <si>
    <t>'3664447096032</t>
  </si>
  <si>
    <t>'3700368754306</t>
  </si>
  <si>
    <t>CUIR NOIR TROUSSE PE</t>
  </si>
  <si>
    <t>'3329680083248</t>
  </si>
  <si>
    <t>'3108725881496</t>
  </si>
  <si>
    <t>'3592930019513</t>
  </si>
  <si>
    <t>'8054117627270</t>
  </si>
  <si>
    <t>'3147281911308</t>
  </si>
  <si>
    <t>'4014421342751</t>
  </si>
  <si>
    <t>'4004675077639</t>
  </si>
  <si>
    <t>'8054117620134</t>
  </si>
  <si>
    <t>UNE IDEE PAR JOUR LU</t>
  </si>
  <si>
    <t>'9782755690910</t>
  </si>
  <si>
    <t>FLEURS TROPICALES 60</t>
  </si>
  <si>
    <t>'9782263176067</t>
  </si>
  <si>
    <t>'4014421440327</t>
  </si>
  <si>
    <t>FORT BOYARD ESCAPE B</t>
  </si>
  <si>
    <t>'9782821213722</t>
  </si>
  <si>
    <t>AGENDA MINIONS 2 202</t>
  </si>
  <si>
    <t>'9782017871866</t>
  </si>
  <si>
    <t>'8054320565659</t>
  </si>
  <si>
    <t>TOUT SAVOIR 5E HACHE</t>
  </si>
  <si>
    <t>'9782401064744</t>
  </si>
  <si>
    <t>CARTOUCHE KOMBI PINK</t>
  </si>
  <si>
    <t>'4014421171757</t>
  </si>
  <si>
    <t>DES ORIGINES A 1789</t>
  </si>
  <si>
    <t>'9782412060247</t>
  </si>
  <si>
    <t>'3501170944486</t>
  </si>
  <si>
    <t>FOURRETOUT ROND 1 CO</t>
  </si>
  <si>
    <t>'3173742244524</t>
  </si>
  <si>
    <t>PLUME SPORT ROUGE ET</t>
  </si>
  <si>
    <t>'3219912644616</t>
  </si>
  <si>
    <t>'3760240784272</t>
  </si>
  <si>
    <t>'3664447121734</t>
  </si>
  <si>
    <t>JE DECOUVRE LES ANIM</t>
  </si>
  <si>
    <t>'9782047358832</t>
  </si>
  <si>
    <t>SEMAINIER 15X21 16M</t>
  </si>
  <si>
    <t>'3660942060493</t>
  </si>
  <si>
    <t>SACOCHE 15,4 3COMP</t>
  </si>
  <si>
    <t>'3173748189621</t>
  </si>
  <si>
    <t>SAC A DOS MY SIGHT 1</t>
  </si>
  <si>
    <t>'5400520091307</t>
  </si>
  <si>
    <t>'3664447106359</t>
  </si>
  <si>
    <t>PLAQUE NOVA 18X26 +</t>
  </si>
  <si>
    <t>'3664447104355</t>
  </si>
  <si>
    <t>PRES. 288 CARTES DOU</t>
  </si>
  <si>
    <t>'2012348235073</t>
  </si>
  <si>
    <t>'9782091932224</t>
  </si>
  <si>
    <t>JOURNAL D UN NOOB GU</t>
  </si>
  <si>
    <t>'9791032400067</t>
  </si>
  <si>
    <t>'3700368754290</t>
  </si>
  <si>
    <t>'3664447123646</t>
  </si>
  <si>
    <t>CARTOUCHE KOMBI ORAN</t>
  </si>
  <si>
    <t>'4014421171740</t>
  </si>
  <si>
    <t>'5400552960312</t>
  </si>
  <si>
    <t>MILA N AIME PAS LEGU</t>
  </si>
  <si>
    <t>'9782091933566</t>
  </si>
  <si>
    <t>SAC A DOS JAUNE POID</t>
  </si>
  <si>
    <t>'3661507110738</t>
  </si>
  <si>
    <t>'3660942016773</t>
  </si>
  <si>
    <t>EV 46EX BV FA COFFRE</t>
  </si>
  <si>
    <t>'3127030028235</t>
  </si>
  <si>
    <t>'3661507012186</t>
  </si>
  <si>
    <t>'8051406339630</t>
  </si>
  <si>
    <t>MINISTRE SHAMAN SEMA</t>
  </si>
  <si>
    <t>'3371010465248</t>
  </si>
  <si>
    <t>'8445118010305</t>
  </si>
  <si>
    <t>CALENDRIER 30X30 D</t>
  </si>
  <si>
    <t>'3494150130217</t>
  </si>
  <si>
    <t>TROUSSE TRIANGULAIRE</t>
  </si>
  <si>
    <t>'3371010420278</t>
  </si>
  <si>
    <t>CAL LEC EPHEM WORLD</t>
  </si>
  <si>
    <t>'3147280181146</t>
  </si>
  <si>
    <t>LE BLED EFFACABLE OR</t>
  </si>
  <si>
    <t>'9782016255513</t>
  </si>
  <si>
    <t xml:space="preserve">TROUSSE 22XD7 OXBOW </t>
  </si>
  <si>
    <t>'3020120171845</t>
  </si>
  <si>
    <t>AGENDA TEXTURA SEMAI</t>
  </si>
  <si>
    <t>'3147281782700</t>
  </si>
  <si>
    <t>AGENDA 1S/2P 15X21 O</t>
  </si>
  <si>
    <t>'3147280098468</t>
  </si>
  <si>
    <t>GOMMETTES ANIMAUX DE</t>
  </si>
  <si>
    <t>'3108726098947</t>
  </si>
  <si>
    <t>MAGIQUE KIT D'ACTIVI</t>
  </si>
  <si>
    <t>'9782508045790</t>
  </si>
  <si>
    <t>'3371017523620</t>
  </si>
  <si>
    <t>AG. BUR COMPTOIR NOI</t>
  </si>
  <si>
    <t>'3660942007719</t>
  </si>
  <si>
    <t>BILLE KALI MARINE</t>
  </si>
  <si>
    <t>'3108722419104</t>
  </si>
  <si>
    <t>Petit Livre de - Hui</t>
  </si>
  <si>
    <t>'9782754035545</t>
  </si>
  <si>
    <t>'9782508049521</t>
  </si>
  <si>
    <t>ENCEINTE AFTER RAIN</t>
  </si>
  <si>
    <t>'8052461965741</t>
  </si>
  <si>
    <t>CARNET A6 QUADERNO S</t>
  </si>
  <si>
    <t>'8059174834135</t>
  </si>
  <si>
    <t>CALENDRIER ZEN 40,5X</t>
  </si>
  <si>
    <t>'3592930018578</t>
  </si>
  <si>
    <t>ORG.SAD17 FLORAL ARG</t>
  </si>
  <si>
    <t>'3660942068154</t>
  </si>
  <si>
    <t>'3664447121697</t>
  </si>
  <si>
    <t>'3700368755792</t>
  </si>
  <si>
    <t>'8445118010282</t>
  </si>
  <si>
    <t>LIVRE D'OR SHINY 21X</t>
  </si>
  <si>
    <t>'3130630009849</t>
  </si>
  <si>
    <t>'9782047357194</t>
  </si>
  <si>
    <t>'3219918232244</t>
  </si>
  <si>
    <t>'9782047400104</t>
  </si>
  <si>
    <t xml:space="preserve">AG SAS SEM EU 09/09 </t>
  </si>
  <si>
    <t>'3371010127344</t>
  </si>
  <si>
    <t>SEMAINIER AFFAIRES T</t>
  </si>
  <si>
    <t>'3371010335510</t>
  </si>
  <si>
    <t>PLUMES TROPIQUES MET</t>
  </si>
  <si>
    <t>'3173740245639</t>
  </si>
  <si>
    <t>GOMMETTES GEOMETRIQU</t>
  </si>
  <si>
    <t>'3108726091689</t>
  </si>
  <si>
    <t>'8054320566885</t>
  </si>
  <si>
    <t>SEM 15 CELESTE</t>
  </si>
  <si>
    <t>'3664447106588</t>
  </si>
  <si>
    <t>NEOX3 SACDOS REFL NO</t>
  </si>
  <si>
    <t>'8030330184196</t>
  </si>
  <si>
    <t>'3592930019414</t>
  </si>
  <si>
    <t>PORTEFEUILLE EXTRA P</t>
  </si>
  <si>
    <t>'3700536110392</t>
  </si>
  <si>
    <t>MON PREMIER ESCAPE G</t>
  </si>
  <si>
    <t>'9791032403303</t>
  </si>
  <si>
    <t>DYSCOOL - MATHS CE2</t>
  </si>
  <si>
    <t>'9782091933887</t>
  </si>
  <si>
    <t>AGENDA OXF REPTILE S</t>
  </si>
  <si>
    <t>'3147280205071</t>
  </si>
  <si>
    <t>SEM OLYMPE 16X24 SAN</t>
  </si>
  <si>
    <t>'3371010438693</t>
  </si>
  <si>
    <t>PRODG STICKERS-STYLO</t>
  </si>
  <si>
    <t>'8445118003178</t>
  </si>
  <si>
    <t>'3666311007076</t>
  </si>
  <si>
    <t>'5412303005227</t>
  </si>
  <si>
    <t>HELLO LES REVES 6 CA</t>
  </si>
  <si>
    <t>'9782412049129</t>
  </si>
  <si>
    <t>SAC A DOS BABY TROL</t>
  </si>
  <si>
    <t>'3661507522630</t>
  </si>
  <si>
    <t>'5400806848458</t>
  </si>
  <si>
    <t xml:space="preserve">MIROIR POCHE TRAVEL </t>
  </si>
  <si>
    <t>'8054117621568</t>
  </si>
  <si>
    <t>'3173740245646</t>
  </si>
  <si>
    <t>PLUME GAUCHER LEFTY</t>
  </si>
  <si>
    <t>'4014421611802</t>
  </si>
  <si>
    <t>'3173740239102</t>
  </si>
  <si>
    <t>AGENDA SCOLAIRE 15,5</t>
  </si>
  <si>
    <t>'3664447120850</t>
  </si>
  <si>
    <t>CARNETS NOTEBOOK</t>
  </si>
  <si>
    <t>'3700162423620</t>
  </si>
  <si>
    <t>TRIEUR ENVLOP ELLYPS</t>
  </si>
  <si>
    <t>'3462153501600</t>
  </si>
  <si>
    <t>'5415320540931</t>
  </si>
  <si>
    <t>HARRY POTTER MAGIE N</t>
  </si>
  <si>
    <t>'9791032403228</t>
  </si>
  <si>
    <t>TEETHMARKS BOOKMARK</t>
  </si>
  <si>
    <t>'5035393369033</t>
  </si>
  <si>
    <t xml:space="preserve">TCHOUPI VA A LECOLE </t>
  </si>
  <si>
    <t>'9782092491652</t>
  </si>
  <si>
    <t>CALENDRIERS CALENDRI</t>
  </si>
  <si>
    <t>'5412303376020</t>
  </si>
  <si>
    <t>'3219918252563</t>
  </si>
  <si>
    <t>'3663991031162</t>
  </si>
  <si>
    <t>'3371010214419</t>
  </si>
  <si>
    <t>SOUS-MAIN RIGIDE CAR</t>
  </si>
  <si>
    <t>'3592930004434</t>
  </si>
  <si>
    <t>SAC A CORDON STORM A</t>
  </si>
  <si>
    <t>'8445118025675</t>
  </si>
  <si>
    <t>'3147280154393</t>
  </si>
  <si>
    <t>'4014421320162</t>
  </si>
  <si>
    <t>NOMBRES MAGIQUES PS</t>
  </si>
  <si>
    <t>'9782091894508</t>
  </si>
  <si>
    <t>'3700536113010</t>
  </si>
  <si>
    <t>'4004675072030</t>
  </si>
  <si>
    <t>PETIT LIVRE - SUPER</t>
  </si>
  <si>
    <t>'9782754088398</t>
  </si>
  <si>
    <t>'3660942001205</t>
  </si>
  <si>
    <t>J'HABILLE CREATRICE</t>
  </si>
  <si>
    <t>'9781474918633</t>
  </si>
  <si>
    <t>SAC A DOS BALANCE EC</t>
  </si>
  <si>
    <t>'5051794025514</t>
  </si>
  <si>
    <t>'8059395580033</t>
  </si>
  <si>
    <t>'3664447097992</t>
  </si>
  <si>
    <t>PAPA CHOUCH - LE JEU</t>
  </si>
  <si>
    <t>'9782412059920</t>
  </si>
  <si>
    <t>'9002493094697</t>
  </si>
  <si>
    <t>'4014421191052</t>
  </si>
  <si>
    <t>LIVRE Ã€ 5 â‚¬ TVA 5,5%</t>
  </si>
  <si>
    <t>'3410442000501</t>
  </si>
  <si>
    <t>'3664447122397</t>
  </si>
  <si>
    <t>PLUME GRAND SAFARI M</t>
  </si>
  <si>
    <t>'3173740245288</t>
  </si>
  <si>
    <t>SOUS MAIN PLAQUE ELY</t>
  </si>
  <si>
    <t>'3173747199645</t>
  </si>
  <si>
    <t>'3371010444212</t>
  </si>
  <si>
    <t>GOMME LIPSTICK PANDA</t>
  </si>
  <si>
    <t>'8058093948749</t>
  </si>
  <si>
    <t>BILLE SPORT ORANGE E</t>
  </si>
  <si>
    <t>'3219912654608</t>
  </si>
  <si>
    <t>'5400520023094</t>
  </si>
  <si>
    <t>'3661507013091</t>
  </si>
  <si>
    <t>'3663991047743</t>
  </si>
  <si>
    <t>GOMME NOIX LEGAMI</t>
  </si>
  <si>
    <t>'8058093948718</t>
  </si>
  <si>
    <t>'3147281940551</t>
  </si>
  <si>
    <t>'5412303124157</t>
  </si>
  <si>
    <t>'3664447122472</t>
  </si>
  <si>
    <t>PORTE M ROND</t>
  </si>
  <si>
    <t>'3700536119760</t>
  </si>
  <si>
    <t>'3147280060304</t>
  </si>
  <si>
    <t>BILLE MEDIA HUBB</t>
  </si>
  <si>
    <t>'3219911750080</t>
  </si>
  <si>
    <t>TROUSSE 22X7,5X7CM O</t>
  </si>
  <si>
    <t>'3664447116525</t>
  </si>
  <si>
    <t>'3142561000161</t>
  </si>
  <si>
    <t>MINI STYLO A BILLE 4</t>
  </si>
  <si>
    <t>'8054117628147</t>
  </si>
  <si>
    <t>NICO ATTENTION GORIL</t>
  </si>
  <si>
    <t>'9782092587775</t>
  </si>
  <si>
    <t>'9782047359433</t>
  </si>
  <si>
    <t>JOTTER PLUME ACIER G</t>
  </si>
  <si>
    <t>'3026980310134</t>
  </si>
  <si>
    <t>LAMPE DE LECTURE LED</t>
  </si>
  <si>
    <t>'8052783613108</t>
  </si>
  <si>
    <t>SAC A DOS TROLLEY 27</t>
  </si>
  <si>
    <t>'3664447122342</t>
  </si>
  <si>
    <t>AGENDA L'ETUDIANT BL</t>
  </si>
  <si>
    <t>'3147280121081</t>
  </si>
  <si>
    <t>KOH LANTA L ULTIME E</t>
  </si>
  <si>
    <t>'9782821211599</t>
  </si>
  <si>
    <t xml:space="preserve">AGENDA BASKET SPORT </t>
  </si>
  <si>
    <t>'3147280233159</t>
  </si>
  <si>
    <t>T'CHOUPI A UNE NOUVE</t>
  </si>
  <si>
    <t>'9782092574324</t>
  </si>
  <si>
    <t>'3108723210427</t>
  </si>
  <si>
    <t>'9782375543078</t>
  </si>
  <si>
    <t xml:space="preserve">JOURN. BARBARA BUR. </t>
  </si>
  <si>
    <t>'3660942004541</t>
  </si>
  <si>
    <t>WATERMAN ALLURE ROUG</t>
  </si>
  <si>
    <t>'3026980681944</t>
  </si>
  <si>
    <t>SOUS-MAIN 177X45X45C</t>
  </si>
  <si>
    <t>'3173740245554</t>
  </si>
  <si>
    <t xml:space="preserve">TOUT EN UN 2DE  </t>
  </si>
  <si>
    <t>'9782091574288</t>
  </si>
  <si>
    <t xml:space="preserve">ENSEIGNEMENTS TRONC </t>
  </si>
  <si>
    <t>'9782047359075</t>
  </si>
  <si>
    <t>'3219918252457</t>
  </si>
  <si>
    <t>CHEMISES A ELASTIQUE</t>
  </si>
  <si>
    <t>'3135252018729</t>
  </si>
  <si>
    <t>BILLE SPORT ROUGE ET</t>
  </si>
  <si>
    <t>'3219912654615</t>
  </si>
  <si>
    <t>BAC 2021 ENSEIGNEMEN</t>
  </si>
  <si>
    <t>'9782091575216</t>
  </si>
  <si>
    <t>'3108722420025</t>
  </si>
  <si>
    <t>PRES LIVRE PLEIN PIC</t>
  </si>
  <si>
    <t>'3154143030572</t>
  </si>
  <si>
    <t>SEM. TEXTHEBDO FR IM</t>
  </si>
  <si>
    <t>'3371010133178</t>
  </si>
  <si>
    <t>IM BRUSHED METAL GT</t>
  </si>
  <si>
    <t>'3501179316703</t>
  </si>
  <si>
    <t>CACHE CACHE PETIT OU</t>
  </si>
  <si>
    <t>'9782092579862</t>
  </si>
  <si>
    <t>TROUSSE  22X7X7 STAR</t>
  </si>
  <si>
    <t>'4891320456594</t>
  </si>
  <si>
    <t>ETUI CARTES DE VISIT</t>
  </si>
  <si>
    <t>'3700536106265</t>
  </si>
  <si>
    <t>LIVRE Ã€ 7 â‚¬ TVA 5,5%</t>
  </si>
  <si>
    <t>'3410442000709</t>
  </si>
  <si>
    <t>'3700516266675</t>
  </si>
  <si>
    <t>BILLES JUST CHILL P</t>
  </si>
  <si>
    <t>'3173740245882</t>
  </si>
  <si>
    <t>'8059395580323</t>
  </si>
  <si>
    <t>COMPIL FICHES BREVET</t>
  </si>
  <si>
    <t>'9782091575858</t>
  </si>
  <si>
    <t>'3371010456215</t>
  </si>
  <si>
    <t>CARTES SPL. VIVA LA</t>
  </si>
  <si>
    <t>'3494151228005</t>
  </si>
  <si>
    <t>'3700572755335</t>
  </si>
  <si>
    <t>SAC A DOS EASY PLUS</t>
  </si>
  <si>
    <t>'8032572165308</t>
  </si>
  <si>
    <t>CARNET A5 CARMEN BLE</t>
  </si>
  <si>
    <t>'3108725881281</t>
  </si>
  <si>
    <t>POT A CRAYONS 6,5X10</t>
  </si>
  <si>
    <t>'3664447124711</t>
  </si>
  <si>
    <t xml:space="preserve">LIVRE D'OR 21X27CM </t>
  </si>
  <si>
    <t>'3371010447008</t>
  </si>
  <si>
    <t>RÃ‰PERTOIRE WINNER 17</t>
  </si>
  <si>
    <t>'3660942018968</t>
  </si>
  <si>
    <t>SEM CLUB  CONSUL REP</t>
  </si>
  <si>
    <t>'3371010125364</t>
  </si>
  <si>
    <t>'3494150130613</t>
  </si>
  <si>
    <t>STYLO ROLLER METAL D</t>
  </si>
  <si>
    <t>'3173740235258</t>
  </si>
  <si>
    <t>QUI A LE DERNIER MOT</t>
  </si>
  <si>
    <t>'9782412069936</t>
  </si>
  <si>
    <t>HELLO ARABESQUES MYS</t>
  </si>
  <si>
    <t>'9782412073827</t>
  </si>
  <si>
    <t>CHEMISE 24X32CM LICO</t>
  </si>
  <si>
    <t>'3664447123066</t>
  </si>
  <si>
    <t>TCHOUPI ANNIVERSAIRE</t>
  </si>
  <si>
    <t>'9782092589700</t>
  </si>
  <si>
    <t>PLUME CAMPUS BOYS, T</t>
  </si>
  <si>
    <t>'4014421611086</t>
  </si>
  <si>
    <t>RECETTES AU ROBOT CU</t>
  </si>
  <si>
    <t>'9782412053911</t>
  </si>
  <si>
    <t>SEM.ESPACE 17 TAILOR</t>
  </si>
  <si>
    <t>'3660942069137</t>
  </si>
  <si>
    <t>CLIC-CLAC</t>
  </si>
  <si>
    <t>'3700536119852</t>
  </si>
  <si>
    <t>EUROTEXTAGENDA EQUOL</t>
  </si>
  <si>
    <t>'3371010461226</t>
  </si>
  <si>
    <t>'194905388155</t>
  </si>
  <si>
    <t>SEM. SAD PLANNING SD</t>
  </si>
  <si>
    <t>'3371010132645</t>
  </si>
  <si>
    <t>CARNET A5 COR CAR PT</t>
  </si>
  <si>
    <t>'3108725881533</t>
  </si>
  <si>
    <t>'9782016255506</t>
  </si>
  <si>
    <t>'3135250989960</t>
  </si>
  <si>
    <t>CARTES SIMPLES GOLLO</t>
  </si>
  <si>
    <t>'4037891001119</t>
  </si>
  <si>
    <t>'3660942001359</t>
  </si>
  <si>
    <t>AG LECBLAR1PRI1V 18X</t>
  </si>
  <si>
    <t>'3147281105158</t>
  </si>
  <si>
    <t>'5400806662337</t>
  </si>
  <si>
    <t>LAMPE LED NEON FLAMI</t>
  </si>
  <si>
    <t>'8054320569930</t>
  </si>
  <si>
    <t>'3371010459216</t>
  </si>
  <si>
    <t>'3664447122113</t>
  </si>
  <si>
    <t>'3371010487394</t>
  </si>
  <si>
    <t>CLASSEUR/PORTE-DOCUM</t>
  </si>
  <si>
    <t>'3173748208407</t>
  </si>
  <si>
    <t xml:space="preserve">PASSEPORT CAHIER DE </t>
  </si>
  <si>
    <t>'9782017865933</t>
  </si>
  <si>
    <t>PORTE BILLETS CUIR P</t>
  </si>
  <si>
    <t>'5413082193983</t>
  </si>
  <si>
    <t>'3662498003429</t>
  </si>
  <si>
    <t>PLUME NAKARA ROUGE E</t>
  </si>
  <si>
    <t>'3219918242625</t>
  </si>
  <si>
    <t>'3329684101634</t>
  </si>
  <si>
    <t>BILLE NAKARA BLEU EN</t>
  </si>
  <si>
    <t>'3219918252617</t>
  </si>
  <si>
    <t>T'CHOUPI DEMENAGE</t>
  </si>
  <si>
    <t>'9782092574348</t>
  </si>
  <si>
    <t>Ã‡a brille</t>
  </si>
  <si>
    <t>'9781474956505</t>
  </si>
  <si>
    <t>REFLEXOLOGIE POUR LE</t>
  </si>
  <si>
    <t>'9782412034620</t>
  </si>
  <si>
    <t>SEM. POCHE LA SEMAIN</t>
  </si>
  <si>
    <t>'3660942001793</t>
  </si>
  <si>
    <t>'3666311003214</t>
  </si>
  <si>
    <t>CAPITAINE NOE NIVEAU</t>
  </si>
  <si>
    <t>'9782091933818</t>
  </si>
  <si>
    <t>MISTER GEOPOLITIX</t>
  </si>
  <si>
    <t>'9782412054864</t>
  </si>
  <si>
    <t>SEM PRESIDENT PREST</t>
  </si>
  <si>
    <t>'3371010407231</t>
  </si>
  <si>
    <t>'3219912654516</t>
  </si>
  <si>
    <t>TROUSSE 22X8X8CM FRE</t>
  </si>
  <si>
    <t>'3664447122557</t>
  </si>
  <si>
    <t>CARNET EGGMANIA</t>
  </si>
  <si>
    <t>'3606012707455</t>
  </si>
  <si>
    <t>'3371010119943</t>
  </si>
  <si>
    <t>LA FETE DE FLORA  NI</t>
  </si>
  <si>
    <t>'9782092789438</t>
  </si>
  <si>
    <t>CARTABLE 38CM DC COM</t>
  </si>
  <si>
    <t>'3661507523569</t>
  </si>
  <si>
    <t>CALENDRIER MP CHIO</t>
  </si>
  <si>
    <t>'3494150129235</t>
  </si>
  <si>
    <t>SEMAINIER POCHE 8X17</t>
  </si>
  <si>
    <t>'3660942060417</t>
  </si>
  <si>
    <t>SET DE 6 SURLIGNEURS</t>
  </si>
  <si>
    <t>'8054117621872</t>
  </si>
  <si>
    <t>ETUI CARNET DE SANTE</t>
  </si>
  <si>
    <t>'3700536108771</t>
  </si>
  <si>
    <t>'4014421123916</t>
  </si>
  <si>
    <t>'3592930018745</t>
  </si>
  <si>
    <t>TROUSSE 22X8X8CM KIC</t>
  </si>
  <si>
    <t>'3664447122151</t>
  </si>
  <si>
    <t>'3664447122762</t>
  </si>
  <si>
    <t>AGENDA DE POCHE EASY</t>
  </si>
  <si>
    <t>'3660942074322</t>
  </si>
  <si>
    <t>ASSIETTE DEJEUNER EN</t>
  </si>
  <si>
    <t>'3154148706038</t>
  </si>
  <si>
    <t>'3371010127375</t>
  </si>
  <si>
    <t>PROGRAMME CE2</t>
  </si>
  <si>
    <t>'9782809661484</t>
  </si>
  <si>
    <t>CAHIER D'EXERCICES A</t>
  </si>
  <si>
    <t>'9782754089364</t>
  </si>
  <si>
    <t>FOURRETOUT PLAT 1 CO</t>
  </si>
  <si>
    <t>'3173741244518</t>
  </si>
  <si>
    <t>SACOCHE ECO WAVE 15,</t>
  </si>
  <si>
    <t>'5400520033598</t>
  </si>
  <si>
    <t>BILLE CORPS ACIER VU</t>
  </si>
  <si>
    <t>'3219912652697</t>
  </si>
  <si>
    <t>MAGNETIQUE FRIGO 365</t>
  </si>
  <si>
    <t>'9782755690927</t>
  </si>
  <si>
    <t>AGENDA SCOLAIRE SPO</t>
  </si>
  <si>
    <t>'3592930019483</t>
  </si>
  <si>
    <t>TROUSSE SCOLAIRE RAC</t>
  </si>
  <si>
    <t>'3135258773028</t>
  </si>
  <si>
    <t>SEM POCHE EUROTIME 1</t>
  </si>
  <si>
    <t>'3660942065467</t>
  </si>
  <si>
    <t>SOUS MAIN EDUCATIF 3</t>
  </si>
  <si>
    <t>'3142561000604</t>
  </si>
  <si>
    <t>BILLE DYNASTIE BOIS</t>
  </si>
  <si>
    <t>'3108722410026</t>
  </si>
  <si>
    <t>CART38 TIG</t>
  </si>
  <si>
    <t>'3663842007223</t>
  </si>
  <si>
    <t>AG. BREMAX 2 6L 1J/2</t>
  </si>
  <si>
    <t>'5412303100328</t>
  </si>
  <si>
    <t>STYLO ENCRE GEL GLAC</t>
  </si>
  <si>
    <t>'8051739306941</t>
  </si>
  <si>
    <t>'8059395580439</t>
  </si>
  <si>
    <t>PRES 750 CARTES ATEL</t>
  </si>
  <si>
    <t>'2012349377314</t>
  </si>
  <si>
    <t>PLUMIER LAMA</t>
  </si>
  <si>
    <t>'3219090802068</t>
  </si>
  <si>
    <t>SEMAINIER 15 COLORSI</t>
  </si>
  <si>
    <t>'3664447097060</t>
  </si>
  <si>
    <t>'4014421614087</t>
  </si>
  <si>
    <t>AGENDA SKATE SPORTWR</t>
  </si>
  <si>
    <t>'3147280217852</t>
  </si>
  <si>
    <t xml:space="preserve">GOMME RONDE SMILE </t>
  </si>
  <si>
    <t>'3173740243611</t>
  </si>
  <si>
    <t>'3664447106700</t>
  </si>
  <si>
    <t>PORTEFEUILLE 7,5X9,5</t>
  </si>
  <si>
    <t>'5413082230381</t>
  </si>
  <si>
    <t>SAC A DOS 16" 4COMP</t>
  </si>
  <si>
    <t>'7613329007914</t>
  </si>
  <si>
    <t>CAHIER TEXTE CHAT FU</t>
  </si>
  <si>
    <t>'3147280096372</t>
  </si>
  <si>
    <t>'3108724259418</t>
  </si>
  <si>
    <t xml:space="preserve">CALENDRIER CIVIL 15 </t>
  </si>
  <si>
    <t>'3592930018172</t>
  </si>
  <si>
    <t>MINISTRE EQUOLOGY SE</t>
  </si>
  <si>
    <t>'3371010460885</t>
  </si>
  <si>
    <t>BENCHMARK S SUNDAY G</t>
  </si>
  <si>
    <t>'3663991047675</t>
  </si>
  <si>
    <t>COLORIAGE PENSEE D'A</t>
  </si>
  <si>
    <t>'9782754087858</t>
  </si>
  <si>
    <t>SEM 25 MADERE</t>
  </si>
  <si>
    <t>'3664447105185</t>
  </si>
  <si>
    <t>'3371010476640</t>
  </si>
  <si>
    <t>MECANICOLOR LES ANIM</t>
  </si>
  <si>
    <t>'9782508046575</t>
  </si>
  <si>
    <t>'3173740245950</t>
  </si>
  <si>
    <t>'3592930019407</t>
  </si>
  <si>
    <t>'3371010461165</t>
  </si>
  <si>
    <t>PETIT LIVRE DE - LE</t>
  </si>
  <si>
    <t>'9782754088763</t>
  </si>
  <si>
    <t>FRANCAIS MATHS CM1</t>
  </si>
  <si>
    <t>'9782047358290</t>
  </si>
  <si>
    <t>'3660942005050</t>
  </si>
  <si>
    <t>'4891320453241</t>
  </si>
  <si>
    <t>'5412303100748</t>
  </si>
  <si>
    <t>SLEEVE SUZUKA RED</t>
  </si>
  <si>
    <t>'4260403572269</t>
  </si>
  <si>
    <t>'3371010476541</t>
  </si>
  <si>
    <t>PRESENTOIR SB FLASH,</t>
  </si>
  <si>
    <t>'4014421216229</t>
  </si>
  <si>
    <t>SOUS MAIN AQUARIUM V</t>
  </si>
  <si>
    <t>'3135251384870</t>
  </si>
  <si>
    <t>SEM. POCHE SAD 16 W</t>
  </si>
  <si>
    <t>'3660942000277</t>
  </si>
  <si>
    <t>PETIT LIVRE DE PERLE</t>
  </si>
  <si>
    <t>'9782754064477</t>
  </si>
  <si>
    <t>PLUME FARO 3C</t>
  </si>
  <si>
    <t>'3108722401840</t>
  </si>
  <si>
    <t>'9782508044403</t>
  </si>
  <si>
    <t>AGENDA SMART QUADRI</t>
  </si>
  <si>
    <t>'5412303140928</t>
  </si>
  <si>
    <t>'9782324027819</t>
  </si>
  <si>
    <t>CAMIONS ET TRACTEURS</t>
  </si>
  <si>
    <t>'9781474975599</t>
  </si>
  <si>
    <t>DANS LA FORET T CHOU</t>
  </si>
  <si>
    <t>'9782092589861</t>
  </si>
  <si>
    <t xml:space="preserve">AGENDA TELEFOOT </t>
  </si>
  <si>
    <t>'9782263178900</t>
  </si>
  <si>
    <t>'8445118024616</t>
  </si>
  <si>
    <t>CARTOUCHE ENCRE ROUG</t>
  </si>
  <si>
    <t>'4977114940194</t>
  </si>
  <si>
    <t>'5412303009386</t>
  </si>
  <si>
    <t>SEM. ECOTIMING 6L. K</t>
  </si>
  <si>
    <t>'5412303101776</t>
  </si>
  <si>
    <t>'4014421343512</t>
  </si>
  <si>
    <t>CARTABLE CHERRY VIQ</t>
  </si>
  <si>
    <t>'3135253872979</t>
  </si>
  <si>
    <t>LAMPE DE POCHE 175 L</t>
  </si>
  <si>
    <t>'5420071504262</t>
  </si>
  <si>
    <t>TROUSSE CUIR VINTAGE</t>
  </si>
  <si>
    <t>'3045050144929</t>
  </si>
  <si>
    <t>PORTEFEUILLE ATTACK</t>
  </si>
  <si>
    <t>'5414847385292</t>
  </si>
  <si>
    <t>CAHIER A5 SPIRALE ST</t>
  </si>
  <si>
    <t>'8051739307177</t>
  </si>
  <si>
    <t>TROUSSES   23X7X10 C</t>
  </si>
  <si>
    <t>'4891320456204</t>
  </si>
  <si>
    <t>STYLO GOMME TRAVEL L</t>
  </si>
  <si>
    <t>'8054320565949</t>
  </si>
  <si>
    <t>STYLO PLUME METALLIC</t>
  </si>
  <si>
    <t>'4014421611017</t>
  </si>
  <si>
    <t>COLOR ZEN  MES AMIS</t>
  </si>
  <si>
    <t>'9782508041259</t>
  </si>
  <si>
    <t>CARNET A6 CARMEN BLE</t>
  </si>
  <si>
    <t>'3108724521119</t>
  </si>
  <si>
    <t>'8445118027655</t>
  </si>
  <si>
    <t>'3664447122496</t>
  </si>
  <si>
    <t>'8445118026580</t>
  </si>
  <si>
    <t>SACOCHE MY SIGHT 14,</t>
  </si>
  <si>
    <t>'5400520091604</t>
  </si>
  <si>
    <t>GOURDE ALU 50ML BL</t>
  </si>
  <si>
    <t>'0404000010272</t>
  </si>
  <si>
    <t>GOMMETTE LICORNE MON</t>
  </si>
  <si>
    <t>'9782508045974</t>
  </si>
  <si>
    <t>'3666311000541</t>
  </si>
  <si>
    <t>TOUT SAVOIR GRANDE S</t>
  </si>
  <si>
    <t>'9782401061453</t>
  </si>
  <si>
    <t>CAHIER A5 BLEU CHAT</t>
  </si>
  <si>
    <t>'3700572731292</t>
  </si>
  <si>
    <t>'3663991047804</t>
  </si>
  <si>
    <t>NEON BESACE NOIR</t>
  </si>
  <si>
    <t>'8030330181355</t>
  </si>
  <si>
    <t>'8445118024128</t>
  </si>
  <si>
    <t>CP FOUDRE AU POULAIL</t>
  </si>
  <si>
    <t>'9782266189705</t>
  </si>
  <si>
    <t>PETIT CALENDRIER PEF</t>
  </si>
  <si>
    <t>'3664447097534</t>
  </si>
  <si>
    <t>DISNEY CLASSICS HAPP</t>
  </si>
  <si>
    <t>'9782508049101</t>
  </si>
  <si>
    <t>PLUME CAP HORN ROUGE</t>
  </si>
  <si>
    <t>'3108722406906</t>
  </si>
  <si>
    <t>JHABILLE MES AMIES C</t>
  </si>
  <si>
    <t>'9781474973274</t>
  </si>
  <si>
    <t>SEM. EUROTIME 13S CO</t>
  </si>
  <si>
    <t>'3660942060882</t>
  </si>
  <si>
    <t>'3664447124834</t>
  </si>
  <si>
    <t>JEUX D'ORTHOGRAPHE</t>
  </si>
  <si>
    <t>'9782013950008</t>
  </si>
  <si>
    <t>COMPAGNON EVASION BO</t>
  </si>
  <si>
    <t>'3135254558315</t>
  </si>
  <si>
    <t>'8445118022469</t>
  </si>
  <si>
    <t>PORTEMINE BLEU GRAFE</t>
  </si>
  <si>
    <t>'8033549718312</t>
  </si>
  <si>
    <t>'4014421343529</t>
  </si>
  <si>
    <t xml:space="preserve">CALENDRIER MP VIN </t>
  </si>
  <si>
    <t>'3494150129303</t>
  </si>
  <si>
    <t xml:space="preserve">PALAIS DE GLACE MES </t>
  </si>
  <si>
    <t>'9781474993340</t>
  </si>
  <si>
    <t>S'EXERCER EN ANGLAIS</t>
  </si>
  <si>
    <t>'9782036003590</t>
  </si>
  <si>
    <t>CARNET 8X12 + ETUIS</t>
  </si>
  <si>
    <t>'3700536113003</t>
  </si>
  <si>
    <t>SEM MINISTRE FR TOSC</t>
  </si>
  <si>
    <t>'3371010335367</t>
  </si>
  <si>
    <t>'5412303376419</t>
  </si>
  <si>
    <t>TRIEURS 24,5X31,5X1,</t>
  </si>
  <si>
    <t>'3135259958714</t>
  </si>
  <si>
    <t>ROLLINK MET FRENCH T</t>
  </si>
  <si>
    <t>'3173740235234</t>
  </si>
  <si>
    <t>TIME &amp; LIFE MEDIUM T</t>
  </si>
  <si>
    <t>'3371010458301</t>
  </si>
  <si>
    <t>GOMMETTES TIGRE PIRA</t>
  </si>
  <si>
    <t>'9782508045745</t>
  </si>
  <si>
    <t>'3662498003634</t>
  </si>
  <si>
    <t>STYLO PLUME CAMPUS D</t>
  </si>
  <si>
    <t>'4014421613998</t>
  </si>
  <si>
    <t>'5413082194010</t>
  </si>
  <si>
    <t>TROUSSE SCOLAIRE CA</t>
  </si>
  <si>
    <t>'3135258948563</t>
  </si>
  <si>
    <t>PORTE PAPIERS VOITUR</t>
  </si>
  <si>
    <t>'3135254598328</t>
  </si>
  <si>
    <t>'3660942076227</t>
  </si>
  <si>
    <t>'3664447104966</t>
  </si>
  <si>
    <t>BLED POCHE ORTHOGRAP</t>
  </si>
  <si>
    <t>'9782010003998</t>
  </si>
  <si>
    <t>PLUME F IM NOIR GT</t>
  </si>
  <si>
    <t>'3501179316451</t>
  </si>
  <si>
    <t>CALENDRIER 27X21CM S</t>
  </si>
  <si>
    <t>'3664447118154</t>
  </si>
  <si>
    <t>SIPHADVENTURE LA SOR</t>
  </si>
  <si>
    <t>'9791032404546</t>
  </si>
  <si>
    <t>'3494150113050</t>
  </si>
  <si>
    <t>STYLET METALLIC BLUE</t>
  </si>
  <si>
    <t>'4014421311269</t>
  </si>
  <si>
    <t>'8445118031171</t>
  </si>
  <si>
    <t>CARTABLE NY CITY VIQ</t>
  </si>
  <si>
    <t>'3135250989915</t>
  </si>
  <si>
    <t>'3592930018875</t>
  </si>
  <si>
    <t>SAC A DOS PTIT MATE</t>
  </si>
  <si>
    <t>'3135256272516</t>
  </si>
  <si>
    <t>'8445118025910</t>
  </si>
  <si>
    <t>'8054320565338</t>
  </si>
  <si>
    <t>AGENDAS CIVILS DELTA</t>
  </si>
  <si>
    <t>'5412303014731</t>
  </si>
  <si>
    <t>CARNET DE RECETTES D</t>
  </si>
  <si>
    <t>'3130630001744</t>
  </si>
  <si>
    <t>AGENDA VIOLINE SCHOO</t>
  </si>
  <si>
    <t>'3147280078620</t>
  </si>
  <si>
    <t>'8054117624361</t>
  </si>
  <si>
    <t>AGENDA CALPE PROF SP</t>
  </si>
  <si>
    <t>'5412303147255</t>
  </si>
  <si>
    <t>'9782017865407</t>
  </si>
  <si>
    <t>SEMAINIER 25 WIRE'O</t>
  </si>
  <si>
    <t>'3664447106502</t>
  </si>
  <si>
    <t>TROUSSE PLATE PVC CO</t>
  </si>
  <si>
    <t>'3457708049027</t>
  </si>
  <si>
    <t>BILLE JOTTER XL GRIS</t>
  </si>
  <si>
    <t>'3026980685188</t>
  </si>
  <si>
    <t>SAC A DOS BASIC 39 C</t>
  </si>
  <si>
    <t>'8445118026887</t>
  </si>
  <si>
    <t>'4014421401304</t>
  </si>
  <si>
    <t>'3371010383634</t>
  </si>
  <si>
    <t>ZERO BUDGET TOUT FAI</t>
  </si>
  <si>
    <t>'9791030102987</t>
  </si>
  <si>
    <t>T'CHOUPI VEUT TOUT F</t>
  </si>
  <si>
    <t>'9782092570883</t>
  </si>
  <si>
    <t>BILLE QUITO Ã‰BÃˆNE</t>
  </si>
  <si>
    <t>'3108722417612</t>
  </si>
  <si>
    <t>'8445118031232</t>
  </si>
  <si>
    <t>ALBUM PHOTOS 22,5X32</t>
  </si>
  <si>
    <t>'3130630626633</t>
  </si>
  <si>
    <t>'3329680086874</t>
  </si>
  <si>
    <t>'5400852542287</t>
  </si>
  <si>
    <t>'3592930018158</t>
  </si>
  <si>
    <t>'3666311006673</t>
  </si>
  <si>
    <t>'9002493094680</t>
  </si>
  <si>
    <t>J HABILLE MES AMIES</t>
  </si>
  <si>
    <t>'9781474927000</t>
  </si>
  <si>
    <t>ATELIER DESS SAIS TT</t>
  </si>
  <si>
    <t>'9782508048524</t>
  </si>
  <si>
    <t>'8051406339784</t>
  </si>
  <si>
    <t>T'CHOUPI A LA PLAGE</t>
  </si>
  <si>
    <t>'9782092589878</t>
  </si>
  <si>
    <t>SEMAINIER 13 FSC ETO</t>
  </si>
  <si>
    <t>'3664447106717</t>
  </si>
  <si>
    <t xml:space="preserve">365 JOURS AU TOP </t>
  </si>
  <si>
    <t>'9782412047699</t>
  </si>
  <si>
    <t>FOURRE-TOUT RECT FOU</t>
  </si>
  <si>
    <t>'3660942067539</t>
  </si>
  <si>
    <t>SMILEY AGENDA 2022 2</t>
  </si>
  <si>
    <t>'9782821215221</t>
  </si>
  <si>
    <t>CAHIER PIQUE A5 96P</t>
  </si>
  <si>
    <t>'3329688127661</t>
  </si>
  <si>
    <t>'5035393369040</t>
  </si>
  <si>
    <t>SEM TIME&amp;LIFE POCKET</t>
  </si>
  <si>
    <t>'3371010275458</t>
  </si>
  <si>
    <t>'3660942013659</t>
  </si>
  <si>
    <t>TCHOUPI JARDINE COMM</t>
  </si>
  <si>
    <t>'9782092491027</t>
  </si>
  <si>
    <t>'9782324027635</t>
  </si>
  <si>
    <t>'3664447124001</t>
  </si>
  <si>
    <t>MINI COMPAGNON</t>
  </si>
  <si>
    <t>'3700536119784</t>
  </si>
  <si>
    <t xml:space="preserve">PLUME NAKARA VIOLET </t>
  </si>
  <si>
    <t>'3219918242649</t>
  </si>
  <si>
    <t xml:space="preserve">TROUSSE 22X8X8CM BY </t>
  </si>
  <si>
    <t>'3664447121758</t>
  </si>
  <si>
    <t>'3371010276554</t>
  </si>
  <si>
    <t>ACTION OU VERITE JEU</t>
  </si>
  <si>
    <t>'9782412072684</t>
  </si>
  <si>
    <t>SOUS-MAIN 700X450 ''</t>
  </si>
  <si>
    <t>'3173748178793</t>
  </si>
  <si>
    <t>AGENDA 1 J/P BASKET</t>
  </si>
  <si>
    <t>'3664447096636</t>
  </si>
  <si>
    <t>ETUI PROTECTION PASS</t>
  </si>
  <si>
    <t>'3130630054047</t>
  </si>
  <si>
    <t>'4260403575482</t>
  </si>
  <si>
    <t>SAC Ã€ DOS 17'' PEGAS</t>
  </si>
  <si>
    <t>'7613329007976</t>
  </si>
  <si>
    <t>'3666311006819</t>
  </si>
  <si>
    <t>'5051794029987</t>
  </si>
  <si>
    <t>TROUSSE FRUIT MILK 1</t>
  </si>
  <si>
    <t>'3135258438217</t>
  </si>
  <si>
    <t>'8445118025613</t>
  </si>
  <si>
    <t>'3371010457076</t>
  </si>
  <si>
    <t>PETIT LIVRE DE - ESP</t>
  </si>
  <si>
    <t>'9782754037969</t>
  </si>
  <si>
    <t>JOUER POUR REVISER -</t>
  </si>
  <si>
    <t>'9782017118190</t>
  </si>
  <si>
    <t>'8445118025224</t>
  </si>
  <si>
    <t>AFFAIRES CLOVER CLAS</t>
  </si>
  <si>
    <t>'3371010460397</t>
  </si>
  <si>
    <t>DISNEY MON GROS COLO</t>
  </si>
  <si>
    <t>'9782508052279</t>
  </si>
  <si>
    <t>'0404000083344</t>
  </si>
  <si>
    <t>SEM EXECUTIF EQUOLOG</t>
  </si>
  <si>
    <t>'3371010290925</t>
  </si>
  <si>
    <t>CARTOUCHE KOMBI LILA</t>
  </si>
  <si>
    <t>'4014421171436</t>
  </si>
  <si>
    <t>TROUSSE SCOLAIRE LIC</t>
  </si>
  <si>
    <t>'3135258772960</t>
  </si>
  <si>
    <t>SEM CLUB PRESTIGE MI</t>
  </si>
  <si>
    <t>'3371010174737</t>
  </si>
  <si>
    <t>GLOBE DIAM 30CM DESG</t>
  </si>
  <si>
    <t>'3173740246056</t>
  </si>
  <si>
    <t>'3219912492514</t>
  </si>
  <si>
    <t>'3371010476046</t>
  </si>
  <si>
    <t>'3108726754218</t>
  </si>
  <si>
    <t>TROUSSE SCOLAIRE HOL</t>
  </si>
  <si>
    <t>'3135256303050</t>
  </si>
  <si>
    <t>'3660942065566</t>
  </si>
  <si>
    <t>PREMIERES LECTURES U</t>
  </si>
  <si>
    <t>'9782035996824</t>
  </si>
  <si>
    <t>MARQUE PAGES 3D WISH</t>
  </si>
  <si>
    <t>'9421026450173</t>
  </si>
  <si>
    <t>'3494150130446</t>
  </si>
  <si>
    <t xml:space="preserve">SACOCHE CYPRESS ECO </t>
  </si>
  <si>
    <t>'5051794029833</t>
  </si>
  <si>
    <t>RECHARGE BLOC BUREAU</t>
  </si>
  <si>
    <t>'3664447098524</t>
  </si>
  <si>
    <t>GOURDE 800 ML BUTTER</t>
  </si>
  <si>
    <t>'8054117628413</t>
  </si>
  <si>
    <t>SEMAINIER 27 PEFC GR</t>
  </si>
  <si>
    <t>'3664447095578</t>
  </si>
  <si>
    <t>CALENDRIER PEFC HEBD</t>
  </si>
  <si>
    <t>'3664447094335</t>
  </si>
  <si>
    <t>CARTE DOUBLES CLAIR</t>
  </si>
  <si>
    <t>'3494152379003</t>
  </si>
  <si>
    <t>JE RELIE LES POINTS</t>
  </si>
  <si>
    <t>'9789037494204</t>
  </si>
  <si>
    <t>AGENDA JOUR. BLEU 12</t>
  </si>
  <si>
    <t>'8054117624354</t>
  </si>
  <si>
    <t>SEM. POCHE SL 17 WIN</t>
  </si>
  <si>
    <t>'3660942016698</t>
  </si>
  <si>
    <t>'3660942002783</t>
  </si>
  <si>
    <t>AGENDAS CIVILS AGEND</t>
  </si>
  <si>
    <t>'5412303376082</t>
  </si>
  <si>
    <t>'3037921174036</t>
  </si>
  <si>
    <t>'9781474926485</t>
  </si>
  <si>
    <t>L'INSPECTEUR PETIT A</t>
  </si>
  <si>
    <t>'9782017865421</t>
  </si>
  <si>
    <t>CONFERENCIER EXAFOLI</t>
  </si>
  <si>
    <t>'3130630558347</t>
  </si>
  <si>
    <t>STYLO ROLLER METAL B</t>
  </si>
  <si>
    <t>'3173740235296</t>
  </si>
  <si>
    <t>MON ATELIER DESSIN L</t>
  </si>
  <si>
    <t>'9782508050183</t>
  </si>
  <si>
    <t>'3700572755502</t>
  </si>
  <si>
    <t>CAHIER DE DICTEES CE</t>
  </si>
  <si>
    <t>'9782047357149</t>
  </si>
  <si>
    <t>PARURE SCANDINAVO BL</t>
  </si>
  <si>
    <t>'3219918262708</t>
  </si>
  <si>
    <t>ASSORTIMENT D'ETUIS</t>
  </si>
  <si>
    <t>'3108722604401</t>
  </si>
  <si>
    <t>UNE SAISON AU ZOO GS</t>
  </si>
  <si>
    <t>'9782036003552</t>
  </si>
  <si>
    <t xml:space="preserve">ORGANISER MILANO 21 </t>
  </si>
  <si>
    <t>'3664447105611</t>
  </si>
  <si>
    <t>HOUSSE TABLETTE/PADF</t>
  </si>
  <si>
    <t>'7613329021811</t>
  </si>
  <si>
    <t>SEMAINIER 25 PEFC DA</t>
  </si>
  <si>
    <t>'3664447094465</t>
  </si>
  <si>
    <t>TROUSSE CUIR TEIN RO</t>
  </si>
  <si>
    <t>'3329680084191</t>
  </si>
  <si>
    <t>RECH. ORG. SAD EXATI</t>
  </si>
  <si>
    <t>'3660942009188</t>
  </si>
  <si>
    <t>'9782047357286</t>
  </si>
  <si>
    <t>AG LECGRAPHICS 10X15</t>
  </si>
  <si>
    <t>'3147280087523</t>
  </si>
  <si>
    <t>PRES.  SYC CARTES DO</t>
  </si>
  <si>
    <t>'2012348234878</t>
  </si>
  <si>
    <t>'194905388766</t>
  </si>
  <si>
    <t>'3664447104683</t>
  </si>
  <si>
    <t>'4014421124753</t>
  </si>
  <si>
    <t>TROUSSE CUIR BICOL R</t>
  </si>
  <si>
    <t>'3329680083996</t>
  </si>
  <si>
    <t>PRINCESSES DANSE COU</t>
  </si>
  <si>
    <t>'9782508047732</t>
  </si>
  <si>
    <t>CART35 RAIN</t>
  </si>
  <si>
    <t>'3663842007018</t>
  </si>
  <si>
    <t>TOUTE MA MATERNELLE-</t>
  </si>
  <si>
    <t>'9782017117414</t>
  </si>
  <si>
    <t>'3660942007757</t>
  </si>
  <si>
    <t xml:space="preserve">MARQUE-PAGE REQUIN </t>
  </si>
  <si>
    <t>'8052783615614</t>
  </si>
  <si>
    <t>AGENDA OXFVOYWO 10X1</t>
  </si>
  <si>
    <t>'3147281780287</t>
  </si>
  <si>
    <t>'3592930019445</t>
  </si>
  <si>
    <t>SAC A DOS 30X41X14 O</t>
  </si>
  <si>
    <t>'3020120171869</t>
  </si>
  <si>
    <t>FRIXION BALL LX-ROLL</t>
  </si>
  <si>
    <t>'4902505462788</t>
  </si>
  <si>
    <t>'8445118024869</t>
  </si>
  <si>
    <t>TAPIS EN SILICONE EG</t>
  </si>
  <si>
    <t>'3661507416021</t>
  </si>
  <si>
    <t>'5412303149075</t>
  </si>
  <si>
    <t>COLOR ZEN POUR LES M</t>
  </si>
  <si>
    <t>'9782508048968</t>
  </si>
  <si>
    <t>GLOBE DIAM 30CM LUMI</t>
  </si>
  <si>
    <t>'3173740246049</t>
  </si>
  <si>
    <t>'8051406336868</t>
  </si>
  <si>
    <t>AG LECECO 9X13 1S2P</t>
  </si>
  <si>
    <t>'3147281254405</t>
  </si>
  <si>
    <t>'4902505511288</t>
  </si>
  <si>
    <t>TROLLEY 17 5COMP T</t>
  </si>
  <si>
    <t>'3173748134324</t>
  </si>
  <si>
    <t>'3592930019421</t>
  </si>
  <si>
    <t>CALENDRIER 30X30 Z</t>
  </si>
  <si>
    <t>'3494150130545</t>
  </si>
  <si>
    <t>'8051406338251</t>
  </si>
  <si>
    <t>PLANNING 12M PEFC CL</t>
  </si>
  <si>
    <t>'3664447103167</t>
  </si>
  <si>
    <t>'4014519150558</t>
  </si>
  <si>
    <t>MINISTRE CLOVER CLAS</t>
  </si>
  <si>
    <t>'3371010460410</t>
  </si>
  <si>
    <t>'3660942004756</t>
  </si>
  <si>
    <t>'3494150124513</t>
  </si>
  <si>
    <t>PLUME F IM NOIR CT</t>
  </si>
  <si>
    <t>'3501179316444</t>
  </si>
  <si>
    <t>'5600390670422</t>
  </si>
  <si>
    <t>PTE MONNAIE CHAT COU</t>
  </si>
  <si>
    <t>'3700572730967</t>
  </si>
  <si>
    <t>'9782508042881</t>
  </si>
  <si>
    <t>'3494150130095</t>
  </si>
  <si>
    <t>SAC A DOS OCTAVE 15,</t>
  </si>
  <si>
    <t>'5051794030273</t>
  </si>
  <si>
    <t>CAL MENSUEL SUPPORT</t>
  </si>
  <si>
    <t>'3660942004329</t>
  </si>
  <si>
    <t>ROLLERBALL PETROL SW</t>
  </si>
  <si>
    <t>'4014421260130</t>
  </si>
  <si>
    <t>TROUSSE 2COMP PSG</t>
  </si>
  <si>
    <t>'3371010490592</t>
  </si>
  <si>
    <t>SEM. BREPLAN 6L. GEN</t>
  </si>
  <si>
    <t>'5412303124256</t>
  </si>
  <si>
    <t>'9782508049538</t>
  </si>
  <si>
    <t>'3666311004600</t>
  </si>
  <si>
    <t>'3108722429790</t>
  </si>
  <si>
    <t>EXECUTIF PRESTIGE SI</t>
  </si>
  <si>
    <t>'3371010466047</t>
  </si>
  <si>
    <t>AGENDAS SCOLAIRES DU</t>
  </si>
  <si>
    <t>'3135257468772</t>
  </si>
  <si>
    <t>T'CHOUPI MA MAISON E</t>
  </si>
  <si>
    <t>'9782092573723</t>
  </si>
  <si>
    <t>ANGLAIS POUR LES NUL</t>
  </si>
  <si>
    <t>'9782754090438</t>
  </si>
  <si>
    <t>'3173740990027</t>
  </si>
  <si>
    <t>PETIT LIVRE DE - LES</t>
  </si>
  <si>
    <t>'9782754013178</t>
  </si>
  <si>
    <t>'3142561000147</t>
  </si>
  <si>
    <t>'8445118027662</t>
  </si>
  <si>
    <t>ROLLER HEMISPHERE BR</t>
  </si>
  <si>
    <t>'3026980429690</t>
  </si>
  <si>
    <t>SAC PADDED TEASING R</t>
  </si>
  <si>
    <t>'0404000023319</t>
  </si>
  <si>
    <t>250 AUTOCOLLANTS DIN</t>
  </si>
  <si>
    <t>'9782324025723</t>
  </si>
  <si>
    <t>AGENDA JOUR. AIR BAL</t>
  </si>
  <si>
    <t>'8054117624538</t>
  </si>
  <si>
    <t>'9782508050541</t>
  </si>
  <si>
    <t>AG OXF FLOWERS 16X24</t>
  </si>
  <si>
    <t>'3147280066672</t>
  </si>
  <si>
    <t>CALENDRIER 30X30 B</t>
  </si>
  <si>
    <t>'3494150130064</t>
  </si>
  <si>
    <t>'3662498003689</t>
  </si>
  <si>
    <t>LA PTITE HISTOIRE DE</t>
  </si>
  <si>
    <t>'9782092579558</t>
  </si>
  <si>
    <t>AGENDA IMPALA  ABP2</t>
  </si>
  <si>
    <t>'3371010128389</t>
  </si>
  <si>
    <t>'8051406339753</t>
  </si>
  <si>
    <t>'3700516288721</t>
  </si>
  <si>
    <t>PRESSE PAPIER DOME B</t>
  </si>
  <si>
    <t>'3700572750743</t>
  </si>
  <si>
    <t>MON CAHIER MASSAGE</t>
  </si>
  <si>
    <t>'9782263155833</t>
  </si>
  <si>
    <t>MINISTRE CATALINA ES</t>
  </si>
  <si>
    <t>'3371010467969</t>
  </si>
  <si>
    <t>AG BUREAU TRAVERS 13</t>
  </si>
  <si>
    <t>'3371010190577</t>
  </si>
  <si>
    <t>'3026980683603</t>
  </si>
  <si>
    <t>ETUIS PASSEPORT BON</t>
  </si>
  <si>
    <t>'3135254538317</t>
  </si>
  <si>
    <t>'3592930018646</t>
  </si>
  <si>
    <t>'8051406337186</t>
  </si>
  <si>
    <t>MON COACH BREVETS BL</t>
  </si>
  <si>
    <t>'9782091933986</t>
  </si>
  <si>
    <t>LA MAISON DE L ECRIV</t>
  </si>
  <si>
    <t>'9782412072660</t>
  </si>
  <si>
    <t>CALENDRIER 228 BLEU</t>
  </si>
  <si>
    <t>'3592930018363</t>
  </si>
  <si>
    <t>BILLE PARKER JOTTER</t>
  </si>
  <si>
    <t>'3501179532097</t>
  </si>
  <si>
    <t>ORGANISER 30 MILANO</t>
  </si>
  <si>
    <t>'3664447105543</t>
  </si>
  <si>
    <t>'3661507013077</t>
  </si>
  <si>
    <t>'3664447124254</t>
  </si>
  <si>
    <t>NEON BESACE ORANGE</t>
  </si>
  <si>
    <t>'8030330181362</t>
  </si>
  <si>
    <t>METHODE D'ORTHOGRAPH</t>
  </si>
  <si>
    <t>'9782047319710</t>
  </si>
  <si>
    <t>'8051406339883</t>
  </si>
  <si>
    <t>MON PTIT HEMMA MA PO</t>
  </si>
  <si>
    <t>'9782508049408</t>
  </si>
  <si>
    <t xml:space="preserve">CLASSEUR COCA-COLA </t>
  </si>
  <si>
    <t>'3135256018725</t>
  </si>
  <si>
    <t>CART41 SPA</t>
  </si>
  <si>
    <t>'3663842006929</t>
  </si>
  <si>
    <t>BILLE SPACE 1 NOIR M</t>
  </si>
  <si>
    <t>'747609834444</t>
  </si>
  <si>
    <t>'5412303375719</t>
  </si>
  <si>
    <t>PORTE-CARTES PLAT RO</t>
  </si>
  <si>
    <t>'3281640441690</t>
  </si>
  <si>
    <t>CAL FAMILY PLANNER H</t>
  </si>
  <si>
    <t>'3371017523682</t>
  </si>
  <si>
    <t>PLUME SWING QUADRI</t>
  </si>
  <si>
    <t>'3219912644500</t>
  </si>
  <si>
    <t>'4014421401212</t>
  </si>
  <si>
    <t>'3663991047859</t>
  </si>
  <si>
    <t>AG LECCLASSIQ 21X29,</t>
  </si>
  <si>
    <t>'3147281200402</t>
  </si>
  <si>
    <t>'4260403571880</t>
  </si>
  <si>
    <t>'3664447101187</t>
  </si>
  <si>
    <t>CALENDRIER 205 ROUGE</t>
  </si>
  <si>
    <t>'3592930018271</t>
  </si>
  <si>
    <t>AGENDA 1 J/P 12X17 L</t>
  </si>
  <si>
    <t>'3020120036564</t>
  </si>
  <si>
    <t>'194905388438</t>
  </si>
  <si>
    <t>'4014421613981</t>
  </si>
  <si>
    <t>'3135257716859</t>
  </si>
  <si>
    <t>PLUME LILIPUT CUIVRE</t>
  </si>
  <si>
    <t>'4250278609627</t>
  </si>
  <si>
    <t>'3592930004441</t>
  </si>
  <si>
    <t>AG OXF JEWEL 10X15</t>
  </si>
  <si>
    <t>'3147280192050</t>
  </si>
  <si>
    <t>SEM. ECORAMA 6L. KAZ</t>
  </si>
  <si>
    <t>'5412303127417</t>
  </si>
  <si>
    <t>ROBERT ET COLLINS PO</t>
  </si>
  <si>
    <t>'9782321014928</t>
  </si>
  <si>
    <t>AGENDA JOUR. FLOWERS</t>
  </si>
  <si>
    <t>'8054117624606</t>
  </si>
  <si>
    <t>SAC A DOS 17,3'' GUA</t>
  </si>
  <si>
    <t>'5414847909313</t>
  </si>
  <si>
    <t>PLUME I'M SE MAT NOI</t>
  </si>
  <si>
    <t>'3026981277429</t>
  </si>
  <si>
    <t xml:space="preserve">BOITE A BONS POINTS </t>
  </si>
  <si>
    <t>'3664447123417</t>
  </si>
  <si>
    <t>'8054320566854</t>
  </si>
  <si>
    <t>'192825881817</t>
  </si>
  <si>
    <t>STYLO BILLE COLLEGE</t>
  </si>
  <si>
    <t>'4014421123534</t>
  </si>
  <si>
    <t>TCHOUPI STICKERS MER</t>
  </si>
  <si>
    <t>'9782092493144</t>
  </si>
  <si>
    <t>PINNACLE CONCRETE GR</t>
  </si>
  <si>
    <t>'5400806988154</t>
  </si>
  <si>
    <t>AG JAJ ITALN B NACRE</t>
  </si>
  <si>
    <t>'3371010445868</t>
  </si>
  <si>
    <t>FUTE TIG</t>
  </si>
  <si>
    <t>'3663842007247</t>
  </si>
  <si>
    <t>'3219918242694</t>
  </si>
  <si>
    <t>PLANNING 21 SD 15X21</t>
  </si>
  <si>
    <t>'3371010476619</t>
  </si>
  <si>
    <t>Les sirÃ¨nes</t>
  </si>
  <si>
    <t>'9781474924764</t>
  </si>
  <si>
    <t>AG. 1 JOUR/PAGE BACK</t>
  </si>
  <si>
    <t>'3147281945600</t>
  </si>
  <si>
    <t>PARKER RECHARGE GEL</t>
  </si>
  <si>
    <t>'3501179503448</t>
  </si>
  <si>
    <t xml:space="preserve">PORTEFEUILLE 7,5X10 </t>
  </si>
  <si>
    <t>'5413082230398</t>
  </si>
  <si>
    <t>ALBUM SPIRALE 50P NO</t>
  </si>
  <si>
    <t>'3130630167891</t>
  </si>
  <si>
    <t xml:space="preserve">BB LOUP A PERDU SO </t>
  </si>
  <si>
    <t>'9782092583692</t>
  </si>
  <si>
    <t>'3700516284198</t>
  </si>
  <si>
    <t>'8445118025620</t>
  </si>
  <si>
    <t>'9782047400111</t>
  </si>
  <si>
    <t>'3664447106335</t>
  </si>
  <si>
    <t>PREND SOIN PLANETE T</t>
  </si>
  <si>
    <t>'9782092594155</t>
  </si>
  <si>
    <t>'9782047400135</t>
  </si>
  <si>
    <t>STYLO POCKET VIOLET</t>
  </si>
  <si>
    <t>'747609960044</t>
  </si>
  <si>
    <t>'4014519020776</t>
  </si>
  <si>
    <t>ROLLERS SOFT MOOD CO</t>
  </si>
  <si>
    <t>'3173740246360</t>
  </si>
  <si>
    <t>'8445118024593</t>
  </si>
  <si>
    <t>'5400852634500</t>
  </si>
  <si>
    <t>SOUS-MAIN 60X40CM CH</t>
  </si>
  <si>
    <t>'3329688127784</t>
  </si>
  <si>
    <t>'3108724250453</t>
  </si>
  <si>
    <t>'3592930018851</t>
  </si>
  <si>
    <t>AG SAS SEM EXECUTIF</t>
  </si>
  <si>
    <t>'3371010475964</t>
  </si>
  <si>
    <t>'4260403571897</t>
  </si>
  <si>
    <t>FLACON ENCRE QUINK 5</t>
  </si>
  <si>
    <t>'3501179503806</t>
  </si>
  <si>
    <t xml:space="preserve">AGENDA JOUR. MANGUE </t>
  </si>
  <si>
    <t>'8054117624378</t>
  </si>
  <si>
    <t>'3494150130354</t>
  </si>
  <si>
    <t>SEM IMPALA NOTE 24 S</t>
  </si>
  <si>
    <t>'3371010140565</t>
  </si>
  <si>
    <t>'3592930018820</t>
  </si>
  <si>
    <t>'8054117627201</t>
  </si>
  <si>
    <t>'3000000271056</t>
  </si>
  <si>
    <t>'3666311000190</t>
  </si>
  <si>
    <t>'3329680083897</t>
  </si>
  <si>
    <t>PASSEPORT DISNEY : R</t>
  </si>
  <si>
    <t>'9782017017141</t>
  </si>
  <si>
    <t>CARNET DOTS/LIGNE NO</t>
  </si>
  <si>
    <t>'3371010456178</t>
  </si>
  <si>
    <t>SCIENCES ECONOMIQUES</t>
  </si>
  <si>
    <t>'9782091575360</t>
  </si>
  <si>
    <t>SEM IMPALA PLANORIZO</t>
  </si>
  <si>
    <t>'3371010140763</t>
  </si>
  <si>
    <t>ROLLER BUTTERFLY LOV</t>
  </si>
  <si>
    <t>'4014421122339</t>
  </si>
  <si>
    <t>LECAS DESKPLANNER 24</t>
  </si>
  <si>
    <t>'3147280154904</t>
  </si>
  <si>
    <t>AGENDA SCOLAIRE FOOT</t>
  </si>
  <si>
    <t>'9782755695779</t>
  </si>
  <si>
    <t>'9782810432295</t>
  </si>
  <si>
    <t>SAC CABAS ORDINATEUR</t>
  </si>
  <si>
    <t>'3108726553736</t>
  </si>
  <si>
    <t xml:space="preserve">LE LIVRE D'EVEIL DE </t>
  </si>
  <si>
    <t>'9782324025860</t>
  </si>
  <si>
    <t>PLUME COLLEGE CORAL</t>
  </si>
  <si>
    <t>'4014421120243</t>
  </si>
  <si>
    <t>C.MAGNETIQUE VOITURE</t>
  </si>
  <si>
    <t>'8410782168638</t>
  </si>
  <si>
    <t>RÃ‰CRÃ‰ EN'BOÃŽTE DOMIN</t>
  </si>
  <si>
    <t>'3133097354095</t>
  </si>
  <si>
    <t>SEMAINIER GIVERNY PO</t>
  </si>
  <si>
    <t>'3664447107660</t>
  </si>
  <si>
    <t>'3371010460939</t>
  </si>
  <si>
    <t>ROLLER SEQUOIA CHENE</t>
  </si>
  <si>
    <t>'3108722420728</t>
  </si>
  <si>
    <t>'4004675075116</t>
  </si>
  <si>
    <t>'8051122269914</t>
  </si>
  <si>
    <t>PLAQUE ILLUSTREE + M</t>
  </si>
  <si>
    <t>'3664447103273</t>
  </si>
  <si>
    <t>CALENDRIER MP MILA</t>
  </si>
  <si>
    <t>'3494150129365</t>
  </si>
  <si>
    <t>LAMPE TORCHE DE 115</t>
  </si>
  <si>
    <t>'5420071503548</t>
  </si>
  <si>
    <t>TOUT EN UN ANNALES B</t>
  </si>
  <si>
    <t>'9782091572727</t>
  </si>
  <si>
    <t>'8445118024852</t>
  </si>
  <si>
    <t>'3173740120363</t>
  </si>
  <si>
    <t>'3661507027524</t>
  </si>
  <si>
    <t>TROUSSE OVALE AVEC P</t>
  </si>
  <si>
    <t>'3329684200016</t>
  </si>
  <si>
    <t>AGENDA BASKET 2021-2</t>
  </si>
  <si>
    <t>'3592930017403</t>
  </si>
  <si>
    <t>PORTE-Mï¿½MOS MESH BOI</t>
  </si>
  <si>
    <t>'3386177057304</t>
  </si>
  <si>
    <t>PLUME SEQUOIA CHENE</t>
  </si>
  <si>
    <t>'3108722400720</t>
  </si>
  <si>
    <t>CARTON 25 TROUSSES L</t>
  </si>
  <si>
    <t>'3045050443916</t>
  </si>
  <si>
    <t>'3020120036489</t>
  </si>
  <si>
    <t>PLUME SCANDINAVO MOU</t>
  </si>
  <si>
    <t>'3219918242717</t>
  </si>
  <si>
    <t>'3661507013138</t>
  </si>
  <si>
    <t>ALBUM PHOTO 300 POCH</t>
  </si>
  <si>
    <t>'3130630622239</t>
  </si>
  <si>
    <t>MON PTIT HEMMA MON G</t>
  </si>
  <si>
    <t>'9782508050381</t>
  </si>
  <si>
    <t>'3664447094403</t>
  </si>
  <si>
    <t>'3147280036392</t>
  </si>
  <si>
    <t>SACOCHE SWISS DIGITA</t>
  </si>
  <si>
    <t>'3661507040202</t>
  </si>
  <si>
    <t>OBJECTIF BREVET FICH</t>
  </si>
  <si>
    <t>'9782017147145</t>
  </si>
  <si>
    <t>'4014421124869</t>
  </si>
  <si>
    <t>SAC A DOS 15" 4COMP</t>
  </si>
  <si>
    <t>'7613329007853</t>
  </si>
  <si>
    <t>AGENDA FR SHAMAN DEM</t>
  </si>
  <si>
    <t>'3371010442539</t>
  </si>
  <si>
    <t>RANGE-DOSETTES 1 TIR</t>
  </si>
  <si>
    <t>'3462159007212</t>
  </si>
  <si>
    <t>'3371010476602</t>
  </si>
  <si>
    <t>'3338805009797</t>
  </si>
  <si>
    <t xml:space="preserve">FOURRE-TOUT BUBBLE </t>
  </si>
  <si>
    <t>'4014421039996</t>
  </si>
  <si>
    <t>MARVEL SPIDER MAN VI</t>
  </si>
  <si>
    <t>'9782508046735</t>
  </si>
  <si>
    <t>5 HISTOIRES DE T CHO</t>
  </si>
  <si>
    <t>'9782092580158</t>
  </si>
  <si>
    <t>'8445118023411</t>
  </si>
  <si>
    <t>'8445118024227</t>
  </si>
  <si>
    <t>WAT JAUN PAST PLUME</t>
  </si>
  <si>
    <t>'3026981053085</t>
  </si>
  <si>
    <t>PLUME M IM NOIR GT</t>
  </si>
  <si>
    <t>'3501179316529</t>
  </si>
  <si>
    <t xml:space="preserve">SACOCHE PC 15 MARIN </t>
  </si>
  <si>
    <t>'3135257528742</t>
  </si>
  <si>
    <t>STICKERS PHOSPHO 6 D</t>
  </si>
  <si>
    <t>'4008705191913</t>
  </si>
  <si>
    <t>'3664447096407</t>
  </si>
  <si>
    <t>STYLETs AGENDA COLOR</t>
  </si>
  <si>
    <t>'0634438050018</t>
  </si>
  <si>
    <t>PLUMINK METPEPSY TR</t>
  </si>
  <si>
    <t>'3173740241440</t>
  </si>
  <si>
    <t>CART38 TYREX</t>
  </si>
  <si>
    <t>'3663842007445</t>
  </si>
  <si>
    <t>'3371010132652</t>
  </si>
  <si>
    <t>CADRE PHOTO ERICA TR</t>
  </si>
  <si>
    <t>'3173740232844</t>
  </si>
  <si>
    <t>SEM DE POCHE LADY 16</t>
  </si>
  <si>
    <t>'3660942065498</t>
  </si>
  <si>
    <t>2 BOITES A GOUTER MA</t>
  </si>
  <si>
    <t>'3154148709039</t>
  </si>
  <si>
    <t>ETUI SIMPLE MISS NOI</t>
  </si>
  <si>
    <t>'3108722675302</t>
  </si>
  <si>
    <t>'3664447105659</t>
  </si>
  <si>
    <t>SEM. POCHE HORIZON 1</t>
  </si>
  <si>
    <t>'3660942001885</t>
  </si>
  <si>
    <t>'8445118026313</t>
  </si>
  <si>
    <t>'8445118002683</t>
  </si>
  <si>
    <t>ROLLER COLLEGE CORAL</t>
  </si>
  <si>
    <t>'4014421120496</t>
  </si>
  <si>
    <t>SEM. RANDONNEE PREST</t>
  </si>
  <si>
    <t>'3371010175765</t>
  </si>
  <si>
    <t>6 RECHARGES MICROFIB</t>
  </si>
  <si>
    <t>'3760200510118</t>
  </si>
  <si>
    <t>POSTER HEURES 52X76</t>
  </si>
  <si>
    <t>'3592930008791</t>
  </si>
  <si>
    <t>SAC A DOS 33 CM A PO</t>
  </si>
  <si>
    <t>'4891320452923</t>
  </si>
  <si>
    <t>CAL. BANCAIRE EFF. 4</t>
  </si>
  <si>
    <t>'3592930018516</t>
  </si>
  <si>
    <t>'3371010465156</t>
  </si>
  <si>
    <t>LES DINOSAURES MES P</t>
  </si>
  <si>
    <t>'9781474963800</t>
  </si>
  <si>
    <t>SAC A DOS LITE POINT</t>
  </si>
  <si>
    <t>'5400520079978</t>
  </si>
  <si>
    <t>'9782725631431</t>
  </si>
  <si>
    <t>SOCLE PLAST. EPHEM.</t>
  </si>
  <si>
    <t>'3701254713087</t>
  </si>
  <si>
    <t>'5400879259588</t>
  </si>
  <si>
    <t>'3664447120034</t>
  </si>
  <si>
    <t>SOUS MAINS CLEAN SAF</t>
  </si>
  <si>
    <t>'9002493099630</t>
  </si>
  <si>
    <t>'5400879215126</t>
  </si>
  <si>
    <t>MA JOLIE PAPETERIE P</t>
  </si>
  <si>
    <t>'9782508049859</t>
  </si>
  <si>
    <t>SOUS-MAIN MOSAÃQUE P</t>
  </si>
  <si>
    <t>'3592930000825</t>
  </si>
  <si>
    <t>BILLE PICCOLO DYNAMI</t>
  </si>
  <si>
    <t>'4014421337009</t>
  </si>
  <si>
    <t>TOUTE PETITE SECTION</t>
  </si>
  <si>
    <t>'9782091893990</t>
  </si>
  <si>
    <t>BILLE EPSILON GUN</t>
  </si>
  <si>
    <t>'3108722410521</t>
  </si>
  <si>
    <t>'3108724250415</t>
  </si>
  <si>
    <t>'9782017865667</t>
  </si>
  <si>
    <t>CALENDRIER PEFC MON</t>
  </si>
  <si>
    <t>'3664447094328</t>
  </si>
  <si>
    <t>GOURDE THEMIQUE 500M</t>
  </si>
  <si>
    <t>'8059174832490</t>
  </si>
  <si>
    <t>'8051406336745</t>
  </si>
  <si>
    <t>'9782047400166</t>
  </si>
  <si>
    <t>DISNEY LA REINE DES</t>
  </si>
  <si>
    <t>'9782508041792</t>
  </si>
  <si>
    <t>SEM.EUROTIME 29 TAIL</t>
  </si>
  <si>
    <t>'3660942069502</t>
  </si>
  <si>
    <t>'3661507222479</t>
  </si>
  <si>
    <t>ENSEMBLE 6 PIECES BU</t>
  </si>
  <si>
    <t>'3173745165574</t>
  </si>
  <si>
    <t>'8445118024982</t>
  </si>
  <si>
    <t>SAC A DOS BABY KAWAI</t>
  </si>
  <si>
    <t>'3135256272943</t>
  </si>
  <si>
    <t>SEMAINIER 25 PEFC SU</t>
  </si>
  <si>
    <t>'3664447094588</t>
  </si>
  <si>
    <t>'9782508050589</t>
  </si>
  <si>
    <t>RECHARGE BILLE NOIR-</t>
  </si>
  <si>
    <t>'3173748038035</t>
  </si>
  <si>
    <t>150 JEUX - MOTS CROI</t>
  </si>
  <si>
    <t>'9782755647976</t>
  </si>
  <si>
    <t>PRÃ‰SENTOIR DE 26 REP</t>
  </si>
  <si>
    <t>'3660942049955</t>
  </si>
  <si>
    <t>'4014421401373</t>
  </si>
  <si>
    <t>TAILLE CRAYON TOUR D</t>
  </si>
  <si>
    <t>'8051070270024</t>
  </si>
  <si>
    <t>'3371010445110</t>
  </si>
  <si>
    <t>PRESENTOIR DE 18 SEM</t>
  </si>
  <si>
    <t>'3664447105536</t>
  </si>
  <si>
    <t>'3567041404145</t>
  </si>
  <si>
    <t>'3666311004822</t>
  </si>
  <si>
    <t>'8052461961644</t>
  </si>
  <si>
    <t>'0404051111317</t>
  </si>
  <si>
    <t>'8410782164852</t>
  </si>
  <si>
    <t>BOITE A LUNETTES RIG</t>
  </si>
  <si>
    <t>'3700572740751</t>
  </si>
  <si>
    <t>'3142561000062</t>
  </si>
  <si>
    <t>AGENDA BOUCHUT LOND</t>
  </si>
  <si>
    <t>'3592930017298</t>
  </si>
  <si>
    <t>CAHIER TEXTE LAPIN F</t>
  </si>
  <si>
    <t>'3147280096334</t>
  </si>
  <si>
    <t>'3494154746001</t>
  </si>
  <si>
    <t>'8445118025743</t>
  </si>
  <si>
    <t>BTE 5 CART ONE CHANG</t>
  </si>
  <si>
    <t>'4004675124111</t>
  </si>
  <si>
    <t>'3371010469239</t>
  </si>
  <si>
    <t>'3142561000079</t>
  </si>
  <si>
    <t>STYLO GOMME SPACE LE</t>
  </si>
  <si>
    <t>'8054320565970</t>
  </si>
  <si>
    <t>'3147280049682</t>
  </si>
  <si>
    <t>DISNEY BABY MON LIVR</t>
  </si>
  <si>
    <t>'9782508049811</t>
  </si>
  <si>
    <t>CARNET A5 QUADERNO U</t>
  </si>
  <si>
    <t>'8051739308082</t>
  </si>
  <si>
    <t>'9002493094642</t>
  </si>
  <si>
    <t xml:space="preserve">PARURE SPORT ORANGE </t>
  </si>
  <si>
    <t>'3219912664607</t>
  </si>
  <si>
    <t>'3173748225367</t>
  </si>
  <si>
    <t>MINI ETUI  BUG ART C</t>
  </si>
  <si>
    <t>'3700572750552</t>
  </si>
  <si>
    <t>'9002638218933</t>
  </si>
  <si>
    <t>'3135250982398</t>
  </si>
  <si>
    <t>MON CAHIER DE CONJUG</t>
  </si>
  <si>
    <t>'9782401050693</t>
  </si>
  <si>
    <t>'8051739307863</t>
  </si>
  <si>
    <t xml:space="preserve">BOITE A BIJOUX  BUG </t>
  </si>
  <si>
    <t>'3700572750217</t>
  </si>
  <si>
    <t>'8445118031942</t>
  </si>
  <si>
    <t>TROUSSE 22X8X8CM MEG</t>
  </si>
  <si>
    <t>'3664447122410</t>
  </si>
  <si>
    <t>SEM PLUTON 9X12,5 SA</t>
  </si>
  <si>
    <t>'3371010002498</t>
  </si>
  <si>
    <t>RECH. ORG. SAD ORGAN</t>
  </si>
  <si>
    <t>'3371010119165</t>
  </si>
  <si>
    <t>'3147280125300</t>
  </si>
  <si>
    <t>COFFRET 6 CASSE-TÃŠTE</t>
  </si>
  <si>
    <t>'3760096463253</t>
  </si>
  <si>
    <t>PARURE BLOSSOM VIOLE</t>
  </si>
  <si>
    <t>'3108722573646</t>
  </si>
  <si>
    <t>CARNET A5 200P SOUPL</t>
  </si>
  <si>
    <t>'3108725881588</t>
  </si>
  <si>
    <t>CARNET 21 LIGNE COUT</t>
  </si>
  <si>
    <t>'3371010394197</t>
  </si>
  <si>
    <t>'3329680086959</t>
  </si>
  <si>
    <t>'8054320567158</t>
  </si>
  <si>
    <t>JOTTER ORIGINAL ROUG</t>
  </si>
  <si>
    <t>'3026980968724</t>
  </si>
  <si>
    <t>CARNET A5 BALTHAZAR</t>
  </si>
  <si>
    <t>'3108725884107</t>
  </si>
  <si>
    <t>'5412303005234</t>
  </si>
  <si>
    <t>HARRY POTTER MES CRE</t>
  </si>
  <si>
    <t>'9791032403372</t>
  </si>
  <si>
    <t>COLLECTION MARQUE PA</t>
  </si>
  <si>
    <t>'3760233682370</t>
  </si>
  <si>
    <t>AFFAIRES THELMA THEL</t>
  </si>
  <si>
    <t>'3371010468119</t>
  </si>
  <si>
    <t>'3147280153952</t>
  </si>
  <si>
    <t>SOUS-MAIN GEOGRAPHIE</t>
  </si>
  <si>
    <t>'3135251390093</t>
  </si>
  <si>
    <t>CRYSTAL STAND VIDE</t>
  </si>
  <si>
    <t>'4014421926210</t>
  </si>
  <si>
    <t>AGENDA SEM. TRAVEL 9</t>
  </si>
  <si>
    <t>'8054117624729</t>
  </si>
  <si>
    <t>COLO ZEN KIT LOUP HI</t>
  </si>
  <si>
    <t>'9782508047763</t>
  </si>
  <si>
    <t>TIMESCAPE ARSENE LUP</t>
  </si>
  <si>
    <t>'9782263174544</t>
  </si>
  <si>
    <t>DEFIBREVET MATHS BRE</t>
  </si>
  <si>
    <t>'9782047356166</t>
  </si>
  <si>
    <t>'3108726754911</t>
  </si>
  <si>
    <t>SOUS MAIN 55 X 37 CR</t>
  </si>
  <si>
    <t>'3700536110552</t>
  </si>
  <si>
    <t>AG. MINISTER 1JOUR 6</t>
  </si>
  <si>
    <t>'5412303004855</t>
  </si>
  <si>
    <t>CARNETERIE 15X21CM 2</t>
  </si>
  <si>
    <t>'3371010474370</t>
  </si>
  <si>
    <t xml:space="preserve">KOH LANTA L ILE DES </t>
  </si>
  <si>
    <t>'9782821210554</t>
  </si>
  <si>
    <t>'5414709191313</t>
  </si>
  <si>
    <t>'8445118024487</t>
  </si>
  <si>
    <t>THE LONDON BEAST ENI</t>
  </si>
  <si>
    <t>'9782017865544</t>
  </si>
  <si>
    <t>'3664447103976</t>
  </si>
  <si>
    <t>'8059395580446</t>
  </si>
  <si>
    <t xml:space="preserve">NOE FAIT DES CREPES </t>
  </si>
  <si>
    <t>'9782091934921</t>
  </si>
  <si>
    <t>FOURRE-TOUT ZOO FACE</t>
  </si>
  <si>
    <t>'3135259477161</t>
  </si>
  <si>
    <t>SEM. BUR. VISUEL BAR</t>
  </si>
  <si>
    <t>'3660942002196</t>
  </si>
  <si>
    <t>SEM. TIME&amp;LIFE SEPT</t>
  </si>
  <si>
    <t>'3371010362530</t>
  </si>
  <si>
    <t>'5600446634736</t>
  </si>
  <si>
    <t>PLUME 3D TOSCANE OBE</t>
  </si>
  <si>
    <t>'3108722409457</t>
  </si>
  <si>
    <t>AG OXFOFF 10X15 1S2P</t>
  </si>
  <si>
    <t>'3147280191046</t>
  </si>
  <si>
    <t>'9002493424524</t>
  </si>
  <si>
    <t>'3130630281115</t>
  </si>
  <si>
    <t>'3660942067829</t>
  </si>
  <si>
    <t>AGENDA ELAST. ML PAS</t>
  </si>
  <si>
    <t>'3371010441792</t>
  </si>
  <si>
    <t>BUNDLE SACOCHE + SOU</t>
  </si>
  <si>
    <t>'3567045018737</t>
  </si>
  <si>
    <t>STYLOS ROLLER Pac Ma</t>
  </si>
  <si>
    <t>'3371010381296</t>
  </si>
  <si>
    <t>LES CAHIERS DE DICTE</t>
  </si>
  <si>
    <t>'9782047357156</t>
  </si>
  <si>
    <t>CHAUFFE-TASSE USB HA</t>
  </si>
  <si>
    <t>'8054117621414</t>
  </si>
  <si>
    <t>'3371010129294</t>
  </si>
  <si>
    <t>'3371010463930</t>
  </si>
  <si>
    <t>'3329680086881</t>
  </si>
  <si>
    <t>AGENDA 1 J/P SPIRALE</t>
  </si>
  <si>
    <t>'3371010221530</t>
  </si>
  <si>
    <t>'3664447120997</t>
  </si>
  <si>
    <t>SACOCHE 15' 1COMP NO</t>
  </si>
  <si>
    <t>'5413082229781</t>
  </si>
  <si>
    <t>'5035393968014</t>
  </si>
  <si>
    <t xml:space="preserve">PRESENTOIR 39X47X32 </t>
  </si>
  <si>
    <t>'3700368756034</t>
  </si>
  <si>
    <t>Petit Livre - La bie</t>
  </si>
  <si>
    <t>'9782412047972</t>
  </si>
  <si>
    <t>CAHIER A5 CHOUETTE K</t>
  </si>
  <si>
    <t>'3700572723792</t>
  </si>
  <si>
    <t xml:space="preserve">KIT PAPETERIE GAMME </t>
  </si>
  <si>
    <t>'3173740245509</t>
  </si>
  <si>
    <t>PLUME DOLKIE METAL A</t>
  </si>
  <si>
    <t>'3173740245240</t>
  </si>
  <si>
    <t>'9782755690019</t>
  </si>
  <si>
    <t>'3664447123820</t>
  </si>
  <si>
    <t>'5400806991222</t>
  </si>
  <si>
    <t>BILLE BAMAKO ROUGE/B</t>
  </si>
  <si>
    <t>'3108722412013</t>
  </si>
  <si>
    <t>MINI CASSETETE MEFFE</t>
  </si>
  <si>
    <t>'3760096460382</t>
  </si>
  <si>
    <t>MARQUE PAGES 3D CLOW</t>
  </si>
  <si>
    <t>'9421026450234</t>
  </si>
  <si>
    <t>JEU DE VOYAGE MATCH</t>
  </si>
  <si>
    <t>'3108722903399</t>
  </si>
  <si>
    <t>'8059395580330</t>
  </si>
  <si>
    <t>'8059395580347</t>
  </si>
  <si>
    <t>L'INSPECTEUR PETIT M</t>
  </si>
  <si>
    <t>'9782017865414</t>
  </si>
  <si>
    <t>'3700572761107</t>
  </si>
  <si>
    <t>PLUME N11 BALLADE PA</t>
  </si>
  <si>
    <t>'3219911140010</t>
  </si>
  <si>
    <t>'3666311007489</t>
  </si>
  <si>
    <t>'9782821215238</t>
  </si>
  <si>
    <t>GOMMETTES ESPACE</t>
  </si>
  <si>
    <t>'3108726098503</t>
  </si>
  <si>
    <t>'8059395580187</t>
  </si>
  <si>
    <t>SET DE MINI SURLIGNE</t>
  </si>
  <si>
    <t>'8059174834395</t>
  </si>
  <si>
    <t>'8058093948541</t>
  </si>
  <si>
    <t>RENARD COLOR ZEN MON</t>
  </si>
  <si>
    <t>'9782508042652</t>
  </si>
  <si>
    <t>'3371010476213</t>
  </si>
  <si>
    <t xml:space="preserve">POSTER EFFACABLE LA </t>
  </si>
  <si>
    <t>'3133097359533</t>
  </si>
  <si>
    <t>QUART BOX TROPICAL T</t>
  </si>
  <si>
    <t>'3135250986198</t>
  </si>
  <si>
    <t>QUI A PEUR DES MATHE</t>
  </si>
  <si>
    <t>'9782725638096</t>
  </si>
  <si>
    <t>RHODIARAMA  SOUPLE V</t>
  </si>
  <si>
    <t>'3037921174104</t>
  </si>
  <si>
    <t xml:space="preserve">GOURDE 580 ML MAPED </t>
  </si>
  <si>
    <t>'3154148713036</t>
  </si>
  <si>
    <t>'9782017016878</t>
  </si>
  <si>
    <t>AGENDA JOUR. STARS 9</t>
  </si>
  <si>
    <t>'8054117624439</t>
  </si>
  <si>
    <t>Les fÃ©es</t>
  </si>
  <si>
    <t>'9781474960731</t>
  </si>
  <si>
    <t>'5035393968038</t>
  </si>
  <si>
    <t>AGENDA AQUA SCHOOL 1</t>
  </si>
  <si>
    <t>'3147280092374</t>
  </si>
  <si>
    <t>'8445118024142</t>
  </si>
  <si>
    <t>'5412303004961</t>
  </si>
  <si>
    <t>SEMAINIER GIVERNY 15</t>
  </si>
  <si>
    <t>'3664447107677</t>
  </si>
  <si>
    <t>MINI PLANNINGS 6 MOI</t>
  </si>
  <si>
    <t>'3664447104133</t>
  </si>
  <si>
    <t>'3147281938121</t>
  </si>
  <si>
    <t>'3130630182412</t>
  </si>
  <si>
    <t>LAMPE LED NEON HEART</t>
  </si>
  <si>
    <t>'8054320569947</t>
  </si>
  <si>
    <t>'3660942044165</t>
  </si>
  <si>
    <t>BLOC-PRATIC DATE A G</t>
  </si>
  <si>
    <t>'3660942336161</t>
  </si>
  <si>
    <t>SEMAINIER 25 PEFC GR</t>
  </si>
  <si>
    <t>'3664447094533</t>
  </si>
  <si>
    <t>'3494150130620</t>
  </si>
  <si>
    <t>TRAVEL BOOK DR PAPER</t>
  </si>
  <si>
    <t>'3371010465606</t>
  </si>
  <si>
    <t>'3664447106311</t>
  </si>
  <si>
    <t>ROLLER COLLEGE DOWNH</t>
  </si>
  <si>
    <t>'4014421120281</t>
  </si>
  <si>
    <t>'9781409577355</t>
  </si>
  <si>
    <t>'3135252188729</t>
  </si>
  <si>
    <t>'3700368754269</t>
  </si>
  <si>
    <t>'3664447122236</t>
  </si>
  <si>
    <t>JOUER POUR REVISER M</t>
  </si>
  <si>
    <t>'9782017118220</t>
  </si>
  <si>
    <t>SAC A DOS DRIFTERTRE</t>
  </si>
  <si>
    <t>'5051794024340</t>
  </si>
  <si>
    <t>'3108722429943</t>
  </si>
  <si>
    <t>'8445118023954</t>
  </si>
  <si>
    <t>CARNET INTIME 18,3X1</t>
  </si>
  <si>
    <t>'3173740245448</t>
  </si>
  <si>
    <t>STYLO PLUME LIGHT GR</t>
  </si>
  <si>
    <t>'4014421260505</t>
  </si>
  <si>
    <t>PORTE MONNAIE DOUBLE</t>
  </si>
  <si>
    <t>'5413082194904</t>
  </si>
  <si>
    <t>'4014421125750</t>
  </si>
  <si>
    <t>CARNET A6 QUADERNO M</t>
  </si>
  <si>
    <t>'8051122269723</t>
  </si>
  <si>
    <t xml:space="preserve">CHEQUIER 30 CADEAUX </t>
  </si>
  <si>
    <t>'9782755648928</t>
  </si>
  <si>
    <t>'3666311001937</t>
  </si>
  <si>
    <t>PLAQUE MENSUEL 409 B</t>
  </si>
  <si>
    <t>'3592930018707</t>
  </si>
  <si>
    <t>AGENDA L ETUDIANT JO</t>
  </si>
  <si>
    <t>'3147280241123</t>
  </si>
  <si>
    <t>SEM. BUR. ESPACE 22</t>
  </si>
  <si>
    <t>'3660942004527</t>
  </si>
  <si>
    <t>'4014421346445</t>
  </si>
  <si>
    <t>LES PRINCESSES DES N</t>
  </si>
  <si>
    <t>'9781474949279</t>
  </si>
  <si>
    <t>SEMAINIER 15X17 16M</t>
  </si>
  <si>
    <t>'3660942032025</t>
  </si>
  <si>
    <t>CONFERENCIER A5 STYL</t>
  </si>
  <si>
    <t>'3173740241051</t>
  </si>
  <si>
    <t>'8054320565253</t>
  </si>
  <si>
    <t>'5413082229941</t>
  </si>
  <si>
    <t>ESCAPE GAME GEO TRAI</t>
  </si>
  <si>
    <t>'9782810432066</t>
  </si>
  <si>
    <t>OBJECTIF BTS NDRC FI</t>
  </si>
  <si>
    <t>'9782017123361</t>
  </si>
  <si>
    <t>TROUSSE 22XD6 OXFORD</t>
  </si>
  <si>
    <t>'3020120171470</t>
  </si>
  <si>
    <t>'3108725881649</t>
  </si>
  <si>
    <t>SEM IMPALA PRESTIGE</t>
  </si>
  <si>
    <t>'3371010138470</t>
  </si>
  <si>
    <t>'5412303136792</t>
  </si>
  <si>
    <t>CLASSEUR DEDALE VIQ</t>
  </si>
  <si>
    <t>'3135252188798</t>
  </si>
  <si>
    <t>POSTER ABECEDAIRE 52</t>
  </si>
  <si>
    <t>'3592930007749</t>
  </si>
  <si>
    <t>TROUSSE RONDE GREENP</t>
  </si>
  <si>
    <t>'3661507828251</t>
  </si>
  <si>
    <t>'8445118023848</t>
  </si>
  <si>
    <t>'3371010363063</t>
  </si>
  <si>
    <t>'9782725638980</t>
  </si>
  <si>
    <t>CALENDRIER MENSUEL 1</t>
  </si>
  <si>
    <t>'3664447103051</t>
  </si>
  <si>
    <t>'3662498045764</t>
  </si>
  <si>
    <t>BILLE ORION CARBONE</t>
  </si>
  <si>
    <t>'3108722419630</t>
  </si>
  <si>
    <t>'5412303371322</t>
  </si>
  <si>
    <t>CARNET PIQUE 11X17CM</t>
  </si>
  <si>
    <t>'3329688127654</t>
  </si>
  <si>
    <t>PARAPLUIE RAIN PRO A</t>
  </si>
  <si>
    <t>'5414847415128</t>
  </si>
  <si>
    <t xml:space="preserve">TAPIS DE SOURIS EGG </t>
  </si>
  <si>
    <t>'8054320566731</t>
  </si>
  <si>
    <t>'8717278850610</t>
  </si>
  <si>
    <t>MES VACANCES  CE2-CM</t>
  </si>
  <si>
    <t>'9782017117902</t>
  </si>
  <si>
    <t>'9782755690958</t>
  </si>
  <si>
    <t>SAC A DOS CONNECTEE</t>
  </si>
  <si>
    <t>'3567041350633</t>
  </si>
  <si>
    <t>'9782508051166</t>
  </si>
  <si>
    <t>100 GRAMMES DE BONNE</t>
  </si>
  <si>
    <t>'9782412070543</t>
  </si>
  <si>
    <t>FRANCAIS MATHS CM2</t>
  </si>
  <si>
    <t>'9782047358306</t>
  </si>
  <si>
    <t>BILLES SPACE RACE CO</t>
  </si>
  <si>
    <t>'3173740245844</t>
  </si>
  <si>
    <t>ESSUIE-VERRES SIGN A</t>
  </si>
  <si>
    <t>'3173740233230</t>
  </si>
  <si>
    <t>GOMMETTES DINOSAURES</t>
  </si>
  <si>
    <t>'3108726098886</t>
  </si>
  <si>
    <t>SOUS MAIN CITY 59,</t>
  </si>
  <si>
    <t>'3135251386003</t>
  </si>
  <si>
    <t>CALENDRIER 30X30 L</t>
  </si>
  <si>
    <t>'3494150130569</t>
  </si>
  <si>
    <t>POSTER DINOSAURES 52</t>
  </si>
  <si>
    <t>'3592930009903</t>
  </si>
  <si>
    <t>AGENDA JOUR. PANDA 9</t>
  </si>
  <si>
    <t>'8054117624477</t>
  </si>
  <si>
    <t>LION COLOR ZEN MON K</t>
  </si>
  <si>
    <t>'9782508042683</t>
  </si>
  <si>
    <t>RECH. ORG. SAS EXATI</t>
  </si>
  <si>
    <t>'3660942009249</t>
  </si>
  <si>
    <t>PADDED PAKR SURF BL</t>
  </si>
  <si>
    <t>'5400806663877</t>
  </si>
  <si>
    <t>ROBERT JUNIOR POCHE</t>
  </si>
  <si>
    <t>'9782321015192</t>
  </si>
  <si>
    <t>MON AGENDA 2022 MY L</t>
  </si>
  <si>
    <t>'9782263176029</t>
  </si>
  <si>
    <t>'3130630002079</t>
  </si>
  <si>
    <t>'8054320566892</t>
  </si>
  <si>
    <t>ROLLER ALLIANCE COUL</t>
  </si>
  <si>
    <t>'3219913631363</t>
  </si>
  <si>
    <t>STYLO ENCRE GEL KIRA</t>
  </si>
  <si>
    <t>'3173740245332</t>
  </si>
  <si>
    <t>TAILLE CRAYON MANIVE</t>
  </si>
  <si>
    <t>'8051122265107</t>
  </si>
  <si>
    <t>100 GRAMMES DOUCEUR</t>
  </si>
  <si>
    <t>'9782412061398</t>
  </si>
  <si>
    <t>BILLE SAMBA PARME</t>
  </si>
  <si>
    <t>'3108722413768</t>
  </si>
  <si>
    <t>'9002638224323</t>
  </si>
  <si>
    <t>BILLE VISION CLASSIC</t>
  </si>
  <si>
    <t>'4014421385253</t>
  </si>
  <si>
    <t>POT CRAYONS NO DRAMA</t>
  </si>
  <si>
    <t>'3173740242003</t>
  </si>
  <si>
    <t>SOUS-MAIN 55X37CM ME</t>
  </si>
  <si>
    <t>'3664447115023</t>
  </si>
  <si>
    <t>AGENDA 1 J/P PEFC HU</t>
  </si>
  <si>
    <t>'3664447095165</t>
  </si>
  <si>
    <t>AGENDA DE TEXTE FOOT</t>
  </si>
  <si>
    <t>'9782755695991</t>
  </si>
  <si>
    <t>'8717278850641</t>
  </si>
  <si>
    <t>'5412303139410</t>
  </si>
  <si>
    <t>SAC A DOS 15,6 2COM</t>
  </si>
  <si>
    <t>'3567041350732</t>
  </si>
  <si>
    <t>'3666311001265</t>
  </si>
  <si>
    <t>'3660942001717</t>
  </si>
  <si>
    <t>'9782017123064</t>
  </si>
  <si>
    <t>LIVRE D'OR CARRE 25X</t>
  </si>
  <si>
    <t>'3108724607608</t>
  </si>
  <si>
    <t>'4014421124623</t>
  </si>
  <si>
    <t>LIVRE D'OR A4 PORTRA</t>
  </si>
  <si>
    <t>'3108724609701</t>
  </si>
  <si>
    <t>'9782017865681</t>
  </si>
  <si>
    <t>'4004675124142</t>
  </si>
  <si>
    <t>SACOCHE CITYGEAR</t>
  </si>
  <si>
    <t>'5051794027976</t>
  </si>
  <si>
    <t>SACOCHE 15,6" 3COMP</t>
  </si>
  <si>
    <t>'4260403570791</t>
  </si>
  <si>
    <t>CARTES Ã€ GRATTER MES</t>
  </si>
  <si>
    <t>'9782412043271</t>
  </si>
  <si>
    <t>PLUMINK CORPS PLASTI</t>
  </si>
  <si>
    <t>'3173740243888</t>
  </si>
  <si>
    <t>'3567041050656</t>
  </si>
  <si>
    <t>AGENDA CIVIL 20 X 27</t>
  </si>
  <si>
    <t>'3700368755518</t>
  </si>
  <si>
    <t>ROLLER COLLEGE BLUE</t>
  </si>
  <si>
    <t>'4014421120465</t>
  </si>
  <si>
    <t>STYLO PLUME SHINY DR</t>
  </si>
  <si>
    <t>'4014421124999</t>
  </si>
  <si>
    <t>AGENDA 1 J/P 12X17 T</t>
  </si>
  <si>
    <t>'3020120003672</t>
  </si>
  <si>
    <t>AGENDA ROSE CREATION</t>
  </si>
  <si>
    <t>'3147280095139</t>
  </si>
  <si>
    <t>'5412303149150</t>
  </si>
  <si>
    <t>TROUSSE 19,5X7X5CM C</t>
  </si>
  <si>
    <t>'3664447124483</t>
  </si>
  <si>
    <t>'3147280219450</t>
  </si>
  <si>
    <t>'5400806989939</t>
  </si>
  <si>
    <t>LIVRE Ã€ 4,5 â‚¬ TVA 5,</t>
  </si>
  <si>
    <t>'3410442000457</t>
  </si>
  <si>
    <t>REPERTOIRE 16 POCHE</t>
  </si>
  <si>
    <t>'3108729375601</t>
  </si>
  <si>
    <t>SACOCHE 15,6 NOIR DA</t>
  </si>
  <si>
    <t>'3108723261009</t>
  </si>
  <si>
    <t xml:space="preserve">OISEAUX PETIT GUIDE </t>
  </si>
  <si>
    <t>'9782412035603</t>
  </si>
  <si>
    <t>BOITE PUZLE ICE PRIN</t>
  </si>
  <si>
    <t>'8410782164906</t>
  </si>
  <si>
    <t>'3371010386796</t>
  </si>
  <si>
    <t>NEO SACDOS VE TEC AR</t>
  </si>
  <si>
    <t>'8030330181317</t>
  </si>
  <si>
    <t>'3281640454997</t>
  </si>
  <si>
    <t>SEMAINIER 25 PICTOGR</t>
  </si>
  <si>
    <t>'3664447104409</t>
  </si>
  <si>
    <t>'4014421614124</t>
  </si>
  <si>
    <t>'5412303376389</t>
  </si>
  <si>
    <t xml:space="preserve">LES LICORNES </t>
  </si>
  <si>
    <t>'9781474960854</t>
  </si>
  <si>
    <t>'8445118023589</t>
  </si>
  <si>
    <t>POCH.PLATE PT FORMAT</t>
  </si>
  <si>
    <t>'3135257298317</t>
  </si>
  <si>
    <t>COFFRET CHIFFRES MON</t>
  </si>
  <si>
    <t>'9782092786260</t>
  </si>
  <si>
    <t>AG BUREAU RECETTES/D</t>
  </si>
  <si>
    <t>'3371010133024</t>
  </si>
  <si>
    <t>100 JEUX VACANCES MS</t>
  </si>
  <si>
    <t>'9782017147909</t>
  </si>
  <si>
    <t>RECH BLOC  NOTES IVO</t>
  </si>
  <si>
    <t>'3371010084814</t>
  </si>
  <si>
    <t>'8051406339616</t>
  </si>
  <si>
    <t>'3700368754153</t>
  </si>
  <si>
    <t>'3173740243949</t>
  </si>
  <si>
    <t>AG.JOURN.PLANIFIÃ‰E 2</t>
  </si>
  <si>
    <t>'3660942065764</t>
  </si>
  <si>
    <t>'3147280220241</t>
  </si>
  <si>
    <t>CORBEILLE CHIPIE</t>
  </si>
  <si>
    <t>'3045050047206</t>
  </si>
  <si>
    <t>'8445118025828</t>
  </si>
  <si>
    <t>ROBI LE PETIT ROBO N</t>
  </si>
  <si>
    <t>'9782091932293</t>
  </si>
  <si>
    <t>PLUME F URBAN MATTE</t>
  </si>
  <si>
    <t>'3501179315935</t>
  </si>
  <si>
    <t xml:space="preserve">TIMOTE JARDINE </t>
  </si>
  <si>
    <t>'9782324025327</t>
  </si>
  <si>
    <t xml:space="preserve">STICKERS AGENDA </t>
  </si>
  <si>
    <t>'3371010459438</t>
  </si>
  <si>
    <t>'4014421614001</t>
  </si>
  <si>
    <t>TOUT SAVOIR CP - TOU</t>
  </si>
  <si>
    <t>'9782401061408</t>
  </si>
  <si>
    <t>'3142561000154</t>
  </si>
  <si>
    <t>'3660942124379</t>
  </si>
  <si>
    <t>'8051406339814</t>
  </si>
  <si>
    <t>'3661507016290</t>
  </si>
  <si>
    <t>DISNEY LA HAUT CE1</t>
  </si>
  <si>
    <t>'9782017147428</t>
  </si>
  <si>
    <t>PLUME ESCHER FOND SA</t>
  </si>
  <si>
    <t>'3219911740173</t>
  </si>
  <si>
    <t>T'CHOUPI SE BAIGNE</t>
  </si>
  <si>
    <t>'9782092574218</t>
  </si>
  <si>
    <t>T'CHOUPI - BIENTOT G</t>
  </si>
  <si>
    <t>'9782092570937</t>
  </si>
  <si>
    <t>Les princesses</t>
  </si>
  <si>
    <t>'9781474924757</t>
  </si>
  <si>
    <t>TROUSSE  22X7X7 LILI</t>
  </si>
  <si>
    <t>'4891320456464</t>
  </si>
  <si>
    <t>'3142561000086</t>
  </si>
  <si>
    <t>CLEF USB MARSHMALLOW</t>
  </si>
  <si>
    <t>'8052461964867</t>
  </si>
  <si>
    <t>'3660942057455</t>
  </si>
  <si>
    <t>'3662498046853</t>
  </si>
  <si>
    <t>'3173740243901</t>
  </si>
  <si>
    <t>ROLL METALPEPSY TRO</t>
  </si>
  <si>
    <t>'3173740241433</t>
  </si>
  <si>
    <t>ROLL.PLAST/MET PATTE</t>
  </si>
  <si>
    <t>'3173740241525</t>
  </si>
  <si>
    <t>PORTE PHOTO SMILE RA</t>
  </si>
  <si>
    <t>'3173740243598</t>
  </si>
  <si>
    <t>ETOILES PHOSPHORESCE</t>
  </si>
  <si>
    <t>'8052461966137</t>
  </si>
  <si>
    <t>SAC A DOS CHICAGO AN</t>
  </si>
  <si>
    <t>'3567044005080</t>
  </si>
  <si>
    <t>ALBUM PHOTO 60 POCH.</t>
  </si>
  <si>
    <t>'3130630650058</t>
  </si>
  <si>
    <t>PRESENTOIR 630 CARTE</t>
  </si>
  <si>
    <t>'2012349431252</t>
  </si>
  <si>
    <t>'3371010465255</t>
  </si>
  <si>
    <t>ROLLER COLLEGE MINT</t>
  </si>
  <si>
    <t>'4014421120472</t>
  </si>
  <si>
    <t>AGENDA 1J/P 12X17 D</t>
  </si>
  <si>
    <t>'3660942043236</t>
  </si>
  <si>
    <t>'747609845006</t>
  </si>
  <si>
    <t>'4014421123572</t>
  </si>
  <si>
    <t>BILLE 4 EN 1 BLANC N</t>
  </si>
  <si>
    <t>'3219918653148</t>
  </si>
  <si>
    <t>DYSCOOL-CAHIER FRANC</t>
  </si>
  <si>
    <t>'9782091933672</t>
  </si>
  <si>
    <t>COFFRET BEAUTE AU NA</t>
  </si>
  <si>
    <t>'9782412070673</t>
  </si>
  <si>
    <t>'3371010480029</t>
  </si>
  <si>
    <t>'3371010479443</t>
  </si>
  <si>
    <t>'8445118024395</t>
  </si>
  <si>
    <t>LECTURE MOYENNE SEC</t>
  </si>
  <si>
    <t>'9782047358184</t>
  </si>
  <si>
    <t>'3700516288431</t>
  </si>
  <si>
    <t>Les pirates</t>
  </si>
  <si>
    <t>'9781474964715</t>
  </si>
  <si>
    <t>FOURRE-TOUT STYLE</t>
  </si>
  <si>
    <t>'3135258708372</t>
  </si>
  <si>
    <t>'3700572760995</t>
  </si>
  <si>
    <t>'3371010477654</t>
  </si>
  <si>
    <t>EUROTEXTAGENDA LOUIS</t>
  </si>
  <si>
    <t>'3371010459292</t>
  </si>
  <si>
    <t>PLUME ELEGANZA LEATH</t>
  </si>
  <si>
    <t>'4014421345660</t>
  </si>
  <si>
    <t>MON IMAGIER MONTESSO</t>
  </si>
  <si>
    <t>'9782092786550</t>
  </si>
  <si>
    <t>COMPIL DE FICHES 1ER</t>
  </si>
  <si>
    <t>'9782047357934</t>
  </si>
  <si>
    <t>MON PREMIER LIVRE DE</t>
  </si>
  <si>
    <t>'9782092788486</t>
  </si>
  <si>
    <t>'9782092579633</t>
  </si>
  <si>
    <t>CARNET A6 COG BALTH</t>
  </si>
  <si>
    <t>'3108724524134</t>
  </si>
  <si>
    <t xml:space="preserve">OBJECTIF FICHES 1RE </t>
  </si>
  <si>
    <t>'9782017147190</t>
  </si>
  <si>
    <t>'8032572150038</t>
  </si>
  <si>
    <t>100 GRAMMES DE KIFF</t>
  </si>
  <si>
    <t>'9782412061381</t>
  </si>
  <si>
    <t>CONFERENCIER  BUSINE</t>
  </si>
  <si>
    <t>'5413082230503</t>
  </si>
  <si>
    <t>'3664447104898</t>
  </si>
  <si>
    <t>CARNET DE BORD SEMAI</t>
  </si>
  <si>
    <t>'3371010446223</t>
  </si>
  <si>
    <t>'3371010479825</t>
  </si>
  <si>
    <t>L'ANNEE DE 1RE - SPE</t>
  </si>
  <si>
    <t>'9782047357873</t>
  </si>
  <si>
    <t>LE PROFESSEUR FR CLU</t>
  </si>
  <si>
    <t>'3371010389681</t>
  </si>
  <si>
    <t>'3666311006642</t>
  </si>
  <si>
    <t>TROUSSE 2 TYREX</t>
  </si>
  <si>
    <t>'3663842007476</t>
  </si>
  <si>
    <t>'3700516278784</t>
  </si>
  <si>
    <t>COFFRET FRUITS ET LE</t>
  </si>
  <si>
    <t>'9782092789582</t>
  </si>
  <si>
    <t>'3664447104508</t>
  </si>
  <si>
    <t>AGENDA NO CHOSE JOUR</t>
  </si>
  <si>
    <t>'3147280129902</t>
  </si>
  <si>
    <t>'0404000023180</t>
  </si>
  <si>
    <t>JANE EYRE</t>
  </si>
  <si>
    <t>'9782818708354</t>
  </si>
  <si>
    <t>AGENDA ITALNOTE R RE</t>
  </si>
  <si>
    <t>'3371010277032</t>
  </si>
  <si>
    <t>'3664447106762</t>
  </si>
  <si>
    <t>POT CRAYON AIRNESS M</t>
  </si>
  <si>
    <t>'3045050126604</t>
  </si>
  <si>
    <t>SEM. CLUB - NOTE 15</t>
  </si>
  <si>
    <t>'3371010448371</t>
  </si>
  <si>
    <t>'3219918252570</t>
  </si>
  <si>
    <t>SEM. 2JOURS/P 1L. LI</t>
  </si>
  <si>
    <t>'5412303001311</t>
  </si>
  <si>
    <t>STYLO BILLE BOHEMIAN</t>
  </si>
  <si>
    <t>'4014421440341</t>
  </si>
  <si>
    <t>TROUSSE 3D DOUBLE 22</t>
  </si>
  <si>
    <t>'8445118026603</t>
  </si>
  <si>
    <t>DISNEY PRINCESSES AR</t>
  </si>
  <si>
    <t>'9782508043468</t>
  </si>
  <si>
    <t>MATHS CM1</t>
  </si>
  <si>
    <t>'9782401050419</t>
  </si>
  <si>
    <t>SOUS MAIN L&amp;A 5X37 O</t>
  </si>
  <si>
    <t>'3371010457441</t>
  </si>
  <si>
    <t>CUTTER CAROTTE</t>
  </si>
  <si>
    <t>'8052461962030</t>
  </si>
  <si>
    <t>'3219910032514</t>
  </si>
  <si>
    <t>T'CHOUPI MANGE A LA</t>
  </si>
  <si>
    <t>'9782092574362</t>
  </si>
  <si>
    <t>TAILLE CRAYON DINOSA</t>
  </si>
  <si>
    <t>'8051739309355</t>
  </si>
  <si>
    <t>CLASSEUR DUALITY VI</t>
  </si>
  <si>
    <t>'3135252188774</t>
  </si>
  <si>
    <t>LES PAPILLONS LA PEI</t>
  </si>
  <si>
    <t>'9781474996297</t>
  </si>
  <si>
    <t>'3666311006338</t>
  </si>
  <si>
    <t>MA JOURNEE A LA MATE</t>
  </si>
  <si>
    <t>'9782047355312</t>
  </si>
  <si>
    <t>ROLLER INDIGO MARINE</t>
  </si>
  <si>
    <t>'3108722423064</t>
  </si>
  <si>
    <t>NEOX3 SACDOS MULT RO</t>
  </si>
  <si>
    <t>'8030330183397</t>
  </si>
  <si>
    <t>COFFRET MA PAUSE CHA</t>
  </si>
  <si>
    <t>'9782263176883</t>
  </si>
  <si>
    <t>PRES. TAPIS DE SOURI</t>
  </si>
  <si>
    <t>'5412303141307</t>
  </si>
  <si>
    <t>'8054320569879</t>
  </si>
  <si>
    <t>'8445118024296</t>
  </si>
  <si>
    <t>'194905389107</t>
  </si>
  <si>
    <t>CHARGEUR TEL AVOCAT</t>
  </si>
  <si>
    <t>'8052461964577</t>
  </si>
  <si>
    <t>PARURE SPORT BLEU ET</t>
  </si>
  <si>
    <t>'3219912664638</t>
  </si>
  <si>
    <t>PORTRAIT BICOLORE</t>
  </si>
  <si>
    <t>'3700536119883</t>
  </si>
  <si>
    <t>'3371010435845</t>
  </si>
  <si>
    <t>GOMMETTES CHAT MON L</t>
  </si>
  <si>
    <t>'9782508046773</t>
  </si>
  <si>
    <t>'3135252218792</t>
  </si>
  <si>
    <t>AGENDA 1 J/P SOUS JA</t>
  </si>
  <si>
    <t>'3664447096292</t>
  </si>
  <si>
    <t>CARTES Ã€ GRATTER NAT</t>
  </si>
  <si>
    <t>'9782412043288</t>
  </si>
  <si>
    <t>'3661507527383</t>
  </si>
  <si>
    <t xml:space="preserve">PRES 120 MIXTE CDV  </t>
  </si>
  <si>
    <t>'3277450331962</t>
  </si>
  <si>
    <t>'3661507823249</t>
  </si>
  <si>
    <t>Marque-page ForÃªt</t>
  </si>
  <si>
    <t>'9782263170072</t>
  </si>
  <si>
    <t>PLUME VISION STYLE T</t>
  </si>
  <si>
    <t>'4014421366382</t>
  </si>
  <si>
    <t>'3147281947802</t>
  </si>
  <si>
    <t>CART38 SUB</t>
  </si>
  <si>
    <t>'3663842007285</t>
  </si>
  <si>
    <t>'3666311006444</t>
  </si>
  <si>
    <t>TCHOUPI GRAND CAHIER</t>
  </si>
  <si>
    <t>'9782092590409</t>
  </si>
  <si>
    <t>PRODG BIKEAGE-CAHIER</t>
  </si>
  <si>
    <t>'8445118002911</t>
  </si>
  <si>
    <t>'3108723213718</t>
  </si>
  <si>
    <t>365 JOURS POUR AVOIR</t>
  </si>
  <si>
    <t>'9782755691177</t>
  </si>
  <si>
    <t>'4014421343536</t>
  </si>
  <si>
    <t>'9782412049136</t>
  </si>
  <si>
    <t>CALENDRIER MP ARBR</t>
  </si>
  <si>
    <t>'3494150129204</t>
  </si>
  <si>
    <t>CUIR  TROUSSE SLIM 4</t>
  </si>
  <si>
    <t>'3329684100002</t>
  </si>
  <si>
    <t>'8052783614020</t>
  </si>
  <si>
    <t>'8054320565635</t>
  </si>
  <si>
    <t>'3663991040393</t>
  </si>
  <si>
    <t xml:space="preserve">LE ROBERT L'ANGLAIS </t>
  </si>
  <si>
    <t>'9782321015246</t>
  </si>
  <si>
    <t>STYLO PLUME MAGIC GU</t>
  </si>
  <si>
    <t>'4014421360250</t>
  </si>
  <si>
    <t>'4014421614872</t>
  </si>
  <si>
    <t>'8054117620028</t>
  </si>
  <si>
    <t>CAHIER DE TEXTE 15X2</t>
  </si>
  <si>
    <t>'3700516287410</t>
  </si>
  <si>
    <t>'9782278063567</t>
  </si>
  <si>
    <t>DYSCOOL - MATHS CM2</t>
  </si>
  <si>
    <t>'9782091933900</t>
  </si>
  <si>
    <t>'4891320451650</t>
  </si>
  <si>
    <t>'4014421120502</t>
  </si>
  <si>
    <t>AFFAIRES SPIRALE DAI</t>
  </si>
  <si>
    <t>'3371010461554</t>
  </si>
  <si>
    <t>'5415320545707</t>
  </si>
  <si>
    <t>'3760240784296</t>
  </si>
  <si>
    <t>AGENDA ARGENT NUDE 1</t>
  </si>
  <si>
    <t>'3147280093098</t>
  </si>
  <si>
    <t>'5412303100755</t>
  </si>
  <si>
    <t>MINISTRE S SEPT REP</t>
  </si>
  <si>
    <t>'3371010331796</t>
  </si>
  <si>
    <t>CALENDRIER 30X30 F</t>
  </si>
  <si>
    <t>'3494150130590</t>
  </si>
  <si>
    <t>'3494150130637</t>
  </si>
  <si>
    <t>CARNET A5 BL CAR LG</t>
  </si>
  <si>
    <t>'3108725881571</t>
  </si>
  <si>
    <t xml:space="preserve">PLUME GIOIELLO ROSE </t>
  </si>
  <si>
    <t>'3219918242670</t>
  </si>
  <si>
    <t>'3173740990034</t>
  </si>
  <si>
    <t>COFFRET NOYAUX ET BO</t>
  </si>
  <si>
    <t>'9782263176548</t>
  </si>
  <si>
    <t>PT LIV DE PRENDRE SO</t>
  </si>
  <si>
    <t>'9782754090322</t>
  </si>
  <si>
    <t>'3592930018165</t>
  </si>
  <si>
    <t>15 PAPIER MAGIQUE A</t>
  </si>
  <si>
    <t>'3154148312147</t>
  </si>
  <si>
    <t>SEM. PRESIDENT S SEP</t>
  </si>
  <si>
    <t>'3371010193622</t>
  </si>
  <si>
    <t>PRES 9 CAL AVENT ON</t>
  </si>
  <si>
    <t>'4014421817969</t>
  </si>
  <si>
    <t>'4977114911552</t>
  </si>
  <si>
    <t>SEMAINIER 25 PEFC CH</t>
  </si>
  <si>
    <t>'3664447094397</t>
  </si>
  <si>
    <t>COLLE PANDA HUG ME L</t>
  </si>
  <si>
    <t>'8052461966069</t>
  </si>
  <si>
    <t>'8445118023664</t>
  </si>
  <si>
    <t>'3371010479481</t>
  </si>
  <si>
    <t>'3371010275557</t>
  </si>
  <si>
    <t>'5400852635064</t>
  </si>
  <si>
    <t>WYOMING  SURF BLUE</t>
  </si>
  <si>
    <t>'5400879160808</t>
  </si>
  <si>
    <t xml:space="preserve">L ILE AUX SOUVENIRS </t>
  </si>
  <si>
    <t>'9782412072677</t>
  </si>
  <si>
    <t>'3147280153877</t>
  </si>
  <si>
    <t xml:space="preserve">TCHOUPI MA POCHETTE </t>
  </si>
  <si>
    <t>'3133092493911</t>
  </si>
  <si>
    <t>AGENDA VOYAGE INTEGR</t>
  </si>
  <si>
    <t>'3147280123726</t>
  </si>
  <si>
    <t>COFFRET L HERBIER AM</t>
  </si>
  <si>
    <t>'9782412073452</t>
  </si>
  <si>
    <t>SEM. LE PRINCIPAL RE</t>
  </si>
  <si>
    <t>'3371010129270</t>
  </si>
  <si>
    <t>Blanche-Neige et les</t>
  </si>
  <si>
    <t>'9781474963442</t>
  </si>
  <si>
    <t>'3130630003830</t>
  </si>
  <si>
    <t>'3371010424474</t>
  </si>
  <si>
    <t xml:space="preserve">AGENDA ROXANE </t>
  </si>
  <si>
    <t>'9782263180149</t>
  </si>
  <si>
    <t>'3700572742076</t>
  </si>
  <si>
    <t>PLUME ARABESQUE GUN</t>
  </si>
  <si>
    <t>'3108722407859</t>
  </si>
  <si>
    <t>TROUSSE RONDE NBA</t>
  </si>
  <si>
    <t>'3700516264244</t>
  </si>
  <si>
    <t xml:space="preserve">CARTABLE 38CM </t>
  </si>
  <si>
    <t>'3371010421817</t>
  </si>
  <si>
    <t>'8054320565277</t>
  </si>
  <si>
    <t>POINTEUR LASER LED V</t>
  </si>
  <si>
    <t>'8003910902817</t>
  </si>
  <si>
    <t xml:space="preserve">GOMME VRAC 1 USAGE </t>
  </si>
  <si>
    <t>'3035266403507</t>
  </si>
  <si>
    <t>CARNET A5 CARMEN MOU</t>
  </si>
  <si>
    <t>'3108725881359</t>
  </si>
  <si>
    <t>'3173745244545</t>
  </si>
  <si>
    <t>HELLO KAWAI 6 CARTES</t>
  </si>
  <si>
    <t>'9782412051009</t>
  </si>
  <si>
    <t>SAC EASTPAK PADDED A</t>
  </si>
  <si>
    <t>'5400852634289</t>
  </si>
  <si>
    <t>'9781474916837</t>
  </si>
  <si>
    <t>ROLLCUBE VENDREDI TO</t>
  </si>
  <si>
    <t>'9782263175039</t>
  </si>
  <si>
    <t>T'CHOUPI S'AMUSE SOU</t>
  </si>
  <si>
    <t>'9782092570722</t>
  </si>
  <si>
    <t>FOURRE-TOUT EXCLU 3</t>
  </si>
  <si>
    <t>'3135250981001</t>
  </si>
  <si>
    <t>MON COFFRET LECTURE</t>
  </si>
  <si>
    <t>'9782092788493</t>
  </si>
  <si>
    <t>SEM IMPALA CONSUL 21</t>
  </si>
  <si>
    <t>'3371010125333</t>
  </si>
  <si>
    <t>ORG. EXATIME 17 BABY</t>
  </si>
  <si>
    <t>'3660942058599</t>
  </si>
  <si>
    <t>'3660942002578</t>
  </si>
  <si>
    <t>TIMOTE AIME TOUT FAI</t>
  </si>
  <si>
    <t>'9782324027673</t>
  </si>
  <si>
    <t>'3664447097855</t>
  </si>
  <si>
    <t>'8445118021363</t>
  </si>
  <si>
    <t>SACOCHE 15,6 BOMBAT</t>
  </si>
  <si>
    <t>'8033389577094</t>
  </si>
  <si>
    <t>'8051406337223</t>
  </si>
  <si>
    <t>BOITE PUZZLE XXL FER</t>
  </si>
  <si>
    <t>'8410782164869</t>
  </si>
  <si>
    <t>'3661507515564</t>
  </si>
  <si>
    <t>STYLO A BILLE ROSEGO</t>
  </si>
  <si>
    <t>'4014421430212</t>
  </si>
  <si>
    <t>CAHIER D'ECRITURE CE</t>
  </si>
  <si>
    <t>'9782047351482</t>
  </si>
  <si>
    <t>'3371010118984</t>
  </si>
  <si>
    <t>CARNET DOTS/LIGNE SM</t>
  </si>
  <si>
    <t>'3371010464326</t>
  </si>
  <si>
    <t>AFFAIRES PRESTIGE WI</t>
  </si>
  <si>
    <t>'3371010460953</t>
  </si>
  <si>
    <t>PLUME M IM BRUSHED M</t>
  </si>
  <si>
    <t>'3501179316567</t>
  </si>
  <si>
    <t>MANDALA - MEDITATION</t>
  </si>
  <si>
    <t>'9782263154270</t>
  </si>
  <si>
    <t>'8032572165339</t>
  </si>
  <si>
    <t>POSTER FRANCE 52X76</t>
  </si>
  <si>
    <t>'3592930007800</t>
  </si>
  <si>
    <t>MES 1ERES FORMES &amp; C</t>
  </si>
  <si>
    <t>'9782047355268</t>
  </si>
  <si>
    <t>'3371010469260</t>
  </si>
  <si>
    <t>'3173740235487</t>
  </si>
  <si>
    <t>AGENDA 1 J/P OXFORD</t>
  </si>
  <si>
    <t>'3147280060915</t>
  </si>
  <si>
    <t>'9002638223463</t>
  </si>
  <si>
    <t>ROLLER ASTREE ROUGE</t>
  </si>
  <si>
    <t>'3108722421817</t>
  </si>
  <si>
    <t>Ã‡A Y EST, JE SAIS  A</t>
  </si>
  <si>
    <t>'9782047357316</t>
  </si>
  <si>
    <t>SOUS-MAINI PERPET- 2</t>
  </si>
  <si>
    <t>'3592930002041</t>
  </si>
  <si>
    <t>'8445118024265</t>
  </si>
  <si>
    <t>AGENDA 1 J/P IMPALA</t>
  </si>
  <si>
    <t>'3371010126859</t>
  </si>
  <si>
    <t>'3329680083972</t>
  </si>
  <si>
    <t>TROLLEY  43X22X37 3C</t>
  </si>
  <si>
    <t>'3386170603188</t>
  </si>
  <si>
    <t>LEFTY LOVE TUNES</t>
  </si>
  <si>
    <t>'4014421122551</t>
  </si>
  <si>
    <t>CARTES DOUBLES ARABE</t>
  </si>
  <si>
    <t>'7316192393008</t>
  </si>
  <si>
    <t>'3660942007641</t>
  </si>
  <si>
    <t>TROUSSE 19X6X5,5CM C</t>
  </si>
  <si>
    <t>'3664447124414</t>
  </si>
  <si>
    <t>'3664447122892</t>
  </si>
  <si>
    <t xml:space="preserve">CALENDRIER ILLUSTRE </t>
  </si>
  <si>
    <t>'3660942074827</t>
  </si>
  <si>
    <t>PLUMES SOFT MOOD COR</t>
  </si>
  <si>
    <t>'3173740246353</t>
  </si>
  <si>
    <t>PLUME MAESTRO ROUGE</t>
  </si>
  <si>
    <t>'3108722400218</t>
  </si>
  <si>
    <t>'3108726553729</t>
  </si>
  <si>
    <t>PLUME DYNASTIE</t>
  </si>
  <si>
    <t>'3108722400072</t>
  </si>
  <si>
    <t>SEM 15 ASTORIA</t>
  </si>
  <si>
    <t>'3664447106434</t>
  </si>
  <si>
    <t>CAL LECEPHCOMIQU 6X9</t>
  </si>
  <si>
    <t>'3147281601148</t>
  </si>
  <si>
    <t>SEM TIME&amp;LIFE LARGE</t>
  </si>
  <si>
    <t>'3371010305131</t>
  </si>
  <si>
    <t>MARQUE PAGES Ã€ COLOR</t>
  </si>
  <si>
    <t>'9782263160967</t>
  </si>
  <si>
    <t>MA CUISINE ZERO DECH</t>
  </si>
  <si>
    <t>'9782263161568</t>
  </si>
  <si>
    <t>LUNCH BAG</t>
  </si>
  <si>
    <t>'3700162422869</t>
  </si>
  <si>
    <t>CAHIER THEMES RI A4</t>
  </si>
  <si>
    <t>'3329688127739</t>
  </si>
  <si>
    <t>'3130630182085</t>
  </si>
  <si>
    <t>PETIT DEJ ENCHANTEUR</t>
  </si>
  <si>
    <t>'9782263172625</t>
  </si>
  <si>
    <t>'8054320569299</t>
  </si>
  <si>
    <t>PORTE-CHEQUIER BON V</t>
  </si>
  <si>
    <t>'3135254608324</t>
  </si>
  <si>
    <t>'3371010443901</t>
  </si>
  <si>
    <t>'3664447097985</t>
  </si>
  <si>
    <t>PORTEFEUILLE 10,2X8,</t>
  </si>
  <si>
    <t>'5413082230411</t>
  </si>
  <si>
    <t>MECANICOLOR LES INVE</t>
  </si>
  <si>
    <t>'9782508047824</t>
  </si>
  <si>
    <t>RECHARGE D1 MINI ROU</t>
  </si>
  <si>
    <t>'4014421400130</t>
  </si>
  <si>
    <t>STYLO BILLE "GRAPHIT</t>
  </si>
  <si>
    <t>'4014421430304</t>
  </si>
  <si>
    <t>POSTER CODE DE LA RO</t>
  </si>
  <si>
    <t>'3592930008388</t>
  </si>
  <si>
    <t>SET DE 6 MINI SURLIG</t>
  </si>
  <si>
    <t>'8054117628437</t>
  </si>
  <si>
    <t>'3662498003580</t>
  </si>
  <si>
    <t>'3371010349241</t>
  </si>
  <si>
    <t>'3371010449217</t>
  </si>
  <si>
    <t>JEU DE VOYAGE JEU D'</t>
  </si>
  <si>
    <t>'3108722903412</t>
  </si>
  <si>
    <t>BULLET NOTEBOOK 17X2</t>
  </si>
  <si>
    <t>'3700368755815</t>
  </si>
  <si>
    <t>STYLO GEL TETE MORT</t>
  </si>
  <si>
    <t>'3108726757301</t>
  </si>
  <si>
    <t>CREA PRINCESS MONDE</t>
  </si>
  <si>
    <t>'9782508045240</t>
  </si>
  <si>
    <t>'3660942124430</t>
  </si>
  <si>
    <t>STYLET METALLIC PINK</t>
  </si>
  <si>
    <t>'4014421311313</t>
  </si>
  <si>
    <t>TROUSSE 2 WON B</t>
  </si>
  <si>
    <t>'3663842007360</t>
  </si>
  <si>
    <t>COFFRET ORIGAMI LICO</t>
  </si>
  <si>
    <t>'9782263161940</t>
  </si>
  <si>
    <t>SACOCHE CLASSIC BOMB</t>
  </si>
  <si>
    <t>'8051406339326</t>
  </si>
  <si>
    <t>'9782324030765</t>
  </si>
  <si>
    <t>'8445118002713</t>
  </si>
  <si>
    <t>'3147280129704</t>
  </si>
  <si>
    <t>'8051406336769</t>
  </si>
  <si>
    <t>BILLE SCANDINAVO BLE</t>
  </si>
  <si>
    <t>'3219918252709</t>
  </si>
  <si>
    <t>'8033389575625</t>
  </si>
  <si>
    <t>CUBOQUIZ ENIGMES</t>
  </si>
  <si>
    <t>'9782263170966</t>
  </si>
  <si>
    <t>JEU RIVIERA GAMES CA</t>
  </si>
  <si>
    <t>'3760096460504</t>
  </si>
  <si>
    <t>'3592930019520</t>
  </si>
  <si>
    <t>'8445118015850</t>
  </si>
  <si>
    <t>FOURRE-TOUT PRES.ASS</t>
  </si>
  <si>
    <t>'4014421040008</t>
  </si>
  <si>
    <t>WATERMAN EXPERT BLEU</t>
  </si>
  <si>
    <t>'3026980934590</t>
  </si>
  <si>
    <t>'3661507315423</t>
  </si>
  <si>
    <t>'3660942015752</t>
  </si>
  <si>
    <t>GRAND ORAL TERMINALE</t>
  </si>
  <si>
    <t>'9782401077072</t>
  </si>
  <si>
    <t>SAC A DOS TROLLEY H</t>
  </si>
  <si>
    <t>'3661507522593</t>
  </si>
  <si>
    <t>TROUSSE  23X5X10 OFF</t>
  </si>
  <si>
    <t>'4891320457331</t>
  </si>
  <si>
    <t>REPERTOIRE 25 CAMELI</t>
  </si>
  <si>
    <t>'3108729355504</t>
  </si>
  <si>
    <t>SLEEVE SUZUKA BLEU</t>
  </si>
  <si>
    <t>'4260403575185</t>
  </si>
  <si>
    <t>PINNACLE RIVER BLUE</t>
  </si>
  <si>
    <t>'5400879160716</t>
  </si>
  <si>
    <t>'9002638223517</t>
  </si>
  <si>
    <t xml:space="preserve">MANDALAS HAPPINESS </t>
  </si>
  <si>
    <t>'9782263176531</t>
  </si>
  <si>
    <t>TROUSSE SCOLAIRE PAI</t>
  </si>
  <si>
    <t>'3135258758681</t>
  </si>
  <si>
    <t xml:space="preserve">CAHIER DR GOOD ANTI </t>
  </si>
  <si>
    <t>'9782263172908</t>
  </si>
  <si>
    <t>TROUSSE CARRE BUG AR</t>
  </si>
  <si>
    <t>'3700572738789</t>
  </si>
  <si>
    <t>'3037921173107</t>
  </si>
  <si>
    <t>'3147280167294</t>
  </si>
  <si>
    <t>SEM. POCHE AGORA RIA</t>
  </si>
  <si>
    <t>'3660942000253</t>
  </si>
  <si>
    <t>'8059395580293</t>
  </si>
  <si>
    <t>'8445118025156</t>
  </si>
  <si>
    <t>TROUSSE 2 COMPARTIME</t>
  </si>
  <si>
    <t>'3173741244471</t>
  </si>
  <si>
    <t>'5400552852129</t>
  </si>
  <si>
    <t>PLUME M CAMPUS GIRLS</t>
  </si>
  <si>
    <t>'4014421611147</t>
  </si>
  <si>
    <t>'8435376356673</t>
  </si>
  <si>
    <t>'3660942053877</t>
  </si>
  <si>
    <t>'3664447107035</t>
  </si>
  <si>
    <t xml:space="preserve">POTS A CRAYON 4COMP </t>
  </si>
  <si>
    <t>'9002493099876</t>
  </si>
  <si>
    <t>SEMAINIER 16X16 WIRE</t>
  </si>
  <si>
    <t>'3664447106519</t>
  </si>
  <si>
    <t>'3661507013107</t>
  </si>
  <si>
    <t>PLAQUE MENSUEL 411 B</t>
  </si>
  <si>
    <t>'3592930018769</t>
  </si>
  <si>
    <t>SOUS MAINS AQUAREL M</t>
  </si>
  <si>
    <t>'9002493099937</t>
  </si>
  <si>
    <t>'3147280123603</t>
  </si>
  <si>
    <t>'3329684101603</t>
  </si>
  <si>
    <t>'3660942072267</t>
  </si>
  <si>
    <t xml:space="preserve">AGENDA OXF SKIN SEM </t>
  </si>
  <si>
    <t>'3147280205057</t>
  </si>
  <si>
    <t>NEO SACDOS VE TEC OR</t>
  </si>
  <si>
    <t>'8030330181300</t>
  </si>
  <si>
    <t>BAC A COURRIER DOUBL</t>
  </si>
  <si>
    <t>'3386177056932</t>
  </si>
  <si>
    <t>SACOCHE+SOURIS 17,3"</t>
  </si>
  <si>
    <t>'4260403575260</t>
  </si>
  <si>
    <t>SACOCHE 14 2COMP CO</t>
  </si>
  <si>
    <t>'3567041605191</t>
  </si>
  <si>
    <t>POT A CRAYONS CERA C</t>
  </si>
  <si>
    <t>'8054117620141</t>
  </si>
  <si>
    <t>'9002493099869</t>
  </si>
  <si>
    <t>'3371017525372</t>
  </si>
  <si>
    <t>GAME BOX FAMILY BATT</t>
  </si>
  <si>
    <t>'9782755691870</t>
  </si>
  <si>
    <t>MON P'TIT CAHIER MON</t>
  </si>
  <si>
    <t>'9782263149344</t>
  </si>
  <si>
    <t>AGENDA OXF AND ME SE</t>
  </si>
  <si>
    <t>'3147280208683</t>
  </si>
  <si>
    <t xml:space="preserve">MON ANNEE BREVET JE </t>
  </si>
  <si>
    <t>'9782047359426</t>
  </si>
  <si>
    <t>AG.MINI 2 JOURS DUO</t>
  </si>
  <si>
    <t>'3660942001670</t>
  </si>
  <si>
    <t>'9782508050206</t>
  </si>
  <si>
    <t>SAC A ROULETTES BARC</t>
  </si>
  <si>
    <t>'3371010412440</t>
  </si>
  <si>
    <t>'9782047357200</t>
  </si>
  <si>
    <t>TROUSSE 6,3 X 18,5 C</t>
  </si>
  <si>
    <t>'8054117620271</t>
  </si>
  <si>
    <t>CART35 RAC</t>
  </si>
  <si>
    <t>'3663842007179</t>
  </si>
  <si>
    <t>'3501179640174</t>
  </si>
  <si>
    <t>OH MY POP TOUCAN-CA</t>
  </si>
  <si>
    <t>'8445118011876</t>
  </si>
  <si>
    <t>LES LIVRES-ARDOISES</t>
  </si>
  <si>
    <t>'9782047357064</t>
  </si>
  <si>
    <t>'3592930019476</t>
  </si>
  <si>
    <t>MES 1ERES LETTRES MI</t>
  </si>
  <si>
    <t>'9782047355275</t>
  </si>
  <si>
    <t>AGENDA 1J/P CLUB 12X</t>
  </si>
  <si>
    <t>'3371010126880</t>
  </si>
  <si>
    <t>CONFERENCIER NOIR ZI</t>
  </si>
  <si>
    <t>'3281640398086</t>
  </si>
  <si>
    <t>PLUME WATERMAN GRADU</t>
  </si>
  <si>
    <t>'3034323215145</t>
  </si>
  <si>
    <t>LISEUSE TINY BOOK LI</t>
  </si>
  <si>
    <t>'5035393051112</t>
  </si>
  <si>
    <t>'3660942049801</t>
  </si>
  <si>
    <t>'3660942001397</t>
  </si>
  <si>
    <t>'8051406339920</t>
  </si>
  <si>
    <t>CARNET BOHO CHIC OXF</t>
  </si>
  <si>
    <t>'3020120144993</t>
  </si>
  <si>
    <t>STYLO PLUME METAL BL</t>
  </si>
  <si>
    <t>'3173740235302</t>
  </si>
  <si>
    <t>'3501179503790</t>
  </si>
  <si>
    <t>'3371010458349</t>
  </si>
  <si>
    <t>'3592930018868</t>
  </si>
  <si>
    <t>TROUSSE 22X10X5CM KA</t>
  </si>
  <si>
    <t>'3664447122830</t>
  </si>
  <si>
    <t>AFFAIRES PURE SEMAIN</t>
  </si>
  <si>
    <t>'3371010461189</t>
  </si>
  <si>
    <t>MINISTRE PRESTIGE WI</t>
  </si>
  <si>
    <t>'3371010461004</t>
  </si>
  <si>
    <t>'8056304489524</t>
  </si>
  <si>
    <t>'4891320457355</t>
  </si>
  <si>
    <t>MA MS AVEC T'CHOUPI</t>
  </si>
  <si>
    <t>'9782091933771</t>
  </si>
  <si>
    <t>'4014421346483</t>
  </si>
  <si>
    <t>'3147280102486</t>
  </si>
  <si>
    <t>L ANNEE DE MOYENNE S</t>
  </si>
  <si>
    <t>'9782047359808</t>
  </si>
  <si>
    <t>'3660942067614</t>
  </si>
  <si>
    <t>'3020120006598</t>
  </si>
  <si>
    <t>AGENDA 1 J/P FORUM S</t>
  </si>
  <si>
    <t>'3660942042871</t>
  </si>
  <si>
    <t>'3760240784319</t>
  </si>
  <si>
    <t>MESSAGES FEEL GOOD 1</t>
  </si>
  <si>
    <t>'9782263162503</t>
  </si>
  <si>
    <t>'4014421346421</t>
  </si>
  <si>
    <t>ALBUM SPIRALÃ‰ 16X23</t>
  </si>
  <si>
    <t>'3130630151135</t>
  </si>
  <si>
    <t>ETUI 12 CARTES DE FI</t>
  </si>
  <si>
    <t>'3700536106203</t>
  </si>
  <si>
    <t>ROLLER KAKI/GUN ATHE</t>
  </si>
  <si>
    <t>'3108722429226</t>
  </si>
  <si>
    <t>SEMAINIER 27 WIRE'O</t>
  </si>
  <si>
    <t>'3664447103662</t>
  </si>
  <si>
    <t>'3371010445950</t>
  </si>
  <si>
    <t>'3664447118161</t>
  </si>
  <si>
    <t>KOH LANTA ESCAPE BOX</t>
  </si>
  <si>
    <t>'9782821213319</t>
  </si>
  <si>
    <t>AGENDA CIVIL 17 X 24</t>
  </si>
  <si>
    <t>'3592930019124</t>
  </si>
  <si>
    <t>RECHARGE BILLE NOIRE</t>
  </si>
  <si>
    <t>'3173748055292</t>
  </si>
  <si>
    <t>'8051406336844</t>
  </si>
  <si>
    <t>'3147280123627</t>
  </si>
  <si>
    <t>AGENDA LAMA COUV SOU</t>
  </si>
  <si>
    <t>'3386177010484</t>
  </si>
  <si>
    <t>NEON BESACE ARGENT</t>
  </si>
  <si>
    <t>'8030330181379</t>
  </si>
  <si>
    <t xml:space="preserve">AGENDA JOUR. GENIUS </t>
  </si>
  <si>
    <t>'8054117624484</t>
  </si>
  <si>
    <t>CANETTE ISOTHERME 18</t>
  </si>
  <si>
    <t>'3760240784401</t>
  </si>
  <si>
    <t>'9782091573366</t>
  </si>
  <si>
    <t>SEM AFFAIRES S REP F</t>
  </si>
  <si>
    <t>'3371017523439</t>
  </si>
  <si>
    <t>MAXI PORTE-GOBELETS</t>
  </si>
  <si>
    <t>'3462159006024</t>
  </si>
  <si>
    <t>AG. JOURN. DAY TO DA</t>
  </si>
  <si>
    <t>'3660942058568</t>
  </si>
  <si>
    <t>'3666311000411</t>
  </si>
  <si>
    <t>'3219918252464</t>
  </si>
  <si>
    <t>ROLLER RECHARG. PLA</t>
  </si>
  <si>
    <t>'4027782300421</t>
  </si>
  <si>
    <t>BILLE 4 EN 1 NOIR MA</t>
  </si>
  <si>
    <t>'3219918653155</t>
  </si>
  <si>
    <t>AGENDA ROUGE STUDENT</t>
  </si>
  <si>
    <t>'3147280115462</t>
  </si>
  <si>
    <t>TROUSSE BENCHMARK TR</t>
  </si>
  <si>
    <t>'5400806989120</t>
  </si>
  <si>
    <t>MAGNET ROND LE PETIT</t>
  </si>
  <si>
    <t>'3700572726816</t>
  </si>
  <si>
    <t>FOURRE-TOUT RECTANG</t>
  </si>
  <si>
    <t>'3371010391035</t>
  </si>
  <si>
    <t>SET DE 3 RECHARGES P</t>
  </si>
  <si>
    <t>'8054117621292</t>
  </si>
  <si>
    <t>'9782725626673</t>
  </si>
  <si>
    <t>J'APPRENDS L'ALPHABE</t>
  </si>
  <si>
    <t>'9782017014362</t>
  </si>
  <si>
    <t>STYLO PLUME METAL C</t>
  </si>
  <si>
    <t>'3173740235326</t>
  </si>
  <si>
    <t>LIFE JOURNAL 21 INFI</t>
  </si>
  <si>
    <t>'3371010421176</t>
  </si>
  <si>
    <t>PETIT LIVRE DE FAIRE</t>
  </si>
  <si>
    <t>'9782412046340</t>
  </si>
  <si>
    <t>'3664447104225</t>
  </si>
  <si>
    <t>15 MINUTRES PAR JOUR</t>
  </si>
  <si>
    <t>'9782035992727</t>
  </si>
  <si>
    <t>MON CAHIER STOP SMOK</t>
  </si>
  <si>
    <t>'9782263153259</t>
  </si>
  <si>
    <t>PM CHALLENGER NACRE</t>
  </si>
  <si>
    <t>'3219912471137</t>
  </si>
  <si>
    <t>MON P'TIT CAHIER ZER</t>
  </si>
  <si>
    <t>'9782263159152</t>
  </si>
  <si>
    <t>'9782017865209</t>
  </si>
  <si>
    <t>T'CHOUPI VA SUR LE P</t>
  </si>
  <si>
    <t>'9782092570852</t>
  </si>
  <si>
    <t>ROLL METAL NO DRAMA</t>
  </si>
  <si>
    <t>'3173740241273</t>
  </si>
  <si>
    <t>PLANNING EXAPLAN 17</t>
  </si>
  <si>
    <t>'3660942001786</t>
  </si>
  <si>
    <t>'5412303370240</t>
  </si>
  <si>
    <t>PLUME ARABESQUE META</t>
  </si>
  <si>
    <t>'3108722407866</t>
  </si>
  <si>
    <t>'3219918252693</t>
  </si>
  <si>
    <t>CALENDRIER MENSUEL D</t>
  </si>
  <si>
    <t>'3664447098494</t>
  </si>
  <si>
    <t xml:space="preserve">TROLLEY  42X20X39,5 </t>
  </si>
  <si>
    <t>'3108723177102</t>
  </si>
  <si>
    <t>FOURRE TOUT 23 X 9 X</t>
  </si>
  <si>
    <t>'3173744246236</t>
  </si>
  <si>
    <t>100 JEUX VACANCES GS</t>
  </si>
  <si>
    <t>'9782017147893</t>
  </si>
  <si>
    <t>'3660942322089</t>
  </si>
  <si>
    <t>BILLE SCANDINAVO MOU</t>
  </si>
  <si>
    <t>'3219918252716</t>
  </si>
  <si>
    <t>'3664447120980</t>
  </si>
  <si>
    <t>HELLO LES LICORNES 6</t>
  </si>
  <si>
    <t>'9782412049112</t>
  </si>
  <si>
    <t>CAMION DE POMPIER MO</t>
  </si>
  <si>
    <t>'9782508045981</t>
  </si>
  <si>
    <t>'8051406335090</t>
  </si>
  <si>
    <t>'8054117624682</t>
  </si>
  <si>
    <t>'3371010359103</t>
  </si>
  <si>
    <t xml:space="preserve">MON PREMIER BLOC DE </t>
  </si>
  <si>
    <t>'9782508050022</t>
  </si>
  <si>
    <t>CHAUFFE-TASSE USB EG</t>
  </si>
  <si>
    <t>'8054117621421</t>
  </si>
  <si>
    <t>'9782508029066</t>
  </si>
  <si>
    <t>ORGANISER 17 SHINY N</t>
  </si>
  <si>
    <t>'3664447107141</t>
  </si>
  <si>
    <t>'9782508046322</t>
  </si>
  <si>
    <t>AGENDAS SCOLAIRES FU</t>
  </si>
  <si>
    <t>'3135257478573</t>
  </si>
  <si>
    <t>SAC A DOS TROLLEY 32</t>
  </si>
  <si>
    <t>'3664447121895</t>
  </si>
  <si>
    <t>T'CHOUPI DANS LA NUI</t>
  </si>
  <si>
    <t>'9782092589908</t>
  </si>
  <si>
    <t>CAL LECEPHNEUTRE 6X9</t>
  </si>
  <si>
    <t>'3147281601094</t>
  </si>
  <si>
    <t>'3494150130910</t>
  </si>
  <si>
    <t>SACOCHE 17,3 NOIR BR</t>
  </si>
  <si>
    <t>'3108723213770</t>
  </si>
  <si>
    <t>HISTOIRE A LIRE TOUT</t>
  </si>
  <si>
    <t>'9782091933849</t>
  </si>
  <si>
    <t>'9782508051012</t>
  </si>
  <si>
    <t>EXECUTIF FR TOSCANA</t>
  </si>
  <si>
    <t>'3371010335473</t>
  </si>
  <si>
    <t>CALENDRIER MP PATR</t>
  </si>
  <si>
    <t>'3494150129297</t>
  </si>
  <si>
    <t>'3173748244566</t>
  </si>
  <si>
    <t>AU TAQUET !</t>
  </si>
  <si>
    <t>'9782263172236</t>
  </si>
  <si>
    <t>ROLLER RECHARG. META</t>
  </si>
  <si>
    <t>'3219910009905</t>
  </si>
  <si>
    <t>'3700572752433</t>
  </si>
  <si>
    <t>PARURE NAKARA VIOLET</t>
  </si>
  <si>
    <t>'3219918262647</t>
  </si>
  <si>
    <t>'3371010362608</t>
  </si>
  <si>
    <t>'3219910456044</t>
  </si>
  <si>
    <t>'8054320565482</t>
  </si>
  <si>
    <t>'5412303142403</t>
  </si>
  <si>
    <t>'9782508048708</t>
  </si>
  <si>
    <t>AGENDA FANTAISIE JOU</t>
  </si>
  <si>
    <t>'3147280207945</t>
  </si>
  <si>
    <t>CA Y EST JE SAIS ANG</t>
  </si>
  <si>
    <t>'9782047359228</t>
  </si>
  <si>
    <t>BOITE METTAL GOMMETT</t>
  </si>
  <si>
    <t>'8410782152231</t>
  </si>
  <si>
    <t>'8051406337193</t>
  </si>
  <si>
    <t>ETUI 24 CARTES COLOR</t>
  </si>
  <si>
    <t>'3700536106975</t>
  </si>
  <si>
    <t>NEO SACDOS TECH NOIR</t>
  </si>
  <si>
    <t>'8030330180600</t>
  </si>
  <si>
    <t>CALENDRIER MP CHAT</t>
  </si>
  <si>
    <t>'3494150129211</t>
  </si>
  <si>
    <t>'3219910035508</t>
  </si>
  <si>
    <t>LIVRE D'OR BALACRON</t>
  </si>
  <si>
    <t>'3130630049913</t>
  </si>
  <si>
    <t>ORG.SAD14 FLORAL SAP</t>
  </si>
  <si>
    <t>'3660942068130</t>
  </si>
  <si>
    <t>'3664447103419</t>
  </si>
  <si>
    <t>LINTUITION PETIT LIV</t>
  </si>
  <si>
    <t>'9782412048092</t>
  </si>
  <si>
    <t>TROUSSE A MAQUILLAGE</t>
  </si>
  <si>
    <t>'8054117621858</t>
  </si>
  <si>
    <t>'3661507113517</t>
  </si>
  <si>
    <t>MES JOLIES HISTOIRES</t>
  </si>
  <si>
    <t>'9782508049064</t>
  </si>
  <si>
    <t>AGENDA LION FUNNY 12</t>
  </si>
  <si>
    <t>'3147280094774</t>
  </si>
  <si>
    <t>BOITE JEU DE GOMMETT</t>
  </si>
  <si>
    <t>'8410782145905</t>
  </si>
  <si>
    <t>'3130630479819</t>
  </si>
  <si>
    <t>'3666311001395</t>
  </si>
  <si>
    <t>STYLO PARKER NOIR BI</t>
  </si>
  <si>
    <t>'3026981234934</t>
  </si>
  <si>
    <t>T'CHOUPI A UNE PETIT</t>
  </si>
  <si>
    <t>'9782092570746</t>
  </si>
  <si>
    <t>CALENDRIER 215 BLEU</t>
  </si>
  <si>
    <t>'3592930018288</t>
  </si>
  <si>
    <t xml:space="preserve">BILLE TWIST BOIS DE </t>
  </si>
  <si>
    <t>'3108722411566</t>
  </si>
  <si>
    <t>'3135251363875</t>
  </si>
  <si>
    <t>PLUMES MINIMALIST ME</t>
  </si>
  <si>
    <t>'3173740245790</t>
  </si>
  <si>
    <t>SACOCHE 15' 1COMP BL</t>
  </si>
  <si>
    <t>'5413082229804</t>
  </si>
  <si>
    <t>INFUSEUR VERRE 400ML</t>
  </si>
  <si>
    <t>'3700572751412</t>
  </si>
  <si>
    <t>'3662498047188</t>
  </si>
  <si>
    <t>AGENDA SKATE SPORT 1</t>
  </si>
  <si>
    <t>'3147280096136</t>
  </si>
  <si>
    <t>'5400806071832</t>
  </si>
  <si>
    <t>UNIVERSITAIRE FR MY</t>
  </si>
  <si>
    <t>'3371010426324</t>
  </si>
  <si>
    <t>AGENDA SCOLAIRE 17,1</t>
  </si>
  <si>
    <t>'5412303149136</t>
  </si>
  <si>
    <t>CALENDRIER ECRITURE</t>
  </si>
  <si>
    <t>'3660942047609</t>
  </si>
  <si>
    <t>'9782091932231</t>
  </si>
  <si>
    <t>'3371010362585</t>
  </si>
  <si>
    <t>COMPTABILITE POUR</t>
  </si>
  <si>
    <t>'9782412048238</t>
  </si>
  <si>
    <t>RHODIARAMA  SOUPLE B</t>
  </si>
  <si>
    <t>'3037921174029</t>
  </si>
  <si>
    <t xml:space="preserve">STYLO GEL EFFACABLE </t>
  </si>
  <si>
    <t>'8052783613450</t>
  </si>
  <si>
    <t>'3661507515557</t>
  </si>
  <si>
    <t>AGENDA CIVIL PACK DE</t>
  </si>
  <si>
    <t>'3700368755716</t>
  </si>
  <si>
    <t>'3154148715030</t>
  </si>
  <si>
    <t>MUG XL CONIQUE MAT 4</t>
  </si>
  <si>
    <t>'3700572755366</t>
  </si>
  <si>
    <t>'4014421124715</t>
  </si>
  <si>
    <t>CRAYON GOMME KOALA L</t>
  </si>
  <si>
    <t>'8059174834272</t>
  </si>
  <si>
    <t>ROLLER CANOPEE</t>
  </si>
  <si>
    <t>'3108722421558</t>
  </si>
  <si>
    <t>SEM. CLUB - NOTE 24</t>
  </si>
  <si>
    <t>'3371010445707</t>
  </si>
  <si>
    <t>TROUSSE OVALE OUVERT</t>
  </si>
  <si>
    <t>'3329680085242</t>
  </si>
  <si>
    <t>'4014421125651</t>
  </si>
  <si>
    <t>'3371010476510</t>
  </si>
  <si>
    <t>AGENDA SCOLAIRE JEUX</t>
  </si>
  <si>
    <t>'9782755695847</t>
  </si>
  <si>
    <t>DESSERTS FRUITES BON</t>
  </si>
  <si>
    <t>'9782263174452</t>
  </si>
  <si>
    <t>CARTABLE 38CM KIP BY</t>
  </si>
  <si>
    <t>'3661507023564</t>
  </si>
  <si>
    <t>'3501179503233</t>
  </si>
  <si>
    <t>'3700572761015</t>
  </si>
  <si>
    <t>'5035393443016</t>
  </si>
  <si>
    <t>'9782091574837</t>
  </si>
  <si>
    <t xml:space="preserve">GOURDE 800 ML BLACK </t>
  </si>
  <si>
    <t>'8054320563860</t>
  </si>
  <si>
    <t>MON IMAGIER T'CHOUPI</t>
  </si>
  <si>
    <t>'9782092575581</t>
  </si>
  <si>
    <t>'8051406337155</t>
  </si>
  <si>
    <t>PLUME COLLEGE PINK D</t>
  </si>
  <si>
    <t>'4014421120076</t>
  </si>
  <si>
    <t>TROUSSE TISSU MAIA M</t>
  </si>
  <si>
    <t>'3130630522102</t>
  </si>
  <si>
    <t>'3108725881502</t>
  </si>
  <si>
    <t>'3700536110569</t>
  </si>
  <si>
    <t>'4014421336606</t>
  </si>
  <si>
    <t>PLUME M SONNET ACIER</t>
  </si>
  <si>
    <t>'3501179315102</t>
  </si>
  <si>
    <t>CAHIER D'ECRITURE PO</t>
  </si>
  <si>
    <t>'9782047351512</t>
  </si>
  <si>
    <t>'8051406338800</t>
  </si>
  <si>
    <t>100 MOTS DE LA FERME</t>
  </si>
  <si>
    <t>'9782092580332</t>
  </si>
  <si>
    <t>'3494150130705</t>
  </si>
  <si>
    <t>HOUSSE TORINO II 10/</t>
  </si>
  <si>
    <t>'3567041404152</t>
  </si>
  <si>
    <t>'3660942005111</t>
  </si>
  <si>
    <t xml:space="preserve">ESCAPE GAME </t>
  </si>
  <si>
    <t>'9782816194722</t>
  </si>
  <si>
    <t>'3219911780216</t>
  </si>
  <si>
    <t>SEMAINIER A5 BULLET</t>
  </si>
  <si>
    <t>'3664447098197</t>
  </si>
  <si>
    <t>ESCAPE GAME POCHE UL</t>
  </si>
  <si>
    <t>'9782035997289</t>
  </si>
  <si>
    <t>CALENDRIER FLEURS MI</t>
  </si>
  <si>
    <t>'3592930018547</t>
  </si>
  <si>
    <t>PLAQUE MENSUEL 409 E</t>
  </si>
  <si>
    <t>'3592930018738</t>
  </si>
  <si>
    <t>ROLLER BACHELOR ICE</t>
  </si>
  <si>
    <t>'4014421541246</t>
  </si>
  <si>
    <t>RECHARGE SEMAINIER I</t>
  </si>
  <si>
    <t>'3664447101934</t>
  </si>
  <si>
    <t>'3660942049948</t>
  </si>
  <si>
    <t>'3663991036792</t>
  </si>
  <si>
    <t>'3567041350725</t>
  </si>
  <si>
    <t>AGENDA TIGRE BOHO 12</t>
  </si>
  <si>
    <t>'3147280175237</t>
  </si>
  <si>
    <t>TASSE PORCELAINE PAR</t>
  </si>
  <si>
    <t>'8051739307955</t>
  </si>
  <si>
    <t>SWAN ET NEO AGENDA 2</t>
  </si>
  <si>
    <t>'9782821215245</t>
  </si>
  <si>
    <t>'3108723211004</t>
  </si>
  <si>
    <t>'4014421401199</t>
  </si>
  <si>
    <t>PARURE BILLE/PLUME S</t>
  </si>
  <si>
    <t>'3108722578337</t>
  </si>
  <si>
    <t>REPERTOIRE 25 OSLO 4</t>
  </si>
  <si>
    <t>'3108729350608</t>
  </si>
  <si>
    <t>'8410782152088</t>
  </si>
  <si>
    <t>'8054117620004</t>
  </si>
  <si>
    <t>SEMAINIER 15 PEFC CA</t>
  </si>
  <si>
    <t>'3664447094373</t>
  </si>
  <si>
    <t>'3661507515366</t>
  </si>
  <si>
    <t>BALLE ANTISTRESS TEN</t>
  </si>
  <si>
    <t>'8052783613993</t>
  </si>
  <si>
    <t>'3147281934307</t>
  </si>
  <si>
    <t>'9002493094673</t>
  </si>
  <si>
    <t>SEMAINIER 25 FSC KIE</t>
  </si>
  <si>
    <t>'3664447103396</t>
  </si>
  <si>
    <t>'4014421125101</t>
  </si>
  <si>
    <t>'3663991036839</t>
  </si>
  <si>
    <t>'194905388902</t>
  </si>
  <si>
    <t>LE LIVRE D'EVEIL DE</t>
  </si>
  <si>
    <t>'9782092580929</t>
  </si>
  <si>
    <t>LE POTAGER MON P TIT</t>
  </si>
  <si>
    <t>'9782508046841</t>
  </si>
  <si>
    <t>'3147280049729</t>
  </si>
  <si>
    <t>AGENDA JOUR. RAINBOW</t>
  </si>
  <si>
    <t>'8054117624507</t>
  </si>
  <si>
    <t>'3147280240591</t>
  </si>
  <si>
    <t>'3281640408280</t>
  </si>
  <si>
    <t>ATTRAPE REVES A GRAT</t>
  </si>
  <si>
    <t>'9782324027772</t>
  </si>
  <si>
    <t>SEM. TEXTHEBDO 29 ML</t>
  </si>
  <si>
    <t>'3371017524566</t>
  </si>
  <si>
    <t>'3664447101958</t>
  </si>
  <si>
    <t>'3664447122823</t>
  </si>
  <si>
    <t>MASQUE DE SOMMEIL VO</t>
  </si>
  <si>
    <t>'3700572752471</t>
  </si>
  <si>
    <t>WATERMAN EMBLEME BLE</t>
  </si>
  <si>
    <t>'3026981003806</t>
  </si>
  <si>
    <t xml:space="preserve">SOUS-MAIN PVC MATHS </t>
  </si>
  <si>
    <t>'3130630297925</t>
  </si>
  <si>
    <t>NICO - AU VOLEUR !</t>
  </si>
  <si>
    <t>'9782092587836</t>
  </si>
  <si>
    <t>PETIT LIVRE DES CHAK</t>
  </si>
  <si>
    <t>'9782412064894</t>
  </si>
  <si>
    <t>AG LECCLASSIQ 16X16</t>
  </si>
  <si>
    <t>'3147281202505</t>
  </si>
  <si>
    <t>'4014421316967</t>
  </si>
  <si>
    <t>AG. POCHE WINNER 2J</t>
  </si>
  <si>
    <t>'3660942001496</t>
  </si>
  <si>
    <t>CUIR NOIR TROUSSE PL</t>
  </si>
  <si>
    <t>'3329680083224</t>
  </si>
  <si>
    <t>FOURRE-TOUT STREET</t>
  </si>
  <si>
    <t>'3135258333475</t>
  </si>
  <si>
    <t>'3592930018813</t>
  </si>
  <si>
    <t>AGENDA SCOLAIRE SPIR</t>
  </si>
  <si>
    <t>'3592930019605</t>
  </si>
  <si>
    <t>MINECRAFT LE GUIDE L</t>
  </si>
  <si>
    <t>'9791032402474</t>
  </si>
  <si>
    <t>CARTES Ã€ GRATTER PEN</t>
  </si>
  <si>
    <t>'9782412039090</t>
  </si>
  <si>
    <t>'0404000083856</t>
  </si>
  <si>
    <t>AGENDA NOIR MANIFEST</t>
  </si>
  <si>
    <t>'3147280121135</t>
  </si>
  <si>
    <t xml:space="preserve">AGENDA OXF MODE SEM </t>
  </si>
  <si>
    <t>'3147280205187</t>
  </si>
  <si>
    <t>JE ME REMETS A L'ESP</t>
  </si>
  <si>
    <t>'9782412022368</t>
  </si>
  <si>
    <t>ETUI NUM DE 10 CARTE</t>
  </si>
  <si>
    <t>'3700536115489</t>
  </si>
  <si>
    <t>'3664447122137</t>
  </si>
  <si>
    <t>'3661507524382</t>
  </si>
  <si>
    <t>CALENDRIER 16X16 N</t>
  </si>
  <si>
    <t>'3494150130842</t>
  </si>
  <si>
    <t>'8054320565628</t>
  </si>
  <si>
    <t>TROUSSE 22X10X2CM CO</t>
  </si>
  <si>
    <t>'3664447124391</t>
  </si>
  <si>
    <t>'3371010362547</t>
  </si>
  <si>
    <t>SEMAINIER 15 PEFC SU</t>
  </si>
  <si>
    <t>'3664447094618</t>
  </si>
  <si>
    <t>TROUSSE 1 COMPARTIME</t>
  </si>
  <si>
    <t>'3700516288233</t>
  </si>
  <si>
    <t>CLASSEUR 25X32CM LIT</t>
  </si>
  <si>
    <t>'3664447114965</t>
  </si>
  <si>
    <t xml:space="preserve">TIRELIRE SMILE BE A </t>
  </si>
  <si>
    <t>'3173740243550</t>
  </si>
  <si>
    <t>'3662498045870</t>
  </si>
  <si>
    <t>NEO CONFA4 ZIP PG OR</t>
  </si>
  <si>
    <t>'8030330185865</t>
  </si>
  <si>
    <t>TROUSSE SCOLAIRE EL</t>
  </si>
  <si>
    <t>'3135258908567</t>
  </si>
  <si>
    <t>SEM.VISUEL TAILOR</t>
  </si>
  <si>
    <t>'3660942069144</t>
  </si>
  <si>
    <t>'3663991075586</t>
  </si>
  <si>
    <t>CAHIER 14,8X21 JARDI</t>
  </si>
  <si>
    <t>'3700368755822</t>
  </si>
  <si>
    <t>'3219918262302</t>
  </si>
  <si>
    <t>1ER BLOC VAC CANARD</t>
  </si>
  <si>
    <t>'9782508043048</t>
  </si>
  <si>
    <t>AGENDA 1J/P 12X17 FO</t>
  </si>
  <si>
    <t>'3660942043212</t>
  </si>
  <si>
    <t>AGENDA SCOLAIRE CHEV</t>
  </si>
  <si>
    <t>'9782755697025</t>
  </si>
  <si>
    <t>NOEL JHABILLE MES AM</t>
  </si>
  <si>
    <t>'9781801311557</t>
  </si>
  <si>
    <t>HOUSSE TORINO II 15,</t>
  </si>
  <si>
    <t>'3567041404091</t>
  </si>
  <si>
    <t>SEM. TIMING 6L. GENO</t>
  </si>
  <si>
    <t>'5412303124492</t>
  </si>
  <si>
    <t>'3663991031001</t>
  </si>
  <si>
    <t>'3371010476367</t>
  </si>
  <si>
    <t>CARTABLE 38 CM 38X13</t>
  </si>
  <si>
    <t>'3666311005478</t>
  </si>
  <si>
    <t>GOALBOOK TAUPE A5 5X</t>
  </si>
  <si>
    <t>'3037921177648</t>
  </si>
  <si>
    <t>MAGNETS RONDS BUG AR</t>
  </si>
  <si>
    <t>'3700572713182</t>
  </si>
  <si>
    <t>'3329684101689</t>
  </si>
  <si>
    <t>CARTES A GRATTER QUA</t>
  </si>
  <si>
    <t>'9782324025570</t>
  </si>
  <si>
    <t>CARTON DE FOURRE TOU</t>
  </si>
  <si>
    <t>'3045050151491</t>
  </si>
  <si>
    <t>'4014421345752</t>
  </si>
  <si>
    <t>STYLO PLUME BOIS ERA</t>
  </si>
  <si>
    <t>'4014519166603</t>
  </si>
  <si>
    <t xml:space="preserve">MON ANNEE DE GRANDE </t>
  </si>
  <si>
    <t>'9782017123156</t>
  </si>
  <si>
    <t>TROUSSE COCCO  BOMBA</t>
  </si>
  <si>
    <t>'8051406336813</t>
  </si>
  <si>
    <t>TROLLEY MULTICOMP OR</t>
  </si>
  <si>
    <t>'3108723177119</t>
  </si>
  <si>
    <t>'3660942064132</t>
  </si>
  <si>
    <t>TROL RAIN</t>
  </si>
  <si>
    <t>'3663842007032</t>
  </si>
  <si>
    <t>MA MÃ‰THODE DE LECTUR</t>
  </si>
  <si>
    <t>'9782401050655</t>
  </si>
  <si>
    <t>'8054117627157</t>
  </si>
  <si>
    <t>PRESENTOIR 40X60X165</t>
  </si>
  <si>
    <t>'3664447118116</t>
  </si>
  <si>
    <t xml:space="preserve">ALBUM PHOTO 23X16 </t>
  </si>
  <si>
    <t>'3371010420667</t>
  </si>
  <si>
    <t>SEM. BUREAU SAD 20 S</t>
  </si>
  <si>
    <t>'3660942057653</t>
  </si>
  <si>
    <t>TROLLEY EXECUTIVE 15</t>
  </si>
  <si>
    <t>'5051794004984</t>
  </si>
  <si>
    <t>'3666311007557</t>
  </si>
  <si>
    <t>AG SEM EQUOLOGY EXEC</t>
  </si>
  <si>
    <t>'3371010425464</t>
  </si>
  <si>
    <t>'9782508046537</t>
  </si>
  <si>
    <t>UNIVERSITAIRE REP FR</t>
  </si>
  <si>
    <t>'3371010445127</t>
  </si>
  <si>
    <t>'3147280154478</t>
  </si>
  <si>
    <t>SONS SYL MOTS DES GS</t>
  </si>
  <si>
    <t>'9782047358566</t>
  </si>
  <si>
    <t>'3664447122359</t>
  </si>
  <si>
    <t>HIST GEO TERMINALE C</t>
  </si>
  <si>
    <t>'9782091575193</t>
  </si>
  <si>
    <t xml:space="preserve">SEMAINIER DIVINE 25 </t>
  </si>
  <si>
    <t>'3664447107424</t>
  </si>
  <si>
    <t>AGENDA MINERAL CREAT</t>
  </si>
  <si>
    <t>'3147280095412</t>
  </si>
  <si>
    <t>SEM EXECUTIFS PRESTI</t>
  </si>
  <si>
    <t>'3371010199587</t>
  </si>
  <si>
    <t>'3700929500175</t>
  </si>
  <si>
    <t>SEM IMPALA MANGER RE</t>
  </si>
  <si>
    <t>'3371010140343</t>
  </si>
  <si>
    <t>JEU DE VOYAGE MEMO</t>
  </si>
  <si>
    <t>'3108722903726</t>
  </si>
  <si>
    <t>SOUS MAIN 54X40 MILL</t>
  </si>
  <si>
    <t>'3371017523699</t>
  </si>
  <si>
    <t>POSTER MONDE 52X76</t>
  </si>
  <si>
    <t>'3592930007817</t>
  </si>
  <si>
    <t>'3700572761619</t>
  </si>
  <si>
    <t>BESCHERELLE POCHE OR</t>
  </si>
  <si>
    <t>'9782401044630</t>
  </si>
  <si>
    <t>BEBE LOUP S'HABILLE</t>
  </si>
  <si>
    <t>'9782092589830</t>
  </si>
  <si>
    <t>'3664447123790</t>
  </si>
  <si>
    <t>'3664447121949</t>
  </si>
  <si>
    <t>DISNEY STAR WARS MON</t>
  </si>
  <si>
    <t>'9782508048067</t>
  </si>
  <si>
    <t>'8051406339821</t>
  </si>
  <si>
    <t>PARURE EAGLE METALIS</t>
  </si>
  <si>
    <t>'3219912664485</t>
  </si>
  <si>
    <t>'4014421343130</t>
  </si>
  <si>
    <t>BILLE KALI BRIQUE</t>
  </si>
  <si>
    <t>'3108722419111</t>
  </si>
  <si>
    <t>'3661507012049</t>
  </si>
  <si>
    <t>RACHAT CARTABLE/BON</t>
  </si>
  <si>
    <t>'2012348234441</t>
  </si>
  <si>
    <t>'3661507515632</t>
  </si>
  <si>
    <t>PARKER CARTOUCHE QUI</t>
  </si>
  <si>
    <t>'3501179503844</t>
  </si>
  <si>
    <t>'3147281930507</t>
  </si>
  <si>
    <t>ALBUM LIVRE 25X25 PA</t>
  </si>
  <si>
    <t>'3130630163084</t>
  </si>
  <si>
    <t>PORTE DOC EASY PLUS</t>
  </si>
  <si>
    <t>'8032572165544</t>
  </si>
  <si>
    <t>AG. JUPITER BANQUIER</t>
  </si>
  <si>
    <t>'5412303133609</t>
  </si>
  <si>
    <t>CARTABLE 38CM BY OBE</t>
  </si>
  <si>
    <t>'3664447102542</t>
  </si>
  <si>
    <t>'8032572150045</t>
  </si>
  <si>
    <t>AGENDA LOVE KISSES Q</t>
  </si>
  <si>
    <t>'5412303144872</t>
  </si>
  <si>
    <t>'9782091932958</t>
  </si>
  <si>
    <t>SAC 2 COMP.+1 PTE PO</t>
  </si>
  <si>
    <t>'8425126133142</t>
  </si>
  <si>
    <t>TROUSSE 8X8X8CM AVIA</t>
  </si>
  <si>
    <t>'3662498003665</t>
  </si>
  <si>
    <t>'3108726091672</t>
  </si>
  <si>
    <t>'4014519661436</t>
  </si>
  <si>
    <t>'3147280205064</t>
  </si>
  <si>
    <t>SAC A DOS 33X42X19 S</t>
  </si>
  <si>
    <t>'3020120171753</t>
  </si>
  <si>
    <t>JEU DE VOYAGE 50 CAR</t>
  </si>
  <si>
    <t>'3108722903672</t>
  </si>
  <si>
    <t>'3700572761602</t>
  </si>
  <si>
    <t>PLAQUE ILLUSTREE + B</t>
  </si>
  <si>
    <t>'3664447104317</t>
  </si>
  <si>
    <t xml:space="preserve">SAC A DOS 44 X 30 X </t>
  </si>
  <si>
    <t>'9002638223593</t>
  </si>
  <si>
    <t>'8051406337629</t>
  </si>
  <si>
    <t>'3666311000503</t>
  </si>
  <si>
    <t xml:space="preserve">SACOCHE 15,6 MARRON </t>
  </si>
  <si>
    <t>'3108723219017</t>
  </si>
  <si>
    <t xml:space="preserve">THE MISSING BULLDOG </t>
  </si>
  <si>
    <t>'9782017865568</t>
  </si>
  <si>
    <t>PLAN WEEK 1624 BILLY</t>
  </si>
  <si>
    <t>'3371010460656</t>
  </si>
  <si>
    <t>PLUME ORION CARBONE</t>
  </si>
  <si>
    <t>'3108722409631</t>
  </si>
  <si>
    <t>'3663991047873</t>
  </si>
  <si>
    <t>DISNEY CENDRILLON CH</t>
  </si>
  <si>
    <t>'9782508051333</t>
  </si>
  <si>
    <t>EASTPACK PINNACLE</t>
  </si>
  <si>
    <t>'5400516410068</t>
  </si>
  <si>
    <t>CARNET A6 CARMEN ANT</t>
  </si>
  <si>
    <t>'3108724521270</t>
  </si>
  <si>
    <t>ALBUM Ã€ SPIRALE PASS</t>
  </si>
  <si>
    <t>'3130630162452</t>
  </si>
  <si>
    <t>SVT FICHES TERMINALE</t>
  </si>
  <si>
    <t>'9782047359037</t>
  </si>
  <si>
    <t>'3664447104195</t>
  </si>
  <si>
    <t>'3664447123615</t>
  </si>
  <si>
    <t>'4014519252795</t>
  </si>
  <si>
    <t>'4014519150534</t>
  </si>
  <si>
    <t>'3371010432035</t>
  </si>
  <si>
    <t>TROUSSE JELLY</t>
  </si>
  <si>
    <t>'3135258357822</t>
  </si>
  <si>
    <t>'3494150113029</t>
  </si>
  <si>
    <t>'8054117627225</t>
  </si>
  <si>
    <t>'5412303375610</t>
  </si>
  <si>
    <t>VAL JHABILLE MES AMI</t>
  </si>
  <si>
    <t>'9781474990714</t>
  </si>
  <si>
    <t>'3660942175814</t>
  </si>
  <si>
    <t>'4014421401311</t>
  </si>
  <si>
    <t>MA PETITE COLLEC JHA</t>
  </si>
  <si>
    <t>'9781474918701</t>
  </si>
  <si>
    <t>PORTE-CLES CUBE SIMP</t>
  </si>
  <si>
    <t>'3760096462836</t>
  </si>
  <si>
    <t xml:space="preserve">GOURDE 800 ML FLORA </t>
  </si>
  <si>
    <t>'8054320563891</t>
  </si>
  <si>
    <t xml:space="preserve">CHOUETTE LE TOUT EN </t>
  </si>
  <si>
    <t>'9782401064799</t>
  </si>
  <si>
    <t>STYLO BI-COULEUR FLA</t>
  </si>
  <si>
    <t>'8058093946622</t>
  </si>
  <si>
    <t>'8054117627317</t>
  </si>
  <si>
    <t>AGENDA JOUR. LILA 9.</t>
  </si>
  <si>
    <t>'8054117624316</t>
  </si>
  <si>
    <t>'5412303125864</t>
  </si>
  <si>
    <t>DES JEUX POUR ETRE F</t>
  </si>
  <si>
    <t>'9782725639031</t>
  </si>
  <si>
    <t xml:space="preserve">5 MINUTES POUR MOI </t>
  </si>
  <si>
    <t>'9782412066850</t>
  </si>
  <si>
    <t>PLUME PLAISIR ASSORT</t>
  </si>
  <si>
    <t>'4977114502897</t>
  </si>
  <si>
    <t xml:space="preserve">STYLO ENCRE GEL ASS </t>
  </si>
  <si>
    <t>'3108726754980</t>
  </si>
  <si>
    <t>'9782278058532</t>
  </si>
  <si>
    <t>TROUSSE SCOLAIRE ORI</t>
  </si>
  <si>
    <t>'3135258773011</t>
  </si>
  <si>
    <t>'4014421125675</t>
  </si>
  <si>
    <t>SAC A DOS ECO WAVE 1</t>
  </si>
  <si>
    <t>'5400520033710</t>
  </si>
  <si>
    <t>'8051406338107</t>
  </si>
  <si>
    <t>'8054117620127</t>
  </si>
  <si>
    <t>'3664447122939</t>
  </si>
  <si>
    <t>'3173740243956</t>
  </si>
  <si>
    <t>FOURRETOUT 2 COMPART</t>
  </si>
  <si>
    <t>'3173741244556</t>
  </si>
  <si>
    <t>'4891320455924</t>
  </si>
  <si>
    <t>NEOX3 SAC MU TRO1 NO</t>
  </si>
  <si>
    <t>'8030330183489</t>
  </si>
  <si>
    <t>REUSSIR L'ANGLAIS EN</t>
  </si>
  <si>
    <t>'9782818708224</t>
  </si>
  <si>
    <t>BOITE MAGNETIQUE CAR</t>
  </si>
  <si>
    <t>'8410782164944</t>
  </si>
  <si>
    <t>BLED ECOLE PRIMAIRE</t>
  </si>
  <si>
    <t>'9782017013808</t>
  </si>
  <si>
    <t>SLEEVE YOSEMITE 15,6</t>
  </si>
  <si>
    <t>'3567044007053</t>
  </si>
  <si>
    <t>'3660942017244</t>
  </si>
  <si>
    <t>TROUSSE SCOLAIRE CLE</t>
  </si>
  <si>
    <t>'3135258608689</t>
  </si>
  <si>
    <t>'9782091572710</t>
  </si>
  <si>
    <t>STYLO ROLLER PLASTIQ</t>
  </si>
  <si>
    <t>'3173740235494</t>
  </si>
  <si>
    <t>PORTE CARTES AVEC SY</t>
  </si>
  <si>
    <t>'3173740243499</t>
  </si>
  <si>
    <t>'3700572761701</t>
  </si>
  <si>
    <t>'3026981227547</t>
  </si>
  <si>
    <t>'3108724521461</t>
  </si>
  <si>
    <t>'3371010459315</t>
  </si>
  <si>
    <t>'3147280092534</t>
  </si>
  <si>
    <t>AG LECAS SPAZIO 9X17</t>
  </si>
  <si>
    <t>'3147280154782</t>
  </si>
  <si>
    <t>HOUSSE ORDI 15,6 3C</t>
  </si>
  <si>
    <t>'5060182458575</t>
  </si>
  <si>
    <t>CALENDRIER QUARANTOR</t>
  </si>
  <si>
    <t>'3592930018400</t>
  </si>
  <si>
    <t>MINI FOURRE TOUT GET</t>
  </si>
  <si>
    <t>'3173740241945</t>
  </si>
  <si>
    <t>SEMAINIER BUREAU 15X</t>
  </si>
  <si>
    <t>'3660942060424</t>
  </si>
  <si>
    <t>STYLO PLUME CAMPUS G</t>
  </si>
  <si>
    <t>'4014421614827</t>
  </si>
  <si>
    <t>AG ITALNOTE EQUOLOGY</t>
  </si>
  <si>
    <t>'3371010277025</t>
  </si>
  <si>
    <t>STYLO PARKER BLEU BI</t>
  </si>
  <si>
    <t>'3026981235023</t>
  </si>
  <si>
    <t>CAL JAJ VERT43X55 BL</t>
  </si>
  <si>
    <t>'3371010395811</t>
  </si>
  <si>
    <t>SOUS-MAIN DANS SUPPO</t>
  </si>
  <si>
    <t>'3592930010084</t>
  </si>
  <si>
    <t>'3664447120973</t>
  </si>
  <si>
    <t>MULTIPEN CORK EN BAM</t>
  </si>
  <si>
    <t>'4014421313133</t>
  </si>
  <si>
    <t>'3660942001755</t>
  </si>
  <si>
    <t>'3664447122632</t>
  </si>
  <si>
    <t>STYLO POCKET NOIR</t>
  </si>
  <si>
    <t>'747609844443</t>
  </si>
  <si>
    <t>TROUSSE RECT 2 COMP</t>
  </si>
  <si>
    <t>'3457708045029</t>
  </si>
  <si>
    <t>SOUS-MAIN ELLYPSE NO</t>
  </si>
  <si>
    <t>'3462157000109</t>
  </si>
  <si>
    <t>'3664447094540</t>
  </si>
  <si>
    <t xml:space="preserve">FOURRE-TOUT SPARKLE </t>
  </si>
  <si>
    <t>'4014421029645</t>
  </si>
  <si>
    <t>'3664447099538</t>
  </si>
  <si>
    <t>PLUMINK METAL INK</t>
  </si>
  <si>
    <t>'3173740243826</t>
  </si>
  <si>
    <t>'9782508050909</t>
  </si>
  <si>
    <t>AG VOLGA .JOURN.PLA</t>
  </si>
  <si>
    <t>'3660942061063</t>
  </si>
  <si>
    <t>PRES. 19 CARNETS D'A</t>
  </si>
  <si>
    <t>'3173740187526</t>
  </si>
  <si>
    <t>CAHIER A5 HIBOU LUNE</t>
  </si>
  <si>
    <t>'3700572716701</t>
  </si>
  <si>
    <t xml:space="preserve">CARTABLE 38CM CAMPS </t>
  </si>
  <si>
    <t>'3661507323459</t>
  </si>
  <si>
    <t>AGENDA  EXDI SEMAINI</t>
  </si>
  <si>
    <t>'3371010002382</t>
  </si>
  <si>
    <t>'3592930019612</t>
  </si>
  <si>
    <t>SAC A DOS LES PETITE</t>
  </si>
  <si>
    <t>'3661507321554</t>
  </si>
  <si>
    <t>'5412303136358</t>
  </si>
  <si>
    <t>'3219918262241</t>
  </si>
  <si>
    <t>MINI BILLE CALAO 3 C</t>
  </si>
  <si>
    <t>'3108722411245</t>
  </si>
  <si>
    <t>SOUS-MAIN 60X40CM RE</t>
  </si>
  <si>
    <t>'3329688127791</t>
  </si>
  <si>
    <t>MY BEAUTIFUL PAPERS</t>
  </si>
  <si>
    <t>'9782263172489</t>
  </si>
  <si>
    <t>VALISE CABINE 4 ROUE</t>
  </si>
  <si>
    <t>'3130630189343</t>
  </si>
  <si>
    <t xml:space="preserve">LES CAHIERS DR GOOD </t>
  </si>
  <si>
    <t>'9782263172250</t>
  </si>
  <si>
    <t>MES VETEMENTS EN FEU</t>
  </si>
  <si>
    <t>'9782092789551</t>
  </si>
  <si>
    <t>SIRÃˆNES ET PRINCESSE</t>
  </si>
  <si>
    <t>'9782508042942</t>
  </si>
  <si>
    <t>'8051406339968</t>
  </si>
  <si>
    <t>AGENDAS SCOLAIRES LI</t>
  </si>
  <si>
    <t>'3135257452634</t>
  </si>
  <si>
    <t xml:space="preserve">R&amp;C POCHE ANGLAIS </t>
  </si>
  <si>
    <t>'9782321016618</t>
  </si>
  <si>
    <t>'3329680083941</t>
  </si>
  <si>
    <t>'8051122265800</t>
  </si>
  <si>
    <t>AGENDA ENSEIGNANT AT</t>
  </si>
  <si>
    <t>'5412831420035</t>
  </si>
  <si>
    <t>PORTEMINE ORANGE GRA</t>
  </si>
  <si>
    <t>'8033549718343</t>
  </si>
  <si>
    <t>CAHIER 14,8X21 SANIA</t>
  </si>
  <si>
    <t>'3700368755747</t>
  </si>
  <si>
    <t>ROLLER - RETRO POP R</t>
  </si>
  <si>
    <t>'4902505505584</t>
  </si>
  <si>
    <t>PSYCHOLOGIE POUR LES</t>
  </si>
  <si>
    <t>'9782412035993</t>
  </si>
  <si>
    <t>'3592930018615</t>
  </si>
  <si>
    <t>'8054320565024</t>
  </si>
  <si>
    <t>MEDECINE TRADITIONNE</t>
  </si>
  <si>
    <t>'9782412048856</t>
  </si>
  <si>
    <t>'3219911750042</t>
  </si>
  <si>
    <t>CALENDRIER 16X16 L</t>
  </si>
  <si>
    <t>'3494150130798</t>
  </si>
  <si>
    <t>PRES 384 CARTES LIFE</t>
  </si>
  <si>
    <t>'2012349377246</t>
  </si>
  <si>
    <t>CHARGEUR TEL PETROLE</t>
  </si>
  <si>
    <t>'8052461964591</t>
  </si>
  <si>
    <t>ZERO DECHET LE MANUE</t>
  </si>
  <si>
    <t>'9782263169809</t>
  </si>
  <si>
    <t>ROLLER MERIDIEN NOIR</t>
  </si>
  <si>
    <t>'3108722422449</t>
  </si>
  <si>
    <t>PLUME BOIS DE ROSE O</t>
  </si>
  <si>
    <t>'3108722404117</t>
  </si>
  <si>
    <t>MARQUE PAGES 3D YOU</t>
  </si>
  <si>
    <t>'9421026450203</t>
  </si>
  <si>
    <t>'3130630142157</t>
  </si>
  <si>
    <t>SACOCHE EXACTIVE 2CO</t>
  </si>
  <si>
    <t>'3130630175377</t>
  </si>
  <si>
    <t>'3666311004624</t>
  </si>
  <si>
    <t>UNIVERSITAIRE PRESTI</t>
  </si>
  <si>
    <t>'3371010444267</t>
  </si>
  <si>
    <t>'3700516280220</t>
  </si>
  <si>
    <t>'4014421124838</t>
  </si>
  <si>
    <t>ROLLER EXCEPTION LOG</t>
  </si>
  <si>
    <t>'3219912632682</t>
  </si>
  <si>
    <t>COLOR ZEN  EXOTIQUE</t>
  </si>
  <si>
    <t>'9782508039218</t>
  </si>
  <si>
    <t>SAC A DOS WYOMING 1C</t>
  </si>
  <si>
    <t>'5400879261802</t>
  </si>
  <si>
    <t>POSTER NOMBRES 1/20</t>
  </si>
  <si>
    <t>'3592930007756</t>
  </si>
  <si>
    <t>LES FICHES HISTOIRE-</t>
  </si>
  <si>
    <t>'9782047357903</t>
  </si>
  <si>
    <t>'3173740239188</t>
  </si>
  <si>
    <t>'3219913561370</t>
  </si>
  <si>
    <t>STYLO BILLE RED</t>
  </si>
  <si>
    <t>'4014421316646</t>
  </si>
  <si>
    <t>GOMME RONDE SMILE BE</t>
  </si>
  <si>
    <t>'3173740243529</t>
  </si>
  <si>
    <t>'4014421611819</t>
  </si>
  <si>
    <t>PORTEFEUILLE 10,2x8,</t>
  </si>
  <si>
    <t>'5413082230671</t>
  </si>
  <si>
    <t>PRESENTOIR 20 JEUX D</t>
  </si>
  <si>
    <t>'3108722903702</t>
  </si>
  <si>
    <t>TROUSSE RONDE QV ORI</t>
  </si>
  <si>
    <t>'3371010421855</t>
  </si>
  <si>
    <t>'0404000023289</t>
  </si>
  <si>
    <t>'3147280124570</t>
  </si>
  <si>
    <t>CLASSEUR LETTRE ACRY</t>
  </si>
  <si>
    <t>'3173740199710</t>
  </si>
  <si>
    <t>CAHIER DR GOOD MOINS</t>
  </si>
  <si>
    <t>'9782263172915</t>
  </si>
  <si>
    <t>ORGANISATEUR TIDY NO</t>
  </si>
  <si>
    <t>'5035393409043</t>
  </si>
  <si>
    <t>LE SPECTACLE PRIVE D</t>
  </si>
  <si>
    <t>'9782412069943</t>
  </si>
  <si>
    <t>'3108723263744</t>
  </si>
  <si>
    <t>'4014421613134</t>
  </si>
  <si>
    <t>CROCHET PORTE SAC MA</t>
  </si>
  <si>
    <t>'8052783618721</t>
  </si>
  <si>
    <t>'4014421124388</t>
  </si>
  <si>
    <t>SONNET LAQUE NOIR MA</t>
  </si>
  <si>
    <t>'3501179315249</t>
  </si>
  <si>
    <t>LOT 36 CART COURTE B</t>
  </si>
  <si>
    <t>'3501170713044</t>
  </si>
  <si>
    <t>COFFRET OKOUME</t>
  </si>
  <si>
    <t>'3108722575091</t>
  </si>
  <si>
    <t>AGENDAS CIVILS ARMAD</t>
  </si>
  <si>
    <t>'5412303014748</t>
  </si>
  <si>
    <t>SEMAINIER EXECUTIF E</t>
  </si>
  <si>
    <t>'3371010386444</t>
  </si>
  <si>
    <t>'8033389576790</t>
  </si>
  <si>
    <t>MON AGENDA CREATIF 2</t>
  </si>
  <si>
    <t>'9782324030901</t>
  </si>
  <si>
    <t>SAC A DOS CAMPUS EV</t>
  </si>
  <si>
    <t>'9002638205421</t>
  </si>
  <si>
    <t>'3664447124568</t>
  </si>
  <si>
    <t>'3494150130330</t>
  </si>
  <si>
    <t>CARTES MENTALES PHIL</t>
  </si>
  <si>
    <t>'9782036002814</t>
  </si>
  <si>
    <t>'4014421611611</t>
  </si>
  <si>
    <t>1/2BOX LECAS AGENDAS</t>
  </si>
  <si>
    <t>'3147280082412</t>
  </si>
  <si>
    <t>'9782324030734</t>
  </si>
  <si>
    <t xml:space="preserve">MAXI ANNALES BREVET </t>
  </si>
  <si>
    <t>'9782091572703</t>
  </si>
  <si>
    <t>'8445118024425</t>
  </si>
  <si>
    <t>PSTOIR MARO L'ETUDIA</t>
  </si>
  <si>
    <t>'3045050452536</t>
  </si>
  <si>
    <t>CAL FANTAISIE 55X40,</t>
  </si>
  <si>
    <t>'3371010401673</t>
  </si>
  <si>
    <t>SEMAINIER POCHE 10X1</t>
  </si>
  <si>
    <t>'3660942060400</t>
  </si>
  <si>
    <t>METHODE DE CALCUL A</t>
  </si>
  <si>
    <t>'9782047350195</t>
  </si>
  <si>
    <t>STYLO ENCRE GEL INK</t>
  </si>
  <si>
    <t>'3173740239126</t>
  </si>
  <si>
    <t>SEMAINIER 25 GRENADE</t>
  </si>
  <si>
    <t>'3664447095585</t>
  </si>
  <si>
    <t>'4014421401175</t>
  </si>
  <si>
    <t>'3664447106274</t>
  </si>
  <si>
    <t>ROLLER METALLIC LILA</t>
  </si>
  <si>
    <t>'4014421613271</t>
  </si>
  <si>
    <t>BLOC-NOTES 9 X 8,2 C</t>
  </si>
  <si>
    <t>'8052461966052</t>
  </si>
  <si>
    <t>CALENDRIER DE L'AVEN</t>
  </si>
  <si>
    <t>'4014421817952</t>
  </si>
  <si>
    <t>LE JEU DE LECTURE PA</t>
  </si>
  <si>
    <t>'9782401042773</t>
  </si>
  <si>
    <t>PLUME RELIEF MICRO-G</t>
  </si>
  <si>
    <t>'3219911740203</t>
  </si>
  <si>
    <t>AGENDA JUJUTSU KAISE</t>
  </si>
  <si>
    <t>'9791032711378</t>
  </si>
  <si>
    <t>BILLE VISION STYLE B</t>
  </si>
  <si>
    <t>'4014421366443</t>
  </si>
  <si>
    <t>AG. CARAVELLE T 1JOU</t>
  </si>
  <si>
    <t>'5412303128193</t>
  </si>
  <si>
    <t>STYLO FEUTRE INK MET</t>
  </si>
  <si>
    <t>'3173740239225</t>
  </si>
  <si>
    <t>HARRAP'S MINI PLUS A</t>
  </si>
  <si>
    <t>'9782818703434</t>
  </si>
  <si>
    <t>STYLO BI-COULEUR ALI</t>
  </si>
  <si>
    <t>'8051739307283</t>
  </si>
  <si>
    <t>PROGRAMME CM1</t>
  </si>
  <si>
    <t>'9782809661491</t>
  </si>
  <si>
    <t>'9789037494181</t>
  </si>
  <si>
    <t>'3135250976014</t>
  </si>
  <si>
    <t>TROUSSE SCOLAIRE KAW</t>
  </si>
  <si>
    <t>'3135258628687</t>
  </si>
  <si>
    <t>'8445118024579</t>
  </si>
  <si>
    <t>'3371010477906</t>
  </si>
  <si>
    <t>Les licornes</t>
  </si>
  <si>
    <t>'9781474949088</t>
  </si>
  <si>
    <t>CARTES DOUBLES DE CI</t>
  </si>
  <si>
    <t>'7316192515004</t>
  </si>
  <si>
    <t>'3371010127382</t>
  </si>
  <si>
    <t>STYLO PLUME VISION S</t>
  </si>
  <si>
    <t>'4014421361103</t>
  </si>
  <si>
    <t>'8058093948756</t>
  </si>
  <si>
    <t>SACOCHE CONVERTIBLE</t>
  </si>
  <si>
    <t>'5051794024692</t>
  </si>
  <si>
    <t>'8051406338275</t>
  </si>
  <si>
    <t>PRES 930 CARTES ET M</t>
  </si>
  <si>
    <t>'2012349377321</t>
  </si>
  <si>
    <t>'3371010404544</t>
  </si>
  <si>
    <t>CALENDRIER MP JAPO</t>
  </si>
  <si>
    <t>'3494150129426</t>
  </si>
  <si>
    <t>'8445118031201</t>
  </si>
  <si>
    <t>PLUME CASSIOPEE FUCH</t>
  </si>
  <si>
    <t>'3108722408702</t>
  </si>
  <si>
    <t>'4014421336569</t>
  </si>
  <si>
    <t>'3147281939012</t>
  </si>
  <si>
    <t>BOITE METAL ELEPHANT</t>
  </si>
  <si>
    <t>'8410782145349</t>
  </si>
  <si>
    <t>'4891320457423</t>
  </si>
  <si>
    <t>MARVEL TIMELY-CAHIER</t>
  </si>
  <si>
    <t>'8445118010510</t>
  </si>
  <si>
    <t>'5412303100311</t>
  </si>
  <si>
    <t>BILLE BOHEMIAN ART R</t>
  </si>
  <si>
    <t>'4014421440112</t>
  </si>
  <si>
    <t>'9782016255445</t>
  </si>
  <si>
    <t>'3026981030420</t>
  </si>
  <si>
    <t>AGENDA SCOLAIRE MOT</t>
  </si>
  <si>
    <t>'3592930019636</t>
  </si>
  <si>
    <t>IMAGIER DE LA CRECHE</t>
  </si>
  <si>
    <t>'9782092571057</t>
  </si>
  <si>
    <t xml:space="preserve">QUIZ DOCTEUR GOOD </t>
  </si>
  <si>
    <t>'9782263174117</t>
  </si>
  <si>
    <t>AGENDA SCOLAIRE VIL</t>
  </si>
  <si>
    <t>'3592930019353</t>
  </si>
  <si>
    <t>'3664447121680</t>
  </si>
  <si>
    <t>'8054117627799</t>
  </si>
  <si>
    <t>MINI BILLE ANTIBES 3</t>
  </si>
  <si>
    <t>'3108722410194</t>
  </si>
  <si>
    <t>PINNACLE CANOE YELLO</t>
  </si>
  <si>
    <t>'5400879160723</t>
  </si>
  <si>
    <t>'192825881909</t>
  </si>
  <si>
    <t>BILLE BOHEMIAN ART G</t>
  </si>
  <si>
    <t>'4014421440105</t>
  </si>
  <si>
    <t>CARNET VOYAGE PP A5</t>
  </si>
  <si>
    <t>'3329680967777</t>
  </si>
  <si>
    <t>'8033389575045</t>
  </si>
  <si>
    <t>STYLO-BILLE POINTE M</t>
  </si>
  <si>
    <t>'747609742039</t>
  </si>
  <si>
    <t>LES OBJETS DE LA MAI</t>
  </si>
  <si>
    <t>'9782092789162</t>
  </si>
  <si>
    <t>'3661507012209</t>
  </si>
  <si>
    <t>PETITE SECTION</t>
  </si>
  <si>
    <t>'9782809661446</t>
  </si>
  <si>
    <t>'9002638223975</t>
  </si>
  <si>
    <t>FOURRE-TOUT EXCLU SW</t>
  </si>
  <si>
    <t>'3135250980981</t>
  </si>
  <si>
    <t>SOUS-MAIN CLASSIQUE</t>
  </si>
  <si>
    <t>'3108724147050</t>
  </si>
  <si>
    <t>'3108726754904</t>
  </si>
  <si>
    <t>'3173740244328</t>
  </si>
  <si>
    <t>CAHIER DE CONJUGAISO</t>
  </si>
  <si>
    <t>'9782047351611</t>
  </si>
  <si>
    <t xml:space="preserve">AGENDA ROSE STUDENT </t>
  </si>
  <si>
    <t>'3147280115431</t>
  </si>
  <si>
    <t>SACOCHE FEMME ORLY 1</t>
  </si>
  <si>
    <t>'4260403579138</t>
  </si>
  <si>
    <t>'3494150130071</t>
  </si>
  <si>
    <t>LE JEU DES CHIFFRES</t>
  </si>
  <si>
    <t>'9782401042810</t>
  </si>
  <si>
    <t>'4004122161621</t>
  </si>
  <si>
    <t>'3700572761633</t>
  </si>
  <si>
    <t>PRESENTOIR 24 REPERT</t>
  </si>
  <si>
    <t>'3108729305608</t>
  </si>
  <si>
    <t>CLASSEUR CARTE A4 LE</t>
  </si>
  <si>
    <t>'3661507310558</t>
  </si>
  <si>
    <t>GLOBE 30CM ANTIQUE</t>
  </si>
  <si>
    <t>'3173740224030</t>
  </si>
  <si>
    <t>'5415320548357</t>
  </si>
  <si>
    <t>FOURRE-TOUT COCA COL</t>
  </si>
  <si>
    <t>'3135259006736</t>
  </si>
  <si>
    <t>OBJECTIF BTS CG TOUT</t>
  </si>
  <si>
    <t>'9782017147336</t>
  </si>
  <si>
    <t>'3664447095240</t>
  </si>
  <si>
    <t>SEM. BUREAU 16 POPPY</t>
  </si>
  <si>
    <t>'3664447106410</t>
  </si>
  <si>
    <t>CARNET A5 CUIR - BRU</t>
  </si>
  <si>
    <t>'3108725881205</t>
  </si>
  <si>
    <t>'8445118026788</t>
  </si>
  <si>
    <t>'8054117627256</t>
  </si>
  <si>
    <t>'194905388711</t>
  </si>
  <si>
    <t>1ER APPRENTISSAGE</t>
  </si>
  <si>
    <t>'9782809661415</t>
  </si>
  <si>
    <t>'5400520079985</t>
  </si>
  <si>
    <t>'3661507027562</t>
  </si>
  <si>
    <t>'3660942002264</t>
  </si>
  <si>
    <t>'3108722429097</t>
  </si>
  <si>
    <t>'194905388230</t>
  </si>
  <si>
    <t>PORTE-CARTES 7X10 ED</t>
  </si>
  <si>
    <t>'3660942076104</t>
  </si>
  <si>
    <t>'3135250989984</t>
  </si>
  <si>
    <t>'4977114911583</t>
  </si>
  <si>
    <t>'4014421345707</t>
  </si>
  <si>
    <t>'3664447123851</t>
  </si>
  <si>
    <t>TROUSSE BENCHMARK MI</t>
  </si>
  <si>
    <t>'5414709050214</t>
  </si>
  <si>
    <t>CAHIERS A4 DOS NU</t>
  </si>
  <si>
    <t>'3494154835002</t>
  </si>
  <si>
    <t>'9782017148883</t>
  </si>
  <si>
    <t>MON CAHIER DE LECTUR</t>
  </si>
  <si>
    <t>'9782401050679</t>
  </si>
  <si>
    <t>CHATEAU DANS LES NUA</t>
  </si>
  <si>
    <t>'9781474993180</t>
  </si>
  <si>
    <t>'9781474953887</t>
  </si>
  <si>
    <t>'9782047400210</t>
  </si>
  <si>
    <t>'3663991047903</t>
  </si>
  <si>
    <t>PLUME KAKI/GUN ATHEN</t>
  </si>
  <si>
    <t>'3108722409228</t>
  </si>
  <si>
    <t>'3108723214524</t>
  </si>
  <si>
    <t>JOURN. BUR. JOURNÃ‰E</t>
  </si>
  <si>
    <t>'3660942010771</t>
  </si>
  <si>
    <t>'9782047400173</t>
  </si>
  <si>
    <t>AGENDA NOIR SCHOOL 1</t>
  </si>
  <si>
    <t>'3147280092459</t>
  </si>
  <si>
    <t>SEM. POCHE LADY 16S</t>
  </si>
  <si>
    <t>'3660942124348</t>
  </si>
  <si>
    <t>MON ADORABLE MUG</t>
  </si>
  <si>
    <t>'9782412062494</t>
  </si>
  <si>
    <t>POKEMON MES COLORIAG</t>
  </si>
  <si>
    <t>'9782821213517</t>
  </si>
  <si>
    <t>ROLLER ORION CARBONE</t>
  </si>
  <si>
    <t>'3108722429639</t>
  </si>
  <si>
    <t>PTIT CAHIER MERCREDI</t>
  </si>
  <si>
    <t>'9782263162312</t>
  </si>
  <si>
    <t>HALO LAMPE LIVRE EFF</t>
  </si>
  <si>
    <t>'0657968592131</t>
  </si>
  <si>
    <t>'5414847875069</t>
  </si>
  <si>
    <t>'3108724259944</t>
  </si>
  <si>
    <t>'3700516288219</t>
  </si>
  <si>
    <t>'3664447095318</t>
  </si>
  <si>
    <t>SAC A DOS MISS LEMO</t>
  </si>
  <si>
    <t>'5600446641406</t>
  </si>
  <si>
    <t>'3371010449224</t>
  </si>
  <si>
    <t xml:space="preserve">CREER SA BOITE POUR </t>
  </si>
  <si>
    <t>'9782754090445</t>
  </si>
  <si>
    <t>'3494150130156</t>
  </si>
  <si>
    <t>CARNET LARGE NON LIG</t>
  </si>
  <si>
    <t>'3371010366156</t>
  </si>
  <si>
    <t>JOURN. BUR. TIME 21</t>
  </si>
  <si>
    <t>'3660942005951</t>
  </si>
  <si>
    <t>'5400852540313</t>
  </si>
  <si>
    <t>POST A COLO DINOSAUR</t>
  </si>
  <si>
    <t>'3133097358543</t>
  </si>
  <si>
    <t xml:space="preserve">SAC A DOS CITY GEAR </t>
  </si>
  <si>
    <t>'5051794030259</t>
  </si>
  <si>
    <t>CAL ANNUEL 43X55 VER</t>
  </si>
  <si>
    <t>'3371010214358</t>
  </si>
  <si>
    <t>SOUS-MAIN EUROPE 595</t>
  </si>
  <si>
    <t>'3135251362090</t>
  </si>
  <si>
    <t>'7323450643164</t>
  </si>
  <si>
    <t>CALENDRIER 30X30 T</t>
  </si>
  <si>
    <t>'3494150130521</t>
  </si>
  <si>
    <t>'3371010388738</t>
  </si>
  <si>
    <t>'3037921173022</t>
  </si>
  <si>
    <t>AG JAJ MIN PREST SAH</t>
  </si>
  <si>
    <t>'3371010444151</t>
  </si>
  <si>
    <t>MES VACANCES  CE1-CE</t>
  </si>
  <si>
    <t>'9782017866008</t>
  </si>
  <si>
    <t>SACOCHE CLASSIC 15,6</t>
  </si>
  <si>
    <t>'5024442914706</t>
  </si>
  <si>
    <t>'7323450260354</t>
  </si>
  <si>
    <t>TROUSSE CUIR TEIN RE</t>
  </si>
  <si>
    <t>'3329680084245</t>
  </si>
  <si>
    <t>'3663991047835</t>
  </si>
  <si>
    <t>'3371010190737</t>
  </si>
  <si>
    <t>WAT ASSOR PAST FP BL</t>
  </si>
  <si>
    <t>'3026981051296</t>
  </si>
  <si>
    <t>'3664447105628</t>
  </si>
  <si>
    <t>'5400806664010</t>
  </si>
  <si>
    <t>'3147280079474</t>
  </si>
  <si>
    <t>AFFAIRES NACRE SEMAI</t>
  </si>
  <si>
    <t>'3371010461370</t>
  </si>
  <si>
    <t>'3664447095059</t>
  </si>
  <si>
    <t>PLUME BRIQUE CORDOUE</t>
  </si>
  <si>
    <t>'3108722407910</t>
  </si>
  <si>
    <t>TROUSSE 2 COMP TECNI</t>
  </si>
  <si>
    <t>'3135258873483</t>
  </si>
  <si>
    <t xml:space="preserve">ROLLER NOYER NOUMEA </t>
  </si>
  <si>
    <t>'3108722428700</t>
  </si>
  <si>
    <t>DISNEY SUPER HEROS L</t>
  </si>
  <si>
    <t>'9782017873860</t>
  </si>
  <si>
    <t>'3371010448388</t>
  </si>
  <si>
    <t>PRES. 144 CARTES DOU</t>
  </si>
  <si>
    <t>'2012348234809</t>
  </si>
  <si>
    <t>'8051739308075</t>
  </si>
  <si>
    <t>'3660942001823</t>
  </si>
  <si>
    <t>CONFERENCIER A4 NOIR</t>
  </si>
  <si>
    <t>'3108724259005</t>
  </si>
  <si>
    <t>Je colorie la nature</t>
  </si>
  <si>
    <t>'9782508042997</t>
  </si>
  <si>
    <t>'3567041404121</t>
  </si>
  <si>
    <t>PLAN DAY 1616 16X16C</t>
  </si>
  <si>
    <t>'3371010486663</t>
  </si>
  <si>
    <t xml:space="preserve">EMMERDER SON PATRON </t>
  </si>
  <si>
    <t>'9782754073806</t>
  </si>
  <si>
    <t>LES SAISONS MON P TI</t>
  </si>
  <si>
    <t>'9782508046834</t>
  </si>
  <si>
    <t>RACHAT DE CARTABLE 4</t>
  </si>
  <si>
    <t>'2012348234434</t>
  </si>
  <si>
    <t>FRIS CP NUIT HAMSTER</t>
  </si>
  <si>
    <t>'9782092589502</t>
  </si>
  <si>
    <t>'2012349352946</t>
  </si>
  <si>
    <t>'3660942001649</t>
  </si>
  <si>
    <t>FOURRE-TOUT MULTIKUB</t>
  </si>
  <si>
    <t>'3135258939875</t>
  </si>
  <si>
    <t>'3666311007625</t>
  </si>
  <si>
    <t>PLUME ECLIPSE MARINE</t>
  </si>
  <si>
    <t>'3108722407453</t>
  </si>
  <si>
    <t>'3130630150046</t>
  </si>
  <si>
    <t>'4014421123558</t>
  </si>
  <si>
    <t xml:space="preserve">INTUITION </t>
  </si>
  <si>
    <t>'9782810431915</t>
  </si>
  <si>
    <t>PINCEAUX DE MAQUILLA</t>
  </si>
  <si>
    <t>'8054117621674</t>
  </si>
  <si>
    <t>SEM IMPALA PRESIDENT</t>
  </si>
  <si>
    <t>'3371010166268</t>
  </si>
  <si>
    <t xml:space="preserve">PORTEFEUILLE 10X7,5 </t>
  </si>
  <si>
    <t>'5413082230367</t>
  </si>
  <si>
    <t>'9782508039911</t>
  </si>
  <si>
    <t>'8435376337627</t>
  </si>
  <si>
    <t>AGENDA  LECAS  JOURN</t>
  </si>
  <si>
    <t>'3147280114496</t>
  </si>
  <si>
    <t>'8445118023121</t>
  </si>
  <si>
    <t>FOURRE TOUT 22X7X7CM</t>
  </si>
  <si>
    <t>'3371010477968</t>
  </si>
  <si>
    <t>CRAYON CRAYON A PAPI</t>
  </si>
  <si>
    <t>'8054117621520</t>
  </si>
  <si>
    <t>TROUSSE 19,5 X 4,8 C</t>
  </si>
  <si>
    <t>'8054117620295</t>
  </si>
  <si>
    <t>SACOCHE 16" 2COMP LE</t>
  </si>
  <si>
    <t>'7613329008058</t>
  </si>
  <si>
    <t>'3173740245455</t>
  </si>
  <si>
    <t>SEM. POCHE SL 17 CAS</t>
  </si>
  <si>
    <t>'3660942002042</t>
  </si>
  <si>
    <t>BILLE FLASH BLACK RE</t>
  </si>
  <si>
    <t>'4014421216182</t>
  </si>
  <si>
    <t>MASKING TAPE DECO</t>
  </si>
  <si>
    <t>'3700162423743</t>
  </si>
  <si>
    <t>'3108724146916</t>
  </si>
  <si>
    <t>'3666311000480</t>
  </si>
  <si>
    <t>CAL LECEPHNATURE 17X</t>
  </si>
  <si>
    <t>'3147281694157</t>
  </si>
  <si>
    <t>BESCHERELLE POCHE MI</t>
  </si>
  <si>
    <t>'9782401044623</t>
  </si>
  <si>
    <t>INTERPLAN FERRARA</t>
  </si>
  <si>
    <t>'5412303128582</t>
  </si>
  <si>
    <t>PRESENTOIR MINI TOUC</t>
  </si>
  <si>
    <t>'4014421310477</t>
  </si>
  <si>
    <t xml:space="preserve">SACOCHE BELIZE 15,6 </t>
  </si>
  <si>
    <t>'3567041102003</t>
  </si>
  <si>
    <t>SAC A DOS DRAGON BAL</t>
  </si>
  <si>
    <t>'3329688128224</t>
  </si>
  <si>
    <t>SAC EASTPAK PADDED G</t>
  </si>
  <si>
    <t>'5400879169825</t>
  </si>
  <si>
    <t>'3108722903665</t>
  </si>
  <si>
    <t>'3666311007373</t>
  </si>
  <si>
    <t>SEMAINIER 25 FSC STA</t>
  </si>
  <si>
    <t>'3664447103693</t>
  </si>
  <si>
    <t>'4014421124685</t>
  </si>
  <si>
    <t>'3664447104232</t>
  </si>
  <si>
    <t>'3026981004049</t>
  </si>
  <si>
    <t>'3666311000640</t>
  </si>
  <si>
    <t>SOURIS SANS FIL PAND</t>
  </si>
  <si>
    <t>'8054320561040</t>
  </si>
  <si>
    <t>'9782036002708</t>
  </si>
  <si>
    <t>'4014421100399</t>
  </si>
  <si>
    <t>TROUSSE 22X8X8CM LOL</t>
  </si>
  <si>
    <t>'3664447121796</t>
  </si>
  <si>
    <t xml:space="preserve">PARURE CALLIGRAPHIE </t>
  </si>
  <si>
    <t>'4014421100467</t>
  </si>
  <si>
    <t>GOM PR PETITS BATEAU</t>
  </si>
  <si>
    <t>'9782508043130</t>
  </si>
  <si>
    <t>'3664447121475</t>
  </si>
  <si>
    <t>T'CHOUPI AU ZOO</t>
  </si>
  <si>
    <t>'9782092589892</t>
  </si>
  <si>
    <t>ABC DU BREVET 3E TOU</t>
  </si>
  <si>
    <t>'9782091575933</t>
  </si>
  <si>
    <t>FEUTRE RELIEF MICRO</t>
  </si>
  <si>
    <t>'3219911780193</t>
  </si>
  <si>
    <t>'3664447122441</t>
  </si>
  <si>
    <t>AFFAIRES PREST REP F</t>
  </si>
  <si>
    <t>'3371010174270</t>
  </si>
  <si>
    <t>FOUS DE FOOT JEU D A</t>
  </si>
  <si>
    <t>'9782412072691</t>
  </si>
  <si>
    <t>BILLE TWIST OLYMPE N</t>
  </si>
  <si>
    <t>'3108722416813</t>
  </si>
  <si>
    <t>LES CONTES DE FÃ‰ES</t>
  </si>
  <si>
    <t>'9789037491043</t>
  </si>
  <si>
    <t>'3501179503462</t>
  </si>
  <si>
    <t>WAT CAMOUF FP BL</t>
  </si>
  <si>
    <t>'3026981051302</t>
  </si>
  <si>
    <t>AGENDA DANCE SPORT 1</t>
  </si>
  <si>
    <t>'3147280096174</t>
  </si>
  <si>
    <t>STYLO BILLE MINI PEN</t>
  </si>
  <si>
    <t>'6752039008017</t>
  </si>
  <si>
    <t>'5400852540320</t>
  </si>
  <si>
    <t>'8435376356666</t>
  </si>
  <si>
    <t>CHEMISE DUALITY VIQ</t>
  </si>
  <si>
    <t>'3135251338774</t>
  </si>
  <si>
    <t>LAMPE LED NEON RAINB</t>
  </si>
  <si>
    <t>'8054320569961</t>
  </si>
  <si>
    <t>'4014421345738</t>
  </si>
  <si>
    <t>NOTEBOOK LIGNE 21X15</t>
  </si>
  <si>
    <t>'3660942067638</t>
  </si>
  <si>
    <t>POCHETTE PLATE 10,5X</t>
  </si>
  <si>
    <t>'3660942076128</t>
  </si>
  <si>
    <t>PORTE MONNAIE ZIPPE</t>
  </si>
  <si>
    <t>'3281640441652</t>
  </si>
  <si>
    <t>AGENDA 1J/P 12X17 LE</t>
  </si>
  <si>
    <t>'3660942000093</t>
  </si>
  <si>
    <t>POWER BANK FLASH</t>
  </si>
  <si>
    <t>'8052461964737</t>
  </si>
  <si>
    <t>PORTEFEUILLE AVEC UN</t>
  </si>
  <si>
    <t>'5413082194898</t>
  </si>
  <si>
    <t>'3108723213701</t>
  </si>
  <si>
    <t>BILLE TAORMINA XL</t>
  </si>
  <si>
    <t>'3219918252297</t>
  </si>
  <si>
    <t>L ANNEE DU CM1</t>
  </si>
  <si>
    <t>'9782047358207</t>
  </si>
  <si>
    <t xml:space="preserve">STYLO 8 X 11,5 X 22 </t>
  </si>
  <si>
    <t>'3700368756065</t>
  </si>
  <si>
    <t>'5400520123183</t>
  </si>
  <si>
    <t>HOUSSE PC 13 TROPICA</t>
  </si>
  <si>
    <t>'3135257508713</t>
  </si>
  <si>
    <t>REDIGER ET COMMUNIQU</t>
  </si>
  <si>
    <t>'9782401054547</t>
  </si>
  <si>
    <t>AG LECCAISSE PERPET</t>
  </si>
  <si>
    <t>'3147280115011</t>
  </si>
  <si>
    <t>BLOC MEMO LIVRE LEGA</t>
  </si>
  <si>
    <t>'8056304485885</t>
  </si>
  <si>
    <t>LIVRE 4 â‚¬ TVA 20%</t>
  </si>
  <si>
    <t>'3410443000401</t>
  </si>
  <si>
    <t>TROUSSE CUIR TEINT R</t>
  </si>
  <si>
    <t>'3329680084207</t>
  </si>
  <si>
    <t>150 JEUX - SUDOKU FA</t>
  </si>
  <si>
    <t>'9782755647914</t>
  </si>
  <si>
    <t>'5035393051020</t>
  </si>
  <si>
    <t>PRESIDENT   EQUOLOGY</t>
  </si>
  <si>
    <t>'3371010460892</t>
  </si>
  <si>
    <t>100 GRAMMES D OPTIMI</t>
  </si>
  <si>
    <t>'9782412070505</t>
  </si>
  <si>
    <t>STYLO BI-COULEUR PAN</t>
  </si>
  <si>
    <t>'8051739307313</t>
  </si>
  <si>
    <t>'3664447105499</t>
  </si>
  <si>
    <t>'9782047357163</t>
  </si>
  <si>
    <t>'4014421125200</t>
  </si>
  <si>
    <t>'3147280167348</t>
  </si>
  <si>
    <t>TIME &amp; LIFE SEPT POC</t>
  </si>
  <si>
    <t>'3371010458332</t>
  </si>
  <si>
    <t>ORGANISER 17 SHINY C</t>
  </si>
  <si>
    <t>'3664447107127</t>
  </si>
  <si>
    <t>Petit Livre de - La</t>
  </si>
  <si>
    <t>'9782412025697</t>
  </si>
  <si>
    <t>TROUSSE 22 X 9,5 X 7</t>
  </si>
  <si>
    <t>'3173748244474</t>
  </si>
  <si>
    <t xml:space="preserve">POCHETTE ORDIANTEUR </t>
  </si>
  <si>
    <t>'5413082194812</t>
  </si>
  <si>
    <t>'4891320453623</t>
  </si>
  <si>
    <t>'8052461962351</t>
  </si>
  <si>
    <t>HIST PRINCESS LICORN</t>
  </si>
  <si>
    <t>'9782508040443</t>
  </si>
  <si>
    <t>SAC EASTPAK AUTHENTI</t>
  </si>
  <si>
    <t>'5400852540276</t>
  </si>
  <si>
    <t>TROUSSE BENCHMARK SI</t>
  </si>
  <si>
    <t>'5400879265589</t>
  </si>
  <si>
    <t>L'aquarium</t>
  </si>
  <si>
    <t>'9781474961011</t>
  </si>
  <si>
    <t>TROUSSE 20X8X8CM KAN</t>
  </si>
  <si>
    <t>'3664447122793</t>
  </si>
  <si>
    <t>SEMAINIER 15 WIRE'O</t>
  </si>
  <si>
    <t>'3664447106533</t>
  </si>
  <si>
    <t>STYLO PLUME LOVE TUN</t>
  </si>
  <si>
    <t>'4014421122223</t>
  </si>
  <si>
    <t>CALENDRIER 230 ROUGE</t>
  </si>
  <si>
    <t>'3592930018332</t>
  </si>
  <si>
    <t>'3661507822259</t>
  </si>
  <si>
    <t>AGENDA SCOLAIRE 22,1</t>
  </si>
  <si>
    <t>'8445641000835</t>
  </si>
  <si>
    <t>CONFERENCIER AFFILIA</t>
  </si>
  <si>
    <t>'7613329021828</t>
  </si>
  <si>
    <t>AGENDA JOUR. ROUGE 9</t>
  </si>
  <si>
    <t>'8054117624248</t>
  </si>
  <si>
    <t>WATERMAN IVOIRE ROLL</t>
  </si>
  <si>
    <t>'3026981003295</t>
  </si>
  <si>
    <t>POT A CRAYON ROND''E</t>
  </si>
  <si>
    <t>'3173748178380</t>
  </si>
  <si>
    <t>ROLL METAL ARTY CARP</t>
  </si>
  <si>
    <t>'3173740241365</t>
  </si>
  <si>
    <t>DICTIONNAIRE DEBUTAN</t>
  </si>
  <si>
    <t>'9782035999955</t>
  </si>
  <si>
    <t>FOURRE TOUT FANT. AS</t>
  </si>
  <si>
    <t>'3173740243079</t>
  </si>
  <si>
    <t>'5400520098689</t>
  </si>
  <si>
    <t>STYLO PLUME COLOURED</t>
  </si>
  <si>
    <t>'4014421612830</t>
  </si>
  <si>
    <t>'3666311000619</t>
  </si>
  <si>
    <t>COMPAGNON FEMME COLO</t>
  </si>
  <si>
    <t>'3700536112853</t>
  </si>
  <si>
    <t>'4014421401229</t>
  </si>
  <si>
    <t>AGENDA DE L'ENSEIGNA</t>
  </si>
  <si>
    <t>'3664447096025</t>
  </si>
  <si>
    <t>'3371010380695</t>
  </si>
  <si>
    <t>'4260403575499</t>
  </si>
  <si>
    <t>'5412303140959</t>
  </si>
  <si>
    <t>LOT SAC A DOS 45 X 3</t>
  </si>
  <si>
    <t>'3173740246438</t>
  </si>
  <si>
    <t>'9782508051005</t>
  </si>
  <si>
    <t>SEM MINISTRE 16X24 +</t>
  </si>
  <si>
    <t>'3371010123216</t>
  </si>
  <si>
    <t>MINI WON B</t>
  </si>
  <si>
    <t>'3663842007346</t>
  </si>
  <si>
    <t>'8051406334789</t>
  </si>
  <si>
    <t>CARTES DOUBLES BILLE</t>
  </si>
  <si>
    <t>'3494152561002</t>
  </si>
  <si>
    <t>'8051406337049</t>
  </si>
  <si>
    <t>'8445118010527</t>
  </si>
  <si>
    <t>ETUI ENVELOPPE NACRE</t>
  </si>
  <si>
    <t>'3700536115397</t>
  </si>
  <si>
    <t>'3371010447282</t>
  </si>
  <si>
    <t>TROUSSE SCOLAIRE MES</t>
  </si>
  <si>
    <t>'3135258718685</t>
  </si>
  <si>
    <t>STYLO PLUME FLUFFY C</t>
  </si>
  <si>
    <t>'4014421613370</t>
  </si>
  <si>
    <t>'5412303125130</t>
  </si>
  <si>
    <t>'3037921173046</t>
  </si>
  <si>
    <t>PLUME ARTY BLEU</t>
  </si>
  <si>
    <t>'3108722401512</t>
  </si>
  <si>
    <t>'9782508048081</t>
  </si>
  <si>
    <t>'3147280079061</t>
  </si>
  <si>
    <t>FUTE SPA</t>
  </si>
  <si>
    <t>'3663842006936</t>
  </si>
  <si>
    <t>NEO TECH PORTEFEU NO</t>
  </si>
  <si>
    <t>'8030330183946</t>
  </si>
  <si>
    <t>CORBEILLE PAPIER NO</t>
  </si>
  <si>
    <t>'3173740241969</t>
  </si>
  <si>
    <t>'3664447122847</t>
  </si>
  <si>
    <t>'8051739307856</t>
  </si>
  <si>
    <t>COLORIAGE GEANT LA V</t>
  </si>
  <si>
    <t>'3592930011180</t>
  </si>
  <si>
    <t>'3661507614359</t>
  </si>
  <si>
    <t>'3494150130415</t>
  </si>
  <si>
    <t>PRÃ‰SENTOIR CHRISTMAS</t>
  </si>
  <si>
    <t>'4014421260864</t>
  </si>
  <si>
    <t>'3661507012063</t>
  </si>
  <si>
    <t>PORTE-MONNAIE JUNGLE</t>
  </si>
  <si>
    <t>'3108726460607</t>
  </si>
  <si>
    <t>'4014421401267</t>
  </si>
  <si>
    <t>'3173740245851</t>
  </si>
  <si>
    <t>PARK PL VECTOR ACIER</t>
  </si>
  <si>
    <t>'3501178708059</t>
  </si>
  <si>
    <t>ROLLERBALL VIOLET SW</t>
  </si>
  <si>
    <t>'4014421260123</t>
  </si>
  <si>
    <t>SOUS-MAIN QUADRI PRA</t>
  </si>
  <si>
    <t>'3592930018790</t>
  </si>
  <si>
    <t>'4971760153748</t>
  </si>
  <si>
    <t>ARIANE DEFI LABYRINT</t>
  </si>
  <si>
    <t>'9782092589632</t>
  </si>
  <si>
    <t>'3130630174349</t>
  </si>
  <si>
    <t>'3663991047897</t>
  </si>
  <si>
    <t>'8054320569268</t>
  </si>
  <si>
    <t>MES VACANCES  CP-CE1</t>
  </si>
  <si>
    <t>'9782017865995</t>
  </si>
  <si>
    <t>PLUMINK METDARK VEG</t>
  </si>
  <si>
    <t>'3173740241419</t>
  </si>
  <si>
    <t>NOEL MA PREMIERE PEI</t>
  </si>
  <si>
    <t>'9781801311540</t>
  </si>
  <si>
    <t>DYSCOOL - MATHS CM1</t>
  </si>
  <si>
    <t>'9782091933894</t>
  </si>
  <si>
    <t>'3666311007403</t>
  </si>
  <si>
    <t>'8054117627287</t>
  </si>
  <si>
    <t>'8054320565529</t>
  </si>
  <si>
    <t>PLUME ELECTRA CHAMPA</t>
  </si>
  <si>
    <t>'3108722408238</t>
  </si>
  <si>
    <t>PASSEPORT ADULTES CA</t>
  </si>
  <si>
    <t>'9782017147985</t>
  </si>
  <si>
    <t>'3147280040108</t>
  </si>
  <si>
    <t>TAPIS DE SOURIS PAND</t>
  </si>
  <si>
    <t>'8054320566748</t>
  </si>
  <si>
    <t>'5412303371667</t>
  </si>
  <si>
    <t>'8445118025163</t>
  </si>
  <si>
    <t>SEMAINIER 15 GRENADE</t>
  </si>
  <si>
    <t>'3664447095615</t>
  </si>
  <si>
    <t xml:space="preserve">LE ROBERT ILLUSTRE </t>
  </si>
  <si>
    <t>'9782321016540</t>
  </si>
  <si>
    <t>'3371010135783</t>
  </si>
  <si>
    <t xml:space="preserve">CAHIER DE TEXTES </t>
  </si>
  <si>
    <t>'3371010221325</t>
  </si>
  <si>
    <t>ROULEAU CORRECTEUR B</t>
  </si>
  <si>
    <t>'8051739306897</t>
  </si>
  <si>
    <t>LE FANTOME DE LA BAS</t>
  </si>
  <si>
    <t>'9782047358603</t>
  </si>
  <si>
    <t>ROLLERS POLAR BEAR M</t>
  </si>
  <si>
    <t>'3173740245608</t>
  </si>
  <si>
    <t>Petit Livre pour ne</t>
  </si>
  <si>
    <t>'9782412037249</t>
  </si>
  <si>
    <t>PRESENTOIR PALERMO C</t>
  </si>
  <si>
    <t>'5412303141765</t>
  </si>
  <si>
    <t>BILLE JOTTER XL NOIR</t>
  </si>
  <si>
    <t>'3026980683580</t>
  </si>
  <si>
    <t>SOUS-MAIN RIGIDE TAB</t>
  </si>
  <si>
    <t>'3592930002140</t>
  </si>
  <si>
    <t>GLOBE 25 JN NON-LUM</t>
  </si>
  <si>
    <t>'3173743242475</t>
  </si>
  <si>
    <t>'3173748199644</t>
  </si>
  <si>
    <t>MON CAHIER DE CALCUL</t>
  </si>
  <si>
    <t>'9782035957023</t>
  </si>
  <si>
    <t>PLUME CAP HORN JAUNE</t>
  </si>
  <si>
    <t>'3108722406913</t>
  </si>
  <si>
    <t>'3371010465187</t>
  </si>
  <si>
    <t>AG JAJ AFFAIRES TOSC</t>
  </si>
  <si>
    <t>'3371010444847</t>
  </si>
  <si>
    <t>MON IMAGIER DES EMOT</t>
  </si>
  <si>
    <t>'9782092570968</t>
  </si>
  <si>
    <t>DICTIONNAIRE BIGARD</t>
  </si>
  <si>
    <t>'9782755684582</t>
  </si>
  <si>
    <t>'3664447105642</t>
  </si>
  <si>
    <t>'5035393413019</t>
  </si>
  <si>
    <t>'3664447121093</t>
  </si>
  <si>
    <t>FOURRE-TOUT G</t>
  </si>
  <si>
    <t>'3135259002493</t>
  </si>
  <si>
    <t>'3700572761664</t>
  </si>
  <si>
    <t>SOUS LA MER LA PEINT</t>
  </si>
  <si>
    <t>'9781474927017</t>
  </si>
  <si>
    <t>'3219913631370</t>
  </si>
  <si>
    <t>TROUSSE 2 COMP MILAN</t>
  </si>
  <si>
    <t>'3135258307827</t>
  </si>
  <si>
    <t>CAL. BANCAIRE UNI-CO</t>
  </si>
  <si>
    <t>'3592930018523</t>
  </si>
  <si>
    <t>'8445118026863</t>
  </si>
  <si>
    <t>'3664447095196</t>
  </si>
  <si>
    <t>'8051406339906</t>
  </si>
  <si>
    <t>SEM. EUROTIME 29 VOL</t>
  </si>
  <si>
    <t>'3660942061018</t>
  </si>
  <si>
    <t>'3219912492507</t>
  </si>
  <si>
    <t>'9782508047428</t>
  </si>
  <si>
    <t>'3147280208621</t>
  </si>
  <si>
    <t>'3664447098531</t>
  </si>
  <si>
    <t>'2012349441183</t>
  </si>
  <si>
    <t>'8059395580361</t>
  </si>
  <si>
    <t>ROLLER SWING WENGE A</t>
  </si>
  <si>
    <t>'3108722422418</t>
  </si>
  <si>
    <t>'8445118025538</t>
  </si>
  <si>
    <t>SACOCHE 16" 3COMP UN</t>
  </si>
  <si>
    <t>'7613329014325</t>
  </si>
  <si>
    <t>BTE A DEJ  1 COMP  M</t>
  </si>
  <si>
    <t>'3154148708032</t>
  </si>
  <si>
    <t>AME MALE CABAN ENSOR</t>
  </si>
  <si>
    <t>'9782092582220</t>
  </si>
  <si>
    <t>RÃ‰PERTOIRE WINNER 11</t>
  </si>
  <si>
    <t>'3660942018937</t>
  </si>
  <si>
    <t>MES FICHES PERSO FRA</t>
  </si>
  <si>
    <t>'9782091573755</t>
  </si>
  <si>
    <t>'5400520033635</t>
  </si>
  <si>
    <t>'3660942001472</t>
  </si>
  <si>
    <t>'3329680083880</t>
  </si>
  <si>
    <t>BILLE BULLET MAT BLA</t>
  </si>
  <si>
    <t>'747609200089</t>
  </si>
  <si>
    <t>SAC DEJEUNER MAPED P</t>
  </si>
  <si>
    <t>'3154148723035</t>
  </si>
  <si>
    <t>T'CHOUPI LA FERME EN</t>
  </si>
  <si>
    <t>'9782092573730</t>
  </si>
  <si>
    <t>ROLLER SPORT BLEU ET</t>
  </si>
  <si>
    <t>'3219912634631</t>
  </si>
  <si>
    <t>'3173741236872</t>
  </si>
  <si>
    <t>TROLLEY  15,6 3COMP</t>
  </si>
  <si>
    <t>'3567041053404</t>
  </si>
  <si>
    <t>'3219910035515</t>
  </si>
  <si>
    <t>'5413082194034</t>
  </si>
  <si>
    <t>TOUT SAVOIR 6E HACHE</t>
  </si>
  <si>
    <t>'9782401064751</t>
  </si>
  <si>
    <t>'4004675072016</t>
  </si>
  <si>
    <t>ROLLER BLOSSOM VIOLE</t>
  </si>
  <si>
    <t>'3108722423644</t>
  </si>
  <si>
    <t>ROLLER MEDIA HUBB</t>
  </si>
  <si>
    <t>'3219911730082</t>
  </si>
  <si>
    <t>'3660942049849</t>
  </si>
  <si>
    <t>MARQUE PAGE LEOPARD</t>
  </si>
  <si>
    <t>'810554026704</t>
  </si>
  <si>
    <t>SAC A DOS MARINE POI</t>
  </si>
  <si>
    <t>'3661507110684</t>
  </si>
  <si>
    <t>POURQUOI MOUTARDE MO</t>
  </si>
  <si>
    <t>'9782092496909</t>
  </si>
  <si>
    <t>CAHIER TEXTE PONEY F</t>
  </si>
  <si>
    <t>'3147280096419</t>
  </si>
  <si>
    <t>'3371010447374</t>
  </si>
  <si>
    <t>LE ROBERT COLLEGE</t>
  </si>
  <si>
    <t>'9782321015215</t>
  </si>
  <si>
    <t>'3660942072434</t>
  </si>
  <si>
    <t>TROUSSE 1 SUB</t>
  </si>
  <si>
    <t>'3663842007308</t>
  </si>
  <si>
    <t>PETIT LIVRE ANTI BUR</t>
  </si>
  <si>
    <t>'9782412021644</t>
  </si>
  <si>
    <t>'9782755690323</t>
  </si>
  <si>
    <t>AG JAJ MANAGER  SOHO</t>
  </si>
  <si>
    <t>'3371010448326</t>
  </si>
  <si>
    <t>'3026981227561</t>
  </si>
  <si>
    <t xml:space="preserve">AGENDA CIVIL 12X 17 </t>
  </si>
  <si>
    <t>'3700368755549</t>
  </si>
  <si>
    <t>'3664447124032</t>
  </si>
  <si>
    <t>'3371010464432</t>
  </si>
  <si>
    <t>'8059395580163</t>
  </si>
  <si>
    <t>'3130630160724</t>
  </si>
  <si>
    <t>'5412303376747</t>
  </si>
  <si>
    <t>'3173747178794</t>
  </si>
  <si>
    <t>'8051406339807</t>
  </si>
  <si>
    <t>PARAPLUIE RAIN PRO 3</t>
  </si>
  <si>
    <t>'5400520117144</t>
  </si>
  <si>
    <t>ALBUM PHOTOS 23X16CM</t>
  </si>
  <si>
    <t>'3130630153825</t>
  </si>
  <si>
    <t>'8059395580057</t>
  </si>
  <si>
    <t>CAL. BANCAIRE CARTE</t>
  </si>
  <si>
    <t>'3592930018530</t>
  </si>
  <si>
    <t>CALENDRIER 30X30 I</t>
  </si>
  <si>
    <t>'3494150130279</t>
  </si>
  <si>
    <t>'3135253282976</t>
  </si>
  <si>
    <t>RECH. ORG. SAD 16 MO</t>
  </si>
  <si>
    <t>'3371010119172</t>
  </si>
  <si>
    <t>'5035393369019</t>
  </si>
  <si>
    <t>SWAN ET NEO JEU DE S</t>
  </si>
  <si>
    <t>'9782821214286</t>
  </si>
  <si>
    <t>SAC A DOS CRANGO 16'</t>
  </si>
  <si>
    <t>'7613329114728</t>
  </si>
  <si>
    <t>CALENDRIER 16X16 V</t>
  </si>
  <si>
    <t>'3494150130668</t>
  </si>
  <si>
    <t>'3664447122571</t>
  </si>
  <si>
    <t>SOUS MAIN ALIBERT CA</t>
  </si>
  <si>
    <t>'3135251386850</t>
  </si>
  <si>
    <t>'9782047358634</t>
  </si>
  <si>
    <t>'3371010444090</t>
  </si>
  <si>
    <t>POCHETTE ATTRAPE REV</t>
  </si>
  <si>
    <t>'9782324027840</t>
  </si>
  <si>
    <t>PRï¿½SENTOIR MULTIPROD</t>
  </si>
  <si>
    <t>'3660942076197</t>
  </si>
  <si>
    <t>PORTE-LETTRES MESH</t>
  </si>
  <si>
    <t>'3386177057298</t>
  </si>
  <si>
    <t>'3664447104164</t>
  </si>
  <si>
    <t>'3663991031056</t>
  </si>
  <si>
    <t>'8445118002829</t>
  </si>
  <si>
    <t>'5400552852709</t>
  </si>
  <si>
    <t xml:space="preserve">C EST QUOI L INTRUS </t>
  </si>
  <si>
    <t>'9782412069912</t>
  </si>
  <si>
    <t>'4891320451643</t>
  </si>
  <si>
    <t>WC BOOK SPECIAL JEUX</t>
  </si>
  <si>
    <t>'9782710789666</t>
  </si>
  <si>
    <t>AGENDA SEM. PANDA 9.</t>
  </si>
  <si>
    <t>'8054117624798</t>
  </si>
  <si>
    <t>WAT BLEU PAST BILLE</t>
  </si>
  <si>
    <t>'3026981052248</t>
  </si>
  <si>
    <t>AGENDA 1S/2P 9X17 OX</t>
  </si>
  <si>
    <t>'3147281936806</t>
  </si>
  <si>
    <t>WOODEN READING REST</t>
  </si>
  <si>
    <t>'5035393083007</t>
  </si>
  <si>
    <t>'3026980760526</t>
  </si>
  <si>
    <t>STYLO BILLE MY LITTL</t>
  </si>
  <si>
    <t>'3173740245462</t>
  </si>
  <si>
    <t>'8445118024609</t>
  </si>
  <si>
    <t>AGENDA SCOLAIRE MANO</t>
  </si>
  <si>
    <t>'9782755696974</t>
  </si>
  <si>
    <t>'3147280079221</t>
  </si>
  <si>
    <t>'3371010349265</t>
  </si>
  <si>
    <t>MINI SET DE PAPETERI</t>
  </si>
  <si>
    <t>'8051122265220</t>
  </si>
  <si>
    <t>CARNET DOTS/LIGNE DA</t>
  </si>
  <si>
    <t>'3371010463848</t>
  </si>
  <si>
    <t>'3662498046631</t>
  </si>
  <si>
    <t>CHEMISE 24X32CM MR W</t>
  </si>
  <si>
    <t>'3664447124759</t>
  </si>
  <si>
    <t>ROLLER EXCEPTION L</t>
  </si>
  <si>
    <t>'3219912632705</t>
  </si>
  <si>
    <t>'4014519167259</t>
  </si>
  <si>
    <t>'9782412043233</t>
  </si>
  <si>
    <t>TROUSSE RONDE UNICOL</t>
  </si>
  <si>
    <t>'3045050223266</t>
  </si>
  <si>
    <t>LETTRES MAGIQUES PS</t>
  </si>
  <si>
    <t>'9782091894492</t>
  </si>
  <si>
    <t>'9002638223616</t>
  </si>
  <si>
    <t>TROUSSE 2 WON G</t>
  </si>
  <si>
    <t>'3663842007001</t>
  </si>
  <si>
    <t>DISNEY LE ROI LION M</t>
  </si>
  <si>
    <t>'9782508047909</t>
  </si>
  <si>
    <t>ETUI POUR MASQUE PAR</t>
  </si>
  <si>
    <t>'8437008612058</t>
  </si>
  <si>
    <t>AGENDA MARINE NUDE 1</t>
  </si>
  <si>
    <t>'3147280093258</t>
  </si>
  <si>
    <t>PLUMIER PURE ECO 1 C</t>
  </si>
  <si>
    <t>'9002638219282</t>
  </si>
  <si>
    <t>N05 MON IMAGIER DE L</t>
  </si>
  <si>
    <t>'9782092530238</t>
  </si>
  <si>
    <t>WC BOOK 2021</t>
  </si>
  <si>
    <t>'9782710789321</t>
  </si>
  <si>
    <t>SANS DEBORD PAPILLON</t>
  </si>
  <si>
    <t>'9782508006043</t>
  </si>
  <si>
    <t xml:space="preserve">LES ANIMAUX </t>
  </si>
  <si>
    <t>'9781474962063</t>
  </si>
  <si>
    <t>'8054117627140</t>
  </si>
  <si>
    <t>'4891320453388</t>
  </si>
  <si>
    <t>SAC A DOS EASTPAK OU</t>
  </si>
  <si>
    <t>'5414709192396</t>
  </si>
  <si>
    <t>AGENDA LILOU MACE 20</t>
  </si>
  <si>
    <t>'9782324031182</t>
  </si>
  <si>
    <t>'5412303124379</t>
  </si>
  <si>
    <t>'3371010366163</t>
  </si>
  <si>
    <t>ORG.SAD17 FLORAL FUC</t>
  </si>
  <si>
    <t>'3660942068147</t>
  </si>
  <si>
    <t>'3130630625537</t>
  </si>
  <si>
    <t>'3329680083989</t>
  </si>
  <si>
    <t>'3371010479344</t>
  </si>
  <si>
    <t>TROLLEY 15 2COMP P</t>
  </si>
  <si>
    <t>'3173746217777</t>
  </si>
  <si>
    <t>'3700368755723</t>
  </si>
  <si>
    <t>TROL COSMO</t>
  </si>
  <si>
    <t>'3663842007391</t>
  </si>
  <si>
    <t>'3700368754276</t>
  </si>
  <si>
    <t>'3700572755571</t>
  </si>
  <si>
    <t>DECOUVRIR L'EFT POCH</t>
  </si>
  <si>
    <t>'9782754072793</t>
  </si>
  <si>
    <t>TROUSSE RECT COMBI Ã€</t>
  </si>
  <si>
    <t>'3329680085341</t>
  </si>
  <si>
    <t>LIVRE  7,5 â‚¬ TVA 20%</t>
  </si>
  <si>
    <t>'3410443000753</t>
  </si>
  <si>
    <t>'5413082230374</t>
  </si>
  <si>
    <t>'3147280220050</t>
  </si>
  <si>
    <t>'8445118002928</t>
  </si>
  <si>
    <t>'3660942055215</t>
  </si>
  <si>
    <t>TROLLEY  32X44X14 3C</t>
  </si>
  <si>
    <t>'3386170603195</t>
  </si>
  <si>
    <t>CARNET PREMIUM RIVER</t>
  </si>
  <si>
    <t>'3700368754412</t>
  </si>
  <si>
    <t>PTIT LIVRE PERMACULT</t>
  </si>
  <si>
    <t>'9782412037638</t>
  </si>
  <si>
    <t>'8445118025835</t>
  </si>
  <si>
    <t>TROUSSE POPUP FLORAL</t>
  </si>
  <si>
    <t>'3173740244595</t>
  </si>
  <si>
    <t>'3147280115707</t>
  </si>
  <si>
    <t>CARMEN ENTRE AU CP M</t>
  </si>
  <si>
    <t>'9782047358597</t>
  </si>
  <si>
    <t>'8445118025132</t>
  </si>
  <si>
    <t>STYLO BILLE SILVER</t>
  </si>
  <si>
    <t>'4014421316653</t>
  </si>
  <si>
    <t>DISNEY VAIANA MON LI</t>
  </si>
  <si>
    <t>'9782508034725</t>
  </si>
  <si>
    <t>'194905388612</t>
  </si>
  <si>
    <t>'3664447121468</t>
  </si>
  <si>
    <t>'3664447106328</t>
  </si>
  <si>
    <t>TROUSSE 20X8X8CM KAP</t>
  </si>
  <si>
    <t>'3664447122724</t>
  </si>
  <si>
    <t>JOLIE PAPET OLOR ZEN</t>
  </si>
  <si>
    <t>'9782508048159</t>
  </si>
  <si>
    <t>JOTTER PLASTIC FUN A</t>
  </si>
  <si>
    <t>'3026980774721</t>
  </si>
  <si>
    <t>'3108724250477</t>
  </si>
  <si>
    <t>T'CHOUPI PREND SON B</t>
  </si>
  <si>
    <t>'9782092570876</t>
  </si>
  <si>
    <t>Petit Livre de - Art</t>
  </si>
  <si>
    <t>'9782412023594</t>
  </si>
  <si>
    <t>LA FERME MON P TIT H</t>
  </si>
  <si>
    <t>'9782508046421</t>
  </si>
  <si>
    <t>LIVRE Ã€ 8 â‚¬ TVA 5,5%</t>
  </si>
  <si>
    <t>'3410442000808</t>
  </si>
  <si>
    <t>PARKER QUINK INK CAR</t>
  </si>
  <si>
    <t>'3501179503820</t>
  </si>
  <si>
    <t>ETUI PROTECTION CART</t>
  </si>
  <si>
    <t>'3130630054023</t>
  </si>
  <si>
    <t>CONFERENCIER A4 ROUG</t>
  </si>
  <si>
    <t>'3108724257018</t>
  </si>
  <si>
    <t>SOUS MAIN RABAT ELYA</t>
  </si>
  <si>
    <t>'3173748199637</t>
  </si>
  <si>
    <t>'3660942065665</t>
  </si>
  <si>
    <t>ANTI-FAUTES ESPAGNOL</t>
  </si>
  <si>
    <t>'9782035988003</t>
  </si>
  <si>
    <t>'3700572755038</t>
  </si>
  <si>
    <t>'8059395580422</t>
  </si>
  <si>
    <t>'3173740245530</t>
  </si>
  <si>
    <t>FOURRE-TOUT RUBBER</t>
  </si>
  <si>
    <t>'3135258413313</t>
  </si>
  <si>
    <t>'5400879216109</t>
  </si>
  <si>
    <t xml:space="preserve">ROLLER GRAND SAFARI </t>
  </si>
  <si>
    <t>'3173740245271</t>
  </si>
  <si>
    <t>PORTEFEUILLE 8,3X10,</t>
  </si>
  <si>
    <t>'5413082230428</t>
  </si>
  <si>
    <t>MURDER NIGHT FEVER B</t>
  </si>
  <si>
    <t>'9782412068304</t>
  </si>
  <si>
    <t>'9782508044298</t>
  </si>
  <si>
    <t>SAC A DOS 15,6'' GEO</t>
  </si>
  <si>
    <t>'5051794024739</t>
  </si>
  <si>
    <t>'8054320567141</t>
  </si>
  <si>
    <t>FRANÃ‡AIS 6E</t>
  </si>
  <si>
    <t>'9782401051294</t>
  </si>
  <si>
    <t>1/2BOX AGENDAS OXFOR</t>
  </si>
  <si>
    <t>'3020120081885</t>
  </si>
  <si>
    <t>'3664447123752</t>
  </si>
  <si>
    <t>'8056304488916</t>
  </si>
  <si>
    <t>JEU DE VOYAGE CODE S</t>
  </si>
  <si>
    <t>'3108722903429</t>
  </si>
  <si>
    <t>'3592930018509</t>
  </si>
  <si>
    <t>SEM PRESIDENT S 21X2</t>
  </si>
  <si>
    <t>'3371010438426</t>
  </si>
  <si>
    <t>SOUS-MAIN FRANCE/DOM</t>
  </si>
  <si>
    <t>'3135251367095</t>
  </si>
  <si>
    <t xml:space="preserve">LE ROBERT MINI PLUS </t>
  </si>
  <si>
    <t>'9782321016601</t>
  </si>
  <si>
    <t>CALENDRIER 16X16 D</t>
  </si>
  <si>
    <t>'3494150130750</t>
  </si>
  <si>
    <t>'3664447124964</t>
  </si>
  <si>
    <t>'3501179532417</t>
  </si>
  <si>
    <t>'3371010460342</t>
  </si>
  <si>
    <t>CAL DE BANQUE BLEU 5</t>
  </si>
  <si>
    <t>'3371010201259</t>
  </si>
  <si>
    <t>'3147280159756</t>
  </si>
  <si>
    <t>'3664447106809</t>
  </si>
  <si>
    <t>PLUMINK METAL INK RA</t>
  </si>
  <si>
    <t>'3173740243673</t>
  </si>
  <si>
    <t>'3664447105567</t>
  </si>
  <si>
    <t>AG OXF GENIUS 10X15</t>
  </si>
  <si>
    <t>'3147280181313</t>
  </si>
  <si>
    <t>'8445118025019</t>
  </si>
  <si>
    <t>AGENDA SEPT O SEPT F</t>
  </si>
  <si>
    <t>'3664447096049</t>
  </si>
  <si>
    <t xml:space="preserve">LE VOLEUR DE BIJOUX </t>
  </si>
  <si>
    <t>'9782017865476</t>
  </si>
  <si>
    <t>'3108724601064</t>
  </si>
  <si>
    <t>SEM. BUR. LADY 20 FL</t>
  </si>
  <si>
    <t>'3660942049795</t>
  </si>
  <si>
    <t>'9791032404355</t>
  </si>
  <si>
    <t xml:space="preserve">MON ANNEE 2022 BEST </t>
  </si>
  <si>
    <t>'9782755691344</t>
  </si>
  <si>
    <t>'3666311000459</t>
  </si>
  <si>
    <t>'3661507327426</t>
  </si>
  <si>
    <t>'4014421346438</t>
  </si>
  <si>
    <t xml:space="preserve">PORTE-VUES ET LUTIN </t>
  </si>
  <si>
    <t>'3135255048778</t>
  </si>
  <si>
    <t>'9782508031861</t>
  </si>
  <si>
    <t>CART35 WON B</t>
  </si>
  <si>
    <t>'3663842007322</t>
  </si>
  <si>
    <t>'9782047351628</t>
  </si>
  <si>
    <t>'3371010217007</t>
  </si>
  <si>
    <t>'4891320452329</t>
  </si>
  <si>
    <t>STYLO PLUME MAGIC BL</t>
  </si>
  <si>
    <t>'4014421360236</t>
  </si>
  <si>
    <t>UP TO DATE SOCLE + S</t>
  </si>
  <si>
    <t>'3664447103341</t>
  </si>
  <si>
    <t>'9782508047787</t>
  </si>
  <si>
    <t>'3666311000312</t>
  </si>
  <si>
    <t xml:space="preserve">DISNEY MON ANNEE DE </t>
  </si>
  <si>
    <t>'9782017147350</t>
  </si>
  <si>
    <t>TROUSSE BENCHMARK RO</t>
  </si>
  <si>
    <t>'5400516001839</t>
  </si>
  <si>
    <t>'5400879259427</t>
  </si>
  <si>
    <t>TROUSSE 1 RAIN</t>
  </si>
  <si>
    <t>'3663842007056</t>
  </si>
  <si>
    <t>RANDONNEE FR TOSCANA</t>
  </si>
  <si>
    <t>'3371010335626</t>
  </si>
  <si>
    <t>CAL FEUILLES 30X30 F</t>
  </si>
  <si>
    <t>'3371010442744</t>
  </si>
  <si>
    <t>SEM CLUB NOTE 16S RE</t>
  </si>
  <si>
    <t>'3371010161423</t>
  </si>
  <si>
    <t>'9782755690934</t>
  </si>
  <si>
    <t>ETUI CHEQUIER COLOR</t>
  </si>
  <si>
    <t>'3700536106227</t>
  </si>
  <si>
    <t>MES 100 PREMIERS ANI</t>
  </si>
  <si>
    <t>'9782092566435</t>
  </si>
  <si>
    <t>'3661507516608</t>
  </si>
  <si>
    <t>'8445118016284</t>
  </si>
  <si>
    <t>SEM. ACCENT 2L FERRA</t>
  </si>
  <si>
    <t>'5412303129183</t>
  </si>
  <si>
    <t>PRESENTOIR EGGMANIA</t>
  </si>
  <si>
    <t>'3661507499062</t>
  </si>
  <si>
    <t>'4014421336576</t>
  </si>
  <si>
    <t>TOUT LE PROGRAMME TP</t>
  </si>
  <si>
    <t>'9782047357033</t>
  </si>
  <si>
    <t>'4004675123879</t>
  </si>
  <si>
    <t>FOURRE-TOUT GLOSS</t>
  </si>
  <si>
    <t>'0400794428507</t>
  </si>
  <si>
    <t>'3666311007465</t>
  </si>
  <si>
    <t>AGENDA JOUR. AFTER R</t>
  </si>
  <si>
    <t>'8054117624446</t>
  </si>
  <si>
    <t>'3147280098543</t>
  </si>
  <si>
    <t>TROUSSE BENCHMARK S</t>
  </si>
  <si>
    <t>'5400552868441</t>
  </si>
  <si>
    <t>MES PREMIERS CHIFFRE</t>
  </si>
  <si>
    <t>'9782047355305</t>
  </si>
  <si>
    <t>'3664447104348</t>
  </si>
  <si>
    <t>'3371010460946</t>
  </si>
  <si>
    <t>RHODIARAMA  SOUPLE S</t>
  </si>
  <si>
    <t>'3037921174081</t>
  </si>
  <si>
    <t>'3020120082301</t>
  </si>
  <si>
    <t>'3700516287731</t>
  </si>
  <si>
    <t>J'HABILLE MARIENT</t>
  </si>
  <si>
    <t>'9781474980081</t>
  </si>
  <si>
    <t>'3371010477104</t>
  </si>
  <si>
    <t>'3147280208669</t>
  </si>
  <si>
    <t>AGENDA JOUR. NOIR 9.</t>
  </si>
  <si>
    <t>'8054117624231</t>
  </si>
  <si>
    <t>FOURRE-TOUT DISCO LI</t>
  </si>
  <si>
    <t>'4014421023124</t>
  </si>
  <si>
    <t>'3371010402830</t>
  </si>
  <si>
    <t>'8445118025934</t>
  </si>
  <si>
    <t>SEM. POCHE SAS 13 RI</t>
  </si>
  <si>
    <t>'3660942000239</t>
  </si>
  <si>
    <t>HISTOIRE DE FRANCE</t>
  </si>
  <si>
    <t>'9782012705869</t>
  </si>
  <si>
    <t>'3147280073458</t>
  </si>
  <si>
    <t>TIMER 17 1JP DEC/DEC</t>
  </si>
  <si>
    <t>'3371010134380</t>
  </si>
  <si>
    <t>'3371010478095</t>
  </si>
  <si>
    <t>SAC A DOS TYPE 2 COM</t>
  </si>
  <si>
    <t>'9002638219411</t>
  </si>
  <si>
    <t>NEON TROL 1 ROUE NOI</t>
  </si>
  <si>
    <t>'8030330183892</t>
  </si>
  <si>
    <t>PORTE CARTES RFID AS</t>
  </si>
  <si>
    <t>'5413082230329</t>
  </si>
  <si>
    <t>'3173740245523</t>
  </si>
  <si>
    <t xml:space="preserve">AGENDA LECAS BOHEME </t>
  </si>
  <si>
    <t>'3147280194153</t>
  </si>
  <si>
    <t>'8059395580170</t>
  </si>
  <si>
    <t>PLUME MY LITTLE FRIE</t>
  </si>
  <si>
    <t>'3173740245363</t>
  </si>
  <si>
    <t>STYLO PLUME CAMPUS C</t>
  </si>
  <si>
    <t>'4014421614018</t>
  </si>
  <si>
    <t>COFFRET NUIT DE MINA</t>
  </si>
  <si>
    <t>'9782092789704</t>
  </si>
  <si>
    <t>L'AGENDA FAMILIAL DE</t>
  </si>
  <si>
    <t>'9782378150860</t>
  </si>
  <si>
    <t>'23173740243936</t>
  </si>
  <si>
    <t>'3494150130286</t>
  </si>
  <si>
    <t>'9782047359440</t>
  </si>
  <si>
    <t>'3760096462195</t>
  </si>
  <si>
    <t>'8051406339982</t>
  </si>
  <si>
    <t>STYLET MINI TOUCH CH</t>
  </si>
  <si>
    <t>'4014421311504</t>
  </si>
  <si>
    <t>'9002638223869</t>
  </si>
  <si>
    <t>'8445118031829</t>
  </si>
  <si>
    <t>SAC A DOS CUDDLE CHA</t>
  </si>
  <si>
    <t>'3135256263088</t>
  </si>
  <si>
    <t>'3130630151128</t>
  </si>
  <si>
    <t>STYLO A BILLE CHAMPA</t>
  </si>
  <si>
    <t>'4014421430229</t>
  </si>
  <si>
    <t>JHABILLE MES AMIES L</t>
  </si>
  <si>
    <t>'9781474980128</t>
  </si>
  <si>
    <t>'8058093948831</t>
  </si>
  <si>
    <t>'3660942061032</t>
  </si>
  <si>
    <t>AGENDA CHAT2 FUNNY 1</t>
  </si>
  <si>
    <t>'3147280133589</t>
  </si>
  <si>
    <t>FEUTRE A CARTOUCHE 3</t>
  </si>
  <si>
    <t>'3108722650002</t>
  </si>
  <si>
    <t>'8059395580088</t>
  </si>
  <si>
    <t>AGENDAS CIVILS INTER</t>
  </si>
  <si>
    <t>'5412303014724</t>
  </si>
  <si>
    <t>'3130630626626</t>
  </si>
  <si>
    <t>'5414709189617</t>
  </si>
  <si>
    <t xml:space="preserve">TROUSSE TRIPLE 23 X </t>
  </si>
  <si>
    <t>'8445118027198</t>
  </si>
  <si>
    <t>ROLLERS KRAFT NATURA</t>
  </si>
  <si>
    <t>'3173740245745</t>
  </si>
  <si>
    <t>BLOC PLUME F SWITCH</t>
  </si>
  <si>
    <t>'4014421400956</t>
  </si>
  <si>
    <t>'8445118024210</t>
  </si>
  <si>
    <t>Petit livre de Manip</t>
  </si>
  <si>
    <t>'9782754047388</t>
  </si>
  <si>
    <t>PLUME M URBAN METRO</t>
  </si>
  <si>
    <t>'3501179316055</t>
  </si>
  <si>
    <t>SAC A DOS 17" 4COMP</t>
  </si>
  <si>
    <t>'7613329007952</t>
  </si>
  <si>
    <t xml:space="preserve">SAC A DOS FANTAISIE </t>
  </si>
  <si>
    <t>'3700516280046</t>
  </si>
  <si>
    <t>'3108726553743</t>
  </si>
  <si>
    <t>LIVRE DE DECALCOMANI</t>
  </si>
  <si>
    <t>'9781474954419</t>
  </si>
  <si>
    <t>INTERPLAN COLORA</t>
  </si>
  <si>
    <t>'5412303145343</t>
  </si>
  <si>
    <t>TROLLEY EASTPAK TRAF</t>
  </si>
  <si>
    <t>'3663991048023</t>
  </si>
  <si>
    <t>'3664447095288</t>
  </si>
  <si>
    <t>T'CHOUPI NE PIPI LIT</t>
  </si>
  <si>
    <t>'9782092593134</t>
  </si>
  <si>
    <t>'3592930019599</t>
  </si>
  <si>
    <t xml:space="preserve">TAILLE CRAYON GOMME </t>
  </si>
  <si>
    <t>'8051739307153</t>
  </si>
  <si>
    <t>'3664447122106</t>
  </si>
  <si>
    <t>'8056304488909</t>
  </si>
  <si>
    <t>AGENDA SEM. MUSHROOM</t>
  </si>
  <si>
    <t>'8054117624767</t>
  </si>
  <si>
    <t>DISNEY REINE DES NEI</t>
  </si>
  <si>
    <t>'9782017873884</t>
  </si>
  <si>
    <t>TROUSSE 7X7X7CM ANIM</t>
  </si>
  <si>
    <t>'3662498003702</t>
  </si>
  <si>
    <t>RECHARGE ORGANISER S</t>
  </si>
  <si>
    <t>'3664447102191</t>
  </si>
  <si>
    <t>'5413082230190</t>
  </si>
  <si>
    <t>SEMAINIER 15 PEFC CH</t>
  </si>
  <si>
    <t>'3664447094427</t>
  </si>
  <si>
    <t>'3501179532073</t>
  </si>
  <si>
    <t>'3037921173084</t>
  </si>
  <si>
    <t>'3664447107042</t>
  </si>
  <si>
    <t>'8059395580132</t>
  </si>
  <si>
    <t>MARVEL STAR COLOR IR</t>
  </si>
  <si>
    <t>'9782508052019</t>
  </si>
  <si>
    <t>GOURDE 800 ML TRAVEL</t>
  </si>
  <si>
    <t>'8054320563877</t>
  </si>
  <si>
    <t>BTE A DEJ  MAPED PIC</t>
  </si>
  <si>
    <t>'3154148707035</t>
  </si>
  <si>
    <t>'4014421401182</t>
  </si>
  <si>
    <t>'3592930018073</t>
  </si>
  <si>
    <t>'5400520091291</t>
  </si>
  <si>
    <t>CRAYON GOMME CHAMPIG</t>
  </si>
  <si>
    <t>'8058093949647</t>
  </si>
  <si>
    <t>'9782047359198</t>
  </si>
  <si>
    <t>'3666311005409</t>
  </si>
  <si>
    <t>'5035393368050</t>
  </si>
  <si>
    <t>PARKER QUINK INK MIN</t>
  </si>
  <si>
    <t>'3501179504070</t>
  </si>
  <si>
    <t>'9002638223425</t>
  </si>
  <si>
    <t>'9782508049095</t>
  </si>
  <si>
    <t>'8445118025545</t>
  </si>
  <si>
    <t>ANNALES BREVET MATHS</t>
  </si>
  <si>
    <t>'9782091572659</t>
  </si>
  <si>
    <t>CALENDRIER BANCOLOR</t>
  </si>
  <si>
    <t>'3592930018561</t>
  </si>
  <si>
    <t>'8032572149995</t>
  </si>
  <si>
    <t>'8445118024708</t>
  </si>
  <si>
    <t>'9782047400258</t>
  </si>
  <si>
    <t>'4014421342768</t>
  </si>
  <si>
    <t xml:space="preserve">JOYEUX JOURNAL TOUT </t>
  </si>
  <si>
    <t>'9782412069554</t>
  </si>
  <si>
    <t>'3371010444168</t>
  </si>
  <si>
    <t>SEM. OPTIVISION LARG</t>
  </si>
  <si>
    <t>'5412303142502</t>
  </si>
  <si>
    <t>BIEN GERER SON STRES</t>
  </si>
  <si>
    <t>'9782412028841</t>
  </si>
  <si>
    <t>MINI-ALBUM PHOTO HE</t>
  </si>
  <si>
    <t>'4004122135769</t>
  </si>
  <si>
    <t>PRES COMPTOIR 27 ETU</t>
  </si>
  <si>
    <t>'3147280213809</t>
  </si>
  <si>
    <t>'3173747178381</t>
  </si>
  <si>
    <t>AG LECBLG1PRI2V 15X3</t>
  </si>
  <si>
    <t>'3147281105165</t>
  </si>
  <si>
    <t>SAC A DOS HARRY POTT</t>
  </si>
  <si>
    <t>'3661507521602</t>
  </si>
  <si>
    <t>'3130631049820</t>
  </si>
  <si>
    <t>CART35 WON G</t>
  </si>
  <si>
    <t>'3663842006967</t>
  </si>
  <si>
    <t>MATHS CP</t>
  </si>
  <si>
    <t>'9782401050389</t>
  </si>
  <si>
    <t>'3147281947208</t>
  </si>
  <si>
    <t>ROLLER F SONNET ACIE</t>
  </si>
  <si>
    <t>'3501179315119</t>
  </si>
  <si>
    <t>'3026980932565</t>
  </si>
  <si>
    <t>'5035393369064</t>
  </si>
  <si>
    <t>PLUME 3C CHICAGO OBE</t>
  </si>
  <si>
    <t>'3108722409792</t>
  </si>
  <si>
    <t>'3661507514635</t>
  </si>
  <si>
    <t>SEMAINIER 25 FSC ETO</t>
  </si>
  <si>
    <t>'3664447106687</t>
  </si>
  <si>
    <t>ALBUM SPIRALE 50P.NO</t>
  </si>
  <si>
    <t>'3130630162087</t>
  </si>
  <si>
    <t>'3147280208720</t>
  </si>
  <si>
    <t>'8445118024630</t>
  </si>
  <si>
    <t>'3494150129471</t>
  </si>
  <si>
    <t>SEMAINIER WINSTON 25</t>
  </si>
  <si>
    <t>'3664447109121</t>
  </si>
  <si>
    <t>'3108725881472</t>
  </si>
  <si>
    <t xml:space="preserve">MANDALAS FLEURS NE </t>
  </si>
  <si>
    <t>'9782263179624</t>
  </si>
  <si>
    <t>PRESENTOIR RAINBOW E</t>
  </si>
  <si>
    <t>'400794265102</t>
  </si>
  <si>
    <t>CARTABLE PRO RECYCLE</t>
  </si>
  <si>
    <t>'5413082230336</t>
  </si>
  <si>
    <t>AG LECLGEUR 14X35 1J</t>
  </si>
  <si>
    <t>'3147281102003</t>
  </si>
  <si>
    <t>LIVRE ARDOISE MES 1E</t>
  </si>
  <si>
    <t>'9782047355251</t>
  </si>
  <si>
    <t>'8059395580316</t>
  </si>
  <si>
    <t>PORTE DOCUMENT RIGID</t>
  </si>
  <si>
    <t>'8052783615584</t>
  </si>
  <si>
    <t>'3371010483105</t>
  </si>
  <si>
    <t>'3700368754344</t>
  </si>
  <si>
    <t>'3660942004435</t>
  </si>
  <si>
    <t>LIVRE Ã€ 4 â‚¬ TVA 5,5%</t>
  </si>
  <si>
    <t>'3410442000402</t>
  </si>
  <si>
    <t>PETITE SECTION 3 4 A</t>
  </si>
  <si>
    <t>'9782091893051</t>
  </si>
  <si>
    <t>PRESENTOIR 96 MP PIE</t>
  </si>
  <si>
    <t>'2012348398624</t>
  </si>
  <si>
    <t>'3371010385430</t>
  </si>
  <si>
    <t>'3371010489602</t>
  </si>
  <si>
    <t>IDEES CREATIVES ET J</t>
  </si>
  <si>
    <t>'9781801312752</t>
  </si>
  <si>
    <t>'5400520033604</t>
  </si>
  <si>
    <t>Le Petit Livre de lâ€™</t>
  </si>
  <si>
    <t>'9782412042908</t>
  </si>
  <si>
    <t>PRESENTOIR MIXTE DE</t>
  </si>
  <si>
    <t>'3664447104010</t>
  </si>
  <si>
    <t>'8054117624453</t>
  </si>
  <si>
    <t>ROLL METALMINIMALIS</t>
  </si>
  <si>
    <t>'3173740241679</t>
  </si>
  <si>
    <t>CAHIER D'ECRITURE SA</t>
  </si>
  <si>
    <t>'9782017014393</t>
  </si>
  <si>
    <t>'3660942175920</t>
  </si>
  <si>
    <t>'3660942049665</t>
  </si>
  <si>
    <t>'5051794029710</t>
  </si>
  <si>
    <t>'3700516286215</t>
  </si>
  <si>
    <t>LES COULEURS COFFRET</t>
  </si>
  <si>
    <t>'9781801311731</t>
  </si>
  <si>
    <t>CALENDRIER TAPIS DE</t>
  </si>
  <si>
    <t>'5412303141192</t>
  </si>
  <si>
    <t>PLUME COLLEGE DOWNHI</t>
  </si>
  <si>
    <t>'4014421120038</t>
  </si>
  <si>
    <t>'3173742244548</t>
  </si>
  <si>
    <t>'8445118023800</t>
  </si>
  <si>
    <t>GOURDES 500ML INOX A</t>
  </si>
  <si>
    <t>'3701254720207</t>
  </si>
  <si>
    <t>'3666311007649</t>
  </si>
  <si>
    <t>PETIT MONDE PAPETERI</t>
  </si>
  <si>
    <t>'9782324027130</t>
  </si>
  <si>
    <t>PLUMES JUST CHILL P</t>
  </si>
  <si>
    <t>'3173740245875</t>
  </si>
  <si>
    <t>STYLO BILLE 6 COULEU</t>
  </si>
  <si>
    <t>'8051764529087</t>
  </si>
  <si>
    <t>'8054320565642</t>
  </si>
  <si>
    <t>TAILLE-CRAYON AVEC R</t>
  </si>
  <si>
    <t>'8052461966021</t>
  </si>
  <si>
    <t>CALCUL MENTAL CP-CE2</t>
  </si>
  <si>
    <t>'9782047358252</t>
  </si>
  <si>
    <t>AVENTURE SHERLOCK HO</t>
  </si>
  <si>
    <t>'9782036001619</t>
  </si>
  <si>
    <t>TOUT SAVOIR 3E SPECI</t>
  </si>
  <si>
    <t>'9782401064720</t>
  </si>
  <si>
    <t>PORTE-CARTES 1 VUE 3</t>
  </si>
  <si>
    <t>'3108727050449</t>
  </si>
  <si>
    <t>TEXTAGENDA 21 FR CLU</t>
  </si>
  <si>
    <t>'3371010158959</t>
  </si>
  <si>
    <t>'4014421125804</t>
  </si>
  <si>
    <t>'3371010487431</t>
  </si>
  <si>
    <t>DISNEY PRINCESSES ST</t>
  </si>
  <si>
    <t>'9782508052002</t>
  </si>
  <si>
    <t>AUTOC SOCCUPE DES AN</t>
  </si>
  <si>
    <t>'9782092574669</t>
  </si>
  <si>
    <t>'3661507615356</t>
  </si>
  <si>
    <t>'9782755690965</t>
  </si>
  <si>
    <t>'3664447122694</t>
  </si>
  <si>
    <t xml:space="preserve">SUPER STICKERS VIVE </t>
  </si>
  <si>
    <t>'9782508051203</t>
  </si>
  <si>
    <t>'3494150130385</t>
  </si>
  <si>
    <t>AGENDA SCOLAIRE LOUP</t>
  </si>
  <si>
    <t>'9782755695816</t>
  </si>
  <si>
    <t>COLORIAGES MALINS TA</t>
  </si>
  <si>
    <t>'9782091933603</t>
  </si>
  <si>
    <t>'3660942001342</t>
  </si>
  <si>
    <t>'3371010469208</t>
  </si>
  <si>
    <t>SEMAINIER 30 FSC KIE</t>
  </si>
  <si>
    <t>'3664447103372</t>
  </si>
  <si>
    <t>'3371010446988</t>
  </si>
  <si>
    <t>FEUTRE ALLIANCE COUL</t>
  </si>
  <si>
    <t>'3219913681375</t>
  </si>
  <si>
    <t>CASSE TETE MEFFERT R</t>
  </si>
  <si>
    <t>'8717278850979</t>
  </si>
  <si>
    <t>AGENDA 1J/P 12X17 ML</t>
  </si>
  <si>
    <t>'3371010429622</t>
  </si>
  <si>
    <t>'9782035996817</t>
  </si>
  <si>
    <t>RECH FICHES DE NOTES</t>
  </si>
  <si>
    <t>'3371010048595</t>
  </si>
  <si>
    <t>TROUSSE 3 COMPARTIME</t>
  </si>
  <si>
    <t>'3173745244484</t>
  </si>
  <si>
    <t>'3147280205163</t>
  </si>
  <si>
    <t>SEMAINIER 27 FSC NOM</t>
  </si>
  <si>
    <t>'3664447114743</t>
  </si>
  <si>
    <t>JE ME PREPARE A LA L</t>
  </si>
  <si>
    <t>'9782017118053</t>
  </si>
  <si>
    <t>JEUX TIC TAC TOE/ RA</t>
  </si>
  <si>
    <t>'3108722903177</t>
  </si>
  <si>
    <t>'3664447058498</t>
  </si>
  <si>
    <t>'8445118024500</t>
  </si>
  <si>
    <t>CARTOUCHE KOMBI NOIR</t>
  </si>
  <si>
    <t>'4014421171450</t>
  </si>
  <si>
    <t>'8059174839987</t>
  </si>
  <si>
    <t>SAC A DOS A ROUL LOL</t>
  </si>
  <si>
    <t>'3664447102818</t>
  </si>
  <si>
    <t>JOURN. BUR. TIME 29W</t>
  </si>
  <si>
    <t>'3660942001465</t>
  </si>
  <si>
    <t>'8051739306903</t>
  </si>
  <si>
    <t>AG. DE LA BANQUE 1 J</t>
  </si>
  <si>
    <t>'5412303130448</t>
  </si>
  <si>
    <t>CARTES DOUBLES PORTE</t>
  </si>
  <si>
    <t>'2012349423691</t>
  </si>
  <si>
    <t>AGENDA LECAS CARRE J</t>
  </si>
  <si>
    <t>'3147280155888</t>
  </si>
  <si>
    <t>AG LECLEZARD 21X27 1</t>
  </si>
  <si>
    <t>'3147281211309</t>
  </si>
  <si>
    <t>'3147280219412</t>
  </si>
  <si>
    <t xml:space="preserve">PLUMES BE THE BEST! </t>
  </si>
  <si>
    <t>'3173740245943</t>
  </si>
  <si>
    <t>'3660942022576</t>
  </si>
  <si>
    <t>'3219911750066</t>
  </si>
  <si>
    <t>1000 mots savants po</t>
  </si>
  <si>
    <t>'9782412035566</t>
  </si>
  <si>
    <t>SOUS-MAIN 59,8X36,5</t>
  </si>
  <si>
    <t>'3135251399072</t>
  </si>
  <si>
    <t>STYLOS AGENDAS ASS C</t>
  </si>
  <si>
    <t>'0650414722694</t>
  </si>
  <si>
    <t>'3130630151180</t>
  </si>
  <si>
    <t>'3700572712567</t>
  </si>
  <si>
    <t>'3037921174067</t>
  </si>
  <si>
    <t>'8054320566632</t>
  </si>
  <si>
    <t>'5414847415135</t>
  </si>
  <si>
    <t>COFFRET LES ECHECS A</t>
  </si>
  <si>
    <t>'9782412073476</t>
  </si>
  <si>
    <t>'8445118031041</t>
  </si>
  <si>
    <t>ROLLER ESCHER FOND S</t>
  </si>
  <si>
    <t>'3219911730167</t>
  </si>
  <si>
    <t>SEMAINIER 27 SPIRALE</t>
  </si>
  <si>
    <t>'3664447105420</t>
  </si>
  <si>
    <t>'3026981277412</t>
  </si>
  <si>
    <t>AGENDAS SCOLAIRES GA</t>
  </si>
  <si>
    <t>'3135257463036</t>
  </si>
  <si>
    <t>CLASSEUR CARTE A4 BE</t>
  </si>
  <si>
    <t>'3661507510361</t>
  </si>
  <si>
    <t>SOUS-MAIN ICE   ICE</t>
  </si>
  <si>
    <t>'3462157707404</t>
  </si>
  <si>
    <t>'3664447122953</t>
  </si>
  <si>
    <t>ROLLER METALLIC TURQ</t>
  </si>
  <si>
    <t>'4014421613264</t>
  </si>
  <si>
    <t>'3219918252495</t>
  </si>
  <si>
    <t>HOUSSE PC 13 MARIN P</t>
  </si>
  <si>
    <t>'3135257508744</t>
  </si>
  <si>
    <t>'3371010444120</t>
  </si>
  <si>
    <t>MINI BILLE SWEET 3 C</t>
  </si>
  <si>
    <t>'3108722411092</t>
  </si>
  <si>
    <t>'4891320451780</t>
  </si>
  <si>
    <t>SACOCHE EASY PLUS BL</t>
  </si>
  <si>
    <t>'8032572149971</t>
  </si>
  <si>
    <t>AGENDA SCOLAIRE TRAS</t>
  </si>
  <si>
    <t>'9782755695922</t>
  </si>
  <si>
    <t>TROUSSE 22X8X8CM FOO</t>
  </si>
  <si>
    <t>'3664447122373</t>
  </si>
  <si>
    <t>AGENDA 1 J/P TOSCANA</t>
  </si>
  <si>
    <t>'3371010336074</t>
  </si>
  <si>
    <t>'3700368754238</t>
  </si>
  <si>
    <t>'3494150130859</t>
  </si>
  <si>
    <t>POSTER CORPS HUMAIN</t>
  </si>
  <si>
    <t>'3592930011111</t>
  </si>
  <si>
    <t>ROLLER IM NOIR CT</t>
  </si>
  <si>
    <t>'3501179316581</t>
  </si>
  <si>
    <t>BLOC PLUME ROLLER A</t>
  </si>
  <si>
    <t>'4014421401168</t>
  </si>
  <si>
    <t>COFFRET MONTESSORI C</t>
  </si>
  <si>
    <t>'9782092789216</t>
  </si>
  <si>
    <t>PRES. 72 CARTES DOUB</t>
  </si>
  <si>
    <t>'2012348234748</t>
  </si>
  <si>
    <t>DISNEY L'ALPHABET AV</t>
  </si>
  <si>
    <t>'9782017147398</t>
  </si>
  <si>
    <t>SEM. TRADE 1 JOUR 6L</t>
  </si>
  <si>
    <t>'5412303106078</t>
  </si>
  <si>
    <t>LES FEES LES MINI US</t>
  </si>
  <si>
    <t>'9781474966139</t>
  </si>
  <si>
    <t>CALENDRIER 30X30 A</t>
  </si>
  <si>
    <t>'3494150130026</t>
  </si>
  <si>
    <t>'9782508047886</t>
  </si>
  <si>
    <t>RECHARGES MINI STYLO</t>
  </si>
  <si>
    <t>'2012348398617</t>
  </si>
  <si>
    <t>'3281640441645</t>
  </si>
  <si>
    <t>'3660942224352</t>
  </si>
  <si>
    <t>'5412303101714</t>
  </si>
  <si>
    <t xml:space="preserve">ACCESSOIRES 265 X 6 </t>
  </si>
  <si>
    <t>'3760240784548</t>
  </si>
  <si>
    <t>'5400552852198</t>
  </si>
  <si>
    <t>'5400852635118</t>
  </si>
  <si>
    <t>TOUR EIFFEL A DES AI</t>
  </si>
  <si>
    <t>'9782092522400</t>
  </si>
  <si>
    <t>PLAN NOTE 1521 BILLY</t>
  </si>
  <si>
    <t>'3371010460588</t>
  </si>
  <si>
    <t>'3592930004427</t>
  </si>
  <si>
    <t>MARQUE PAGE JARDIN D</t>
  </si>
  <si>
    <t>'9782263171628</t>
  </si>
  <si>
    <t>'5411217788820</t>
  </si>
  <si>
    <t>VISIOCLEAN BLEU FONC</t>
  </si>
  <si>
    <t>'3760200510033</t>
  </si>
  <si>
    <t>'3660942072489</t>
  </si>
  <si>
    <t>'5412303375757</t>
  </si>
  <si>
    <t>MARQUES PAGES MAGNET</t>
  </si>
  <si>
    <t>'7316194092008</t>
  </si>
  <si>
    <t>'8445118024883</t>
  </si>
  <si>
    <t>'5400552959996</t>
  </si>
  <si>
    <t>'9782091573380</t>
  </si>
  <si>
    <t>T'CHOUPI EST POLI</t>
  </si>
  <si>
    <t>'9782092570913</t>
  </si>
  <si>
    <t>'3219918252112</t>
  </si>
  <si>
    <t>OUT OF OFFICE MIDNIG</t>
  </si>
  <si>
    <t>'0404000021834</t>
  </si>
  <si>
    <t>'3666311003184</t>
  </si>
  <si>
    <t>'9782047357781</t>
  </si>
  <si>
    <t>'8054320565574</t>
  </si>
  <si>
    <t>RECHARGE BILLE ENCRE</t>
  </si>
  <si>
    <t>'3219916659784</t>
  </si>
  <si>
    <t>MINI RAIN</t>
  </si>
  <si>
    <t>'3663842007049</t>
  </si>
  <si>
    <t>'8051406339890</t>
  </si>
  <si>
    <t>CORBEILLE 22,5X25,5C</t>
  </si>
  <si>
    <t>'3371010473380</t>
  </si>
  <si>
    <t>SAC A DOS FAME HIPPI</t>
  </si>
  <si>
    <t>'9002638218582</t>
  </si>
  <si>
    <t>POCHETTE COMPAGNON</t>
  </si>
  <si>
    <t>'3700536119838</t>
  </si>
  <si>
    <t>'8051406330866</t>
  </si>
  <si>
    <t>Animaux sauvages (Pe</t>
  </si>
  <si>
    <t>'9782263170102</t>
  </si>
  <si>
    <t>CARTES A GRATTER CHA</t>
  </si>
  <si>
    <t>'9782324026911</t>
  </si>
  <si>
    <t>'3108725884114</t>
  </si>
  <si>
    <t>CARNET A5 PRU BALTH</t>
  </si>
  <si>
    <t>'3108725884152</t>
  </si>
  <si>
    <t>CARTABLE PRO BUSINES</t>
  </si>
  <si>
    <t>'5413082230343</t>
  </si>
  <si>
    <t>TCHOUPI MA PETITE EC</t>
  </si>
  <si>
    <t>'9782092582138</t>
  </si>
  <si>
    <t>'8435376356574</t>
  </si>
  <si>
    <t>'5413082193945</t>
  </si>
  <si>
    <t>Les chiots</t>
  </si>
  <si>
    <t>'9781474961851</t>
  </si>
  <si>
    <t>PINCEAU MAGIQUE LA F</t>
  </si>
  <si>
    <t>'9782324021138</t>
  </si>
  <si>
    <t>3 X LIVRE D'OR BALAC</t>
  </si>
  <si>
    <t>'3130631009831</t>
  </si>
  <si>
    <t>'4891320451681</t>
  </si>
  <si>
    <t>150 JEUX - JEUX DE L</t>
  </si>
  <si>
    <t>'9782755647952</t>
  </si>
  <si>
    <t>'5412303372275</t>
  </si>
  <si>
    <t>RECHARGE SEMAINIER U</t>
  </si>
  <si>
    <t>'3664447101903</t>
  </si>
  <si>
    <t>GOURDE 500 ML BUTTER</t>
  </si>
  <si>
    <t>'8054117628369</t>
  </si>
  <si>
    <t>'9002638224071</t>
  </si>
  <si>
    <t>'8051406338794</t>
  </si>
  <si>
    <t>PRES TEETHMARKS BOOK</t>
  </si>
  <si>
    <t>'5035393991739</t>
  </si>
  <si>
    <t>'3108724250422</t>
  </si>
  <si>
    <t>'8059395580026</t>
  </si>
  <si>
    <t>SET DE 3 LIMES A ONG</t>
  </si>
  <si>
    <t>'8059174832353</t>
  </si>
  <si>
    <t>TROUSSE SCOLAIRE TE</t>
  </si>
  <si>
    <t>'3135259008563</t>
  </si>
  <si>
    <t>SEM MINISTRE S OSLO</t>
  </si>
  <si>
    <t>'3371010306435</t>
  </si>
  <si>
    <t>CAHIER CROQUIS RIVER</t>
  </si>
  <si>
    <t>'3700368754320</t>
  </si>
  <si>
    <t>'9782047351567</t>
  </si>
  <si>
    <t>'3147281251107</t>
  </si>
  <si>
    <t xml:space="preserve">CARTABLE 41X34X15CM </t>
  </si>
  <si>
    <t>'3662498003542</t>
  </si>
  <si>
    <t>'3108724524110</t>
  </si>
  <si>
    <t>LA PIRE SOIREE DE TA</t>
  </si>
  <si>
    <t>'9791032402627</t>
  </si>
  <si>
    <t>'3371010404506</t>
  </si>
  <si>
    <t>MANDALA - DES ORIGIN</t>
  </si>
  <si>
    <t>'9782263154263</t>
  </si>
  <si>
    <t>'3108724604003</t>
  </si>
  <si>
    <t>AG JAJ ITALN S SOHO</t>
  </si>
  <si>
    <t>'3371010286546</t>
  </si>
  <si>
    <t>FOOT ALLEZ LES LYNX</t>
  </si>
  <si>
    <t>'9782092552667</t>
  </si>
  <si>
    <t>CARTES Ã€ GRATTER ENV</t>
  </si>
  <si>
    <t>'9782412043240</t>
  </si>
  <si>
    <t>'3661507013060</t>
  </si>
  <si>
    <t>'9782017118152</t>
  </si>
  <si>
    <t>'3108724601071</t>
  </si>
  <si>
    <t>'8445118021141</t>
  </si>
  <si>
    <t>'4891320457393</t>
  </si>
  <si>
    <t>MINI DICTIONNAIRE HA</t>
  </si>
  <si>
    <t>'9782014006643</t>
  </si>
  <si>
    <t>'8445118023138</t>
  </si>
  <si>
    <t>'9782036003583</t>
  </si>
  <si>
    <t>'3700368754146</t>
  </si>
  <si>
    <t>'3154148717010</t>
  </si>
  <si>
    <t>AG OXFORD HERITAGE 2</t>
  </si>
  <si>
    <t>'3147280151293</t>
  </si>
  <si>
    <t>Cocorico je sais lir</t>
  </si>
  <si>
    <t>'9782047358221</t>
  </si>
  <si>
    <t>CALENDRIER DES ANNIV</t>
  </si>
  <si>
    <t>'8052783617076</t>
  </si>
  <si>
    <t>PLUME M IM NOIR CT</t>
  </si>
  <si>
    <t>'3501179316512</t>
  </si>
  <si>
    <t>BILLE ELEGANZE ROSE</t>
  </si>
  <si>
    <t>'4014421345684</t>
  </si>
  <si>
    <t>CAHIER ACTIVITES EN</t>
  </si>
  <si>
    <t>'9782278069156</t>
  </si>
  <si>
    <t>ROLLER ASTON BROSSE</t>
  </si>
  <si>
    <t>'3219912530155</t>
  </si>
  <si>
    <t>MARQUE PAGES 3D BUTT</t>
  </si>
  <si>
    <t>'9421026450081</t>
  </si>
  <si>
    <t>'3666311005423</t>
  </si>
  <si>
    <t>'3661507220475</t>
  </si>
  <si>
    <t>CARTES DOUBLES 3D PO</t>
  </si>
  <si>
    <t>'7316192445004</t>
  </si>
  <si>
    <t>'8445118024319</t>
  </si>
  <si>
    <t>'3371017523842</t>
  </si>
  <si>
    <t>'3371010409198</t>
  </si>
  <si>
    <t>'9782091932910</t>
  </si>
  <si>
    <t>'3371010469277</t>
  </si>
  <si>
    <t>PORTE-CARTES NOIR CR</t>
  </si>
  <si>
    <t>'3281640441607</t>
  </si>
  <si>
    <t>MATHS CE2</t>
  </si>
  <si>
    <t>'9782401050402</t>
  </si>
  <si>
    <t>'9782278062928</t>
  </si>
  <si>
    <t>ROLLER NOIR/NOIR ATH</t>
  </si>
  <si>
    <t>'3108722429219</t>
  </si>
  <si>
    <t>CORBEILLE A PAPIER 2</t>
  </si>
  <si>
    <t>'3664447124698</t>
  </si>
  <si>
    <t>'3661507516363</t>
  </si>
  <si>
    <t>'3173740239201</t>
  </si>
  <si>
    <t>T'CHOUPI N'A PLUS DE</t>
  </si>
  <si>
    <t>'9782092574393</t>
  </si>
  <si>
    <t xml:space="preserve">TOUT EN UN 1RE  </t>
  </si>
  <si>
    <t>'9782091574295</t>
  </si>
  <si>
    <t>'3660942004916</t>
  </si>
  <si>
    <t>J'AIME COLORIER 3 5</t>
  </si>
  <si>
    <t>'9782508039850</t>
  </si>
  <si>
    <t>'7392158007820</t>
  </si>
  <si>
    <t>BILLE QUINK FLOW REC</t>
  </si>
  <si>
    <t>'3501179503691</t>
  </si>
  <si>
    <t>T'CHOUPI LE ZOO EN A</t>
  </si>
  <si>
    <t>'9782092573709</t>
  </si>
  <si>
    <t>SEMAINIER POCHE 17 S</t>
  </si>
  <si>
    <t>'3664447105505</t>
  </si>
  <si>
    <t>POCH. EVASION BON VO</t>
  </si>
  <si>
    <t>'3135254548316</t>
  </si>
  <si>
    <t>MEGATEXT OXFORD META</t>
  </si>
  <si>
    <t>'3147281911254</t>
  </si>
  <si>
    <t>SEM. LE PROFESSEUR I</t>
  </si>
  <si>
    <t>'3371010213375</t>
  </si>
  <si>
    <t>'9782508051227</t>
  </si>
  <si>
    <t>'3664447122922</t>
  </si>
  <si>
    <t>'5400552852136</t>
  </si>
  <si>
    <t>'3173740245905</t>
  </si>
  <si>
    <t xml:space="preserve">AGENDA ROSE FLOWERS </t>
  </si>
  <si>
    <t>'3147280094811</t>
  </si>
  <si>
    <t>'3494150130163</t>
  </si>
  <si>
    <t>T'CHOUPI SE PERD AU</t>
  </si>
  <si>
    <t>'9782092570753</t>
  </si>
  <si>
    <t>AGENDA BLEU MAGIC 12</t>
  </si>
  <si>
    <t>'3147280092770</t>
  </si>
  <si>
    <t>WATERMAN IVOIRE PLUM</t>
  </si>
  <si>
    <t>'3026981003288</t>
  </si>
  <si>
    <t>PREMIERES LECTURES M</t>
  </si>
  <si>
    <t>'9782036001541</t>
  </si>
  <si>
    <t>MARQUE PAGE DAUPHIN</t>
  </si>
  <si>
    <t>'9421026456458</t>
  </si>
  <si>
    <t>'8051406339975</t>
  </si>
  <si>
    <t>POULAILLER DS ETOILE</t>
  </si>
  <si>
    <t>'9782266153461</t>
  </si>
  <si>
    <t>'3173741231204</t>
  </si>
  <si>
    <t>LOT DE 2 TASSE EXPRE</t>
  </si>
  <si>
    <t>'8056304482686</t>
  </si>
  <si>
    <t>MINI AGRAFEUSE PATTE</t>
  </si>
  <si>
    <t>'8054117621889</t>
  </si>
  <si>
    <t>PLUME CANOPEE</t>
  </si>
  <si>
    <t>'3108722401543</t>
  </si>
  <si>
    <t>BILLE TANDEM BOIS D'</t>
  </si>
  <si>
    <t>'3108722410347</t>
  </si>
  <si>
    <t>AGENDA CHAT1 FUNNY 1</t>
  </si>
  <si>
    <t>'3147280094651</t>
  </si>
  <si>
    <t>AGENDA PERPETUEL 15X</t>
  </si>
  <si>
    <t>'3147280107351</t>
  </si>
  <si>
    <t>'3494150124537</t>
  </si>
  <si>
    <t xml:space="preserve">LE SYSTEME SOLAIRE  </t>
  </si>
  <si>
    <t>'3133097358680</t>
  </si>
  <si>
    <t>CES LEGUMES QUI NOUS</t>
  </si>
  <si>
    <t>'9782263174438</t>
  </si>
  <si>
    <t>TROUSSE  22X7X7 PHIL</t>
  </si>
  <si>
    <t>'4891320457300</t>
  </si>
  <si>
    <t>BLOC NOTES CHAT LEGA</t>
  </si>
  <si>
    <t>'8059174834715</t>
  </si>
  <si>
    <t>'3494150130255</t>
  </si>
  <si>
    <t>CAL. EFFACABLE AVEC</t>
  </si>
  <si>
    <t>'3660942003490</t>
  </si>
  <si>
    <t>'5413082194867</t>
  </si>
  <si>
    <t>'8051739307887</t>
  </si>
  <si>
    <t>'3173748419599</t>
  </si>
  <si>
    <t>'3147281940568</t>
  </si>
  <si>
    <t>AG. BUILDING 1 JOUR</t>
  </si>
  <si>
    <t>'5412303102933</t>
  </si>
  <si>
    <t>LES ENIGMES DE L'ETE</t>
  </si>
  <si>
    <t>'9782017865698</t>
  </si>
  <si>
    <t>'3664447095974</t>
  </si>
  <si>
    <t>'3108724524103</t>
  </si>
  <si>
    <t>POURQUOI ETOILE BERG</t>
  </si>
  <si>
    <t>'9782092497258</t>
  </si>
  <si>
    <t>TROUSSE  22X7X10 OFF</t>
  </si>
  <si>
    <t>'4891320456525</t>
  </si>
  <si>
    <t>ROLLER ASTREE NOIR</t>
  </si>
  <si>
    <t>'3108722421831</t>
  </si>
  <si>
    <t>CASSE-TÃŠTE BOIS NY</t>
  </si>
  <si>
    <t>'3760096463062</t>
  </si>
  <si>
    <t>JEUX SUDOKU DES FORM</t>
  </si>
  <si>
    <t>'3108722903191</t>
  </si>
  <si>
    <t>'5051794024760</t>
  </si>
  <si>
    <t>'5412303142519</t>
  </si>
  <si>
    <t>'4004675077615</t>
  </si>
  <si>
    <t>CARNET A6 CUIR - BRU</t>
  </si>
  <si>
    <t>'3108724521164</t>
  </si>
  <si>
    <t>GUERIR L'ANXIETE PO</t>
  </si>
  <si>
    <t>'9782412022603</t>
  </si>
  <si>
    <t>TO DO LIST</t>
  </si>
  <si>
    <t>'3700162423569</t>
  </si>
  <si>
    <t>SOUS-MAIN 55X37CM FO</t>
  </si>
  <si>
    <t>'3664447117317</t>
  </si>
  <si>
    <t>'3026981003790</t>
  </si>
  <si>
    <t>AGENDA ORANGE STUDEN</t>
  </si>
  <si>
    <t>'3147280115455</t>
  </si>
  <si>
    <t xml:space="preserve">BILLE GIOIELLO VERT </t>
  </si>
  <si>
    <t>'3219918252686</t>
  </si>
  <si>
    <t>'3371010475957</t>
  </si>
  <si>
    <t>SACOCHE 15,6 4COMP O</t>
  </si>
  <si>
    <t>'3108723219628</t>
  </si>
  <si>
    <t>FRIS CP FANTOME EN M</t>
  </si>
  <si>
    <t>'9782092583586</t>
  </si>
  <si>
    <t>PLUME BYZANCE CHROME</t>
  </si>
  <si>
    <t>'3108722402687</t>
  </si>
  <si>
    <t>'8445118025552</t>
  </si>
  <si>
    <t>'9782508048951</t>
  </si>
  <si>
    <t>'3666311007366</t>
  </si>
  <si>
    <t>SOUS-MAIN MAPPEMONDE</t>
  </si>
  <si>
    <t>'3135251354095</t>
  </si>
  <si>
    <t>ETUI LIVRET DE FAMIL</t>
  </si>
  <si>
    <t>'3700536107439</t>
  </si>
  <si>
    <t>AGENDA DE TEXTE DINO</t>
  </si>
  <si>
    <t>'9782755695977</t>
  </si>
  <si>
    <t>'3664447104188</t>
  </si>
  <si>
    <t xml:space="preserve">MINI BILLE POUSSOIR </t>
  </si>
  <si>
    <t>'3108722410088</t>
  </si>
  <si>
    <t>PORTE FEUILLE COMPAC</t>
  </si>
  <si>
    <t>'5413082193853</t>
  </si>
  <si>
    <t>BILLE VISION STYLE L</t>
  </si>
  <si>
    <t>'4014421366412</t>
  </si>
  <si>
    <t>NEO WEEKEND TECH ORA</t>
  </si>
  <si>
    <t>'8030330185827</t>
  </si>
  <si>
    <t>'3130630476634</t>
  </si>
  <si>
    <t>NEO TECH PORTEFEU BL</t>
  </si>
  <si>
    <t>'8030330184318</t>
  </si>
  <si>
    <t>'9782508048753</t>
  </si>
  <si>
    <t>ROLLER GIOIELLO VERT</t>
  </si>
  <si>
    <t>'3219918232688</t>
  </si>
  <si>
    <t>'3371010425273</t>
  </si>
  <si>
    <t>AGENDA GRIS CREATION</t>
  </si>
  <si>
    <t>'3147280095375</t>
  </si>
  <si>
    <t>SAC A DOS ROLL UP EC</t>
  </si>
  <si>
    <t>'9002638219015</t>
  </si>
  <si>
    <t>'5412303370257</t>
  </si>
  <si>
    <t>RECHARGE MINI BILLE,</t>
  </si>
  <si>
    <t>'3108722592814</t>
  </si>
  <si>
    <t>'9782508048883</t>
  </si>
  <si>
    <t>'8445118025606</t>
  </si>
  <si>
    <t>'3173740245721</t>
  </si>
  <si>
    <t>SEM. TIMING 6L. FERR</t>
  </si>
  <si>
    <t>'0400794079280</t>
  </si>
  <si>
    <t>CARTES DBL ARABESQUE</t>
  </si>
  <si>
    <t>'3494152562009</t>
  </si>
  <si>
    <t>MES PREMIERS DESSINS</t>
  </si>
  <si>
    <t>'9782047355299</t>
  </si>
  <si>
    <t>'3663991047965</t>
  </si>
  <si>
    <t>'5400879259069</t>
  </si>
  <si>
    <t>GOURDES NEON AQUA</t>
  </si>
  <si>
    <t>'3135250122749</t>
  </si>
  <si>
    <t>CORBEILLE METAL MESH</t>
  </si>
  <si>
    <t>'3386177056949</t>
  </si>
  <si>
    <t>'0634438730705</t>
  </si>
  <si>
    <t xml:space="preserve"> DICTIONNAIRE ANGLAI</t>
  </si>
  <si>
    <t>'9782818707524</t>
  </si>
  <si>
    <t>'3371010307043</t>
  </si>
  <si>
    <t>SAC A DOS/TROLLEY 16</t>
  </si>
  <si>
    <t>'7613329049501</t>
  </si>
  <si>
    <t>BILLE NAKARA ROUGE E</t>
  </si>
  <si>
    <t>'3219918252624</t>
  </si>
  <si>
    <t>SAC EASTPAK PADDED 2</t>
  </si>
  <si>
    <t>'3000000271070</t>
  </si>
  <si>
    <t>CARTABLE 36CM CHACH</t>
  </si>
  <si>
    <t>'3661507623368</t>
  </si>
  <si>
    <t>TROUSSE RONDE MARGUY</t>
  </si>
  <si>
    <t>'3371010421114</t>
  </si>
  <si>
    <t>'3154148707011</t>
  </si>
  <si>
    <t>'3700536110590</t>
  </si>
  <si>
    <t>'3142561000109</t>
  </si>
  <si>
    <t>SOUS-MAIN 55X37CM MR</t>
  </si>
  <si>
    <t>'3664447124681</t>
  </si>
  <si>
    <t>TROUSSE CALIFORNIA D</t>
  </si>
  <si>
    <t>'0400794349598</t>
  </si>
  <si>
    <t>SAC A DOS CAMPS BEA</t>
  </si>
  <si>
    <t>'3661507321455</t>
  </si>
  <si>
    <t>SACOCHE URBAN 15 BR</t>
  </si>
  <si>
    <t>'5413082230596</t>
  </si>
  <si>
    <t>'9782047351505</t>
  </si>
  <si>
    <t>'3108724250484</t>
  </si>
  <si>
    <t>'3108725881458</t>
  </si>
  <si>
    <t>CARNET SPIRALE RIVER</t>
  </si>
  <si>
    <t>'3700368754405</t>
  </si>
  <si>
    <t>'3108725881625</t>
  </si>
  <si>
    <t>'9782017865643</t>
  </si>
  <si>
    <t>TROUSSE 1 COSMO</t>
  </si>
  <si>
    <t>'3663842007414</t>
  </si>
  <si>
    <t>SAC 2C 17,3 OREG M</t>
  </si>
  <si>
    <t>'3108723210441</t>
  </si>
  <si>
    <t>'9782047357248</t>
  </si>
  <si>
    <t>'3219911740210</t>
  </si>
  <si>
    <t>PETIT BOITE BIENETRE</t>
  </si>
  <si>
    <t>'9782755682700</t>
  </si>
  <si>
    <t>CAHIER COUTURES SING</t>
  </si>
  <si>
    <t>'3173740245981</t>
  </si>
  <si>
    <t>JOTTER ORIGINAL VERT</t>
  </si>
  <si>
    <t>'3026980760588</t>
  </si>
  <si>
    <t>'4014519030652</t>
  </si>
  <si>
    <t xml:space="preserve">CARNET </t>
  </si>
  <si>
    <t>'3494154777005</t>
  </si>
  <si>
    <t>'4014519196792</t>
  </si>
  <si>
    <t>MARQUE PAGES ADHESIF</t>
  </si>
  <si>
    <t>'8059174832438</t>
  </si>
  <si>
    <t>COFFRET 4 JEUX ESCA</t>
  </si>
  <si>
    <t>'8714649007116</t>
  </si>
  <si>
    <t>MINISTRE BLOOM SEMAI</t>
  </si>
  <si>
    <t>'3371010467518</t>
  </si>
  <si>
    <t>'3130630153832</t>
  </si>
  <si>
    <t>FOURRE-TOUT RAINBOW</t>
  </si>
  <si>
    <t>'3135259000673</t>
  </si>
  <si>
    <t>TCHOUPI RENTRE A L E</t>
  </si>
  <si>
    <t>'9782092574232</t>
  </si>
  <si>
    <t>STYLO ENCRE GEL GRAN</t>
  </si>
  <si>
    <t>'3173740245295</t>
  </si>
  <si>
    <t>'3147280130021</t>
  </si>
  <si>
    <t>'4891320457348</t>
  </si>
  <si>
    <t>'5400520023087</t>
  </si>
  <si>
    <t>'5415187811946</t>
  </si>
  <si>
    <t>BOOKTIONNARY FRENCH</t>
  </si>
  <si>
    <t>'5035393454036</t>
  </si>
  <si>
    <t>BILLE MINI PORTEMONN</t>
  </si>
  <si>
    <t>'4014421430106</t>
  </si>
  <si>
    <t>'8051406337414</t>
  </si>
  <si>
    <t>'3329680083194</t>
  </si>
  <si>
    <t>'8054320569282</t>
  </si>
  <si>
    <t>'3666311006680</t>
  </si>
  <si>
    <t>CALENDRIER 16X16 G</t>
  </si>
  <si>
    <t>'3494150130774</t>
  </si>
  <si>
    <t>PLUME F IM BLEU CT</t>
  </si>
  <si>
    <t>'3501179316475</t>
  </si>
  <si>
    <t>'3666311006536</t>
  </si>
  <si>
    <t>AG. BREFORM 1JOUR 6L</t>
  </si>
  <si>
    <t>'5412303134965</t>
  </si>
  <si>
    <t>CARTES A GRATTER MES</t>
  </si>
  <si>
    <t>'9782412039083</t>
  </si>
  <si>
    <t>LE SEIGNEUR DES ANNE</t>
  </si>
  <si>
    <t>'9791032404966</t>
  </si>
  <si>
    <t>PRODG STICKERS-CAHIE</t>
  </si>
  <si>
    <t>'8445118003130</t>
  </si>
  <si>
    <t>TROUSSES   23X7X10 L</t>
  </si>
  <si>
    <t>'4891320456174</t>
  </si>
  <si>
    <t>TROUSSE 1 SPA</t>
  </si>
  <si>
    <t>'3663842006943</t>
  </si>
  <si>
    <t>'8445118025149</t>
  </si>
  <si>
    <t>'3147280219894</t>
  </si>
  <si>
    <t>FORT BOYARD AGENDA 2</t>
  </si>
  <si>
    <t>'9782821215290</t>
  </si>
  <si>
    <t>LAMPE FRONTALE RECHA</t>
  </si>
  <si>
    <t>'5420071503531</t>
  </si>
  <si>
    <t>C EST QUOI L HISTOIR</t>
  </si>
  <si>
    <t>'9782412069905</t>
  </si>
  <si>
    <t>RECH ORG EXATIME 14</t>
  </si>
  <si>
    <t>'3130630142089</t>
  </si>
  <si>
    <t>'3154148715023</t>
  </si>
  <si>
    <t xml:space="preserve">AGENDA ALOHA JUNGLE </t>
  </si>
  <si>
    <t>'3147280217654</t>
  </si>
  <si>
    <t>'9782508047299</t>
  </si>
  <si>
    <t>MA BOITE A BONHEUR J</t>
  </si>
  <si>
    <t>'9782755643992</t>
  </si>
  <si>
    <t>MARQUE-PAGES ADHESIF</t>
  </si>
  <si>
    <t>'8059174832445</t>
  </si>
  <si>
    <t>MARQUE PAGE RED DRAG</t>
  </si>
  <si>
    <t>'810554026735</t>
  </si>
  <si>
    <t>'3371010460571</t>
  </si>
  <si>
    <t>GELINK METPEPSY TRO</t>
  </si>
  <si>
    <t>'3173740241457</t>
  </si>
  <si>
    <t>AGENDA OXBOW VINTAGE</t>
  </si>
  <si>
    <t>'3147280167089</t>
  </si>
  <si>
    <t>'8056304489500</t>
  </si>
  <si>
    <t>'8445118026078</t>
  </si>
  <si>
    <t>Lâ€™ANNEE DE 2DE</t>
  </si>
  <si>
    <t>'9782047357859</t>
  </si>
  <si>
    <t>'5412303120685</t>
  </si>
  <si>
    <t>CALENDRIER 30X30 R</t>
  </si>
  <si>
    <t>'3494150130477</t>
  </si>
  <si>
    <t>MON AGENDA LE POUVOI</t>
  </si>
  <si>
    <t>'9782755689266</t>
  </si>
  <si>
    <t>VENDREDI TT EST PERM</t>
  </si>
  <si>
    <t>'9782263171338</t>
  </si>
  <si>
    <t>'9782508051197</t>
  </si>
  <si>
    <t>'3664447121673</t>
  </si>
  <si>
    <t>MON CAHIER VEGGIE NE</t>
  </si>
  <si>
    <t>'9782263149603</t>
  </si>
  <si>
    <t>'3147280090806</t>
  </si>
  <si>
    <t>Lâ€™ANNEE DE 1RE - SPE</t>
  </si>
  <si>
    <t>'9782047357866</t>
  </si>
  <si>
    <t>'3666311001739</t>
  </si>
  <si>
    <t>'3130630150022</t>
  </si>
  <si>
    <t>J'HABILLE PRINCESSES</t>
  </si>
  <si>
    <t>'9781474951838</t>
  </si>
  <si>
    <t>'3700516287755</t>
  </si>
  <si>
    <t>FOURRE-TOUT GRAND 2N</t>
  </si>
  <si>
    <t>'4014421040954</t>
  </si>
  <si>
    <t>SEMAINIER WINSTON 15</t>
  </si>
  <si>
    <t>'3664447109312</t>
  </si>
  <si>
    <t>AGENDA 1 J/P ONEWAY</t>
  </si>
  <si>
    <t>'3371010129003</t>
  </si>
  <si>
    <t>'3147280154317</t>
  </si>
  <si>
    <t>ITALSEPT SPIRALE 8,8</t>
  </si>
  <si>
    <t>'3371010488742</t>
  </si>
  <si>
    <t>'3661507013084</t>
  </si>
  <si>
    <t>AG LECLGTRAV 14X35 1</t>
  </si>
  <si>
    <t>'3147281102010</t>
  </si>
  <si>
    <t>TROLLEY  42X33X24 3C</t>
  </si>
  <si>
    <t>'3135257746856</t>
  </si>
  <si>
    <t>'8051406339739</t>
  </si>
  <si>
    <t>'3494150130736</t>
  </si>
  <si>
    <t>CORBEILLE OXBOW META</t>
  </si>
  <si>
    <t>'3045050141577</t>
  </si>
  <si>
    <t>SEMAINIER 27 FSC FLE</t>
  </si>
  <si>
    <t>'3664447103815</t>
  </si>
  <si>
    <t>AGENDA DECOR1 EDIT L</t>
  </si>
  <si>
    <t>'3147280094972</t>
  </si>
  <si>
    <t>'3173740245585</t>
  </si>
  <si>
    <t>SAC A DOS 1 COMP KAN</t>
  </si>
  <si>
    <t>'3664447102535</t>
  </si>
  <si>
    <t>'8051406337261</t>
  </si>
  <si>
    <t>DELTA PALERMO</t>
  </si>
  <si>
    <t>'5412303135252</t>
  </si>
  <si>
    <t>STYLET MINI TOUCH RA</t>
  </si>
  <si>
    <t>'4014421311511</t>
  </si>
  <si>
    <t>RECH SEMAINIER SEM/1</t>
  </si>
  <si>
    <t>'3664447102221</t>
  </si>
  <si>
    <t>SAC A DOS CAMPUS EVO</t>
  </si>
  <si>
    <t>'9002638218681</t>
  </si>
  <si>
    <t>SAC A DOS 17,3 4COM</t>
  </si>
  <si>
    <t>'3567041605115</t>
  </si>
  <si>
    <t>LIVRE Ã€ 3 â‚¬ TVA 5,5%</t>
  </si>
  <si>
    <t>'3410442000303</t>
  </si>
  <si>
    <t>MES VACANCES GS-CP 2</t>
  </si>
  <si>
    <t>'9782017865988</t>
  </si>
  <si>
    <t>'9782047400180</t>
  </si>
  <si>
    <t>MAQUILLAGE PRINCESSE</t>
  </si>
  <si>
    <t>'9782508050367</t>
  </si>
  <si>
    <t>'3501170920633</t>
  </si>
  <si>
    <t>'3660942055185</t>
  </si>
  <si>
    <t>'9782412037041</t>
  </si>
  <si>
    <t>BLOCS PRATIC DATE Ã€</t>
  </si>
  <si>
    <t>'3660942020909</t>
  </si>
  <si>
    <t>'3371010457694</t>
  </si>
  <si>
    <t>PRESENTOIR 60 POCHET</t>
  </si>
  <si>
    <t>'4008705156370</t>
  </si>
  <si>
    <t>WAT VERT PAST BILLE</t>
  </si>
  <si>
    <t>'3026981053047</t>
  </si>
  <si>
    <t>SEM. BREPRINT 6L. LI</t>
  </si>
  <si>
    <t>'5412303006187</t>
  </si>
  <si>
    <t>'4260403570807</t>
  </si>
  <si>
    <t>AG OXFMY'FAB 15X21 1</t>
  </si>
  <si>
    <t>'3147281771704</t>
  </si>
  <si>
    <t>NEOX3 SAC MU TRO1 RO</t>
  </si>
  <si>
    <t>'8030330183496</t>
  </si>
  <si>
    <t>'3664447097664</t>
  </si>
  <si>
    <t>HOUSSE ORDI 15,6 1C</t>
  </si>
  <si>
    <t>'3567041403858</t>
  </si>
  <si>
    <t>'9782017147169</t>
  </si>
  <si>
    <t>'3494150130149</t>
  </si>
  <si>
    <t>'0404000083467</t>
  </si>
  <si>
    <t>AGENDA SCOLAIRE 22X2</t>
  </si>
  <si>
    <t>'5412303374859</t>
  </si>
  <si>
    <t>'3661507215471</t>
  </si>
  <si>
    <t>TAPIS DE SOURIS RAIN</t>
  </si>
  <si>
    <t>'8054320566755</t>
  </si>
  <si>
    <t>MINI SUB</t>
  </si>
  <si>
    <t>'3663842007292</t>
  </si>
  <si>
    <t xml:space="preserve">PLUMIER 6 X 21 X 10 </t>
  </si>
  <si>
    <t>'9002638223852</t>
  </si>
  <si>
    <t>WATERMAN DELUXE ROUG</t>
  </si>
  <si>
    <t>'3026980936587</t>
  </si>
  <si>
    <t>'3700516282538</t>
  </si>
  <si>
    <t>EXECUTIF PREST S REP</t>
  </si>
  <si>
    <t>'3371010407385</t>
  </si>
  <si>
    <t>'5035393409036</t>
  </si>
  <si>
    <t>'3108722903696</t>
  </si>
  <si>
    <t>'4014519663461</t>
  </si>
  <si>
    <t>PLUME - RETRO POP VE</t>
  </si>
  <si>
    <t>'4902505505065</t>
  </si>
  <si>
    <t>LIVRE 5 â‚¬ TVA 20%</t>
  </si>
  <si>
    <t>'3410443000500</t>
  </si>
  <si>
    <t>JE RECONNAIS LES SON</t>
  </si>
  <si>
    <t>'3133097358116</t>
  </si>
  <si>
    <t>STYLET METALLIC GOLD</t>
  </si>
  <si>
    <t>'4014421311290</t>
  </si>
  <si>
    <t>'3660942002677</t>
  </si>
  <si>
    <t>JOTTER ORIGINAL JAUN</t>
  </si>
  <si>
    <t>'3026980968595</t>
  </si>
  <si>
    <t>SEMAINIER 15 FSC NOM</t>
  </si>
  <si>
    <t>'3664447114767</t>
  </si>
  <si>
    <t>'3130630162414</t>
  </si>
  <si>
    <t>CAHIER EFFACABLE J E</t>
  </si>
  <si>
    <t>'9782091933948</t>
  </si>
  <si>
    <t>'8032572166305</t>
  </si>
  <si>
    <t>'9782091932767</t>
  </si>
  <si>
    <t>'5400879259090</t>
  </si>
  <si>
    <t>ROLLINK METAL INK RA</t>
  </si>
  <si>
    <t>'3173740243666</t>
  </si>
  <si>
    <t>MON CAHIER ZERO DECH</t>
  </si>
  <si>
    <t>'9782263159190</t>
  </si>
  <si>
    <t>TIMOTE FAIT UN GATEA</t>
  </si>
  <si>
    <t>'9782324025853</t>
  </si>
  <si>
    <t>AGENDA A COLORIER 20</t>
  </si>
  <si>
    <t>'9782324030918</t>
  </si>
  <si>
    <t>CLASSEUR CARTE A4 CA</t>
  </si>
  <si>
    <t>'3661507310428</t>
  </si>
  <si>
    <t>SAC MATERNELLE 24X31</t>
  </si>
  <si>
    <t>'3020120170480</t>
  </si>
  <si>
    <t>BILLE VISION STYLE T</t>
  </si>
  <si>
    <t>'4014421366429</t>
  </si>
  <si>
    <t>MOLANG AGENDA 2022 2</t>
  </si>
  <si>
    <t>'9782821215276</t>
  </si>
  <si>
    <t>'4891320451896</t>
  </si>
  <si>
    <t>'9002493094659</t>
  </si>
  <si>
    <t>'3371010465286</t>
  </si>
  <si>
    <t>MASQUE GEL YEUX MEOW</t>
  </si>
  <si>
    <t>'8052783618677</t>
  </si>
  <si>
    <t>BLOC NOTE - POCKET N</t>
  </si>
  <si>
    <t>'3700162425464</t>
  </si>
  <si>
    <t>AGENDA CITIES QUADRI</t>
  </si>
  <si>
    <t>'5412303374781</t>
  </si>
  <si>
    <t>'4891320456679</t>
  </si>
  <si>
    <t>'3371010469246</t>
  </si>
  <si>
    <t>INTERPLAN LIMA</t>
  </si>
  <si>
    <t>'5412303009157</t>
  </si>
  <si>
    <t>SMILEY - MON JEU DE</t>
  </si>
  <si>
    <t>'9782821211308</t>
  </si>
  <si>
    <t>ANNALES BREVET PC SV</t>
  </si>
  <si>
    <t>'9782091572680</t>
  </si>
  <si>
    <t>PETIT LIVRE DE - ANG</t>
  </si>
  <si>
    <t>'9782754036078</t>
  </si>
  <si>
    <t>'5600370148958</t>
  </si>
  <si>
    <t>'3130630476672</t>
  </si>
  <si>
    <t>PTIT CAHIER AUTONOMI</t>
  </si>
  <si>
    <t>'9782263158391</t>
  </si>
  <si>
    <t>T'CHOUPI GRAPHISME E</t>
  </si>
  <si>
    <t>'9782091932729</t>
  </si>
  <si>
    <t>'5420071504729</t>
  </si>
  <si>
    <t>GOMMETTESIL ETAIT UN</t>
  </si>
  <si>
    <t>'3108726098930</t>
  </si>
  <si>
    <t>'8445118023404</t>
  </si>
  <si>
    <t>'3371010362622</t>
  </si>
  <si>
    <t>'3660942074568</t>
  </si>
  <si>
    <t>PRINCESSES COUP DE C</t>
  </si>
  <si>
    <t>'9782508042935</t>
  </si>
  <si>
    <t>CART35 TYREX</t>
  </si>
  <si>
    <t>'3663842007438</t>
  </si>
  <si>
    <t>SEM.HORIZON22 TAILOR</t>
  </si>
  <si>
    <t>'3660942069151</t>
  </si>
  <si>
    <t>'3664447123561</t>
  </si>
  <si>
    <t>AGENDA 1 J/P 15X21 O</t>
  </si>
  <si>
    <t>'3147280058554</t>
  </si>
  <si>
    <t>INTERPLAN PALERMO</t>
  </si>
  <si>
    <t>'5412303145275</t>
  </si>
  <si>
    <t>'3371010487905</t>
  </si>
  <si>
    <t xml:space="preserve">TIMER 29 NOTES </t>
  </si>
  <si>
    <t>'3371010136094</t>
  </si>
  <si>
    <t>UNIVERSITAIRE rep FR</t>
  </si>
  <si>
    <t>'3371010126286</t>
  </si>
  <si>
    <t>'3173747199638</t>
  </si>
  <si>
    <t>'3664447124841</t>
  </si>
  <si>
    <t>BENCHMARK SINGLE SAL</t>
  </si>
  <si>
    <t>'5400879215232</t>
  </si>
  <si>
    <t>MA PS AVEC T'CHOUPI</t>
  </si>
  <si>
    <t>'9782091933764</t>
  </si>
  <si>
    <t>AVENGERS ASSAULT-CAH</t>
  </si>
  <si>
    <t>'8435376398222</t>
  </si>
  <si>
    <t>ROLL METALWILD PATT</t>
  </si>
  <si>
    <t>'3173740241464</t>
  </si>
  <si>
    <t>'3661507015026</t>
  </si>
  <si>
    <t>STYLO PLUME METALL.</t>
  </si>
  <si>
    <t>'4014421613158</t>
  </si>
  <si>
    <t>SOUS MAIN CARTON 55X</t>
  </si>
  <si>
    <t>'3371010394173</t>
  </si>
  <si>
    <t>'3147280232275</t>
  </si>
  <si>
    <t>'8059174834371</t>
  </si>
  <si>
    <t>LA SORTIE AU CINÃ‰MA</t>
  </si>
  <si>
    <t>'9782401051638</t>
  </si>
  <si>
    <t xml:space="preserve">STYLO CLIP LE PETIT </t>
  </si>
  <si>
    <t>'3700572752273</t>
  </si>
  <si>
    <t>'8054320565475</t>
  </si>
  <si>
    <t>'3108725881618</t>
  </si>
  <si>
    <t>LIVRE D'OR MOYEN NOI</t>
  </si>
  <si>
    <t>'3700572730356</t>
  </si>
  <si>
    <t>'3664447123844</t>
  </si>
  <si>
    <t>NOE ET LE CANARI NIV</t>
  </si>
  <si>
    <t>'9782091933337</t>
  </si>
  <si>
    <t>SEM. POCHE SAS 17 RI</t>
  </si>
  <si>
    <t>'3660942000291</t>
  </si>
  <si>
    <t>AGENDA SCOLAIRE POOP</t>
  </si>
  <si>
    <t>'9782755697001</t>
  </si>
  <si>
    <t>SACOCHE 17 2COMP IN</t>
  </si>
  <si>
    <t>'3173748189614</t>
  </si>
  <si>
    <t>ALBUM Ã€ SPIRALE 50 P</t>
  </si>
  <si>
    <t>'3031630164531</t>
  </si>
  <si>
    <t>'3660942016650</t>
  </si>
  <si>
    <t>'3664447097626</t>
  </si>
  <si>
    <t xml:space="preserve">NB LIGNE A5 SPIRALE </t>
  </si>
  <si>
    <t>'3700572744650</t>
  </si>
  <si>
    <t>'3700516279965</t>
  </si>
  <si>
    <t>AG. BUR. COURONNE NO</t>
  </si>
  <si>
    <t>'3660942007740</t>
  </si>
  <si>
    <t>PRES. 540 CARTES SIM</t>
  </si>
  <si>
    <t>'2012348234618</t>
  </si>
  <si>
    <t>REPERTOIRE WINNER 21</t>
  </si>
  <si>
    <t>'3660942021371</t>
  </si>
  <si>
    <t>'3700572761039</t>
  </si>
  <si>
    <t>BESCHERELLE POCHE CO</t>
  </si>
  <si>
    <t>'9782401044616</t>
  </si>
  <si>
    <t>'5400852540580</t>
  </si>
  <si>
    <t>TEXTHEBDO FR CLUB RO</t>
  </si>
  <si>
    <t>'3371010165001</t>
  </si>
  <si>
    <t>'3592930018493</t>
  </si>
  <si>
    <t xml:space="preserve">DES JEUX POUR MIEUX </t>
  </si>
  <si>
    <t>'9782725639000</t>
  </si>
  <si>
    <t>BLED POCHE CONJUGAIS</t>
  </si>
  <si>
    <t>'9782010004001</t>
  </si>
  <si>
    <t>CAHIER D'ECRITURE</t>
  </si>
  <si>
    <t>'9782047351468</t>
  </si>
  <si>
    <t>'8445118025965</t>
  </si>
  <si>
    <t>'9782035947048</t>
  </si>
  <si>
    <t>MARQUE PAGE HAPPY MA</t>
  </si>
  <si>
    <t>'9782263174407</t>
  </si>
  <si>
    <t>'3108723260439</t>
  </si>
  <si>
    <t>STYLO BILLE BLACK</t>
  </si>
  <si>
    <t>'4014421316929</t>
  </si>
  <si>
    <t>GOMME PARFUMEE UNICO</t>
  </si>
  <si>
    <t>'8054117628161</t>
  </si>
  <si>
    <t>'3147281939005</t>
  </si>
  <si>
    <t>DISNEY BABY GOMMETTE</t>
  </si>
  <si>
    <t>'9782508042607</t>
  </si>
  <si>
    <t>CARNET DE COMPTES 21</t>
  </si>
  <si>
    <t>'3130630009740</t>
  </si>
  <si>
    <t>CARNET A5 CARMEN ANT</t>
  </si>
  <si>
    <t>'3108725881342</t>
  </si>
  <si>
    <t>CABLE MULTI RAINBOW</t>
  </si>
  <si>
    <t>'8052461964782</t>
  </si>
  <si>
    <t>'5413082195109</t>
  </si>
  <si>
    <t>'3664447101880</t>
  </si>
  <si>
    <t>FLAVIA REINE BILLES</t>
  </si>
  <si>
    <t>'9782092585795</t>
  </si>
  <si>
    <t>CARTOUCHE KOMBI VERT</t>
  </si>
  <si>
    <t>'4014421171443</t>
  </si>
  <si>
    <t>SAC A DOS 15,6 4COM</t>
  </si>
  <si>
    <t>'3567041605108</t>
  </si>
  <si>
    <t>ROLLER EXCEPTION BRO</t>
  </si>
  <si>
    <t>'3219912632576</t>
  </si>
  <si>
    <t>CAHIER TEXTES RI 17X</t>
  </si>
  <si>
    <t>'3329688127999</t>
  </si>
  <si>
    <t>'9782508049262</t>
  </si>
  <si>
    <t>T'CHOUPI MON LIVRE-A</t>
  </si>
  <si>
    <t>'9782091855493</t>
  </si>
  <si>
    <t>'9782017016885</t>
  </si>
  <si>
    <t>'3045050444036</t>
  </si>
  <si>
    <t>SEM. OMÃ‰GA 27 5L. GE</t>
  </si>
  <si>
    <t>'5412303124454</t>
  </si>
  <si>
    <t>PETIT LIVRE DE - INS</t>
  </si>
  <si>
    <t>'9782754087421</t>
  </si>
  <si>
    <t>ROLLER GIOIELLO ROSE</t>
  </si>
  <si>
    <t>'3219918232671</t>
  </si>
  <si>
    <t>CLASSEUR LETTRES OVA</t>
  </si>
  <si>
    <t>'3173740144109</t>
  </si>
  <si>
    <t>'3154148709015</t>
  </si>
  <si>
    <t>'3329680083934</t>
  </si>
  <si>
    <t>'3664447121826</t>
  </si>
  <si>
    <t>CAHIER 16,5X22 JARDI</t>
  </si>
  <si>
    <t>'3700368755877</t>
  </si>
  <si>
    <t>MON P'TIT CAHIER-LES</t>
  </si>
  <si>
    <t>'9782263153464</t>
  </si>
  <si>
    <t>BEBE TOUCHE A TOUT M</t>
  </si>
  <si>
    <t>'9782806310927</t>
  </si>
  <si>
    <t>'8059395580354</t>
  </si>
  <si>
    <t>SWAN ET NEO NOTRE CO</t>
  </si>
  <si>
    <t>'9782821214279</t>
  </si>
  <si>
    <t>'8445118026122</t>
  </si>
  <si>
    <t>'9782047359747</t>
  </si>
  <si>
    <t>'9782508047718</t>
  </si>
  <si>
    <t>'3108727054683</t>
  </si>
  <si>
    <t>DICTIONNAIRE ALLEMAN</t>
  </si>
  <si>
    <t>'9782014006575</t>
  </si>
  <si>
    <t>SOUS-MAIN PVC BROOKL</t>
  </si>
  <si>
    <t>'3130630297932</t>
  </si>
  <si>
    <t>FOURRE-TOUT BEVERLY</t>
  </si>
  <si>
    <t>'3135259747349</t>
  </si>
  <si>
    <t>'9782036003569</t>
  </si>
  <si>
    <t>'3660942004572</t>
  </si>
  <si>
    <t>L'ANNEE DE LA 4E NE</t>
  </si>
  <si>
    <t>'9782047357705</t>
  </si>
  <si>
    <t>'5412303375931</t>
  </si>
  <si>
    <t>LE PIQUE NIQUE DES F</t>
  </si>
  <si>
    <t>'9781474987493</t>
  </si>
  <si>
    <t>'9782092789131</t>
  </si>
  <si>
    <t>TIMOTE VISITE LE MUS</t>
  </si>
  <si>
    <t>'9782324027697</t>
  </si>
  <si>
    <t xml:space="preserve">VIVE L'ECOLE </t>
  </si>
  <si>
    <t>'9782092577325</t>
  </si>
  <si>
    <t>'3660942072311</t>
  </si>
  <si>
    <t>P.CARTE BON VOYAGE 2</t>
  </si>
  <si>
    <t>'3135254578320</t>
  </si>
  <si>
    <t>PRESIDENT S SEPT FR</t>
  </si>
  <si>
    <t>'3371010190676</t>
  </si>
  <si>
    <t>AGENDA SCOLAIRE NASA</t>
  </si>
  <si>
    <t>'9782755695885</t>
  </si>
  <si>
    <t>TOUT SAVOIR CM2 HACH</t>
  </si>
  <si>
    <t>'9782401061446</t>
  </si>
  <si>
    <t>NEO SACDOS VE TEC NO</t>
  </si>
  <si>
    <t>'8030330181294</t>
  </si>
  <si>
    <t>CHIFFONET' MICROFIBR</t>
  </si>
  <si>
    <t>'3494154749002</t>
  </si>
  <si>
    <t>DISNEY MINNIE STAR C</t>
  </si>
  <si>
    <t>'9782508052040</t>
  </si>
  <si>
    <t>PINCEAU MAGIQUE HIVE</t>
  </si>
  <si>
    <t>'9782324027109</t>
  </si>
  <si>
    <t>'5400520033642</t>
  </si>
  <si>
    <t>'8051406337032</t>
  </si>
  <si>
    <t>'3660942020046</t>
  </si>
  <si>
    <t>'3371010331109</t>
  </si>
  <si>
    <t>'3371010460137</t>
  </si>
  <si>
    <t>TEXTHEBDO FR CLUB NO</t>
  </si>
  <si>
    <t>'3371010164998</t>
  </si>
  <si>
    <t>'3142561000543</t>
  </si>
  <si>
    <t>'3329684101597</t>
  </si>
  <si>
    <t>'5035393968052</t>
  </si>
  <si>
    <t>'3666311002736</t>
  </si>
  <si>
    <t>'3661507322421</t>
  </si>
  <si>
    <t>SEM DE BUREAU HORIZO</t>
  </si>
  <si>
    <t>'3660942065641</t>
  </si>
  <si>
    <t>'8054117621681</t>
  </si>
  <si>
    <t>LA MALEDICTION DU PH</t>
  </si>
  <si>
    <t>'9782017865520</t>
  </si>
  <si>
    <t>CARTABLE 38 CM 38X16</t>
  </si>
  <si>
    <t>'4891320453548</t>
  </si>
  <si>
    <t>'4977114911606</t>
  </si>
  <si>
    <t>'3173740228168</t>
  </si>
  <si>
    <t>'3664447094625</t>
  </si>
  <si>
    <t>'9782017147367</t>
  </si>
  <si>
    <t>TIME&amp;LIFE SEPT POCKE</t>
  </si>
  <si>
    <t>'3371010426799</t>
  </si>
  <si>
    <t>CLASSEUR CARTE A4 HA</t>
  </si>
  <si>
    <t>'3661507510606</t>
  </si>
  <si>
    <t>TROUSSE PAPETERIE HA</t>
  </si>
  <si>
    <t>'8052461962337</t>
  </si>
  <si>
    <t>'3666311007526</t>
  </si>
  <si>
    <t>CALENDRIER 30X30 S</t>
  </si>
  <si>
    <t>'3494150130484</t>
  </si>
  <si>
    <t>PTIT CAHIER ACTIVITE</t>
  </si>
  <si>
    <t>'9782263159923</t>
  </si>
  <si>
    <t xml:space="preserve">UNE ENIGME PAR JOUR </t>
  </si>
  <si>
    <t>'9782755691122</t>
  </si>
  <si>
    <t>NOTEBOOK A6 DOS COLL</t>
  </si>
  <si>
    <t>'3700572731209</t>
  </si>
  <si>
    <t>'4014421401298</t>
  </si>
  <si>
    <t>DISNEY ANIMAUX JE CO</t>
  </si>
  <si>
    <t>'9782508048760</t>
  </si>
  <si>
    <t xml:space="preserve">MARQUE PAGE CHATS </t>
  </si>
  <si>
    <t>'9782263179235</t>
  </si>
  <si>
    <t>CARTES A GRATTER BEB</t>
  </si>
  <si>
    <t>'9782324022555</t>
  </si>
  <si>
    <t>TROUSSE 2 SUB</t>
  </si>
  <si>
    <t>'3663842007315</t>
  </si>
  <si>
    <t>STYLO PLUME SWITCH C</t>
  </si>
  <si>
    <t>'4014421250414</t>
  </si>
  <si>
    <t>MINI STYLO BILLE ROS</t>
  </si>
  <si>
    <t>'8059174834661</t>
  </si>
  <si>
    <t>'5412303124188</t>
  </si>
  <si>
    <t>AGENDA FLOWERS JOURN</t>
  </si>
  <si>
    <t>'3147280123542</t>
  </si>
  <si>
    <t>LETTRES NOMBRES MAGI</t>
  </si>
  <si>
    <t>'9782091930343</t>
  </si>
  <si>
    <t>'8051406337582</t>
  </si>
  <si>
    <t>'3371010477982</t>
  </si>
  <si>
    <t>SEM BUREAU VISUEL FA</t>
  </si>
  <si>
    <t>'3660942065597</t>
  </si>
  <si>
    <t>'3147280167041</t>
  </si>
  <si>
    <t>STYLO BILLE MULTIPEN</t>
  </si>
  <si>
    <t>'4014421320452</t>
  </si>
  <si>
    <t>'3173740243925</t>
  </si>
  <si>
    <t>'3700368755662</t>
  </si>
  <si>
    <t>'3108725881595</t>
  </si>
  <si>
    <t>'3660942004534</t>
  </si>
  <si>
    <t>AG LECCLASSIQ 10X15</t>
  </si>
  <si>
    <t>'3147281201508</t>
  </si>
  <si>
    <t>'5400520023070</t>
  </si>
  <si>
    <t>'3700572761688</t>
  </si>
  <si>
    <t>CARTABLE 38CM POIDS</t>
  </si>
  <si>
    <t>'3661507113586</t>
  </si>
  <si>
    <t>SAC A DOS 31 CM A PO</t>
  </si>
  <si>
    <t>'4891320451728</t>
  </si>
  <si>
    <t>'3147280072499</t>
  </si>
  <si>
    <t>ORGANISER 21 LIO GRI</t>
  </si>
  <si>
    <t>'3664447107073</t>
  </si>
  <si>
    <t xml:space="preserve">AG JAJ PRES  S CLUB </t>
  </si>
  <si>
    <t>'3371010331918</t>
  </si>
  <si>
    <t>TROUSSE RECT CONF</t>
  </si>
  <si>
    <t>'3661507117584</t>
  </si>
  <si>
    <t>STYLO BILLE VISION C</t>
  </si>
  <si>
    <t>'4014421360120</t>
  </si>
  <si>
    <t>STYLO PLUME BUTTERFL</t>
  </si>
  <si>
    <t>'4014421122186</t>
  </si>
  <si>
    <t>'3663991047941</t>
  </si>
  <si>
    <t>'8059395580507</t>
  </si>
  <si>
    <t>SAC A DOS MAYFAIR K</t>
  </si>
  <si>
    <t>'5600370138423</t>
  </si>
  <si>
    <t>'3664447101965</t>
  </si>
  <si>
    <t>SEM BUREAU LADY 20W</t>
  </si>
  <si>
    <t>'3660942065627</t>
  </si>
  <si>
    <t>'3664447094557</t>
  </si>
  <si>
    <t>'5400879216062</t>
  </si>
  <si>
    <t>'3371010436798</t>
  </si>
  <si>
    <t>'5400520029089</t>
  </si>
  <si>
    <t>'8051406339296</t>
  </si>
  <si>
    <t>AGENDA 1 J/P PEFC BO</t>
  </si>
  <si>
    <t>'3664447095981</t>
  </si>
  <si>
    <t>'3147280208577</t>
  </si>
  <si>
    <t>BILLE TWIST TANDEM</t>
  </si>
  <si>
    <t>'3108722410316</t>
  </si>
  <si>
    <t xml:space="preserve">SAC A DOS COLLEGE 2 </t>
  </si>
  <si>
    <t>'9002638218810</t>
  </si>
  <si>
    <t>'3147280125348</t>
  </si>
  <si>
    <t>'3664447124025</t>
  </si>
  <si>
    <t xml:space="preserve">AGENDA FLOWERS S2JP </t>
  </si>
  <si>
    <t>'3147280122224</t>
  </si>
  <si>
    <t>'8051406334819</t>
  </si>
  <si>
    <t>'4014421124678</t>
  </si>
  <si>
    <t>'3371010333455</t>
  </si>
  <si>
    <t>'8445118026849</t>
  </si>
  <si>
    <t>J HABILLE PETITE COL</t>
  </si>
  <si>
    <t>'9781474941396</t>
  </si>
  <si>
    <t>'3666311007496</t>
  </si>
  <si>
    <t>ETUI SIMPLE MISS CUI</t>
  </si>
  <si>
    <t>'3108722675333</t>
  </si>
  <si>
    <t>'4014421385215</t>
  </si>
  <si>
    <t>AGENDA SCOLAIRE TEA</t>
  </si>
  <si>
    <t>'3592930019544</t>
  </si>
  <si>
    <t>PLUME 3D NAGANO OBER</t>
  </si>
  <si>
    <t>'3108722401000</t>
  </si>
  <si>
    <t>ETUI SIMPLE MISS VIO</t>
  </si>
  <si>
    <t>'3108722675340</t>
  </si>
  <si>
    <t>AGENDA NOIR MAGIC 12</t>
  </si>
  <si>
    <t>'3147280092817</t>
  </si>
  <si>
    <t>'5416233427364</t>
  </si>
  <si>
    <t>'3700572751894</t>
  </si>
  <si>
    <t>POSTER A COLORIER LH</t>
  </si>
  <si>
    <t>'3133097359519</t>
  </si>
  <si>
    <t>PRÃ‰SENTOIR 20 BILLES</t>
  </si>
  <si>
    <t>'3501179579580</t>
  </si>
  <si>
    <t>STYLO PLUME ELEGANZA</t>
  </si>
  <si>
    <t>'4014421346407</t>
  </si>
  <si>
    <t xml:space="preserve">TROUSSE OVAL SINGLE </t>
  </si>
  <si>
    <t>'5400516000696</t>
  </si>
  <si>
    <t>SEM IMPALA NOTE 15 S</t>
  </si>
  <si>
    <t>'3371010161300</t>
  </si>
  <si>
    <t>Le Petit Livre de la</t>
  </si>
  <si>
    <t>'9782412039137</t>
  </si>
  <si>
    <t>ITALNOTE  SAHARA SEM</t>
  </si>
  <si>
    <t>'3371010444069</t>
  </si>
  <si>
    <t>'3371010474332</t>
  </si>
  <si>
    <t>SACOCHE INFORM NYLON</t>
  </si>
  <si>
    <t>'3173741233055</t>
  </si>
  <si>
    <t>PRESIDENT S SEPT REP</t>
  </si>
  <si>
    <t>'3371010190706</t>
  </si>
  <si>
    <t>BILLE JOTTER XL VERT</t>
  </si>
  <si>
    <t>'3026980685195</t>
  </si>
  <si>
    <t>BALLE ANTISTRESS FOO</t>
  </si>
  <si>
    <t>'8052783613979</t>
  </si>
  <si>
    <t>MON PTIT HEMMA LE PT</t>
  </si>
  <si>
    <t>'9782508051050</t>
  </si>
  <si>
    <t>'3371010475940</t>
  </si>
  <si>
    <t>PETIT LIVRE DU FEMIN</t>
  </si>
  <si>
    <t>'9782412060476</t>
  </si>
  <si>
    <t>TROUSSE 22X10X5CM VO</t>
  </si>
  <si>
    <t>'3664447122885</t>
  </si>
  <si>
    <t>'8056304488923</t>
  </si>
  <si>
    <t>CARTABLE 3COMP ROUGE</t>
  </si>
  <si>
    <t>'5413082230060</t>
  </si>
  <si>
    <t>'9782278062577</t>
  </si>
  <si>
    <t>PLUMES URABANA METAL</t>
  </si>
  <si>
    <t>'3173740245677</t>
  </si>
  <si>
    <t>ORIGAMIS</t>
  </si>
  <si>
    <t>'9782324019180</t>
  </si>
  <si>
    <t>'3567041403810</t>
  </si>
  <si>
    <t>PORTE PAPIERS DE VOI</t>
  </si>
  <si>
    <t>'3700536107729</t>
  </si>
  <si>
    <t>CAL ORIGAMI 13 NEUTR</t>
  </si>
  <si>
    <t>'3371010385096</t>
  </si>
  <si>
    <t>MA BOITE 100% BLAGUE</t>
  </si>
  <si>
    <t>'9782324027147</t>
  </si>
  <si>
    <t>'3219912664515</t>
  </si>
  <si>
    <t>BESCHERELLE METHODE</t>
  </si>
  <si>
    <t>'9782401050563</t>
  </si>
  <si>
    <t>'7316192820047</t>
  </si>
  <si>
    <t>'3664447122366</t>
  </si>
  <si>
    <t>'7613329007877</t>
  </si>
  <si>
    <t>AGENDA DREAM BOHO 12</t>
  </si>
  <si>
    <t>'3147280133459</t>
  </si>
  <si>
    <t>'3371010397204</t>
  </si>
  <si>
    <t>'3142561000505</t>
  </si>
  <si>
    <t>AGENDA JOUR. CLOUD 1</t>
  </si>
  <si>
    <t>'8054117624644</t>
  </si>
  <si>
    <t>CARTABLE 38 CM 38X15</t>
  </si>
  <si>
    <t>'3666311007564</t>
  </si>
  <si>
    <t>ROLLCUBE CULT GENERA</t>
  </si>
  <si>
    <t>'9782263170775</t>
  </si>
  <si>
    <t>CHAUFFE TASSE USB CA</t>
  </si>
  <si>
    <t>'8052783616536</t>
  </si>
  <si>
    <t>'9782508044977</t>
  </si>
  <si>
    <t>SEM. BUREAU SAD 18 S</t>
  </si>
  <si>
    <t>'3660942057738</t>
  </si>
  <si>
    <t>STYLO ENCRE GEL DOLK</t>
  </si>
  <si>
    <t>'3173740245257</t>
  </si>
  <si>
    <t>SAC A DOS 37 CM AVEC</t>
  </si>
  <si>
    <t>'3666311003511</t>
  </si>
  <si>
    <t>'4014519728023</t>
  </si>
  <si>
    <t>'4014421100337</t>
  </si>
  <si>
    <t>T'CHOUPI A LA VARICE</t>
  </si>
  <si>
    <t>'9782092574331</t>
  </si>
  <si>
    <t xml:space="preserve">LUMNI LE JEU </t>
  </si>
  <si>
    <t>'9782324029288</t>
  </si>
  <si>
    <t xml:space="preserve">PLUME GIOIELLO VERT </t>
  </si>
  <si>
    <t>'3219918242687</t>
  </si>
  <si>
    <t xml:space="preserve">SAC A DOS NEW MOJI </t>
  </si>
  <si>
    <t>'3661507720456</t>
  </si>
  <si>
    <t>TCHOUPI PREND LE TRA</t>
  </si>
  <si>
    <t>'9782092574249</t>
  </si>
  <si>
    <t>'4014421614094</t>
  </si>
  <si>
    <t>'3660942055192</t>
  </si>
  <si>
    <t>PARURE GIOIELLO ROSE</t>
  </si>
  <si>
    <t>'3219918262654</t>
  </si>
  <si>
    <t>'3661507222486</t>
  </si>
  <si>
    <t>'3147280205248</t>
  </si>
  <si>
    <t>LOT 8 CART LONGUE EF</t>
  </si>
  <si>
    <t>'3501170713020</t>
  </si>
  <si>
    <t>'9002638219497</t>
  </si>
  <si>
    <t>SEMAINIER 25 FSC ODE</t>
  </si>
  <si>
    <t>'3664447106786</t>
  </si>
  <si>
    <t>TCHOUPI DORT CHEZ PA</t>
  </si>
  <si>
    <t>'9782092574447</t>
  </si>
  <si>
    <t>PLUME CAMPUS EVENT,</t>
  </si>
  <si>
    <t>'4014421611239</t>
  </si>
  <si>
    <t>'3371010460908</t>
  </si>
  <si>
    <t>FUTE COSMO</t>
  </si>
  <si>
    <t>'3663842007407</t>
  </si>
  <si>
    <t>CAL DE BANQUE BLEU 1</t>
  </si>
  <si>
    <t>'3371010235384</t>
  </si>
  <si>
    <t>'3666311002606</t>
  </si>
  <si>
    <t>'3666311007533</t>
  </si>
  <si>
    <t>'3371010362554</t>
  </si>
  <si>
    <t>'3663991050750</t>
  </si>
  <si>
    <t>LE ROBERT L'ALLEMAND</t>
  </si>
  <si>
    <t>'9782321015260</t>
  </si>
  <si>
    <t>BRIQUET TEMPETE UNIC</t>
  </si>
  <si>
    <t>'8058093949876</t>
  </si>
  <si>
    <t>EV 51EX BV FA JEUX A</t>
  </si>
  <si>
    <t>'3127030028228</t>
  </si>
  <si>
    <t>BILLE TWIST JANEIRO</t>
  </si>
  <si>
    <t>'3108722414185</t>
  </si>
  <si>
    <t>'5600446641383</t>
  </si>
  <si>
    <t>LES FICHES FRANCAIS</t>
  </si>
  <si>
    <t>'9782047357897</t>
  </si>
  <si>
    <t>POSTER A COLORIER CA</t>
  </si>
  <si>
    <t>'3133097353654</t>
  </si>
  <si>
    <t>'3371010194131</t>
  </si>
  <si>
    <t>'8054320565239</t>
  </si>
  <si>
    <t>'9782508046797</t>
  </si>
  <si>
    <t>AG OXF GENIUS 18X25</t>
  </si>
  <si>
    <t>'3147280181337</t>
  </si>
  <si>
    <t xml:space="preserve">GOMMETTES POULE MON </t>
  </si>
  <si>
    <t>'9782508046766</t>
  </si>
  <si>
    <t>'8051406337179</t>
  </si>
  <si>
    <t>'3567041050649</t>
  </si>
  <si>
    <t>CALENDRIER 30X30 ANI</t>
  </si>
  <si>
    <t>'3592930018042</t>
  </si>
  <si>
    <t>'3661507223476</t>
  </si>
  <si>
    <t>'3173740244014</t>
  </si>
  <si>
    <t>Les crÃ©atures fantas</t>
  </si>
  <si>
    <t>'9781474960779</t>
  </si>
  <si>
    <t>SEMAINIER FEROE A5 3</t>
  </si>
  <si>
    <t>'3664447107066</t>
  </si>
  <si>
    <t>STYLO POCKET CHROME</t>
  </si>
  <si>
    <t>'0747609843347</t>
  </si>
  <si>
    <t>'3371010349913</t>
  </si>
  <si>
    <t>CABLE MULTI 8BALL</t>
  </si>
  <si>
    <t>'8059174833985</t>
  </si>
  <si>
    <t>DICTIONNAIRE HACHETT</t>
  </si>
  <si>
    <t>'9782013951371</t>
  </si>
  <si>
    <t>MINISTRE REP FR CLUB</t>
  </si>
  <si>
    <t>'3371010332021</t>
  </si>
  <si>
    <t>GEOGRAPHIE MON CAHIE</t>
  </si>
  <si>
    <t>'9782092788875</t>
  </si>
  <si>
    <t>'8051406337681</t>
  </si>
  <si>
    <t>CALENDRIER ILLUSTRE</t>
  </si>
  <si>
    <t>'3592930018189</t>
  </si>
  <si>
    <t>CALENDRIER LECAS 21X</t>
  </si>
  <si>
    <t>'3147280232879</t>
  </si>
  <si>
    <t>'3219911750196</t>
  </si>
  <si>
    <t>LE DICTIONNAIRE D'AU</t>
  </si>
  <si>
    <t>'9782749937151</t>
  </si>
  <si>
    <t>CAHIER DE TEXTES 12,</t>
  </si>
  <si>
    <t>'3700516281579</t>
  </si>
  <si>
    <t>FOURRE-TOUT PLUMIER</t>
  </si>
  <si>
    <t>'3135257783486</t>
  </si>
  <si>
    <t>'8054320565512</t>
  </si>
  <si>
    <t>'9782017111290</t>
  </si>
  <si>
    <t>'8445118024388</t>
  </si>
  <si>
    <t>SACOCHE 2 EN 1 NOIR</t>
  </si>
  <si>
    <t>'5413082229903</t>
  </si>
  <si>
    <t>CARTES A GRATTER PAP</t>
  </si>
  <si>
    <t>'9782412045886</t>
  </si>
  <si>
    <t xml:space="preserve">ROLLER BOIS DE ROSE </t>
  </si>
  <si>
    <t>'3108722421565</t>
  </si>
  <si>
    <t>BILLE MULTI TOUCHPEN</t>
  </si>
  <si>
    <t>'4014421310194</t>
  </si>
  <si>
    <t>'3661507012032</t>
  </si>
  <si>
    <t>'3664447103938</t>
  </si>
  <si>
    <t>'8054320566588</t>
  </si>
  <si>
    <t>'3664447123837</t>
  </si>
  <si>
    <t>2 RECHARGES BILLE -</t>
  </si>
  <si>
    <t>'3173748100503</t>
  </si>
  <si>
    <t>PTIT CAHIER MANDALA</t>
  </si>
  <si>
    <t>'9782263160462</t>
  </si>
  <si>
    <t>OU EST CHARLIE CARTE</t>
  </si>
  <si>
    <t>'9782324022500</t>
  </si>
  <si>
    <t>'3371017523651</t>
  </si>
  <si>
    <t>'3660942075824</t>
  </si>
  <si>
    <t xml:space="preserve">J'HABILLE AUTOUR DU </t>
  </si>
  <si>
    <t>'9781474980050</t>
  </si>
  <si>
    <t>'3661507822242</t>
  </si>
  <si>
    <t>'3700572751382</t>
  </si>
  <si>
    <t xml:space="preserve">PETIT LVRE CHINOIS </t>
  </si>
  <si>
    <t>'9782412041642</t>
  </si>
  <si>
    <t>SACOCHE 14" 3COMP FO</t>
  </si>
  <si>
    <t>'7613329015087</t>
  </si>
  <si>
    <t>AGENDA LAMA COUV INT</t>
  </si>
  <si>
    <t>'3386177013430</t>
  </si>
  <si>
    <t>TROUSSE 8X8X8CM STAR</t>
  </si>
  <si>
    <t>'3662498003566</t>
  </si>
  <si>
    <t>PLUME M IM BLEU CT</t>
  </si>
  <si>
    <t>'3501179316543</t>
  </si>
  <si>
    <t>SACOCHE 15,6" 2COMP</t>
  </si>
  <si>
    <t>'4260403572962</t>
  </si>
  <si>
    <t>AGENDA 1 J/P METAL O</t>
  </si>
  <si>
    <t>'3147281945105</t>
  </si>
  <si>
    <t>'9782017865902</t>
  </si>
  <si>
    <t>MARQUE PAGE 3D STALL</t>
  </si>
  <si>
    <t>'9421026456519</t>
  </si>
  <si>
    <t>'9782755691276</t>
  </si>
  <si>
    <t>'3660942002011</t>
  </si>
  <si>
    <t>PRES. 810 CARTES SIM</t>
  </si>
  <si>
    <t>'2012348234533</t>
  </si>
  <si>
    <t>TROUSSE  38X14X34 PA</t>
  </si>
  <si>
    <t>'4891320452244</t>
  </si>
  <si>
    <t>'8054320563815</t>
  </si>
  <si>
    <t>'3108723210410</t>
  </si>
  <si>
    <t>'9782754089111</t>
  </si>
  <si>
    <t>BILLE N11 BALLADE PA</t>
  </si>
  <si>
    <t>'3219911150019</t>
  </si>
  <si>
    <t>'8051406337339</t>
  </si>
  <si>
    <t>'9782035915856</t>
  </si>
  <si>
    <t>CALENDRIER MP OXYG</t>
  </si>
  <si>
    <t>'3494150129280</t>
  </si>
  <si>
    <t>'9782508041686</t>
  </si>
  <si>
    <t>STYLO GOMME FLORA LE</t>
  </si>
  <si>
    <t>'8054320565956</t>
  </si>
  <si>
    <t>'7613329064146</t>
  </si>
  <si>
    <t>JEUX DE DAMES</t>
  </si>
  <si>
    <t>'3108722903214</t>
  </si>
  <si>
    <t>NOTEBOOK 14X21,5 JAR</t>
  </si>
  <si>
    <t>'3700368755860</t>
  </si>
  <si>
    <t>AG. BREFORM 1JOUR 6T</t>
  </si>
  <si>
    <t>'5412303005708</t>
  </si>
  <si>
    <t>'3371010438600</t>
  </si>
  <si>
    <t>'3660942001861</t>
  </si>
  <si>
    <t>POSTER FRUITS 52X76</t>
  </si>
  <si>
    <t>'3592930008760</t>
  </si>
  <si>
    <t>'3700368754481</t>
  </si>
  <si>
    <t>AG LECAS KATT 16X24</t>
  </si>
  <si>
    <t>'3147280153990</t>
  </si>
  <si>
    <t>'3108725884121</t>
  </si>
  <si>
    <t>CONFERENCIER A4 OREG</t>
  </si>
  <si>
    <t>'3108724250460</t>
  </si>
  <si>
    <t>'3666311000251</t>
  </si>
  <si>
    <t>'3664447120126</t>
  </si>
  <si>
    <t>REPERTOIRE 16P SWEET</t>
  </si>
  <si>
    <t>'3108729375656</t>
  </si>
  <si>
    <t>BILLE - RETRO POP TU</t>
  </si>
  <si>
    <t>'4902505505317</t>
  </si>
  <si>
    <t>'194905388735</t>
  </si>
  <si>
    <t>'3660942077996</t>
  </si>
  <si>
    <t>'3371010469284</t>
  </si>
  <si>
    <t>SAC A DOS CUDDLE LAP</t>
  </si>
  <si>
    <t>'3135256263071</t>
  </si>
  <si>
    <t>'3130630151166</t>
  </si>
  <si>
    <t xml:space="preserve">TROUSSE 27,5 X 33 X </t>
  </si>
  <si>
    <t>'3130630525608</t>
  </si>
  <si>
    <t>MINIWEEK FR CLUB TUR</t>
  </si>
  <si>
    <t>'3371010451708</t>
  </si>
  <si>
    <t>TIMING PALERMO</t>
  </si>
  <si>
    <t>'5412303145251</t>
  </si>
  <si>
    <t>12 FEUTRES POINTE MO</t>
  </si>
  <si>
    <t>'3035266102400</t>
  </si>
  <si>
    <t>INCOLLABLES ANGLAIS</t>
  </si>
  <si>
    <t>'9782809665406</t>
  </si>
  <si>
    <t>WATERMAN DELUXE BLEU</t>
  </si>
  <si>
    <t>'3026980936549</t>
  </si>
  <si>
    <t>'3371010447497</t>
  </si>
  <si>
    <t>PLUME BOHEMIAN ART G</t>
  </si>
  <si>
    <t>'4014421440075</t>
  </si>
  <si>
    <t>'3371010119202</t>
  </si>
  <si>
    <t>OBJECTIF BAC PRO MEI</t>
  </si>
  <si>
    <t>'9782017147213</t>
  </si>
  <si>
    <t>FOURRE TOUT 5 X 26 X</t>
  </si>
  <si>
    <t>'3173748246393</t>
  </si>
  <si>
    <t>'3662498046846</t>
  </si>
  <si>
    <t>SOUS MAIN ESPACE VIQ</t>
  </si>
  <si>
    <t>'3135251389875</t>
  </si>
  <si>
    <t>SAC A DOS CONNECTE E</t>
  </si>
  <si>
    <t>'3135257072474</t>
  </si>
  <si>
    <t>ECRITURE GRANDE SECT</t>
  </si>
  <si>
    <t>'9782047358177</t>
  </si>
  <si>
    <t>'3592930019551</t>
  </si>
  <si>
    <t>'8051406338824</t>
  </si>
  <si>
    <t>COLORIAGE CALIFORNIA</t>
  </si>
  <si>
    <t>'9782263174322</t>
  </si>
  <si>
    <t>SONNET LAQUE NOIRE G</t>
  </si>
  <si>
    <t>'3501179314976</t>
  </si>
  <si>
    <t>'8445118024548</t>
  </si>
  <si>
    <t>'3592930019575</t>
  </si>
  <si>
    <t>'9782047400142</t>
  </si>
  <si>
    <t>'9782508050985</t>
  </si>
  <si>
    <t>AGENDA DECOR5 EDIT L</t>
  </si>
  <si>
    <t>'3147280175312</t>
  </si>
  <si>
    <t>'9002493099883</t>
  </si>
  <si>
    <t>'3371010127351</t>
  </si>
  <si>
    <t>MON BULLET JOURNAL O</t>
  </si>
  <si>
    <t>'9782749945538</t>
  </si>
  <si>
    <t>'0404051141505</t>
  </si>
  <si>
    <t>'9782091573199</t>
  </si>
  <si>
    <t>'3664447111988</t>
  </si>
  <si>
    <t>CARNET A5 VRT CAR PT</t>
  </si>
  <si>
    <t>'3108725881540</t>
  </si>
  <si>
    <t>'3371010404520</t>
  </si>
  <si>
    <t>CASSE-TÃŠTE MEFFERTP</t>
  </si>
  <si>
    <t>'8717278850528</t>
  </si>
  <si>
    <t>'9782091932590</t>
  </si>
  <si>
    <t>'3664447123622</t>
  </si>
  <si>
    <t>HUILES ESSENTIELLES</t>
  </si>
  <si>
    <t>'9782754051927</t>
  </si>
  <si>
    <t>'3173748178403</t>
  </si>
  <si>
    <t>COFFRET APERO FLECHE</t>
  </si>
  <si>
    <t>'9782755691634</t>
  </si>
  <si>
    <t>'3219911750219</t>
  </si>
  <si>
    <t>'3661507022550</t>
  </si>
  <si>
    <t>J'APPRENDS L'ANGLAIS</t>
  </si>
  <si>
    <t>'9782017147138</t>
  </si>
  <si>
    <t>AGENDA SCOLAIRE OLYM</t>
  </si>
  <si>
    <t>'9782755695878</t>
  </si>
  <si>
    <t>'3371010445806</t>
  </si>
  <si>
    <t>'3219911750226</t>
  </si>
  <si>
    <t>'8059395580101</t>
  </si>
  <si>
    <t>NX3 SACMU TR1 REF BL</t>
  </si>
  <si>
    <t>'8030330184226</t>
  </si>
  <si>
    <t>STYLO BILLE MAGIC RO</t>
  </si>
  <si>
    <t>'4014421360502</t>
  </si>
  <si>
    <t>'5412303125871</t>
  </si>
  <si>
    <t>'4014421123541</t>
  </si>
  <si>
    <t>SACOCHE RECYCLED 15,</t>
  </si>
  <si>
    <t>'5413082230626</t>
  </si>
  <si>
    <t>MON CAHIER PENSEE PO</t>
  </si>
  <si>
    <t>'9782263171680</t>
  </si>
  <si>
    <t>SAC A DOS 2 COMP CRA</t>
  </si>
  <si>
    <t>'7613329159965</t>
  </si>
  <si>
    <t>'5414709191412</t>
  </si>
  <si>
    <t>EXECUTIF PURE SEMAIN</t>
  </si>
  <si>
    <t>'3371010461202</t>
  </si>
  <si>
    <t>LOT 5 PROTEGES CARTE</t>
  </si>
  <si>
    <t>'2012349933145</t>
  </si>
  <si>
    <t>'4891320453654</t>
  </si>
  <si>
    <t>SACOCHE LEGACY 16 2</t>
  </si>
  <si>
    <t>'7613329008065</t>
  </si>
  <si>
    <t>'0000000281744</t>
  </si>
  <si>
    <t>'3567041404138</t>
  </si>
  <si>
    <t>STYLO GEL NOEL</t>
  </si>
  <si>
    <t>'3108726757288</t>
  </si>
  <si>
    <t>BRIQUET TEMPETE TRAV</t>
  </si>
  <si>
    <t>'8058093949869</t>
  </si>
  <si>
    <t>LE SAUVETAGE DE LA L</t>
  </si>
  <si>
    <t>'9781474987479</t>
  </si>
  <si>
    <t>CA Y EST JE SAIS FRA</t>
  </si>
  <si>
    <t>'9782047359143</t>
  </si>
  <si>
    <t>PAGE'UP MUSIQUE NOIR</t>
  </si>
  <si>
    <t>'665928008752</t>
  </si>
  <si>
    <t>CONFERENCIER A4 BOST</t>
  </si>
  <si>
    <t>'3108724258107</t>
  </si>
  <si>
    <t>BOX AGENDAS OXFORD R</t>
  </si>
  <si>
    <t>'3020120082226</t>
  </si>
  <si>
    <t>'3173742244487</t>
  </si>
  <si>
    <t>CARNET A5 PT FL BAH</t>
  </si>
  <si>
    <t>'3108725880222</t>
  </si>
  <si>
    <t>'9782047359549</t>
  </si>
  <si>
    <t>'3108724254628</t>
  </si>
  <si>
    <t>AGENDAS WHEN 21 29,7</t>
  </si>
  <si>
    <t>'3329680319903</t>
  </si>
  <si>
    <t>'5400552960015</t>
  </si>
  <si>
    <t>MUTIP DIVISI CM1 CM2</t>
  </si>
  <si>
    <t>'9782047358153</t>
  </si>
  <si>
    <t>AGENDA RASE VIF 15X2</t>
  </si>
  <si>
    <t>'3700516280206</t>
  </si>
  <si>
    <t>'3664447103112</t>
  </si>
  <si>
    <t>SAC A DOS BABY CHAC</t>
  </si>
  <si>
    <t>'3661507620367</t>
  </si>
  <si>
    <t>'5051794029864</t>
  </si>
  <si>
    <t>AGENDA FR SHAMAN JE</t>
  </si>
  <si>
    <t>'3371010442546</t>
  </si>
  <si>
    <t>'3494150130507</t>
  </si>
  <si>
    <t>'3173740245493</t>
  </si>
  <si>
    <t>'9782412039120</t>
  </si>
  <si>
    <t>AGENDA BOUCHUT CHATO</t>
  </si>
  <si>
    <t>'3592930017267</t>
  </si>
  <si>
    <t>'9782508045813</t>
  </si>
  <si>
    <t>PRESENTOIR 30 AGENDA</t>
  </si>
  <si>
    <t>'3664447095202</t>
  </si>
  <si>
    <t>'3663991036785</t>
  </si>
  <si>
    <t>'3371010476299</t>
  </si>
  <si>
    <t>'3664447123769</t>
  </si>
  <si>
    <t>'3371010461660</t>
  </si>
  <si>
    <t>'3371010136957</t>
  </si>
  <si>
    <t>'3219911750165</t>
  </si>
  <si>
    <t>'3219918252129</t>
  </si>
  <si>
    <t>CALENDRIER 27X21CM T</t>
  </si>
  <si>
    <t>'3664447118178</t>
  </si>
  <si>
    <t>'3664447097725</t>
  </si>
  <si>
    <t>CASSE-TETE MULTICUBE</t>
  </si>
  <si>
    <t>'3760096462300</t>
  </si>
  <si>
    <t>PARURE MEDIA EXCLUSI</t>
  </si>
  <si>
    <t>'3219911760058</t>
  </si>
  <si>
    <t>T'CHOUPI FETE SON AN</t>
  </si>
  <si>
    <t>'9782092570777</t>
  </si>
  <si>
    <t>SEM. BUR. SEM. PRATI</t>
  </si>
  <si>
    <t>'3660942002141</t>
  </si>
  <si>
    <t>SEMAINIER DAVOS 27 3</t>
  </si>
  <si>
    <t>'3664447104669</t>
  </si>
  <si>
    <t>L'ANTI-FAUTES D'ORTH</t>
  </si>
  <si>
    <t>'9782035938763</t>
  </si>
  <si>
    <t>CARNET MEDIUM NON LI</t>
  </si>
  <si>
    <t>'3371010366088</t>
  </si>
  <si>
    <t>AGENDA CIVIL 17 X 22</t>
  </si>
  <si>
    <t>'3700368755525</t>
  </si>
  <si>
    <t>AFFAIRES SHAMAN SEMA</t>
  </si>
  <si>
    <t>'3371010465231</t>
  </si>
  <si>
    <t>TROUSSE 21X4X10 2 BL</t>
  </si>
  <si>
    <t>'5413082230497</t>
  </si>
  <si>
    <t xml:space="preserve">BILLE NAKARA VIOLET </t>
  </si>
  <si>
    <t>'3219918252648</t>
  </si>
  <si>
    <t>SEM. TIMING 6L. PALE</t>
  </si>
  <si>
    <t>'5412303139335</t>
  </si>
  <si>
    <t>'3664447122960</t>
  </si>
  <si>
    <t>JHABILLE MES AMIES E</t>
  </si>
  <si>
    <t>'9781474984171</t>
  </si>
  <si>
    <t>'3371010439003</t>
  </si>
  <si>
    <t>'9002638223500</t>
  </si>
  <si>
    <t>FICHES LAROUSSE SPEC</t>
  </si>
  <si>
    <t>'9782035973016</t>
  </si>
  <si>
    <t>SACOCHE 15,6 2COMP O</t>
  </si>
  <si>
    <t>'3108723260408</t>
  </si>
  <si>
    <t>BTE A DEJEUNER &amp; GOU</t>
  </si>
  <si>
    <t>'3154148701019</t>
  </si>
  <si>
    <t>TAPIS DE SOURIS VINY</t>
  </si>
  <si>
    <t>'8054320566724</t>
  </si>
  <si>
    <t>POKEMON PINCEAU MAGI</t>
  </si>
  <si>
    <t>'9782821214248</t>
  </si>
  <si>
    <t>FOURRE-TOUT TEKNIK 2</t>
  </si>
  <si>
    <t>'3135258773486</t>
  </si>
  <si>
    <t>'3371010475056</t>
  </si>
  <si>
    <t>SEM 16X16 CELESTE</t>
  </si>
  <si>
    <t>'3664447106564</t>
  </si>
  <si>
    <t>DEVENIR AUTO-ENTREPR</t>
  </si>
  <si>
    <t>'9782412059678</t>
  </si>
  <si>
    <t>CHEMISE 24X32CM MEGA</t>
  </si>
  <si>
    <t>'3664447115016</t>
  </si>
  <si>
    <t>'3664447106304</t>
  </si>
  <si>
    <t>COFFRET PICHU</t>
  </si>
  <si>
    <t>'9782263171208</t>
  </si>
  <si>
    <t>'3664447095172</t>
  </si>
  <si>
    <t>PRESENTOIR OFFERT PO</t>
  </si>
  <si>
    <t>'2012348398631</t>
  </si>
  <si>
    <t>TROUSSE 22X12X7CM LO</t>
  </si>
  <si>
    <t>'3664447122687</t>
  </si>
  <si>
    <t>TROUSSE 22X7,5X7CM M</t>
  </si>
  <si>
    <t>'3664447122427</t>
  </si>
  <si>
    <t>BAC A COURRIER MESH</t>
  </si>
  <si>
    <t>'3386177057311</t>
  </si>
  <si>
    <t>SEMAINIER 25 FEMME T</t>
  </si>
  <si>
    <t>'3664447106472</t>
  </si>
  <si>
    <t>LIVRE D'OR 21X19CM 1</t>
  </si>
  <si>
    <t>'3130630009511</t>
  </si>
  <si>
    <t>PRESENTOIR 240 CARTE</t>
  </si>
  <si>
    <t>'2012349431276</t>
  </si>
  <si>
    <t>LIVRE A 1,5 â‚¬ TVA 5,</t>
  </si>
  <si>
    <t>'3410442000150</t>
  </si>
  <si>
    <t>'194905388513</t>
  </si>
  <si>
    <t>'8445118024357</t>
  </si>
  <si>
    <t>TROUSSE  22X7X11 OFF</t>
  </si>
  <si>
    <t>'4891320456631</t>
  </si>
  <si>
    <t>CAL MENSUEL SKYTOS 4</t>
  </si>
  <si>
    <t>'3371010214457</t>
  </si>
  <si>
    <t>AGENDA TOURQUOISE CR</t>
  </si>
  <si>
    <t>'3147280095290</t>
  </si>
  <si>
    <t>BILLE SAMBA ROUGE</t>
  </si>
  <si>
    <t>'3108722413751</t>
  </si>
  <si>
    <t>'8051406337209</t>
  </si>
  <si>
    <t>'3664447124018</t>
  </si>
  <si>
    <t>EV 75EX BV FA JEUNES</t>
  </si>
  <si>
    <t>'3127030028372</t>
  </si>
  <si>
    <t>T'CHOUPI CHAMP FOOT</t>
  </si>
  <si>
    <t>'9782092582107</t>
  </si>
  <si>
    <t xml:space="preserve">ELASTIBOOK A5 </t>
  </si>
  <si>
    <t>'3371010403417</t>
  </si>
  <si>
    <t>PINNACLE RISKY RED</t>
  </si>
  <si>
    <t>'5400806071863</t>
  </si>
  <si>
    <t>DRAGONS ANIMAUX FANT</t>
  </si>
  <si>
    <t>'9782508046759</t>
  </si>
  <si>
    <t>'4014421125699</t>
  </si>
  <si>
    <t>'9002638223487</t>
  </si>
  <si>
    <t>AGENDA FOOTBALL INTE</t>
  </si>
  <si>
    <t>'9782324031007</t>
  </si>
  <si>
    <t>'8059174834760</t>
  </si>
  <si>
    <t>'9782017111306</t>
  </si>
  <si>
    <t>'4004675010704</t>
  </si>
  <si>
    <t xml:space="preserve">LE LIVRE D EVEIL DE </t>
  </si>
  <si>
    <t>'9782324025846</t>
  </si>
  <si>
    <t>GS JE DÃ‰COUPE, JE CO</t>
  </si>
  <si>
    <t>'9782401049772</t>
  </si>
  <si>
    <t>'3700929500014</t>
  </si>
  <si>
    <t>SACOCHE ORDI 15 BOM</t>
  </si>
  <si>
    <t>'8059395580545</t>
  </si>
  <si>
    <t>CALENDRIER BANQUE EQ</t>
  </si>
  <si>
    <t>'3371010458486</t>
  </si>
  <si>
    <t xml:space="preserve">J AIME COLORIER 4 6 </t>
  </si>
  <si>
    <t>'9782508046247</t>
  </si>
  <si>
    <t>'4014519201595</t>
  </si>
  <si>
    <t>REMEDES NATURELS TOU</t>
  </si>
  <si>
    <t>'9791030102611</t>
  </si>
  <si>
    <t>MANDALA - DES SAGES</t>
  </si>
  <si>
    <t>'9782263154249</t>
  </si>
  <si>
    <t>'8054117621308</t>
  </si>
  <si>
    <t>Disney Baby - Gommet</t>
  </si>
  <si>
    <t>'9782508042591</t>
  </si>
  <si>
    <t>'3147280072536</t>
  </si>
  <si>
    <t>AGENDA EXOTIQUE COUV</t>
  </si>
  <si>
    <t>'3386177014291</t>
  </si>
  <si>
    <t>GELINK METWILD PATT</t>
  </si>
  <si>
    <t>'3173740241488</t>
  </si>
  <si>
    <t>'3371010359196</t>
  </si>
  <si>
    <t>'9782091932583</t>
  </si>
  <si>
    <t>PUZZLE 1004 PCS ALIC</t>
  </si>
  <si>
    <t>'8054117620202</t>
  </si>
  <si>
    <t>'3371010456284</t>
  </si>
  <si>
    <t>AG. DE LA BANQUE 2 V</t>
  </si>
  <si>
    <t>'5412303130424</t>
  </si>
  <si>
    <t>'3142561000512</t>
  </si>
  <si>
    <t>TROUSSE SCOLAIRE CLA</t>
  </si>
  <si>
    <t>'3135258798687</t>
  </si>
  <si>
    <t>'3666311007588</t>
  </si>
  <si>
    <t>ETUI SIMPLE COLOGNE</t>
  </si>
  <si>
    <t>'3108722671243</t>
  </si>
  <si>
    <t>'3173740144079</t>
  </si>
  <si>
    <t>'3760240784579</t>
  </si>
  <si>
    <t>SEM. BUR. SAD 22 W L</t>
  </si>
  <si>
    <t>'3660942011501</t>
  </si>
  <si>
    <t>SEM. BUR. VISUEL W C</t>
  </si>
  <si>
    <t>'3660942002202</t>
  </si>
  <si>
    <t>ASSORTIMENT 22X10X8C</t>
  </si>
  <si>
    <t>'3664447111964</t>
  </si>
  <si>
    <t>ROLLER SAMBA PARME</t>
  </si>
  <si>
    <t>'3108722423767</t>
  </si>
  <si>
    <t>AGENDA MARINE ORIGIN</t>
  </si>
  <si>
    <t>'3147280192135</t>
  </si>
  <si>
    <t>STYLO LICORNE LUMINE</t>
  </si>
  <si>
    <t>'8051122265862</t>
  </si>
  <si>
    <t>'5412303149099</t>
  </si>
  <si>
    <t>50 DEVINETTES POUR R</t>
  </si>
  <si>
    <t>'9782725639017</t>
  </si>
  <si>
    <t>BILLE EAGLE METALISE</t>
  </si>
  <si>
    <t>'3219912654486</t>
  </si>
  <si>
    <t>OH MY POP NEKO-CAHI</t>
  </si>
  <si>
    <t>'8445118011746</t>
  </si>
  <si>
    <t xml:space="preserve">LES PTITES POULES A </t>
  </si>
  <si>
    <t>'9782047358573</t>
  </si>
  <si>
    <t>PORTE LETTRES METAL</t>
  </si>
  <si>
    <t>'3386177056994</t>
  </si>
  <si>
    <t>'3219910456013</t>
  </si>
  <si>
    <t xml:space="preserve">TAPIS DE SOURIS CAT </t>
  </si>
  <si>
    <t>'8054320566762</t>
  </si>
  <si>
    <t>CARTE DOUBLES JAZZY</t>
  </si>
  <si>
    <t>'3494152381006</t>
  </si>
  <si>
    <t>'3108724606809</t>
  </si>
  <si>
    <t>'3142561000420</t>
  </si>
  <si>
    <t>PLAN WEEK 1624 PASTE</t>
  </si>
  <si>
    <t>'3371010461110</t>
  </si>
  <si>
    <t>SAC A DOS PRATER 15,</t>
  </si>
  <si>
    <t>'4260403578292</t>
  </si>
  <si>
    <t>'9782036002739</t>
  </si>
  <si>
    <t>SACOCHE 15,6 NOIR LO</t>
  </si>
  <si>
    <t>'3108723262013</t>
  </si>
  <si>
    <t>'8051406338145</t>
  </si>
  <si>
    <t>CARTON 25 TROUSSES O</t>
  </si>
  <si>
    <t>'3045050443633</t>
  </si>
  <si>
    <t>'8051406337322</t>
  </si>
  <si>
    <t xml:space="preserve">TCHOUPI FETE NOEL </t>
  </si>
  <si>
    <t>'9782092570494</t>
  </si>
  <si>
    <t>'8445118011760</t>
  </si>
  <si>
    <t>AGENDAS CIVILS OMNIP</t>
  </si>
  <si>
    <t>'5412303375948</t>
  </si>
  <si>
    <t>'5400879174591</t>
  </si>
  <si>
    <t>GRAMMAIRE FACILE</t>
  </si>
  <si>
    <t>'9782091841731</t>
  </si>
  <si>
    <t>'3108725881489</t>
  </si>
  <si>
    <t>'8445118025040</t>
  </si>
  <si>
    <t>'3501179503653</t>
  </si>
  <si>
    <t>'8445118023428</t>
  </si>
  <si>
    <t>COFFRET ROLLER ORION</t>
  </si>
  <si>
    <t>'3108722579693</t>
  </si>
  <si>
    <t>ROMÃ‰O A DISPARU</t>
  </si>
  <si>
    <t>'9782401051607</t>
  </si>
  <si>
    <t>'3371010380671</t>
  </si>
  <si>
    <t>MON AGENDA NATUROPAT</t>
  </si>
  <si>
    <t>'9782755689235</t>
  </si>
  <si>
    <t>CALENDRIER POSTER OR</t>
  </si>
  <si>
    <t>'3664447106175</t>
  </si>
  <si>
    <t>'8054117628215</t>
  </si>
  <si>
    <t>'3663991047729</t>
  </si>
  <si>
    <t>QUIZ FAMILLE 7-77ANS</t>
  </si>
  <si>
    <t>'9782809665628</t>
  </si>
  <si>
    <t>PLUME PETROL SWITCH</t>
  </si>
  <si>
    <t>'4014421260017</t>
  </si>
  <si>
    <t>'9002493094666</t>
  </si>
  <si>
    <t>'3147281254450</t>
  </si>
  <si>
    <t>'3494150130132</t>
  </si>
  <si>
    <t>SEM. TIMING 6L. COLO</t>
  </si>
  <si>
    <t>'5412303145336</t>
  </si>
  <si>
    <t>'3660942072076</t>
  </si>
  <si>
    <t xml:space="preserve">VIVE LES AMIS </t>
  </si>
  <si>
    <t>'9782091932682</t>
  </si>
  <si>
    <t>COMPAGN RABAT</t>
  </si>
  <si>
    <t>'3700536119814</t>
  </si>
  <si>
    <t>'8033389576820</t>
  </si>
  <si>
    <t>SEM. ESPACE 17S SPIR</t>
  </si>
  <si>
    <t>'3660942058407</t>
  </si>
  <si>
    <t>'8033389576622</t>
  </si>
  <si>
    <t>PETITE ENIGME TROP M</t>
  </si>
  <si>
    <t>'9782017147916</t>
  </si>
  <si>
    <t>MA MATERNELLE MONTES</t>
  </si>
  <si>
    <t>'9782036001510</t>
  </si>
  <si>
    <t>TOUT SAVOIR CE1 HACH</t>
  </si>
  <si>
    <t>'9782401061415</t>
  </si>
  <si>
    <t>'5600446641666</t>
  </si>
  <si>
    <t>DES JEUX POUR ETRE B</t>
  </si>
  <si>
    <t>'9782725639048</t>
  </si>
  <si>
    <t>'3219918262296</t>
  </si>
  <si>
    <t>PRES 15 REPERTOIRES</t>
  </si>
  <si>
    <t>'3371010166947</t>
  </si>
  <si>
    <t>SEMAINIER GIVERNY 16</t>
  </si>
  <si>
    <t>'3664447107653</t>
  </si>
  <si>
    <t>ROLLERS URBANA METAL</t>
  </si>
  <si>
    <t>'3173740245691</t>
  </si>
  <si>
    <t>'3147280219818</t>
  </si>
  <si>
    <t>PRES. 36 MEEX UP CON</t>
  </si>
  <si>
    <t>'3700929500595</t>
  </si>
  <si>
    <t>CALENDRIER LECAS EPH</t>
  </si>
  <si>
    <t>'3147280122156</t>
  </si>
  <si>
    <t>PLUME COLLEGE GOAL</t>
  </si>
  <si>
    <t>'4014421120014</t>
  </si>
  <si>
    <t>RECETTE SUPER SIMPLE</t>
  </si>
  <si>
    <t>'9782092595572</t>
  </si>
  <si>
    <t>'8051406337575</t>
  </si>
  <si>
    <t>NOMBRES MAGIQUES GS</t>
  </si>
  <si>
    <t>'9782091894546</t>
  </si>
  <si>
    <t>COFFRET OKOUME ROLLE</t>
  </si>
  <si>
    <t>'3108722575039</t>
  </si>
  <si>
    <t>GOMMETTES ALPHABET</t>
  </si>
  <si>
    <t>'3108726098794</t>
  </si>
  <si>
    <t>CONFERENCIER A4 OAKL</t>
  </si>
  <si>
    <t>'3108724259913</t>
  </si>
  <si>
    <t>'8445118025682</t>
  </si>
  <si>
    <t>SEM.HORIZON27 TAILOR</t>
  </si>
  <si>
    <t>'3660942069168</t>
  </si>
  <si>
    <t>'3130630186342</t>
  </si>
  <si>
    <t>BILLE A CAPUCHON NOI</t>
  </si>
  <si>
    <t>'3108722419203</t>
  </si>
  <si>
    <t>'3130630160762</t>
  </si>
  <si>
    <t>NEO CONFA4 ZIP PG NO</t>
  </si>
  <si>
    <t>'8030330183953</t>
  </si>
  <si>
    <t>NEOX3 SAC MU TRO1 AR</t>
  </si>
  <si>
    <t>'8030330183502</t>
  </si>
  <si>
    <t>'3663991036846</t>
  </si>
  <si>
    <t>'9782508047848</t>
  </si>
  <si>
    <t>'3700516280060</t>
  </si>
  <si>
    <t>'4049793026534</t>
  </si>
  <si>
    <t>'3700516279972</t>
  </si>
  <si>
    <t>POT A CRAYONS CERA D</t>
  </si>
  <si>
    <t>'8054117620165</t>
  </si>
  <si>
    <t>AGENDA JOUR. DAISY 9</t>
  </si>
  <si>
    <t>'8054117624514</t>
  </si>
  <si>
    <t>SACOCHE EASY PLUS GR</t>
  </si>
  <si>
    <t>'8032572149988</t>
  </si>
  <si>
    <t>ROLLER NOIR/GUN ATHE</t>
  </si>
  <si>
    <t>'3108722429202</t>
  </si>
  <si>
    <t>Carnets d' adresses</t>
  </si>
  <si>
    <t>'3173741187525</t>
  </si>
  <si>
    <t>'5400552852341</t>
  </si>
  <si>
    <t>'5035393968021</t>
  </si>
  <si>
    <t>'3660942000192</t>
  </si>
  <si>
    <t>'3219911730075</t>
  </si>
  <si>
    <t>'3567041605146</t>
  </si>
  <si>
    <t>ETUI PASSEPORT BLIND</t>
  </si>
  <si>
    <t>'3700536109976</t>
  </si>
  <si>
    <t xml:space="preserve">GOURDE 800 ML STARS </t>
  </si>
  <si>
    <t>'8054320563884</t>
  </si>
  <si>
    <t>'9782324021183</t>
  </si>
  <si>
    <t>SQUISHY PEN CRAYON G</t>
  </si>
  <si>
    <t>'0634438267744</t>
  </si>
  <si>
    <t>'3660942062848</t>
  </si>
  <si>
    <t>La jungle</t>
  </si>
  <si>
    <t>'9781474928557</t>
  </si>
  <si>
    <t>'3371010307081</t>
  </si>
  <si>
    <t>'3371010449538</t>
  </si>
  <si>
    <t>CART38 RAIN</t>
  </si>
  <si>
    <t>'3663842007025</t>
  </si>
  <si>
    <t>'3130630165606</t>
  </si>
  <si>
    <t>'3661507327457</t>
  </si>
  <si>
    <t>PLAN MONTH 0817 BILL</t>
  </si>
  <si>
    <t>'3371010460601</t>
  </si>
  <si>
    <t>'0404000023357</t>
  </si>
  <si>
    <t>'3661507015019</t>
  </si>
  <si>
    <t>PORTE MONNAIE ARROND</t>
  </si>
  <si>
    <t>'3700572731001</t>
  </si>
  <si>
    <t>'3660942001564</t>
  </si>
  <si>
    <t>'3108724253256</t>
  </si>
  <si>
    <t>'8054117628277</t>
  </si>
  <si>
    <t>ROLLCUBE METAL ET HA</t>
  </si>
  <si>
    <t>'9782263175022</t>
  </si>
  <si>
    <t xml:space="preserve">POCHETTE TRAPEZE PM </t>
  </si>
  <si>
    <t>'3700572750699</t>
  </si>
  <si>
    <t>'9782047400128</t>
  </si>
  <si>
    <t>'3700368755709</t>
  </si>
  <si>
    <t>'3700368754245</t>
  </si>
  <si>
    <t>'8445118023947</t>
  </si>
  <si>
    <t>NEO SAC URBAN TEC NO</t>
  </si>
  <si>
    <t>'8030330181386</t>
  </si>
  <si>
    <t>BOX DE 70 TROUSSES 2</t>
  </si>
  <si>
    <t>'4891320457959</t>
  </si>
  <si>
    <t>'3501170920411</t>
  </si>
  <si>
    <t>'5412303376754</t>
  </si>
  <si>
    <t>AGENDA ANTHRACITE MA</t>
  </si>
  <si>
    <t>'3147280092893</t>
  </si>
  <si>
    <t>'5400879217472</t>
  </si>
  <si>
    <t>'3664447103105</t>
  </si>
  <si>
    <t>'3371010468775</t>
  </si>
  <si>
    <t>'4891320453005</t>
  </si>
  <si>
    <t>STYLO ROLLER METAL T</t>
  </si>
  <si>
    <t>'3173740235371</t>
  </si>
  <si>
    <t>'3664447114804</t>
  </si>
  <si>
    <t>'3371010366071</t>
  </si>
  <si>
    <t>TROUSSE 20X6 1 ASSOR</t>
  </si>
  <si>
    <t>'5413082230992</t>
  </si>
  <si>
    <t>SEMAINIER 15 PEFC TI</t>
  </si>
  <si>
    <t>'3664447097879</t>
  </si>
  <si>
    <t>'3666311000626</t>
  </si>
  <si>
    <t>PORTE MEMO METAL MES</t>
  </si>
  <si>
    <t>'3386177056895</t>
  </si>
  <si>
    <t>'3666311002651</t>
  </si>
  <si>
    <t>'3108722605408</t>
  </si>
  <si>
    <t>'3108724252112</t>
  </si>
  <si>
    <t>PASSEPORT CE2-CM1  H</t>
  </si>
  <si>
    <t>'9782017147862</t>
  </si>
  <si>
    <t>BLOCS DATE Ã€ GAUCHE</t>
  </si>
  <si>
    <t>'3130630311126</t>
  </si>
  <si>
    <t>SEMAINIER POCHE 165X</t>
  </si>
  <si>
    <t>'3664447103716</t>
  </si>
  <si>
    <t>MARQUE PAGES 3D PANT</t>
  </si>
  <si>
    <t>'9421026450395</t>
  </si>
  <si>
    <t>PRÃ‰S. DE 38 REPERTOI</t>
  </si>
  <si>
    <t>'3660942011594</t>
  </si>
  <si>
    <t>GOMME FOOTBALL LEGAM</t>
  </si>
  <si>
    <t>'8056304484956</t>
  </si>
  <si>
    <t>'8410782148050</t>
  </si>
  <si>
    <t>PETIT LIVRE DE LES B</t>
  </si>
  <si>
    <t>'9782754086622</t>
  </si>
  <si>
    <t>'9782017083122</t>
  </si>
  <si>
    <t>'8445118025941</t>
  </si>
  <si>
    <t>'3371010395989</t>
  </si>
  <si>
    <t>'3026980936594</t>
  </si>
  <si>
    <t>T'CHOUPI EST FACHE C</t>
  </si>
  <si>
    <t>'9782092570845</t>
  </si>
  <si>
    <t>AG. JUPITER B1 1JOUR</t>
  </si>
  <si>
    <t>'5412303101103</t>
  </si>
  <si>
    <t>'3219911780223</t>
  </si>
  <si>
    <t>BICOLORE ITALIENNE</t>
  </si>
  <si>
    <t>'3700536119890</t>
  </si>
  <si>
    <t>PRESENTOIR 18 SEMAIN</t>
  </si>
  <si>
    <t>'3664447103723</t>
  </si>
  <si>
    <t>MON ANNEE 2022 UN CO</t>
  </si>
  <si>
    <t>'9782755691269</t>
  </si>
  <si>
    <t>16 X TROUSSE 3 FORME</t>
  </si>
  <si>
    <t>'3130632522209</t>
  </si>
  <si>
    <t>AG LECRECDEP 14X22 1</t>
  </si>
  <si>
    <t>'3147281108067</t>
  </si>
  <si>
    <t xml:space="preserve">PARURE STRIPES BLEU </t>
  </si>
  <si>
    <t>'3219912664652</t>
  </si>
  <si>
    <t>'3664447122298</t>
  </si>
  <si>
    <t>'3130630181118</t>
  </si>
  <si>
    <t>SEMAINIER POCHE 16 W</t>
  </si>
  <si>
    <t>'3664447103686</t>
  </si>
  <si>
    <t>ROLLER CANOPEE CHENE</t>
  </si>
  <si>
    <t>'3108722421541</t>
  </si>
  <si>
    <t>COMPLETEMENT DEJANTE</t>
  </si>
  <si>
    <t>'9782755687521</t>
  </si>
  <si>
    <t>'3219918252310</t>
  </si>
  <si>
    <t>TABLEAU SOUPLE EFF.</t>
  </si>
  <si>
    <t>'3592930000559</t>
  </si>
  <si>
    <t>'9781474959308</t>
  </si>
  <si>
    <t>'3371010335978</t>
  </si>
  <si>
    <t>STYLET METALLIC GREY</t>
  </si>
  <si>
    <t>'4014421311306</t>
  </si>
  <si>
    <t>'3664447096070</t>
  </si>
  <si>
    <t xml:space="preserve">STYLO BILLE </t>
  </si>
  <si>
    <t>'3700516205230</t>
  </si>
  <si>
    <t>COFFRET LES BRODERIE</t>
  </si>
  <si>
    <t>'9782412073469</t>
  </si>
  <si>
    <t>'3666311007519</t>
  </si>
  <si>
    <t>'4902505511295</t>
  </si>
  <si>
    <t>'9782508043017</t>
  </si>
  <si>
    <t>SAC A DOS GOUTER 22X</t>
  </si>
  <si>
    <t>'4891320457058</t>
  </si>
  <si>
    <t>'9782754031479</t>
  </si>
  <si>
    <t>AG BUREAU IMPALA DIR</t>
  </si>
  <si>
    <t>'3371010124862</t>
  </si>
  <si>
    <t>SACOCHE 15.6'' NETWO</t>
  </si>
  <si>
    <t>'5414847817427</t>
  </si>
  <si>
    <t>'9782508032646</t>
  </si>
  <si>
    <t>PORTE-CARTES VIOLET</t>
  </si>
  <si>
    <t>'3281640441577</t>
  </si>
  <si>
    <t>AGENDA 1 J/P 21 FR I</t>
  </si>
  <si>
    <t>'3371010129621</t>
  </si>
  <si>
    <t>'3494150130514</t>
  </si>
  <si>
    <t>CARNET DE COMPTES PO</t>
  </si>
  <si>
    <t>'3130630135043</t>
  </si>
  <si>
    <t>ITALNOTE B NACRE SEM</t>
  </si>
  <si>
    <t>'3371010461394</t>
  </si>
  <si>
    <t>DICTIONNAIRE ESPAGNO</t>
  </si>
  <si>
    <t>'9782035974860</t>
  </si>
  <si>
    <t>'8051406334826</t>
  </si>
  <si>
    <t>'3371010475858</t>
  </si>
  <si>
    <t>ETUI PASSEPORT COLOR</t>
  </si>
  <si>
    <t>'3700536106326</t>
  </si>
  <si>
    <t>SACOCHE EASY PLUS NO</t>
  </si>
  <si>
    <t>'8032572149964</t>
  </si>
  <si>
    <t>'3661507315553</t>
  </si>
  <si>
    <t>'3664447122120</t>
  </si>
  <si>
    <t>ORGANISEUR DE VOYAGE</t>
  </si>
  <si>
    <t>'5035393410049</t>
  </si>
  <si>
    <t>SWAN NEO PANIQU PARC</t>
  </si>
  <si>
    <t>'9782821213043</t>
  </si>
  <si>
    <t>MIGONNETTES DOUBLES</t>
  </si>
  <si>
    <t>'7316192326006</t>
  </si>
  <si>
    <t>'9782821214309</t>
  </si>
  <si>
    <t>SEM CLUB ITALNOTES R</t>
  </si>
  <si>
    <t>'3371010448432</t>
  </si>
  <si>
    <t xml:space="preserve">CONTES DE FEES KIT </t>
  </si>
  <si>
    <t>'9782508044229</t>
  </si>
  <si>
    <t>'3371010425259</t>
  </si>
  <si>
    <t>AGENDA 1 J/P MY AGEN</t>
  </si>
  <si>
    <t>'3371010452125</t>
  </si>
  <si>
    <t>PLUME ELEGANZA BLACK</t>
  </si>
  <si>
    <t>'4014421343628</t>
  </si>
  <si>
    <t>TROUSSE 3COMP BEN</t>
  </si>
  <si>
    <t>'3371010182879</t>
  </si>
  <si>
    <t>'4014421310200</t>
  </si>
  <si>
    <t xml:space="preserve">VIENDEZ-VOUS A BOUT </t>
  </si>
  <si>
    <t>'9782035997296</t>
  </si>
  <si>
    <t>'8054320567165</t>
  </si>
  <si>
    <t>STYLO POCKET NOIR NA</t>
  </si>
  <si>
    <t>'747609844245</t>
  </si>
  <si>
    <t>'5400806990546</t>
  </si>
  <si>
    <t>FOURRE TOUT 25 X 9 X</t>
  </si>
  <si>
    <t>'3173748246232</t>
  </si>
  <si>
    <t>'3173745244552</t>
  </si>
  <si>
    <t xml:space="preserve">PLUME DINO AVENTURE </t>
  </si>
  <si>
    <t>'3173740245400</t>
  </si>
  <si>
    <t>ABC REUSSITE SVT TER</t>
  </si>
  <si>
    <t>'9782091574875</t>
  </si>
  <si>
    <t>'4891320457997</t>
  </si>
  <si>
    <t>MINIWEEK FR CLUB NOI</t>
  </si>
  <si>
    <t>'3371010448500</t>
  </si>
  <si>
    <t>'8051406336851</t>
  </si>
  <si>
    <t>'8033389576851</t>
  </si>
  <si>
    <t>'8054117624224</t>
  </si>
  <si>
    <t>CACHE CACHE PETIT CH</t>
  </si>
  <si>
    <t>'9782092579893</t>
  </si>
  <si>
    <t>MON CAHIER BODY POSI</t>
  </si>
  <si>
    <t>'9782263153419</t>
  </si>
  <si>
    <t>AGENDA BLEU SCHOOL 1</t>
  </si>
  <si>
    <t>'3147280078583</t>
  </si>
  <si>
    <t>CALENDRIER MP PAPI</t>
  </si>
  <si>
    <t>'3494150129402</t>
  </si>
  <si>
    <t>GRANDE SECTION</t>
  </si>
  <si>
    <t>'9782809661460</t>
  </si>
  <si>
    <t>REPERTOIRE 25 BARI 5</t>
  </si>
  <si>
    <t>'3108729355603</t>
  </si>
  <si>
    <t>'3664447106793</t>
  </si>
  <si>
    <t>VOYAGES AUTOUR DU MO</t>
  </si>
  <si>
    <t>'9789037491067</t>
  </si>
  <si>
    <t>'3026981003783</t>
  </si>
  <si>
    <t>STYLO PLUME College</t>
  </si>
  <si>
    <t>'4014421123633</t>
  </si>
  <si>
    <t>'9782508051999</t>
  </si>
  <si>
    <t>CALENDRIER 16X16 R</t>
  </si>
  <si>
    <t>'3494150130781</t>
  </si>
  <si>
    <t>'3173748165533</t>
  </si>
  <si>
    <t xml:space="preserve">ORGANISER MILANO 17 </t>
  </si>
  <si>
    <t>'3664447105697</t>
  </si>
  <si>
    <t>'3501179503714</t>
  </si>
  <si>
    <t>CARNET A6 CUIR - NOI</t>
  </si>
  <si>
    <t>'3108724521157</t>
  </si>
  <si>
    <t>'3664447097695</t>
  </si>
  <si>
    <t>BAC 2021 PHYSIQUE CH</t>
  </si>
  <si>
    <t>'9782091575346</t>
  </si>
  <si>
    <t>'3147280155840</t>
  </si>
  <si>
    <t>MON CAHIER SOPHRO NE</t>
  </si>
  <si>
    <t>'9782263171703</t>
  </si>
  <si>
    <t>CARTES A PAILLETER C</t>
  </si>
  <si>
    <t>'9782324025686</t>
  </si>
  <si>
    <t>SEM. POCHE 16 PICTOG</t>
  </si>
  <si>
    <t>'3664447104416</t>
  </si>
  <si>
    <t>ROLLER KIRA METAL AS</t>
  </si>
  <si>
    <t>'3173740245318</t>
  </si>
  <si>
    <t>CALENDAR DIARY 24 OS</t>
  </si>
  <si>
    <t>'3371010460816</t>
  </si>
  <si>
    <t>'3700516288738</t>
  </si>
  <si>
    <t>'9782412041529</t>
  </si>
  <si>
    <t>'5400520033703</t>
  </si>
  <si>
    <t>'3108722410019</t>
  </si>
  <si>
    <t>'3660942016827</t>
  </si>
  <si>
    <t>'8445118026894</t>
  </si>
  <si>
    <t>CARTES DOUBLES ARTE</t>
  </si>
  <si>
    <t>'2012349423707</t>
  </si>
  <si>
    <t>'3020120171722</t>
  </si>
  <si>
    <t xml:space="preserve">LUNCHBOX 190X115X63 </t>
  </si>
  <si>
    <t>'3760240784517</t>
  </si>
  <si>
    <t>JEU DES GROSSES TETE</t>
  </si>
  <si>
    <t>'9782749944661</t>
  </si>
  <si>
    <t>'8054117620264</t>
  </si>
  <si>
    <t>AG OXF FLOWERS 15X21</t>
  </si>
  <si>
    <t>'3147280122187</t>
  </si>
  <si>
    <t>MARQUE PAGES 3D WHAR</t>
  </si>
  <si>
    <t>'9421026452764</t>
  </si>
  <si>
    <t>'3147280232350</t>
  </si>
  <si>
    <t>'5400879217366</t>
  </si>
  <si>
    <t>BILLE GIOIELLO ORANG</t>
  </si>
  <si>
    <t>'3219918252662</t>
  </si>
  <si>
    <t>'3371010444038</t>
  </si>
  <si>
    <t>'3173740235319</t>
  </si>
  <si>
    <t>SEMAINIER DIVINE 16X</t>
  </si>
  <si>
    <t>'3664447107431</t>
  </si>
  <si>
    <t>'3147280154515</t>
  </si>
  <si>
    <t>SAC A DOS SYNERGY</t>
  </si>
  <si>
    <t>'7613329007938</t>
  </si>
  <si>
    <t>TAILLE-CRAYONS 3,9X5</t>
  </si>
  <si>
    <t>'3664447120171</t>
  </si>
  <si>
    <t>SEM. NOTAPLAN 2L. PA</t>
  </si>
  <si>
    <t>'5412303129220</t>
  </si>
  <si>
    <t>GELINK METAL INK RAI</t>
  </si>
  <si>
    <t>'3173740243680</t>
  </si>
  <si>
    <t>'4891320452589</t>
  </si>
  <si>
    <t>'8445118025873</t>
  </si>
  <si>
    <t>'5412303375672</t>
  </si>
  <si>
    <t>'3700572750941</t>
  </si>
  <si>
    <t>TROUSSE VOILE BV 1 C</t>
  </si>
  <si>
    <t>'0404051127431</t>
  </si>
  <si>
    <t>COLO LION 2 4 ANS MO</t>
  </si>
  <si>
    <t>'9782508042874</t>
  </si>
  <si>
    <t>AGENDAS CIVILS POCKE</t>
  </si>
  <si>
    <t>'5412303376051</t>
  </si>
  <si>
    <t>'3660942076210</t>
  </si>
  <si>
    <t>'5412303375702</t>
  </si>
  <si>
    <t>'3666311007090</t>
  </si>
  <si>
    <t>'3371010182633</t>
  </si>
  <si>
    <t xml:space="preserve">BATON COLLE BLANCHE </t>
  </si>
  <si>
    <t>'3035267400901</t>
  </si>
  <si>
    <t>BROSSE A CHEVEUX  AV</t>
  </si>
  <si>
    <t>'8052461966007</t>
  </si>
  <si>
    <t>MONTESSORI MON ANNEE</t>
  </si>
  <si>
    <t>'9782017012139</t>
  </si>
  <si>
    <t>'8445118024401</t>
  </si>
  <si>
    <t>SMILEY 300 AUTOCOLLA</t>
  </si>
  <si>
    <t>'9782821210707</t>
  </si>
  <si>
    <t>SOUS-MAIN 40X60 - DU</t>
  </si>
  <si>
    <t>'4006677436001</t>
  </si>
  <si>
    <t>LIVRE D'OR 140 PAGES</t>
  </si>
  <si>
    <t>'3130630009030</t>
  </si>
  <si>
    <t>TROUSSE SCOLAIRE DIS</t>
  </si>
  <si>
    <t>'3135259002400</t>
  </si>
  <si>
    <t>SEM. TIMING 6L. RAVE</t>
  </si>
  <si>
    <t>'5412303138017</t>
  </si>
  <si>
    <t>'9782047351574</t>
  </si>
  <si>
    <t>CALENDRIER OPTIVISIO</t>
  </si>
  <si>
    <t>'5412303136716</t>
  </si>
  <si>
    <t>SEM. AFFAIRES FR Tos</t>
  </si>
  <si>
    <t>'3371010335527</t>
  </si>
  <si>
    <t>'4891320456327</t>
  </si>
  <si>
    <t>TRIEUR A ENVELOPPES</t>
  </si>
  <si>
    <t>'3462153501105</t>
  </si>
  <si>
    <t>RECHARGE BILLE, ENCR</t>
  </si>
  <si>
    <t>'3108722612802</t>
  </si>
  <si>
    <t>'8051406337025</t>
  </si>
  <si>
    <t>'3760240784265</t>
  </si>
  <si>
    <t>'9782508049903</t>
  </si>
  <si>
    <t>'3154148721048</t>
  </si>
  <si>
    <t>'3371010421138</t>
  </si>
  <si>
    <t>CARTE DOUBLE KIRRA C</t>
  </si>
  <si>
    <t>'3700572743080</t>
  </si>
  <si>
    <t>B.MAGNETIQUE SAISONS</t>
  </si>
  <si>
    <t>'8410782171607</t>
  </si>
  <si>
    <t>BILLE BILLINK METAL</t>
  </si>
  <si>
    <t>'3173740238846</t>
  </si>
  <si>
    <t>'3664447120140</t>
  </si>
  <si>
    <t>STYLO PLUME BACHELOR</t>
  </si>
  <si>
    <t>'4014421541239</t>
  </si>
  <si>
    <t>LIVRE 2,5â‚¬ TVA 20%</t>
  </si>
  <si>
    <t>'3410443000258</t>
  </si>
  <si>
    <t>CALENDRIER 16X16 M</t>
  </si>
  <si>
    <t>'3494150130835</t>
  </si>
  <si>
    <t>'9782017865308</t>
  </si>
  <si>
    <t>UN JEU DE LOGIQUE PA</t>
  </si>
  <si>
    <t>'9782755691085</t>
  </si>
  <si>
    <t>BESCHERELLE FRANCAIS</t>
  </si>
  <si>
    <t>'9782401063457</t>
  </si>
  <si>
    <t>Les dinosaures</t>
  </si>
  <si>
    <t>'9781474934251</t>
  </si>
  <si>
    <t>TOUR EIFFEL LA LUNE</t>
  </si>
  <si>
    <t>'9782092583593</t>
  </si>
  <si>
    <t>AGENDA ROSE SCHOOL 1</t>
  </si>
  <si>
    <t>'3147280092497</t>
  </si>
  <si>
    <t>T'CHOUPI FT TROTTINE</t>
  </si>
  <si>
    <t>'9782092590287</t>
  </si>
  <si>
    <t xml:space="preserve">FORKY  DISNEY PIXAR </t>
  </si>
  <si>
    <t>'9782508049026</t>
  </si>
  <si>
    <t>'3147281947307</t>
  </si>
  <si>
    <t>'3592930019469</t>
  </si>
  <si>
    <t>'3147280219122</t>
  </si>
  <si>
    <t>'3371010476565</t>
  </si>
  <si>
    <t>'3108726552005</t>
  </si>
  <si>
    <t xml:space="preserve">LES BALLETS </t>
  </si>
  <si>
    <t>'9781474975391</t>
  </si>
  <si>
    <t>150 JEUX - MOTS CACH</t>
  </si>
  <si>
    <t>'9782755647945</t>
  </si>
  <si>
    <t>CALENDRIER 30X30 V</t>
  </si>
  <si>
    <t>'3494150130033</t>
  </si>
  <si>
    <t>'3135256098796</t>
  </si>
  <si>
    <t>'3663991047989</t>
  </si>
  <si>
    <t>AGENDA 1 J/P SOUPLE</t>
  </si>
  <si>
    <t>'3664447096353</t>
  </si>
  <si>
    <t>'3371010119127</t>
  </si>
  <si>
    <t>'3664447103860</t>
  </si>
  <si>
    <t>'8033389575601</t>
  </si>
  <si>
    <t>COLO CROCO VOITURE M</t>
  </si>
  <si>
    <t>'9782508048821</t>
  </si>
  <si>
    <t>NOTE BOOK CIVIL 15 X</t>
  </si>
  <si>
    <t>'3592930019148</t>
  </si>
  <si>
    <t xml:space="preserve">TROUSSE 22X8,8X11CM </t>
  </si>
  <si>
    <t>'3664447122526</t>
  </si>
  <si>
    <t>'3662498003443</t>
  </si>
  <si>
    <t>JEAN DORT &amp; JEAN LIT</t>
  </si>
  <si>
    <t>'9782266160858</t>
  </si>
  <si>
    <t>'9782508046438</t>
  </si>
  <si>
    <t>'3045050452024</t>
  </si>
  <si>
    <t>'3660942032018</t>
  </si>
  <si>
    <t>'3664447106748</t>
  </si>
  <si>
    <t>ROLLER DYNASTIE</t>
  </si>
  <si>
    <t>'3108722420070</t>
  </si>
  <si>
    <t>BOITE A BONHEUR SOUR</t>
  </si>
  <si>
    <t>'9782755643985</t>
  </si>
  <si>
    <t>LIVRE Ã€ 2 â‚¬ TVA 5,5%</t>
  </si>
  <si>
    <t>'3410442000204</t>
  </si>
  <si>
    <t>AG BUREAU SEM TIME&amp;L</t>
  </si>
  <si>
    <t>'3371010426454</t>
  </si>
  <si>
    <t>SOUSMAIN PU NO DRAMA</t>
  </si>
  <si>
    <t>'3173740241884</t>
  </si>
  <si>
    <t>'5412303376044</t>
  </si>
  <si>
    <t>'9782035915849</t>
  </si>
  <si>
    <t>CALENDRIER 30X30 E</t>
  </si>
  <si>
    <t>'3494150130231</t>
  </si>
  <si>
    <t>'5412303129213</t>
  </si>
  <si>
    <t>'8445118024647</t>
  </si>
  <si>
    <t>SEMAINIER 15 FSC ANA</t>
  </si>
  <si>
    <t>'3664447106106</t>
  </si>
  <si>
    <t>'3371010469215</t>
  </si>
  <si>
    <t>PLUME COLLEGE SILVER</t>
  </si>
  <si>
    <t>'4014421120045</t>
  </si>
  <si>
    <t>RÃ‰PERTOIRE WINNER 13</t>
  </si>
  <si>
    <t>'3660942018944</t>
  </si>
  <si>
    <t>CUBOQUIZ APERO SUNSE</t>
  </si>
  <si>
    <t>'9782263170959</t>
  </si>
  <si>
    <t>CLIP FERMETURE SACHE</t>
  </si>
  <si>
    <t>'8052783618509</t>
  </si>
  <si>
    <t>'3660942002103</t>
  </si>
  <si>
    <t>3 X LIVRE D'OR MARIA</t>
  </si>
  <si>
    <t>'3130631047543</t>
  </si>
  <si>
    <t>'8445118023602</t>
  </si>
  <si>
    <t>'3660942074254</t>
  </si>
  <si>
    <t>ROLLER SPORT ROUGE E</t>
  </si>
  <si>
    <t>'3219912634617</t>
  </si>
  <si>
    <t>'3147280115486</t>
  </si>
  <si>
    <t>'3130630166634</t>
  </si>
  <si>
    <t>SEM. INTERPLAN 6L. P</t>
  </si>
  <si>
    <t>'5412303139397</t>
  </si>
  <si>
    <t>'8445118025736</t>
  </si>
  <si>
    <t>C-TEXTE SMILEY WORLD</t>
  </si>
  <si>
    <t>'3020120164052</t>
  </si>
  <si>
    <t>'5035393358051</t>
  </si>
  <si>
    <t>'3494150130408</t>
  </si>
  <si>
    <t>TROUSSE BENCHMARK</t>
  </si>
  <si>
    <t>'5400879257614</t>
  </si>
  <si>
    <t>AGENDA 1 J/P MAGIC O</t>
  </si>
  <si>
    <t>'3147281946225</t>
  </si>
  <si>
    <t>POCH DRAGONNE</t>
  </si>
  <si>
    <t>'3700536119807</t>
  </si>
  <si>
    <t>'8054320565215</t>
  </si>
  <si>
    <t>SAC A DOS 30 CM A PO</t>
  </si>
  <si>
    <t>'5411217865941</t>
  </si>
  <si>
    <t>TROUSSE MULTIPOCHE P</t>
  </si>
  <si>
    <t>'3130630529705</t>
  </si>
  <si>
    <t>'8445118027181</t>
  </si>
  <si>
    <t>TROUSSE 22X8X8CM DIN</t>
  </si>
  <si>
    <t>'3664447122311</t>
  </si>
  <si>
    <t xml:space="preserve">ROLLER NOYER OLYMPE </t>
  </si>
  <si>
    <t>'3108722426812</t>
  </si>
  <si>
    <t>'9782091932941</t>
  </si>
  <si>
    <t>'3662498045689</t>
  </si>
  <si>
    <t>PETIT LIVRE DE LE DE</t>
  </si>
  <si>
    <t>'9782754087643</t>
  </si>
  <si>
    <t>'3173748967793</t>
  </si>
  <si>
    <t>STYLO ENCRE GEL CACT</t>
  </si>
  <si>
    <t>'8052783613665</t>
  </si>
  <si>
    <t>'4891320451667</t>
  </si>
  <si>
    <t>'3700572755373</t>
  </si>
  <si>
    <t>UNE CITATION DHUMOUR</t>
  </si>
  <si>
    <t>'9782755691108</t>
  </si>
  <si>
    <t>AGENDA PROF PERPETUE</t>
  </si>
  <si>
    <t>'3147280129957</t>
  </si>
  <si>
    <t>'3660942001939</t>
  </si>
  <si>
    <t>'7316192820061</t>
  </si>
  <si>
    <t>SEM. POCHE AGORA WIN</t>
  </si>
  <si>
    <t>'3660942000246</t>
  </si>
  <si>
    <t>STYLO JOTTER BLEU ET</t>
  </si>
  <si>
    <t>'3026981598609</t>
  </si>
  <si>
    <t>TROUSSE ARTIST XL 1</t>
  </si>
  <si>
    <t>'3135259958219</t>
  </si>
  <si>
    <t>AGENDA SCOLAIRE LICO</t>
  </si>
  <si>
    <t>'9782755695809</t>
  </si>
  <si>
    <t>SEMAINIER 16X24 ASSO</t>
  </si>
  <si>
    <t>'3147281780126</t>
  </si>
  <si>
    <t>MARQUE PAGES 3D OWLS</t>
  </si>
  <si>
    <t>'9421026452726</t>
  </si>
  <si>
    <t>'3371010465224</t>
  </si>
  <si>
    <t>CARNET A4 200P SOUPL</t>
  </si>
  <si>
    <t>'3108724531002</t>
  </si>
  <si>
    <t>'3700516284228</t>
  </si>
  <si>
    <t>T'CHOUPI S'OCCUPE BI</t>
  </si>
  <si>
    <t>'9782092570821</t>
  </si>
  <si>
    <t>ALBUM PHOTO 24 POCHE</t>
  </si>
  <si>
    <t>'3130630650010</t>
  </si>
  <si>
    <t>'3371010460595</t>
  </si>
  <si>
    <t>ETUI SIMPLE MISS FUC</t>
  </si>
  <si>
    <t>'3108722675326</t>
  </si>
  <si>
    <t>'3660942018241</t>
  </si>
  <si>
    <t>SEMAIN 27 KERRY 5C</t>
  </si>
  <si>
    <t>'3664447117348</t>
  </si>
  <si>
    <t>AGENDA SCOLAIRE 20,8</t>
  </si>
  <si>
    <t>'5412303375689</t>
  </si>
  <si>
    <t>'3664447094526</t>
  </si>
  <si>
    <t>'4902505462832</t>
  </si>
  <si>
    <t>RECRE EN BOITE LE JE</t>
  </si>
  <si>
    <t>'3133097358901</t>
  </si>
  <si>
    <t xml:space="preserve">COMPTOIR UN MOT PAR </t>
  </si>
  <si>
    <t>'9782809674651</t>
  </si>
  <si>
    <t xml:space="preserve">FAMILLE ZERO DECHET </t>
  </si>
  <si>
    <t>'9782365491877</t>
  </si>
  <si>
    <t>CAL BQUE SEPT/DEC 55</t>
  </si>
  <si>
    <t>'3371017524665</t>
  </si>
  <si>
    <t>'9782014006650</t>
  </si>
  <si>
    <t>'8059395580095</t>
  </si>
  <si>
    <t>SAC MESSAGER EN CUIR</t>
  </si>
  <si>
    <t>'5413082194157</t>
  </si>
  <si>
    <t>'5035393410056</t>
  </si>
  <si>
    <t>'3147280240751</t>
  </si>
  <si>
    <t>'3662498045757</t>
  </si>
  <si>
    <t>'5412303374705</t>
  </si>
  <si>
    <t>CARTES DOUBLES MOT P</t>
  </si>
  <si>
    <t>'3494152838005</t>
  </si>
  <si>
    <t>'3494150130811</t>
  </si>
  <si>
    <t>SONNET LAQUE ROUGE G</t>
  </si>
  <si>
    <t>'3501179314747</t>
  </si>
  <si>
    <t>'9782508037023</t>
  </si>
  <si>
    <t>'8051739306880</t>
  </si>
  <si>
    <t>'3219918252440</t>
  </si>
  <si>
    <t>CARTABLE CHERRY VI</t>
  </si>
  <si>
    <t>'3135250989922</t>
  </si>
  <si>
    <t>CALENDRIER PEFC BIEN</t>
  </si>
  <si>
    <t>'3664447094298</t>
  </si>
  <si>
    <t>'9782412067604</t>
  </si>
  <si>
    <t>'9782091933665</t>
  </si>
  <si>
    <t>MEMO EFFACABLE LETTR</t>
  </si>
  <si>
    <t>'9782401042377</t>
  </si>
  <si>
    <t>'5415254432562</t>
  </si>
  <si>
    <t>'4014421366252</t>
  </si>
  <si>
    <t>'4014421124739</t>
  </si>
  <si>
    <t>'8051406336820</t>
  </si>
  <si>
    <t>LE BUVEUR D'ART</t>
  </si>
  <si>
    <t>'9782092588802</t>
  </si>
  <si>
    <t>PRODG TOKYO-CAHIER P</t>
  </si>
  <si>
    <t>'8445118007923</t>
  </si>
  <si>
    <t>'8445118024302</t>
  </si>
  <si>
    <t>'8445118025866</t>
  </si>
  <si>
    <t>SEM.SL 17 TAILOR</t>
  </si>
  <si>
    <t>'3660942069649</t>
  </si>
  <si>
    <t>TROL RAC</t>
  </si>
  <si>
    <t>'3663842007193</t>
  </si>
  <si>
    <t>'0400791436482</t>
  </si>
  <si>
    <t>JOTTER ORIGINAL NOIR</t>
  </si>
  <si>
    <t>'3026980964306</t>
  </si>
  <si>
    <t>ROLLER GIOIELLO ORAN</t>
  </si>
  <si>
    <t>'3219918232664</t>
  </si>
  <si>
    <t>'3147280194184</t>
  </si>
  <si>
    <t>COLO ECUREUIL 2 4 AN</t>
  </si>
  <si>
    <t>'9782508035500</t>
  </si>
  <si>
    <t>'4014519020752</t>
  </si>
  <si>
    <t>PORTE CLEF COEUR BEI</t>
  </si>
  <si>
    <t>'8052783616895</t>
  </si>
  <si>
    <t>LICORNES MON KIT D'A</t>
  </si>
  <si>
    <t>'9782508042706</t>
  </si>
  <si>
    <t>TROUSSE BENCHMARK NO</t>
  </si>
  <si>
    <t>'5415254432494</t>
  </si>
  <si>
    <t>'8054320566847</t>
  </si>
  <si>
    <t>WATERMAN ALLURE BLEU</t>
  </si>
  <si>
    <t>'3026980681951</t>
  </si>
  <si>
    <t>PRESIDENT S SEPT.SEP</t>
  </si>
  <si>
    <t>'3371010190683</t>
  </si>
  <si>
    <t>'3664447095530</t>
  </si>
  <si>
    <t>'3660942064057</t>
  </si>
  <si>
    <t>'3700368755655</t>
  </si>
  <si>
    <t>NX3 SACMU TR1 REF NO</t>
  </si>
  <si>
    <t>'8030330184219</t>
  </si>
  <si>
    <t>T'CHOUPI FT CAMPING</t>
  </si>
  <si>
    <t>'9782092581858</t>
  </si>
  <si>
    <t>BL. HEMISPHERE MLAQU</t>
  </si>
  <si>
    <t>'3501170920572</t>
  </si>
  <si>
    <t>TROUSSE 7X7X7CM AVIA</t>
  </si>
  <si>
    <t>'3662498003658</t>
  </si>
  <si>
    <t>CLEF USB FUSEE</t>
  </si>
  <si>
    <t>'8052461964881</t>
  </si>
  <si>
    <t>'3329684100026</t>
  </si>
  <si>
    <t>'3371010424344</t>
  </si>
  <si>
    <t>'3130630160755</t>
  </si>
  <si>
    <t>LIVRE Ã€ 3,5 â‚¬ TVA 5,</t>
  </si>
  <si>
    <t>'3410442000358</t>
  </si>
  <si>
    <t>STYLO GEL NOIR EFF A</t>
  </si>
  <si>
    <t>'8052461965864</t>
  </si>
  <si>
    <t>REPERTOIRE 13 CAMELI</t>
  </si>
  <si>
    <t>'3108729335506</t>
  </si>
  <si>
    <t>'5412303376730</t>
  </si>
  <si>
    <t>PASSEPORT CP-CE1   H</t>
  </si>
  <si>
    <t>'9782017147848</t>
  </si>
  <si>
    <t>'3045050443336</t>
  </si>
  <si>
    <t>SOUS-MAIN ANIMAUX 59</t>
  </si>
  <si>
    <t>'3135251382098</t>
  </si>
  <si>
    <t>'5411217389997</t>
  </si>
  <si>
    <t>'3147280007316</t>
  </si>
  <si>
    <t>'3666311005508</t>
  </si>
  <si>
    <t>'3664447094489</t>
  </si>
  <si>
    <t>'9782036003606</t>
  </si>
  <si>
    <t>'3664447122250</t>
  </si>
  <si>
    <t>LIVRES ARDOISES MONT</t>
  </si>
  <si>
    <t>'9782047358825</t>
  </si>
  <si>
    <t>AG SAS SEM TEXTHEBDO</t>
  </si>
  <si>
    <t>'3371010475698</t>
  </si>
  <si>
    <t>SAC A DOS 30X41X14 A</t>
  </si>
  <si>
    <t>'3045050458606</t>
  </si>
  <si>
    <t>'3664447122335</t>
  </si>
  <si>
    <t>STYLO PLUME SUNNY PE</t>
  </si>
  <si>
    <t>'4014421260529</t>
  </si>
  <si>
    <t>JOTTER PLUME ACIER C</t>
  </si>
  <si>
    <t>'3026980309466</t>
  </si>
  <si>
    <t>CARTOUCHE KOMBI TURQ</t>
  </si>
  <si>
    <t>'4014421171764</t>
  </si>
  <si>
    <t>'8051406336295</t>
  </si>
  <si>
    <t>'3173747178817</t>
  </si>
  <si>
    <t>'3173741967790</t>
  </si>
  <si>
    <t xml:space="preserve">MES VACANCES CM2-6E </t>
  </si>
  <si>
    <t>'9782017117926</t>
  </si>
  <si>
    <t>'5414847385209</t>
  </si>
  <si>
    <t>PLUME CALLIGRAPHIE ,</t>
  </si>
  <si>
    <t>'4014421100061</t>
  </si>
  <si>
    <t>SET DE 5 GOMMES CACT</t>
  </si>
  <si>
    <t>'8058093948770</t>
  </si>
  <si>
    <t>'3700572750842</t>
  </si>
  <si>
    <t>WYOMING  TROPICAL PI</t>
  </si>
  <si>
    <t>'5400879160792</t>
  </si>
  <si>
    <t>CRAYON REGLE LEGAMI</t>
  </si>
  <si>
    <t>'8056304483621</t>
  </si>
  <si>
    <t>'3329688127722</t>
  </si>
  <si>
    <t>'3664447103907</t>
  </si>
  <si>
    <t>CARTES SIMPLES FANTA</t>
  </si>
  <si>
    <t>'2012348234663</t>
  </si>
  <si>
    <t>'3154148721024</t>
  </si>
  <si>
    <t>'9002638223920</t>
  </si>
  <si>
    <t>'3700572755588</t>
  </si>
  <si>
    <t>JOURNAL D UN NOOB ME</t>
  </si>
  <si>
    <t>'9791032404300</t>
  </si>
  <si>
    <t>'3661507514567</t>
  </si>
  <si>
    <t>RHODIARAMA  SOUPLE F</t>
  </si>
  <si>
    <t>'3037921174128</t>
  </si>
  <si>
    <t>'4004675123992</t>
  </si>
  <si>
    <t>CARNET A6 CARMEN ROS</t>
  </si>
  <si>
    <t>'3108724521171</t>
  </si>
  <si>
    <t>GLOBE 42,5CM SILVER</t>
  </si>
  <si>
    <t>'3173740228137</t>
  </si>
  <si>
    <t>'3173740245615</t>
  </si>
  <si>
    <t>'7316192820030</t>
  </si>
  <si>
    <t>STYLO A BILLE TURQUO</t>
  </si>
  <si>
    <t>'4014421430236</t>
  </si>
  <si>
    <t xml:space="preserve">BLANC MANGER COCO </t>
  </si>
  <si>
    <t>'9782754090537</t>
  </si>
  <si>
    <t>'3664447096179</t>
  </si>
  <si>
    <t>'8054117621865</t>
  </si>
  <si>
    <t>SOUS-MAIN DOUBLE CLA</t>
  </si>
  <si>
    <t>'3108724146848</t>
  </si>
  <si>
    <t>'8054117621667</t>
  </si>
  <si>
    <t>'9781474934114</t>
  </si>
  <si>
    <t>MINI SWEET</t>
  </si>
  <si>
    <t>'3663842007148</t>
  </si>
  <si>
    <t>ALBUM CARTES POSTALE</t>
  </si>
  <si>
    <t>'3130630961154</t>
  </si>
  <si>
    <t>'3661507012162</t>
  </si>
  <si>
    <t>T'CHOUPI VA PISCINE</t>
  </si>
  <si>
    <t>'9782092574294</t>
  </si>
  <si>
    <t>'3147280219573</t>
  </si>
  <si>
    <t>'3501170920459</t>
  </si>
  <si>
    <t>SEM 27 W GLASGOW</t>
  </si>
  <si>
    <t>'3664447106465</t>
  </si>
  <si>
    <t>'4891320453296</t>
  </si>
  <si>
    <t>PRES 24 SEM CELESTE</t>
  </si>
  <si>
    <t>'3664447106595</t>
  </si>
  <si>
    <t>PRES. 144 CARTES MIG</t>
  </si>
  <si>
    <t>'2012348234649</t>
  </si>
  <si>
    <t>'3664447122564</t>
  </si>
  <si>
    <t>100 DESSINS A COLORI</t>
  </si>
  <si>
    <t>'9782263072512</t>
  </si>
  <si>
    <t>T'CHOUPI DANS JARDIN</t>
  </si>
  <si>
    <t>'9782092589854</t>
  </si>
  <si>
    <t>'9782508027741</t>
  </si>
  <si>
    <t>PETIT LIVRE DE - PET</t>
  </si>
  <si>
    <t>'9782412025475</t>
  </si>
  <si>
    <t>PLUME STRIPES BLEU E</t>
  </si>
  <si>
    <t>'3219912644654</t>
  </si>
  <si>
    <t>BILL.PLAST/MET JUSTE</t>
  </si>
  <si>
    <t>'3173740241600</t>
  </si>
  <si>
    <t>GOURDES FANCY AQUA</t>
  </si>
  <si>
    <t>'3135250122732</t>
  </si>
  <si>
    <t>10 POTS A CRAYONS EC</t>
  </si>
  <si>
    <t>'9002493094079</t>
  </si>
  <si>
    <t>'3664447124827</t>
  </si>
  <si>
    <t>'5413082193877</t>
  </si>
  <si>
    <t>STYLOS/STYLETS</t>
  </si>
  <si>
    <t>'3173740229110</t>
  </si>
  <si>
    <t>'3664447106342</t>
  </si>
  <si>
    <t>'3173747178411</t>
  </si>
  <si>
    <t>TROUSSES   23X7X10 M</t>
  </si>
  <si>
    <t>'3700516280107</t>
  </si>
  <si>
    <t>'3662498047096</t>
  </si>
  <si>
    <t>'5600446634927</t>
  </si>
  <si>
    <t>'3371010142453</t>
  </si>
  <si>
    <t>'3666311001067</t>
  </si>
  <si>
    <t>FOURRE TOUT 23X8X8CM</t>
  </si>
  <si>
    <t>'3371010487455</t>
  </si>
  <si>
    <t>CARNET A5 BL BALTH</t>
  </si>
  <si>
    <t>'3108725884145</t>
  </si>
  <si>
    <t>ETIQUETTES BAGAGE BO</t>
  </si>
  <si>
    <t>'3135254568314</t>
  </si>
  <si>
    <t>PLAN MONTH 0817 PAST</t>
  </si>
  <si>
    <t>'3371010461158</t>
  </si>
  <si>
    <t>'5412303371650</t>
  </si>
  <si>
    <t>SEM. LADY 18 W DODO</t>
  </si>
  <si>
    <t>'3660942058445</t>
  </si>
  <si>
    <t>ORGANISER 17 LIO MAR</t>
  </si>
  <si>
    <t>'3664447107103</t>
  </si>
  <si>
    <t>MEMORY ANIMAUX 30PCS</t>
  </si>
  <si>
    <t>'8410782138655</t>
  </si>
  <si>
    <t>'9782017014409</t>
  </si>
  <si>
    <t xml:space="preserve">ATELIERS MONTESSORI </t>
  </si>
  <si>
    <t>'9782036002685</t>
  </si>
  <si>
    <t>'3130630164524</t>
  </si>
  <si>
    <t>'8437008612027</t>
  </si>
  <si>
    <t>TROLLEY  16 3COMP E</t>
  </si>
  <si>
    <t>'3130630185345</t>
  </si>
  <si>
    <t>SEMAINIER 30 WIRE'O</t>
  </si>
  <si>
    <t>'3664447103655</t>
  </si>
  <si>
    <t>'3660942015905</t>
  </si>
  <si>
    <t>'3664447122168</t>
  </si>
  <si>
    <t>'3371010479818</t>
  </si>
  <si>
    <t>'5415254432579</t>
  </si>
  <si>
    <t>'9782278069064</t>
  </si>
  <si>
    <t>CLEF USB PANDA</t>
  </si>
  <si>
    <t>'8052461964874</t>
  </si>
  <si>
    <t>AG JAJ EXECUTIF NACR</t>
  </si>
  <si>
    <t>'3371010441853</t>
  </si>
  <si>
    <t>CAHIER DE LECTURE SA</t>
  </si>
  <si>
    <t>'9782017014386</t>
  </si>
  <si>
    <t>'3371010469253</t>
  </si>
  <si>
    <t>NB LIGNE A6 DOS COLL</t>
  </si>
  <si>
    <t>'3700572744568</t>
  </si>
  <si>
    <t>PLAN MONTH 0817 8,8X</t>
  </si>
  <si>
    <t>'3371010479429</t>
  </si>
  <si>
    <t>'3664447103969</t>
  </si>
  <si>
    <t>ROLLER EXCEPTION LAQ</t>
  </si>
  <si>
    <t>'3219912632569</t>
  </si>
  <si>
    <t>'3371010124152</t>
  </si>
  <si>
    <t>FÃ©minin puissant (Pe</t>
  </si>
  <si>
    <t>'9782263170379</t>
  </si>
  <si>
    <t>'3147280219245</t>
  </si>
  <si>
    <t>ROLLCUBE APERO ACTIO</t>
  </si>
  <si>
    <t>'9782263174964</t>
  </si>
  <si>
    <t>BLOC-NOTES 12 X 6 CM</t>
  </si>
  <si>
    <t>'8054320567172</t>
  </si>
  <si>
    <t>SOUS MAINS EDUC. TAB</t>
  </si>
  <si>
    <t>'3142561000017</t>
  </si>
  <si>
    <t>'9782035915788</t>
  </si>
  <si>
    <t>'3664447121901</t>
  </si>
  <si>
    <t>MAGNETIC CLIP RAINBO</t>
  </si>
  <si>
    <t>'8059174835187</t>
  </si>
  <si>
    <t>'3664447101194</t>
  </si>
  <si>
    <t>REGLE ACRYLIQUE CARR</t>
  </si>
  <si>
    <t>'8052783618950</t>
  </si>
  <si>
    <t>'9782412072974</t>
  </si>
  <si>
    <t>ALBUM SPIRALE 50P BC</t>
  </si>
  <si>
    <t>'3130630163336</t>
  </si>
  <si>
    <t>PARURE SPORT GRIS ET</t>
  </si>
  <si>
    <t>'3219912664621</t>
  </si>
  <si>
    <t>CARNET A6 2ND LIFE</t>
  </si>
  <si>
    <t>'4014421040725</t>
  </si>
  <si>
    <t>CARTES A GRATTER MAN</t>
  </si>
  <si>
    <t>'9782324020483</t>
  </si>
  <si>
    <t xml:space="preserve">UNE HISTOIRE A LIRE </t>
  </si>
  <si>
    <t>'9782091934952</t>
  </si>
  <si>
    <t>AG JAJ AFF  S CLUB</t>
  </si>
  <si>
    <t>'3371010447398</t>
  </si>
  <si>
    <t>'3371010119141</t>
  </si>
  <si>
    <t>'3700929500052</t>
  </si>
  <si>
    <t xml:space="preserve">L AGENDA DE DENYZEE </t>
  </si>
  <si>
    <t>'9782412079331</t>
  </si>
  <si>
    <t>'3661507013022</t>
  </si>
  <si>
    <t>'8435376356826</t>
  </si>
  <si>
    <t>POSTER ANGLAIS 52X76</t>
  </si>
  <si>
    <t>'3592930007794</t>
  </si>
  <si>
    <t>ESCAPE GAME DU CM1 A</t>
  </si>
  <si>
    <t>'9782017118084</t>
  </si>
  <si>
    <t xml:space="preserve">CAHIER DR GOOD DOS </t>
  </si>
  <si>
    <t>'9782263173165</t>
  </si>
  <si>
    <t>'3133097358918</t>
  </si>
  <si>
    <t>TROUSSE RECT CONF N</t>
  </si>
  <si>
    <t>'3661507117591</t>
  </si>
  <si>
    <t>'5412303101769</t>
  </si>
  <si>
    <t>'3371010381821</t>
  </si>
  <si>
    <t>MES TABLEAUX DECOUVE</t>
  </si>
  <si>
    <t>'9782508050947</t>
  </si>
  <si>
    <t>SACS A DOS  30X14X43</t>
  </si>
  <si>
    <t>'3700516279927</t>
  </si>
  <si>
    <t>TROUSSE SCOLAIRE FRE</t>
  </si>
  <si>
    <t>'3135258708686</t>
  </si>
  <si>
    <t>RECH. ORG. TIMER 17</t>
  </si>
  <si>
    <t>'3371010119004</t>
  </si>
  <si>
    <t>LES ANIMAUX</t>
  </si>
  <si>
    <t>'9789037491081</t>
  </si>
  <si>
    <t>'3147280123733</t>
  </si>
  <si>
    <t>'3664447122663</t>
  </si>
  <si>
    <t>'3661507012155</t>
  </si>
  <si>
    <t>'3592930018196</t>
  </si>
  <si>
    <t>'9782017016984</t>
  </si>
  <si>
    <t>PLANNING HEBDOMADAIR</t>
  </si>
  <si>
    <t>'3664447103082</t>
  </si>
  <si>
    <t>'3664447121451</t>
  </si>
  <si>
    <t>HAUT-PARLEUR ET BAFF</t>
  </si>
  <si>
    <t>'8054117620950</t>
  </si>
  <si>
    <t>PINCEAUX MAGIQUES LE</t>
  </si>
  <si>
    <t>'9782324027611</t>
  </si>
  <si>
    <t>BESCHERELLE L'ESSENT</t>
  </si>
  <si>
    <t>'9782401044647</t>
  </si>
  <si>
    <t>MATHS 1ERE</t>
  </si>
  <si>
    <t>'9782047357835</t>
  </si>
  <si>
    <t>'5600446635207</t>
  </si>
  <si>
    <t>TROUSSE TRAPEZE PU 1</t>
  </si>
  <si>
    <t>'3130630522805</t>
  </si>
  <si>
    <t>'9782508039232</t>
  </si>
  <si>
    <t>'3664447122144</t>
  </si>
  <si>
    <t>BILLE - RETRO POP VI</t>
  </si>
  <si>
    <t>'4902505505270</t>
  </si>
  <si>
    <t>'8445118025668</t>
  </si>
  <si>
    <t>'4902505511257</t>
  </si>
  <si>
    <t>'5412303374682</t>
  </si>
  <si>
    <t>'3666311007359</t>
  </si>
  <si>
    <t>'5413082195116</t>
  </si>
  <si>
    <t>PORTE CARTE BLINDE P</t>
  </si>
  <si>
    <t>'3700536109990</t>
  </si>
  <si>
    <t>TROUSSE 7X7X7CM SKAT</t>
  </si>
  <si>
    <t>'3662498003603</t>
  </si>
  <si>
    <t>PETIT CAHIER HARMONI</t>
  </si>
  <si>
    <t>'9782263179389</t>
  </si>
  <si>
    <t>'8445118024715</t>
  </si>
  <si>
    <t>'4891320452398</t>
  </si>
  <si>
    <t xml:space="preserve">TIMER 17 PLANING </t>
  </si>
  <si>
    <t>'3371010131037</t>
  </si>
  <si>
    <t>HARRY POTTER CREATUR</t>
  </si>
  <si>
    <t>'9791032402788</t>
  </si>
  <si>
    <t>'5411217649459</t>
  </si>
  <si>
    <t>GOURDE 500 ML HUMMIN</t>
  </si>
  <si>
    <t>'8054117628383</t>
  </si>
  <si>
    <t>CARNET A6 BL CAR LG</t>
  </si>
  <si>
    <t>'3108724521577</t>
  </si>
  <si>
    <t>'3147280220012</t>
  </si>
  <si>
    <t>'8445118031096</t>
  </si>
  <si>
    <t>'9782508039607</t>
  </si>
  <si>
    <t>ESCAPE GAME GEO LE P</t>
  </si>
  <si>
    <t>'9782810432103</t>
  </si>
  <si>
    <t>CALENDRIER MURAL 30X</t>
  </si>
  <si>
    <t>'8054320562078</t>
  </si>
  <si>
    <t>STYLO BI-COULEUR LIC</t>
  </si>
  <si>
    <t>'8058093946585</t>
  </si>
  <si>
    <t>2 X LIVRE D'OR BALAC</t>
  </si>
  <si>
    <t>'3130631049899</t>
  </si>
  <si>
    <t>STYLO-PLUME INK FOLL</t>
  </si>
  <si>
    <t>'3173740232028</t>
  </si>
  <si>
    <t>AGENDA SEM. AFTER RA</t>
  </si>
  <si>
    <t>'8054117624743</t>
  </si>
  <si>
    <t>LIVRE D'OR CARRE CEL</t>
  </si>
  <si>
    <t>'3108724603808</t>
  </si>
  <si>
    <t>ROB &amp; COLL POCH ITAL</t>
  </si>
  <si>
    <t>'9782321014898</t>
  </si>
  <si>
    <t>CARTABLE RIGIDE 2COM</t>
  </si>
  <si>
    <t>'3108723263713</t>
  </si>
  <si>
    <t>AGENDA DECOR2 EDIT L</t>
  </si>
  <si>
    <t>'3147280095016</t>
  </si>
  <si>
    <t>CALENDRIER 27X21CM C</t>
  </si>
  <si>
    <t>'3664447118123</t>
  </si>
  <si>
    <t>REGARDE, JE LIS ! CA</t>
  </si>
  <si>
    <t>'9782091894997</t>
  </si>
  <si>
    <t>BILLE NOUMEA BOIS D'</t>
  </si>
  <si>
    <t>'3108722418718</t>
  </si>
  <si>
    <t>'9782508047220</t>
  </si>
  <si>
    <t>'3664447107011</t>
  </si>
  <si>
    <t>'9782508051098</t>
  </si>
  <si>
    <t>'5400806666410</t>
  </si>
  <si>
    <t>'3219918252433</t>
  </si>
  <si>
    <t>COMPAGN ECLAIR</t>
  </si>
  <si>
    <t>'3700536119821</t>
  </si>
  <si>
    <t>UNE SAISON AU ZOO PS</t>
  </si>
  <si>
    <t>'9782036002791</t>
  </si>
  <si>
    <t>'8445118024524</t>
  </si>
  <si>
    <t xml:space="preserve">AGENDA BOUCHUT DINO </t>
  </si>
  <si>
    <t>'3592930017427</t>
  </si>
  <si>
    <t>'3661507514598</t>
  </si>
  <si>
    <t>'4004675072023</t>
  </si>
  <si>
    <t>'3371010362592</t>
  </si>
  <si>
    <t>'3026980936570</t>
  </si>
  <si>
    <t>'8445118031188</t>
  </si>
  <si>
    <t>'3026980936556</t>
  </si>
  <si>
    <t>'3371010331987</t>
  </si>
  <si>
    <t>'3494150129457</t>
  </si>
  <si>
    <t>AG POCHE SEM EQUOLOG</t>
  </si>
  <si>
    <t>'3371010425488</t>
  </si>
  <si>
    <t>'8054117621711</t>
  </si>
  <si>
    <t>TIME &amp; LIFE POCKET T</t>
  </si>
  <si>
    <t>'3371010458318</t>
  </si>
  <si>
    <t>'9782091932606</t>
  </si>
  <si>
    <t>FOURRE TOUT BLEU</t>
  </si>
  <si>
    <t>'3173740244694</t>
  </si>
  <si>
    <t>PLUMIER WALKER PURE</t>
  </si>
  <si>
    <t>'9002638191656</t>
  </si>
  <si>
    <t>CHEMISE 24X32CM LITT</t>
  </si>
  <si>
    <t>'3664447114972</t>
  </si>
  <si>
    <t>ROLLER SAMBA FUCHSIA</t>
  </si>
  <si>
    <t>'3108722423774</t>
  </si>
  <si>
    <t>SEMAINIER 25 FSC ANA</t>
  </si>
  <si>
    <t>'3664447106076</t>
  </si>
  <si>
    <t>'3660942072441</t>
  </si>
  <si>
    <t>'5412303005265</t>
  </si>
  <si>
    <t>'5400879259991</t>
  </si>
  <si>
    <t>'9782035974839</t>
  </si>
  <si>
    <t>'3147280194177</t>
  </si>
  <si>
    <t>B.MET.GOM POISSON DA</t>
  </si>
  <si>
    <t>'8410782152194</t>
  </si>
  <si>
    <t>SACOCHE 15,6'' EXACT</t>
  </si>
  <si>
    <t>'3130630174370</t>
  </si>
  <si>
    <t>'8445118025521</t>
  </si>
  <si>
    <t>'3660942075916</t>
  </si>
  <si>
    <t>T'CHOUPI - MON LIVRE</t>
  </si>
  <si>
    <t>'9782091894485</t>
  </si>
  <si>
    <t>POT CRAYON OXBOW MET</t>
  </si>
  <si>
    <t>'3045050141546</t>
  </si>
  <si>
    <t>'8445118023619</t>
  </si>
  <si>
    <t>'3700572755342</t>
  </si>
  <si>
    <t>'3662498045276</t>
  </si>
  <si>
    <t>'4014421613141</t>
  </si>
  <si>
    <t>'3663991047866</t>
  </si>
  <si>
    <t>COFFRET ANIMAUX AU C</t>
  </si>
  <si>
    <t>'9782263175862</t>
  </si>
  <si>
    <t>CHEVAUX ET PONEYS ME</t>
  </si>
  <si>
    <t>'9781474974417</t>
  </si>
  <si>
    <t>STYLO ENCRE GEL MY</t>
  </si>
  <si>
    <t>'3173740245370</t>
  </si>
  <si>
    <t>RECHARGE BILLE SOFTF</t>
  </si>
  <si>
    <t>'4014421400833</t>
  </si>
  <si>
    <t>'3329680086928</t>
  </si>
  <si>
    <t>'3371010118946</t>
  </si>
  <si>
    <t>AGENDA JOUR. BLEU AZ</t>
  </si>
  <si>
    <t>'8054117624408</t>
  </si>
  <si>
    <t>'3020120171838</t>
  </si>
  <si>
    <t>'3700572744599</t>
  </si>
  <si>
    <t>'3371010414383</t>
  </si>
  <si>
    <t>TROUSSE RONDE ARIEL</t>
  </si>
  <si>
    <t>'3660942064248</t>
  </si>
  <si>
    <t>'8054117627218</t>
  </si>
  <si>
    <t>'3108726095496</t>
  </si>
  <si>
    <t>'3664447101118</t>
  </si>
  <si>
    <t>'3371010479979</t>
  </si>
  <si>
    <t>ADDITIONS MAGIQUES C</t>
  </si>
  <si>
    <t>'9782091894560</t>
  </si>
  <si>
    <t>CARTE DOUBLE ODYSSEE</t>
  </si>
  <si>
    <t>'3700572762074</t>
  </si>
  <si>
    <t>'3592930019629</t>
  </si>
  <si>
    <t>FAITES UN VOEU SANTE</t>
  </si>
  <si>
    <t>'9782412072899</t>
  </si>
  <si>
    <t>'3661507524610</t>
  </si>
  <si>
    <t>'8054117624590</t>
  </si>
  <si>
    <t>BILLE RECHARGE SLIDE</t>
  </si>
  <si>
    <t>'4004675056764</t>
  </si>
  <si>
    <t>'3147281935601</t>
  </si>
  <si>
    <t>'3371010412013</t>
  </si>
  <si>
    <t>'5414847385308</t>
  </si>
  <si>
    <t>'9782091932927</t>
  </si>
  <si>
    <t>ABC REUSSITE SES TER</t>
  </si>
  <si>
    <t>'9782091574882</t>
  </si>
  <si>
    <t>'3494150130538</t>
  </si>
  <si>
    <t>AG POCHE IMPALA  MIN</t>
  </si>
  <si>
    <t>'3371010134847</t>
  </si>
  <si>
    <t>'9782091930329</t>
  </si>
  <si>
    <t>'8059395580514</t>
  </si>
  <si>
    <t>MARQUE PAGES MANDALA</t>
  </si>
  <si>
    <t>'9782263179242</t>
  </si>
  <si>
    <t>CARNET A5 JUNG BAHIA</t>
  </si>
  <si>
    <t>'3108725880208</t>
  </si>
  <si>
    <t>CARRE LECAS EURO CTS</t>
  </si>
  <si>
    <t>'3147280147630</t>
  </si>
  <si>
    <t>'3664447123639</t>
  </si>
  <si>
    <t>TAPIS DE SOURIS TRAV</t>
  </si>
  <si>
    <t>'8051122263615</t>
  </si>
  <si>
    <t>LE TEMPLE DU TONNERR</t>
  </si>
  <si>
    <t>'9782017865537</t>
  </si>
  <si>
    <t>'9782508046568</t>
  </si>
  <si>
    <t>T'CHOUPI LE MARCHE E</t>
  </si>
  <si>
    <t>'9782092573716</t>
  </si>
  <si>
    <t>'3664447121765</t>
  </si>
  <si>
    <t>BURN-OUT POUR LES NU</t>
  </si>
  <si>
    <t>'9782754084697</t>
  </si>
  <si>
    <t>'3664447124155</t>
  </si>
  <si>
    <t>MINISTRE PREST REP F</t>
  </si>
  <si>
    <t>'3371010318681</t>
  </si>
  <si>
    <t>'3666311000930</t>
  </si>
  <si>
    <t>'5035393443054</t>
  </si>
  <si>
    <t>'3135252218778</t>
  </si>
  <si>
    <t>T'CHOUPI FAIT BATEAU</t>
  </si>
  <si>
    <t>'9782092574355</t>
  </si>
  <si>
    <t>'194905388490</t>
  </si>
  <si>
    <t>ROLLER GELINK METAL</t>
  </si>
  <si>
    <t>'3173740238990</t>
  </si>
  <si>
    <t>AG. PERPETUEL 1 JOUR</t>
  </si>
  <si>
    <t>'5412303136822</t>
  </si>
  <si>
    <t>'3173740238952</t>
  </si>
  <si>
    <t>'3045050385797</t>
  </si>
  <si>
    <t>SEMAINIER 25 PEFC CA</t>
  </si>
  <si>
    <t>'3664447094342</t>
  </si>
  <si>
    <t>'5051794029925</t>
  </si>
  <si>
    <t>GELINK METAL INK</t>
  </si>
  <si>
    <t>'3173740243833</t>
  </si>
  <si>
    <t>'3173740244274</t>
  </si>
  <si>
    <t>'8051406338299</t>
  </si>
  <si>
    <t>T'CHOUPI TOUR MANEGE</t>
  </si>
  <si>
    <t>'9782092574270</t>
  </si>
  <si>
    <t>PRÃ‰S. 144 MARQUE PAG</t>
  </si>
  <si>
    <t>'2012348452647</t>
  </si>
  <si>
    <t>'3666311002590</t>
  </si>
  <si>
    <t>'3660942065429</t>
  </si>
  <si>
    <t>BOX CIVIL ILLUSTRE 1</t>
  </si>
  <si>
    <t>'3592930019162</t>
  </si>
  <si>
    <t>RECHARGE D1 MINI NOI</t>
  </si>
  <si>
    <t>'4014421400123</t>
  </si>
  <si>
    <t>'3108727053754</t>
  </si>
  <si>
    <t>'3147280167393</t>
  </si>
  <si>
    <t>SOUS-MAIN RIGIDE NOM</t>
  </si>
  <si>
    <t>'3592930008852</t>
  </si>
  <si>
    <t>LE ROBERT DE POCHE P</t>
  </si>
  <si>
    <t>'9782321016564</t>
  </si>
  <si>
    <t>CUIR NOIR VIEILLI TR</t>
  </si>
  <si>
    <t>'3329680083255</t>
  </si>
  <si>
    <t>ETUI RIGIDE MULTICAR</t>
  </si>
  <si>
    <t>'3700536112761</t>
  </si>
  <si>
    <t>'8051406339609</t>
  </si>
  <si>
    <t>FOURRE TOUT 23 X 7,5</t>
  </si>
  <si>
    <t>'3173743246220</t>
  </si>
  <si>
    <t>OH MY POP NEKO-STYL</t>
  </si>
  <si>
    <t>'8445118011791</t>
  </si>
  <si>
    <t>'3020120126944</t>
  </si>
  <si>
    <t>COLORIAGE MALINS MUL</t>
  </si>
  <si>
    <t>'9782091931333</t>
  </si>
  <si>
    <t>'3371010276509</t>
  </si>
  <si>
    <t>CALENDRIER 215 ROUGE</t>
  </si>
  <si>
    <t>'3592930018295</t>
  </si>
  <si>
    <t>'8445118023749</t>
  </si>
  <si>
    <t>'3494150130088</t>
  </si>
  <si>
    <t>'3135251338729</t>
  </si>
  <si>
    <t>TROUSSE PLUMIER 1 CO</t>
  </si>
  <si>
    <t>'9002638205582</t>
  </si>
  <si>
    <t>'3371010446254</t>
  </si>
  <si>
    <t>'3135257458094</t>
  </si>
  <si>
    <t>'3663991047712</t>
  </si>
  <si>
    <t>'3371010408047</t>
  </si>
  <si>
    <t>'9002638219442</t>
  </si>
  <si>
    <t>'9781474945004</t>
  </si>
  <si>
    <t>PROGRAMME CE1</t>
  </si>
  <si>
    <t>'9782809661477</t>
  </si>
  <si>
    <t>POST ARDOISE MON CAL</t>
  </si>
  <si>
    <t>'3133097358536</t>
  </si>
  <si>
    <t>'3661507012179</t>
  </si>
  <si>
    <t>BILLE BYZANCE CHROME</t>
  </si>
  <si>
    <t>'3108722412686</t>
  </si>
  <si>
    <t>'9782508046742</t>
  </si>
  <si>
    <t>'3130630625520</t>
  </si>
  <si>
    <t>LE LIVRE A SENTIR</t>
  </si>
  <si>
    <t>'9782092595541</t>
  </si>
  <si>
    <t>'5400520023063</t>
  </si>
  <si>
    <t>'3664447097619</t>
  </si>
  <si>
    <t>BROSSE A CHEVEUX UNI</t>
  </si>
  <si>
    <t>'8052461965987</t>
  </si>
  <si>
    <t>RECHARGE ROLLER  BLE</t>
  </si>
  <si>
    <t>'3501179640181</t>
  </si>
  <si>
    <t>'3660942049917</t>
  </si>
  <si>
    <t>JOTTER ORIGINAL MAGE</t>
  </si>
  <si>
    <t>'3026980968601</t>
  </si>
  <si>
    <t>ESCAPE BOX SCIENCE E</t>
  </si>
  <si>
    <t>'9782263174230</t>
  </si>
  <si>
    <t>AG POCHE MAOR + ELAS</t>
  </si>
  <si>
    <t>'3371010132812</t>
  </si>
  <si>
    <t>'3664447121802</t>
  </si>
  <si>
    <t>AGENDA FOOT.2020-21</t>
  </si>
  <si>
    <t>'3592930017397</t>
  </si>
  <si>
    <t>SECRETS D'HISTOIRE N</t>
  </si>
  <si>
    <t>'9782035996770</t>
  </si>
  <si>
    <t>LABECEDAIRE DES PTIT</t>
  </si>
  <si>
    <t>'3133097359083</t>
  </si>
  <si>
    <t>'8435376356567</t>
  </si>
  <si>
    <t>LIVRE Ã€ 6,5 â‚¬ TVA 5,</t>
  </si>
  <si>
    <t>'3410442000655</t>
  </si>
  <si>
    <t>SOUS MAINS AQUAREL V</t>
  </si>
  <si>
    <t>'9002493099920</t>
  </si>
  <si>
    <t>'3664447121932</t>
  </si>
  <si>
    <t>GLOBE 25 RS NON-LUM</t>
  </si>
  <si>
    <t>'3173742242476</t>
  </si>
  <si>
    <t>'3173740245264</t>
  </si>
  <si>
    <t xml:space="preserve">IMAGIER FAMILLE KID </t>
  </si>
  <si>
    <t>'9782092543498</t>
  </si>
  <si>
    <t>'3494150130125</t>
  </si>
  <si>
    <t>PORTEMINE ROUGE GRAF</t>
  </si>
  <si>
    <t>'8033549718305</t>
  </si>
  <si>
    <t>'8410782168218</t>
  </si>
  <si>
    <t xml:space="preserve">SAC A DOS FAME BLUE </t>
  </si>
  <si>
    <t>'9002638218575</t>
  </si>
  <si>
    <t>MON PTIT HEMMA 24 SU</t>
  </si>
  <si>
    <t>'9782508051067</t>
  </si>
  <si>
    <t>AG JAJ AFFAIRES NACR</t>
  </si>
  <si>
    <t>'3371010438266</t>
  </si>
  <si>
    <t>COFFRET LACHEZ PRISE</t>
  </si>
  <si>
    <t>'9782412072929</t>
  </si>
  <si>
    <t>MARQUE PAGE CHOUETTE</t>
  </si>
  <si>
    <t>'9421026456496</t>
  </si>
  <si>
    <t>T'CHOUPI FAIT DU VEL</t>
  </si>
  <si>
    <t>'9782092570692</t>
  </si>
  <si>
    <t>SEMAINIER MEDICIS 25</t>
  </si>
  <si>
    <t>'3664447107714</t>
  </si>
  <si>
    <t>'3371010458554</t>
  </si>
  <si>
    <t>TIME&amp;LIFE XLARGE REP</t>
  </si>
  <si>
    <t>'3371010410491</t>
  </si>
  <si>
    <t>'3700516279941</t>
  </si>
  <si>
    <t>'3173748233058</t>
  </si>
  <si>
    <t>'9782017865391</t>
  </si>
  <si>
    <t>'3664447097732</t>
  </si>
  <si>
    <t>'9782017069553</t>
  </si>
  <si>
    <t>CALENDRIER BLOC EPHE</t>
  </si>
  <si>
    <t>'3660942074537</t>
  </si>
  <si>
    <t>'3026980681913</t>
  </si>
  <si>
    <t>'8445118023787</t>
  </si>
  <si>
    <t>JOURN. BUR. JOURNEE</t>
  </si>
  <si>
    <t>'3660942002714</t>
  </si>
  <si>
    <t>MON ANNEE 2022 ENIGM</t>
  </si>
  <si>
    <t>'9782755691245</t>
  </si>
  <si>
    <t>'3108724255526</t>
  </si>
  <si>
    <t>STAR COLOR ANNA ELSA</t>
  </si>
  <si>
    <t>'9782508047039</t>
  </si>
  <si>
    <t>SOUS-MAIN DURAGLAS T</t>
  </si>
  <si>
    <t>'4005546710259</t>
  </si>
  <si>
    <t>'3660942001403</t>
  </si>
  <si>
    <t>SAC A DOS CHERRY VI</t>
  </si>
  <si>
    <t>'3135256242977</t>
  </si>
  <si>
    <t>CARNET VOYAGE PP 20X</t>
  </si>
  <si>
    <t>'3329680961065</t>
  </si>
  <si>
    <t>TROUSSE PP ASS</t>
  </si>
  <si>
    <t>'3135258305984</t>
  </si>
  <si>
    <t>'3664447122588</t>
  </si>
  <si>
    <t>'3661507016306</t>
  </si>
  <si>
    <t>SEMAINIER ANNEAUX 17</t>
  </si>
  <si>
    <t>'3664447105673</t>
  </si>
  <si>
    <t>'194905388384</t>
  </si>
  <si>
    <t>'3371010488193</t>
  </si>
  <si>
    <t>AGENDA 1 J/P STORMTR</t>
  </si>
  <si>
    <t>'3664447096698</t>
  </si>
  <si>
    <t>TROUSSE  22X9X13 OFF</t>
  </si>
  <si>
    <t>'4891320456693</t>
  </si>
  <si>
    <t>'3660942074223</t>
  </si>
  <si>
    <t xml:space="preserve">CARTABLE 41X34X16CM </t>
  </si>
  <si>
    <t>'3664447122540</t>
  </si>
  <si>
    <t>'8059395580156</t>
  </si>
  <si>
    <t>TROUSSE 22X8X8CM PAR</t>
  </si>
  <si>
    <t>'3664447122946</t>
  </si>
  <si>
    <t>'3494150130200</t>
  </si>
  <si>
    <t>'8445118010893</t>
  </si>
  <si>
    <t xml:space="preserve">PRODG TOKYO-STYLO A </t>
  </si>
  <si>
    <t>'8445118007961</t>
  </si>
  <si>
    <t>'8445118026061</t>
  </si>
  <si>
    <t>GLOBE DIAM 14CM LUMI</t>
  </si>
  <si>
    <t>'3173740246001</t>
  </si>
  <si>
    <t>'3147280219085</t>
  </si>
  <si>
    <t>'3219918262692</t>
  </si>
  <si>
    <t>'3666311000473</t>
  </si>
  <si>
    <t>SOCLES POUR BLOC 120</t>
  </si>
  <si>
    <t>'3130630352808</t>
  </si>
  <si>
    <t>'3700572761008</t>
  </si>
  <si>
    <t>'4014421320438</t>
  </si>
  <si>
    <t>'3173740245226</t>
  </si>
  <si>
    <t>PINCEAU MAGIQUE L AT</t>
  </si>
  <si>
    <t>'9782324029141</t>
  </si>
  <si>
    <t>'3664447103143</t>
  </si>
  <si>
    <t>PETIT LIVRE - LA SOP</t>
  </si>
  <si>
    <t>'9782754086974</t>
  </si>
  <si>
    <t>'3494150130170</t>
  </si>
  <si>
    <t>'3108723210724</t>
  </si>
  <si>
    <t>'3371010124237</t>
  </si>
  <si>
    <t>'3026981003752</t>
  </si>
  <si>
    <t>'8054117624385</t>
  </si>
  <si>
    <t>'3371010458592</t>
  </si>
  <si>
    <t>'5415320545967</t>
  </si>
  <si>
    <t>SLEEVE SUZUKA NOIR</t>
  </si>
  <si>
    <t>'4260403572252</t>
  </si>
  <si>
    <t>DISPLAY SAFETY BON</t>
  </si>
  <si>
    <t>'3135259008327</t>
  </si>
  <si>
    <t>'3173745244514</t>
  </si>
  <si>
    <t>'3664447095547</t>
  </si>
  <si>
    <t>ANIM LOU DOU VIENS P</t>
  </si>
  <si>
    <t>'9782092561799</t>
  </si>
  <si>
    <t>L'ANTI-FAUTES D'ANGL</t>
  </si>
  <si>
    <t>'9782035979155</t>
  </si>
  <si>
    <t>'3661507522678</t>
  </si>
  <si>
    <t>LE ROBERT L'ESPAGNOL</t>
  </si>
  <si>
    <t>'9782321015253</t>
  </si>
  <si>
    <t>CAL LECEPHSWECOM 17X</t>
  </si>
  <si>
    <t>'3147281694171</t>
  </si>
  <si>
    <t>'3371010315949</t>
  </si>
  <si>
    <t>BLOC NOTE 11X15CM 15</t>
  </si>
  <si>
    <t>'3371010487967</t>
  </si>
  <si>
    <t>'3371010319589</t>
  </si>
  <si>
    <t>'8051406330965</t>
  </si>
  <si>
    <t>'3147280129667</t>
  </si>
  <si>
    <t>TROUSSES TRANSPARENT</t>
  </si>
  <si>
    <t>'3329680084856</t>
  </si>
  <si>
    <t>'3700572752303</t>
  </si>
  <si>
    <t>ORGANISER 21 LIO BEI</t>
  </si>
  <si>
    <t>'3664447107080</t>
  </si>
  <si>
    <t>STYLO BILLE BLUE</t>
  </si>
  <si>
    <t>'4014421316660</t>
  </si>
  <si>
    <t>'9782016255490</t>
  </si>
  <si>
    <t>'3494150130248</t>
  </si>
  <si>
    <t>CONFERENCIER A4 - CH</t>
  </si>
  <si>
    <t>'3135253506850</t>
  </si>
  <si>
    <t>MILA ET NOE LA FERME</t>
  </si>
  <si>
    <t>'9782091933870</t>
  </si>
  <si>
    <t>'3045050443305</t>
  </si>
  <si>
    <t xml:space="preserve">LIVRE DONT TU ES LE </t>
  </si>
  <si>
    <t>'9791032404720</t>
  </si>
  <si>
    <t>PRES 1/4 PAL 84 QTES</t>
  </si>
  <si>
    <t>'3154143030640</t>
  </si>
  <si>
    <t>'3371010307067</t>
  </si>
  <si>
    <t>T'CHOUPI A LA FERME</t>
  </si>
  <si>
    <t>'9782092589885</t>
  </si>
  <si>
    <t>'4014421100481</t>
  </si>
  <si>
    <t>'3662498045795</t>
  </si>
  <si>
    <t>PUZZLE 1000 PCS TRAV</t>
  </si>
  <si>
    <t>'8054320569787</t>
  </si>
  <si>
    <t>QUESTIONS CONS T02</t>
  </si>
  <si>
    <t>'9782412034941</t>
  </si>
  <si>
    <t>PETIT LIVRE DE LES A</t>
  </si>
  <si>
    <t>'9782412059838</t>
  </si>
  <si>
    <t>'3130630282112</t>
  </si>
  <si>
    <t>PADDED PAKR TROPICA</t>
  </si>
  <si>
    <t>'5400806663860</t>
  </si>
  <si>
    <t>GRANDE SECTION 5 6 A</t>
  </si>
  <si>
    <t>'9782091893075</t>
  </si>
  <si>
    <t>TROUSSE  BENCHMARK M</t>
  </si>
  <si>
    <t>'5414709048501</t>
  </si>
  <si>
    <t>'3147280073052</t>
  </si>
  <si>
    <t>'8445118023831</t>
  </si>
  <si>
    <t>CAL FAMILY PLANNER M</t>
  </si>
  <si>
    <t>'3371010289707</t>
  </si>
  <si>
    <t>'9782324022517</t>
  </si>
  <si>
    <t>'9782725638072</t>
  </si>
  <si>
    <t>'3661507322452</t>
  </si>
  <si>
    <t>THE MYSTERY OF THE L</t>
  </si>
  <si>
    <t>'9782017865582</t>
  </si>
  <si>
    <t>'3135256098772</t>
  </si>
  <si>
    <t>PARURE P/ B ELEGANZA</t>
  </si>
  <si>
    <t>'4014421345745</t>
  </si>
  <si>
    <t>AGENDA BLEU CREATION</t>
  </si>
  <si>
    <t>'3147280095252</t>
  </si>
  <si>
    <t>FOURRE TOUT 24 X 9 X</t>
  </si>
  <si>
    <t>'3173749246231</t>
  </si>
  <si>
    <t xml:space="preserve">PRODG BIKEAGE-STYLO </t>
  </si>
  <si>
    <t>'8445118002959</t>
  </si>
  <si>
    <t>PLUMIER ALPHA RISE 1</t>
  </si>
  <si>
    <t>'9002638219367</t>
  </si>
  <si>
    <t>L AMI DE CARMLITO ME</t>
  </si>
  <si>
    <t>'9782047358580</t>
  </si>
  <si>
    <t>'3329688127685</t>
  </si>
  <si>
    <t>CALENDRIER MP ESPR</t>
  </si>
  <si>
    <t>'3494150129259</t>
  </si>
  <si>
    <t>'3147280219696</t>
  </si>
  <si>
    <t>ROLL POUCH VINTAGE L</t>
  </si>
  <si>
    <t>'4014421410795</t>
  </si>
  <si>
    <t>'3154148715047</t>
  </si>
  <si>
    <t>'4014421124418</t>
  </si>
  <si>
    <t>Marque-page Harmonie</t>
  </si>
  <si>
    <t>'9782263170089</t>
  </si>
  <si>
    <t xml:space="preserve">COFFRET CHAT INFUSE </t>
  </si>
  <si>
    <t>'9782263176845</t>
  </si>
  <si>
    <t xml:space="preserve">AGENDA ODAH ET DAKO </t>
  </si>
  <si>
    <t>'9791032405574</t>
  </si>
  <si>
    <t>PLAQUE SKYTOS 20X41.</t>
  </si>
  <si>
    <t>'3664447098623</t>
  </si>
  <si>
    <t>'9782047357224</t>
  </si>
  <si>
    <t>ROLLER SLOPE SUNNY P</t>
  </si>
  <si>
    <t>'4014421260673</t>
  </si>
  <si>
    <t>GOMMETTESGEOMETRIQUE</t>
  </si>
  <si>
    <t>'3108726098800</t>
  </si>
  <si>
    <t>'3664447098005</t>
  </si>
  <si>
    <t>'3660942075763</t>
  </si>
  <si>
    <t>PLANTES SAUVAGES PET</t>
  </si>
  <si>
    <t>'9782412046364</t>
  </si>
  <si>
    <t>'5411217788806</t>
  </si>
  <si>
    <t>'3660942075893</t>
  </si>
  <si>
    <t>'3664447094458</t>
  </si>
  <si>
    <t>'8445118026047</t>
  </si>
  <si>
    <t>'9782508047688</t>
  </si>
  <si>
    <t>'8054320563822</t>
  </si>
  <si>
    <t>'9002638223609</t>
  </si>
  <si>
    <t>AGENDA 1 J/P NATURE</t>
  </si>
  <si>
    <t>'3371010128990</t>
  </si>
  <si>
    <t>LETTRES MAGIQUES MS</t>
  </si>
  <si>
    <t>'9782091894515</t>
  </si>
  <si>
    <t>'5413082230350</t>
  </si>
  <si>
    <t>PETIT LIVRE DE - L'E</t>
  </si>
  <si>
    <t>'9782754074612</t>
  </si>
  <si>
    <t>PORTEFEUILLE 7,5 x 1</t>
  </si>
  <si>
    <t>'5413082230664</t>
  </si>
  <si>
    <t>'8051406337278</t>
  </si>
  <si>
    <t>CONFERENCIER A4 CHES</t>
  </si>
  <si>
    <t>'3108724255502</t>
  </si>
  <si>
    <t>TRS BOM TRI EVOL BLA</t>
  </si>
  <si>
    <t>'8059395580149</t>
  </si>
  <si>
    <t>BILLE BOHEMIAN ART B</t>
  </si>
  <si>
    <t>'4014421440099</t>
  </si>
  <si>
    <t>SOUS MAIN 55 X 37 BL</t>
  </si>
  <si>
    <t>'3700536110507</t>
  </si>
  <si>
    <t>SEM. SATURNUS 1 JOUR</t>
  </si>
  <si>
    <t>'0400794078658</t>
  </si>
  <si>
    <t>'3173740235470</t>
  </si>
  <si>
    <t>JEUX DE MOTS A LA CO</t>
  </si>
  <si>
    <t>'9782754084710</t>
  </si>
  <si>
    <t>COLOR ZEN 7 FAMILLES</t>
  </si>
  <si>
    <t>'9782508048494</t>
  </si>
  <si>
    <t>MON P'TIT CAHIER COL</t>
  </si>
  <si>
    <t>'9782263158599</t>
  </si>
  <si>
    <t>BALADEUSE EXTNSIBLE</t>
  </si>
  <si>
    <t>'5420071504354</t>
  </si>
  <si>
    <t xml:space="preserve">J AIME COLORIER 3 5 </t>
  </si>
  <si>
    <t>'9782508039843</t>
  </si>
  <si>
    <t>'8054320566618</t>
  </si>
  <si>
    <t>AG. BUR. PERPETUEL C</t>
  </si>
  <si>
    <t>'3130630389712</t>
  </si>
  <si>
    <t>'3664447122670</t>
  </si>
  <si>
    <t>'3660942002165</t>
  </si>
  <si>
    <t>MON ANNEE 2022 ASTUC</t>
  </si>
  <si>
    <t>'9782755691252</t>
  </si>
  <si>
    <t>CARTABLE 41 CM 41X14</t>
  </si>
  <si>
    <t>'4891320452916</t>
  </si>
  <si>
    <t>PETIT LIVRE SIGNES A</t>
  </si>
  <si>
    <t>'9782412062067</t>
  </si>
  <si>
    <t>T'CHOUPI A UN BOBO</t>
  </si>
  <si>
    <t>'9782092570944</t>
  </si>
  <si>
    <t>SACOCHE 15,4 2COMP</t>
  </si>
  <si>
    <t>'8713525732005</t>
  </si>
  <si>
    <t>HEBDO PLANNER COLOR</t>
  </si>
  <si>
    <t>'3660942060578</t>
  </si>
  <si>
    <t>'9781474933292</t>
  </si>
  <si>
    <t>'3026980936600</t>
  </si>
  <si>
    <t>'3130630150015</t>
  </si>
  <si>
    <t>LEGO HARRY POTTER ST</t>
  </si>
  <si>
    <t>'9791032403891</t>
  </si>
  <si>
    <t>PLUME F IM DARK ESPR</t>
  </si>
  <si>
    <t>'3501179316505</t>
  </si>
  <si>
    <t>TROUSSE CUIR TEIN Ã˜5</t>
  </si>
  <si>
    <t>'3329680084214</t>
  </si>
  <si>
    <t>TROUSSE SCOLAIRE CHE</t>
  </si>
  <si>
    <t>'3135258772977</t>
  </si>
  <si>
    <t xml:space="preserve">2 X LIVRE D'OR 21 X </t>
  </si>
  <si>
    <t>'3130631095117</t>
  </si>
  <si>
    <t>MON CAHIER DES LETTR</t>
  </si>
  <si>
    <t>'9782092788479</t>
  </si>
  <si>
    <t>PETIT LIVRE DE L'EST</t>
  </si>
  <si>
    <t>'9782412030417</t>
  </si>
  <si>
    <t>BOUTEILLE 23,5X6,5X6</t>
  </si>
  <si>
    <t>'8445118012903</t>
  </si>
  <si>
    <t>'3020120081847</t>
  </si>
  <si>
    <t>'3154148713012</t>
  </si>
  <si>
    <t>'3371010362578</t>
  </si>
  <si>
    <t>TROUSSE RONDE REAL</t>
  </si>
  <si>
    <t>'3700516284976</t>
  </si>
  <si>
    <t>TROUSSE  22X7X13 OFF</t>
  </si>
  <si>
    <t>'4891320452336</t>
  </si>
  <si>
    <t>'3371010480012</t>
  </si>
  <si>
    <t>'8051406339722</t>
  </si>
  <si>
    <t xml:space="preserve">LES PREMIERS TRACES </t>
  </si>
  <si>
    <t>'9782091934907</t>
  </si>
  <si>
    <t>RECHARGE BILLE BLEU</t>
  </si>
  <si>
    <t>'4014421400055</t>
  </si>
  <si>
    <t>150 JEUX - QUIZ CULT</t>
  </si>
  <si>
    <t>'9782755649024</t>
  </si>
  <si>
    <t>STYLO BILLE VISION S</t>
  </si>
  <si>
    <t>'4014421326270</t>
  </si>
  <si>
    <t>'8054320569305</t>
  </si>
  <si>
    <t>CA Y EST JE SAIS MAT</t>
  </si>
  <si>
    <t>'9782047359181</t>
  </si>
  <si>
    <t>'3371010479337</t>
  </si>
  <si>
    <t>TCHOUPI AU LIT COMME</t>
  </si>
  <si>
    <t>'9782092595558</t>
  </si>
  <si>
    <t>FOURRE-TOUT BRUSH ST</t>
  </si>
  <si>
    <t>'4014421077820</t>
  </si>
  <si>
    <t>PLUME BOHEMIAN ART R</t>
  </si>
  <si>
    <t>'4014421440082</t>
  </si>
  <si>
    <t>ROLLER SLOPE AQUAMAR</t>
  </si>
  <si>
    <t>'4014421260666</t>
  </si>
  <si>
    <t>BILLE INDIGO MARINE</t>
  </si>
  <si>
    <t>'3108722413065</t>
  </si>
  <si>
    <t>'5400806848489</t>
  </si>
  <si>
    <t>JE LIS ET J'ECRIS EN</t>
  </si>
  <si>
    <t>'9782047356548</t>
  </si>
  <si>
    <t>'3661507027555</t>
  </si>
  <si>
    <t>ANTI-FAUTES ORTHOGRA</t>
  </si>
  <si>
    <t>'9782035989796</t>
  </si>
  <si>
    <t>PADDED PAKR UPCOMIN</t>
  </si>
  <si>
    <t>'5400852634302</t>
  </si>
  <si>
    <t>TROUSSE PAPETERIE GE</t>
  </si>
  <si>
    <t>'8052461962344</t>
  </si>
  <si>
    <t>KIT SURVIE TOILETTES</t>
  </si>
  <si>
    <t>'9782412061596</t>
  </si>
  <si>
    <t>MEMORY DEGUISEMENTS</t>
  </si>
  <si>
    <t>'8410782138648</t>
  </si>
  <si>
    <t>'3371010366064</t>
  </si>
  <si>
    <t>'3664447121444</t>
  </si>
  <si>
    <t>'3592930019537</t>
  </si>
  <si>
    <t>CARTES PACK PRINTEMP</t>
  </si>
  <si>
    <t>'7316192375004</t>
  </si>
  <si>
    <t xml:space="preserve">JE PLIE JE JOUE LES </t>
  </si>
  <si>
    <t>'9782508049422</t>
  </si>
  <si>
    <t>'3661507510590</t>
  </si>
  <si>
    <t>'8437008612065</t>
  </si>
  <si>
    <t>'3666311004631</t>
  </si>
  <si>
    <t>'3147280240553</t>
  </si>
  <si>
    <t>PETIT CAHIER APPREND</t>
  </si>
  <si>
    <t>'9782036001572</t>
  </si>
  <si>
    <t>FOURRE-TOUT 2ND LIFE</t>
  </si>
  <si>
    <t>'4014421040930</t>
  </si>
  <si>
    <t>CARTABLE 3COMP NOIR</t>
  </si>
  <si>
    <t>'5413082230053</t>
  </si>
  <si>
    <t>'3371010445042</t>
  </si>
  <si>
    <t>'3664447094304</t>
  </si>
  <si>
    <t>'3026980685171</t>
  </si>
  <si>
    <t>'3567041102652</t>
  </si>
  <si>
    <t xml:space="preserve">ARDOISES MONTESSORI </t>
  </si>
  <si>
    <t>'9782047358849</t>
  </si>
  <si>
    <t>'3371010426591</t>
  </si>
  <si>
    <t>PLANNING 6 MOIS CLAS</t>
  </si>
  <si>
    <t>'3664447103099</t>
  </si>
  <si>
    <t>REPERTOIRE NOTAPHONE</t>
  </si>
  <si>
    <t>'5412303131742</t>
  </si>
  <si>
    <t>PLUME M URBAN VIBRAN</t>
  </si>
  <si>
    <t>'3501179316079</t>
  </si>
  <si>
    <t>AME MALE CRAPAU INFE</t>
  </si>
  <si>
    <t>'9782092587522</t>
  </si>
  <si>
    <t>'3666311004648</t>
  </si>
  <si>
    <t>'3173740245431</t>
  </si>
  <si>
    <t>CLASSEUR 25X32CM CHE</t>
  </si>
  <si>
    <t>'3664447114866</t>
  </si>
  <si>
    <t>CALENDRIER LECAS MEN</t>
  </si>
  <si>
    <t>'3147280233036</t>
  </si>
  <si>
    <t>'3371010362073</t>
  </si>
  <si>
    <t>'3147280232992</t>
  </si>
  <si>
    <t>SOUS-MAIN CONFORT NO</t>
  </si>
  <si>
    <t>'3462157300100</t>
  </si>
  <si>
    <t>SALADES COMPLETES DR</t>
  </si>
  <si>
    <t>'9782263174421</t>
  </si>
  <si>
    <t>'3661507117546</t>
  </si>
  <si>
    <t>PORTEFEUILLE DE VOYA</t>
  </si>
  <si>
    <t>'5413082194997</t>
  </si>
  <si>
    <t>SORCIERES KIT D'ACT</t>
  </si>
  <si>
    <t>'9782508045134</t>
  </si>
  <si>
    <t>'5415254432555</t>
  </si>
  <si>
    <t>Mon cahier Yoga dÃ©to</t>
  </si>
  <si>
    <t>'9782263162381</t>
  </si>
  <si>
    <t>SAC A DOS RECYCLE  R</t>
  </si>
  <si>
    <t>'5413082230602</t>
  </si>
  <si>
    <t>'5413082194003</t>
  </si>
  <si>
    <t>'5035393968069</t>
  </si>
  <si>
    <t>FOURRE-TOUT FLUO TRE</t>
  </si>
  <si>
    <t>'3135250974331</t>
  </si>
  <si>
    <t>'3147280240812</t>
  </si>
  <si>
    <t>SEM IMPALA NOTE 29 S</t>
  </si>
  <si>
    <t>'3371010161539</t>
  </si>
  <si>
    <t>TROUSSE 21X4X10 2 NO</t>
  </si>
  <si>
    <t>'5413082230473</t>
  </si>
  <si>
    <t xml:space="preserve">ACCESSOIRES 200 X 8 </t>
  </si>
  <si>
    <t>'3760240784562</t>
  </si>
  <si>
    <t>LIVRE  5,5 â‚¬ TVA 20%</t>
  </si>
  <si>
    <t>'3410443000555</t>
  </si>
  <si>
    <t>ETIQUETTE IMAGE POUR</t>
  </si>
  <si>
    <t>'3700536115441</t>
  </si>
  <si>
    <t>'3108724259036</t>
  </si>
  <si>
    <t>'8445118024135</t>
  </si>
  <si>
    <t>ROLLER COLLEGE GOAL</t>
  </si>
  <si>
    <t>'4014421120267</t>
  </si>
  <si>
    <t>'8435376337757</t>
  </si>
  <si>
    <t>STYLO PLUME AQUAMARI</t>
  </si>
  <si>
    <t>'4014421260512</t>
  </si>
  <si>
    <t>'3700368756119</t>
  </si>
  <si>
    <t>'4014421100436</t>
  </si>
  <si>
    <t>'3664447118147</t>
  </si>
  <si>
    <t>ROLLER - RETRO POP G</t>
  </si>
  <si>
    <t>'4902505505560</t>
  </si>
  <si>
    <t>AFFAIRES PRESTIGE SI</t>
  </si>
  <si>
    <t>'3371010464425</t>
  </si>
  <si>
    <t>'8054117627508</t>
  </si>
  <si>
    <t>'8054320566601</t>
  </si>
  <si>
    <t>AGENDAS CIVILS OMEGA</t>
  </si>
  <si>
    <t>'5412303148115</t>
  </si>
  <si>
    <t xml:space="preserve">CUBOQUIZ DEVINE QUI </t>
  </si>
  <si>
    <t>'9782263174896</t>
  </si>
  <si>
    <t>'9782818708231</t>
  </si>
  <si>
    <t>'3700516280022</t>
  </si>
  <si>
    <t>CHARGEUR TEL TRAVEL</t>
  </si>
  <si>
    <t>'8052461964911</t>
  </si>
  <si>
    <t>AGENDA SEM. DAISY 15</t>
  </si>
  <si>
    <t>'8054117624866</t>
  </si>
  <si>
    <t>AG OXFORD HERITAGE 1</t>
  </si>
  <si>
    <t>'3147280151361</t>
  </si>
  <si>
    <t>BRIQUET J25 MINI NOI</t>
  </si>
  <si>
    <t>'3086126642857</t>
  </si>
  <si>
    <t>TROUSSE SCOLAIRE CAM</t>
  </si>
  <si>
    <t>'3135258678682</t>
  </si>
  <si>
    <t>BILLE TWIST EUCALYPT</t>
  </si>
  <si>
    <t>'3108722417902</t>
  </si>
  <si>
    <t>'3329680083965</t>
  </si>
  <si>
    <t>SACOCHE 15.6COCOON</t>
  </si>
  <si>
    <t>'3173748241015</t>
  </si>
  <si>
    <t>'9782017017110</t>
  </si>
  <si>
    <t>AG SEM TIME&amp;LIFE POC</t>
  </si>
  <si>
    <t>'3371010426539</t>
  </si>
  <si>
    <t>'3666311005416</t>
  </si>
  <si>
    <t>CARTE SIMPLE LES JOL</t>
  </si>
  <si>
    <t>'3700572769264</t>
  </si>
  <si>
    <t>'3130630476603</t>
  </si>
  <si>
    <t>ESCAPE GAME DU CE2 A</t>
  </si>
  <si>
    <t>'9782017118077</t>
  </si>
  <si>
    <t>ROLLER FJORD BLEU</t>
  </si>
  <si>
    <t>'3108722420971</t>
  </si>
  <si>
    <t>ROLLER SPORT GRIS ET</t>
  </si>
  <si>
    <t>'3219912634624</t>
  </si>
  <si>
    <t>'3700572752518</t>
  </si>
  <si>
    <t>TROUSSE SCOLAIRE GAM</t>
  </si>
  <si>
    <t>'3135258773035</t>
  </si>
  <si>
    <t>PETIT CAHIER LES SYL</t>
  </si>
  <si>
    <t>'9782036001565</t>
  </si>
  <si>
    <t>NEOX3 SACDOS MULT NO</t>
  </si>
  <si>
    <t>'8030330183410</t>
  </si>
  <si>
    <t>AGENDA ML POTES MIGN</t>
  </si>
  <si>
    <t>'3371010445301</t>
  </si>
  <si>
    <t>'3494150130903</t>
  </si>
  <si>
    <t>'3700929500151</t>
  </si>
  <si>
    <t>'5051794029895</t>
  </si>
  <si>
    <t>PRESENTOIR 24 PORTEM</t>
  </si>
  <si>
    <t>'8033549718367</t>
  </si>
  <si>
    <t>'3026981030369</t>
  </si>
  <si>
    <t>CARNET 24 LIGNE</t>
  </si>
  <si>
    <t>'3371010489794</t>
  </si>
  <si>
    <t>'4891320457850</t>
  </si>
  <si>
    <t>LAMPE LED NEON CACTU</t>
  </si>
  <si>
    <t>'8054320569923</t>
  </si>
  <si>
    <t>'3664447104379</t>
  </si>
  <si>
    <t>T'CHOUPI N'AIME PAS</t>
  </si>
  <si>
    <t>'9782092570951</t>
  </si>
  <si>
    <t>PLANORIZON REP FR SO</t>
  </si>
  <si>
    <t>'3371010318865</t>
  </si>
  <si>
    <t>AGENDA SAD 17,5X24,5</t>
  </si>
  <si>
    <t>'3664447121390</t>
  </si>
  <si>
    <t>POSTER ALPHABET</t>
  </si>
  <si>
    <t>'3133097352060</t>
  </si>
  <si>
    <t>'3660942058582</t>
  </si>
  <si>
    <t>'9782508047411</t>
  </si>
  <si>
    <t>STYLO PARKER BORDEAU</t>
  </si>
  <si>
    <t>'3026981234989</t>
  </si>
  <si>
    <t>HELLO LES CHATS 6 CA</t>
  </si>
  <si>
    <t>'9782412049105</t>
  </si>
  <si>
    <t>PORTE-MONNAIE CROCO</t>
  </si>
  <si>
    <t>'3700536108764</t>
  </si>
  <si>
    <t>PLUME ASTREE BLANC</t>
  </si>
  <si>
    <t>'3108722401826</t>
  </si>
  <si>
    <t>AGENDA SCOLAIRE K PO</t>
  </si>
  <si>
    <t>'9782755695892</t>
  </si>
  <si>
    <t>'9782508041716</t>
  </si>
  <si>
    <t>'3371010445011</t>
  </si>
  <si>
    <t>BILLE I'M SE MAT NOI</t>
  </si>
  <si>
    <t>'3026981276187</t>
  </si>
  <si>
    <t>COLLE PATTE DE CHAT</t>
  </si>
  <si>
    <t>'8052461966038</t>
  </si>
  <si>
    <t>'3108723210755</t>
  </si>
  <si>
    <t>'3660942065443</t>
  </si>
  <si>
    <t>CARNET A7 CARMEN BLE</t>
  </si>
  <si>
    <t>'3108724561078</t>
  </si>
  <si>
    <t>SAC A DOS FAME LACES</t>
  </si>
  <si>
    <t>'9002638218513</t>
  </si>
  <si>
    <t>TROUSSE RONDE NEW MO</t>
  </si>
  <si>
    <t>'3661507728438</t>
  </si>
  <si>
    <t>'3666311004655</t>
  </si>
  <si>
    <t>SAC A DOS QUADMA 16'</t>
  </si>
  <si>
    <t>'7613329114742</t>
  </si>
  <si>
    <t>CONFERENCIER A4 STYL</t>
  </si>
  <si>
    <t>'3173740241037</t>
  </si>
  <si>
    <t>'5413082230640</t>
  </si>
  <si>
    <t>NOE CHAMPION DE FOOT</t>
  </si>
  <si>
    <t>'9782091933856</t>
  </si>
  <si>
    <t>CARTON 25 FT ASSORTI</t>
  </si>
  <si>
    <t>'3045050444203</t>
  </si>
  <si>
    <t>'9782091932200</t>
  </si>
  <si>
    <t>'3661507012056</t>
  </si>
  <si>
    <t>'3371010486656</t>
  </si>
  <si>
    <t>'5035393409050</t>
  </si>
  <si>
    <t>'4014421125781</t>
  </si>
  <si>
    <t>AGENDA L'ETUDIANT SP</t>
  </si>
  <si>
    <t>'3147280213250</t>
  </si>
  <si>
    <t>'3130630150060</t>
  </si>
  <si>
    <t>T'CHOUPI GOMMETTES L</t>
  </si>
  <si>
    <t>'9782092582114</t>
  </si>
  <si>
    <t>MINI DICTIONNAIRE AN</t>
  </si>
  <si>
    <t>'9782014006605</t>
  </si>
  <si>
    <t>JOURNAL INTIME 12X17</t>
  </si>
  <si>
    <t>'3371010488889</t>
  </si>
  <si>
    <t>'9782035973023</t>
  </si>
  <si>
    <t>ANTI-FAUTES CONJUGAI</t>
  </si>
  <si>
    <t>'9782035938770</t>
  </si>
  <si>
    <t>'4891320457966</t>
  </si>
  <si>
    <t>'8445118031195</t>
  </si>
  <si>
    <t>'8051406338305</t>
  </si>
  <si>
    <t>CAL MANAGER 55X42 40</t>
  </si>
  <si>
    <t>'3371010127559</t>
  </si>
  <si>
    <t>'3664447104324</t>
  </si>
  <si>
    <t>CARNET 12 AGRAFE NON</t>
  </si>
  <si>
    <t>'3371010416967</t>
  </si>
  <si>
    <t>'3501179502786</t>
  </si>
  <si>
    <t>'3108725881441</t>
  </si>
  <si>
    <t>AG JAJ MIN S CLOV TO</t>
  </si>
  <si>
    <t>'3371010449590</t>
  </si>
  <si>
    <t xml:space="preserve">HOUSSE ORDINATEUR </t>
  </si>
  <si>
    <t>'3371010443192</t>
  </si>
  <si>
    <t>'3592930008845</t>
  </si>
  <si>
    <t>SEMAINIER COLORNOTE</t>
  </si>
  <si>
    <t>'3664447104454</t>
  </si>
  <si>
    <t xml:space="preserve">DISNEY ANIMAUX STAR </t>
  </si>
  <si>
    <t>'9782508052026</t>
  </si>
  <si>
    <t>TEXTAGENDA FR Club r</t>
  </si>
  <si>
    <t>'3371010126897</t>
  </si>
  <si>
    <t>ALBUM PHOTO 200 POCH</t>
  </si>
  <si>
    <t>'3130630622222</t>
  </si>
  <si>
    <t>SACOCHE 15,6 NOIR MO</t>
  </si>
  <si>
    <t>'3108723219000</t>
  </si>
  <si>
    <t>'3329680087031</t>
  </si>
  <si>
    <t>POCHETTE PLATE ALL Y</t>
  </si>
  <si>
    <t>'3135259798327</t>
  </si>
  <si>
    <t>CARNET A6 VRT CAR LG</t>
  </si>
  <si>
    <t>'3108724521560</t>
  </si>
  <si>
    <t>RECHARGE BILLE NOIR</t>
  </si>
  <si>
    <t>'3173741201092</t>
  </si>
  <si>
    <t>PUZZLE 1003 PCS LLAM</t>
  </si>
  <si>
    <t>'8054320569817</t>
  </si>
  <si>
    <t>SOUS MAIN OFFICE MAT</t>
  </si>
  <si>
    <t>'5412303100670</t>
  </si>
  <si>
    <t>SEM. UNIVERSITAIRE R</t>
  </si>
  <si>
    <t>'3371010126255</t>
  </si>
  <si>
    <t>'3661507012070</t>
  </si>
  <si>
    <t>AGENDA SCOLAIRE VALE</t>
  </si>
  <si>
    <t>'9782755695946</t>
  </si>
  <si>
    <t>TOUT EN UN TERM CONT</t>
  </si>
  <si>
    <t>'9782091575551</t>
  </si>
  <si>
    <t>'8051739307832</t>
  </si>
  <si>
    <t>STYLO PLUME PASTEL L</t>
  </si>
  <si>
    <t>'4014421201423</t>
  </si>
  <si>
    <t>TROUSSE 1 WON G</t>
  </si>
  <si>
    <t>'3663842006998</t>
  </si>
  <si>
    <t>SEMAINIER 15 PEFC DA</t>
  </si>
  <si>
    <t>'3664447094519</t>
  </si>
  <si>
    <t>'8445641000828</t>
  </si>
  <si>
    <t>'7316192364008</t>
  </si>
  <si>
    <t>DICTIONNAIRE SUPER M</t>
  </si>
  <si>
    <t>'9782036000001</t>
  </si>
  <si>
    <t>SACOCHE HP 15.6'' FO</t>
  </si>
  <si>
    <t>'0889894741134</t>
  </si>
  <si>
    <t>TROUSSE SCOLAIRE SI</t>
  </si>
  <si>
    <t>'3135250979855</t>
  </si>
  <si>
    <t>OU EST CHARLIE LA BO</t>
  </si>
  <si>
    <t>'9782324027338</t>
  </si>
  <si>
    <t>CHEMISE 24X32CM KAPO</t>
  </si>
  <si>
    <t>'3664447115085</t>
  </si>
  <si>
    <t xml:space="preserve">POUL TOUS TOUS POUL </t>
  </si>
  <si>
    <t>'9782266199766</t>
  </si>
  <si>
    <t>SEM. BUR. SAD 20 W L</t>
  </si>
  <si>
    <t>'3660942002219</t>
  </si>
  <si>
    <t>AGENDA CASA DE PAPEL</t>
  </si>
  <si>
    <t>'9782035976369</t>
  </si>
  <si>
    <t>BEAUTIFUL FLOWERS IN</t>
  </si>
  <si>
    <t>'9782263162282</t>
  </si>
  <si>
    <t>'9782047351604</t>
  </si>
  <si>
    <t>'3147280151446</t>
  </si>
  <si>
    <t>ROLLER A CARTOUCHE C</t>
  </si>
  <si>
    <t>'4014421123671</t>
  </si>
  <si>
    <t>TROUSSE 1 TYREX</t>
  </si>
  <si>
    <t>'3663842007469</t>
  </si>
  <si>
    <t>'3700368754528</t>
  </si>
  <si>
    <t>SAC A GOUTER 3D 25,5</t>
  </si>
  <si>
    <t>'8445118015843</t>
  </si>
  <si>
    <t>TROUSSE MINI JUNGLE</t>
  </si>
  <si>
    <t>'3371010423033</t>
  </si>
  <si>
    <t>'3494150130316</t>
  </si>
  <si>
    <t>'3026980936617</t>
  </si>
  <si>
    <t>PTITE POUL MALEF T15</t>
  </si>
  <si>
    <t>'9782266280648</t>
  </si>
  <si>
    <t>TROUSSE 2 TIG</t>
  </si>
  <si>
    <t>'3663842007261</t>
  </si>
  <si>
    <t>GOURDE 500 ML FLAMIN</t>
  </si>
  <si>
    <t>'8054117628376</t>
  </si>
  <si>
    <t>TROUSSE SCOLAIRE CHI</t>
  </si>
  <si>
    <t>'3135258728684</t>
  </si>
  <si>
    <t>'3329684101610</t>
  </si>
  <si>
    <t>'3371010331857</t>
  </si>
  <si>
    <t>'3173740199666</t>
  </si>
  <si>
    <t>'3147280232831</t>
  </si>
  <si>
    <t>AGENDA DE POCHE LA S</t>
  </si>
  <si>
    <t>'3660942074285</t>
  </si>
  <si>
    <t>'3700516242624</t>
  </si>
  <si>
    <t>DISNEY PRINCESSES CE</t>
  </si>
  <si>
    <t>'9782508043475</t>
  </si>
  <si>
    <t>MARQUE PAGES 3D REEF</t>
  </si>
  <si>
    <t>'9421026453723</t>
  </si>
  <si>
    <t>'8445118024272</t>
  </si>
  <si>
    <t>AGENDA LUMNI 2022 20</t>
  </si>
  <si>
    <t>'9782324031199</t>
  </si>
  <si>
    <t>T'CHOUPI CUISINE</t>
  </si>
  <si>
    <t>'9782092589991</t>
  </si>
  <si>
    <t>CARNET 2ND LIFE GREY</t>
  </si>
  <si>
    <t>'4014421040916</t>
  </si>
  <si>
    <t>'8054320566878</t>
  </si>
  <si>
    <t>T'CHOUPI A PEUR DE L</t>
  </si>
  <si>
    <t>'9782092570739</t>
  </si>
  <si>
    <t>'8051406339265</t>
  </si>
  <si>
    <t>'3371010476077</t>
  </si>
  <si>
    <t>'3108724255519</t>
  </si>
  <si>
    <t>TROUSSE 22X12X2 OXFO</t>
  </si>
  <si>
    <t>'3045050422874</t>
  </si>
  <si>
    <t>'4014421611604</t>
  </si>
  <si>
    <t>'3664447094434</t>
  </si>
  <si>
    <t>AG BUREAU SEM CLOVER</t>
  </si>
  <si>
    <t>'3371010427680</t>
  </si>
  <si>
    <t>'3371010464333</t>
  </si>
  <si>
    <t>MINECRAFT DUNGEONS L</t>
  </si>
  <si>
    <t>'9791032404294</t>
  </si>
  <si>
    <t>Disney Animaux - Sta</t>
  </si>
  <si>
    <t>'9782508045660</t>
  </si>
  <si>
    <t>'3147280154355</t>
  </si>
  <si>
    <t>'3663991030974</t>
  </si>
  <si>
    <t>AGENDA BMX SPORTWR 1</t>
  </si>
  <si>
    <t>'3147280217814</t>
  </si>
  <si>
    <t>SEMAINIER 15 PEFC SA</t>
  </si>
  <si>
    <t>'3664447095554</t>
  </si>
  <si>
    <t>'3108729370606</t>
  </si>
  <si>
    <t>CARNET A5 VRT CAR LG</t>
  </si>
  <si>
    <t>'3108725881564</t>
  </si>
  <si>
    <t>TIME &amp; LIFE SEPT MED</t>
  </si>
  <si>
    <t>'3371010458325</t>
  </si>
  <si>
    <t>COLO DINOSAURES GROS</t>
  </si>
  <si>
    <t>'9782508045103</t>
  </si>
  <si>
    <t>'3371010477197</t>
  </si>
  <si>
    <t>PLUME COLLEGE MINT</t>
  </si>
  <si>
    <t>'4014421120229</t>
  </si>
  <si>
    <t>POT A CRAYONS MESH</t>
  </si>
  <si>
    <t>'3386177057281</t>
  </si>
  <si>
    <t>MARQUE PAGES 3D PAND</t>
  </si>
  <si>
    <t>'9421026452771</t>
  </si>
  <si>
    <t>AU SECOURS JE SUIS A</t>
  </si>
  <si>
    <t>'9791032404898</t>
  </si>
  <si>
    <t>'8051406337315</t>
  </si>
  <si>
    <t>LES SISTERS AGENDA 2</t>
  </si>
  <si>
    <t>'9782821215085</t>
  </si>
  <si>
    <t>JAPON MON KIT D ACTI</t>
  </si>
  <si>
    <t>'9782508047305</t>
  </si>
  <si>
    <t>'8056304482662</t>
  </si>
  <si>
    <t>ANNALES BAC FRANCAIS</t>
  </si>
  <si>
    <t>'9782091572734</t>
  </si>
  <si>
    <t>'9782508042676</t>
  </si>
  <si>
    <t>'3700368754474</t>
  </si>
  <si>
    <t>'3371010459353</t>
  </si>
  <si>
    <t>NATHAN COLLEGE</t>
  </si>
  <si>
    <t>'9782091868097</t>
  </si>
  <si>
    <t>T'CHOUPI S'HABILLE T</t>
  </si>
  <si>
    <t>'9782092570920</t>
  </si>
  <si>
    <t>ACTIVITES MONTESSORI</t>
  </si>
  <si>
    <t>'9782036003682</t>
  </si>
  <si>
    <t>'5411217788752</t>
  </si>
  <si>
    <t>'8054117627249</t>
  </si>
  <si>
    <t>'8051406339319</t>
  </si>
  <si>
    <t>TROUSSE SCOLAIRE LIB</t>
  </si>
  <si>
    <t>'3135258772984</t>
  </si>
  <si>
    <t xml:space="preserve">GOURDE UNIE </t>
  </si>
  <si>
    <t>'3135250122534</t>
  </si>
  <si>
    <t>NOTEBOOK 19X24 SANIA</t>
  </si>
  <si>
    <t>'3700368755761</t>
  </si>
  <si>
    <t>'5414709194383</t>
  </si>
  <si>
    <t>'4014421346476</t>
  </si>
  <si>
    <t>'3371010125906</t>
  </si>
  <si>
    <t>CALENDRIER 30X30 O</t>
  </si>
  <si>
    <t>'3494150130606</t>
  </si>
  <si>
    <t>'8445118024159</t>
  </si>
  <si>
    <t>AGENDA 1 J/P PERSONN</t>
  </si>
  <si>
    <t>'3664447102825</t>
  </si>
  <si>
    <t>NEO SACDOS VE TEC BL</t>
  </si>
  <si>
    <t>'8030330184295</t>
  </si>
  <si>
    <t>DEVIDOIR ACRYLIQUE</t>
  </si>
  <si>
    <t>'3173740166255</t>
  </si>
  <si>
    <t>'8445118023824</t>
  </si>
  <si>
    <t>'3664447124469</t>
  </si>
  <si>
    <t xml:space="preserve">ABC DU BAC REUSSITE </t>
  </si>
  <si>
    <t>'9782091574943</t>
  </si>
  <si>
    <t>AGENDA SCOLAIRE 13X1</t>
  </si>
  <si>
    <t>'3664447121000</t>
  </si>
  <si>
    <t>PHILOSOPHIE FICHES T</t>
  </si>
  <si>
    <t>'9782047359006</t>
  </si>
  <si>
    <t>'3371010463824</t>
  </si>
  <si>
    <t>NOEL UNE ACTIVITE PA</t>
  </si>
  <si>
    <t>'9781801312769</t>
  </si>
  <si>
    <t>AGENDA ONE PUNCH MAN</t>
  </si>
  <si>
    <t>'9782380713824</t>
  </si>
  <si>
    <t>TCHOUPI PART EN VACA</t>
  </si>
  <si>
    <t>'9782092574300</t>
  </si>
  <si>
    <t>PRES 72 CARTES DOUBL</t>
  </si>
  <si>
    <t>'2012349933046</t>
  </si>
  <si>
    <t>'0634438704775</t>
  </si>
  <si>
    <t>'3371010459209</t>
  </si>
  <si>
    <t>RECH. ORG. 12 MOIS M</t>
  </si>
  <si>
    <t>'3371010118847</t>
  </si>
  <si>
    <t>CALENDRIER MP FLOR</t>
  </si>
  <si>
    <t>'3494150129419</t>
  </si>
  <si>
    <t>'9782017147411</t>
  </si>
  <si>
    <t>AGENDA JOUR. BLAU AZ</t>
  </si>
  <si>
    <t>'8054117624309</t>
  </si>
  <si>
    <t>'0404000083870</t>
  </si>
  <si>
    <t>NX3 SACMU TR3 REF BL</t>
  </si>
  <si>
    <t>'8030330184240</t>
  </si>
  <si>
    <t>AGENDA GRUNGE QUADRI</t>
  </si>
  <si>
    <t>'5412303136341</t>
  </si>
  <si>
    <t>'8445118021158</t>
  </si>
  <si>
    <t>'4014421345875</t>
  </si>
  <si>
    <t>CARTE SIMPLE LES CIT</t>
  </si>
  <si>
    <t>'3700572768892</t>
  </si>
  <si>
    <t xml:space="preserve">SAC A DOS TROLLEY </t>
  </si>
  <si>
    <t>'5414847784651</t>
  </si>
  <si>
    <t>FRANCAIS MATHS CE2</t>
  </si>
  <si>
    <t>'9782047358283</t>
  </si>
  <si>
    <t>AGENDA DE POCHE FSC</t>
  </si>
  <si>
    <t>'3664447096018</t>
  </si>
  <si>
    <t>'3660942065481</t>
  </si>
  <si>
    <t>OBJECTIF BREVET - FI</t>
  </si>
  <si>
    <t>'9782017147152</t>
  </si>
  <si>
    <t>BILLE ELEGANZE BLACK</t>
  </si>
  <si>
    <t>'4014421345677</t>
  </si>
  <si>
    <t>'4014421100412</t>
  </si>
  <si>
    <t>'3147280073014</t>
  </si>
  <si>
    <t>FOURRE-TOUT TRIPLE Z</t>
  </si>
  <si>
    <t>'3135259797344</t>
  </si>
  <si>
    <t>FEES ET LICORNES DES</t>
  </si>
  <si>
    <t>'9781801311960</t>
  </si>
  <si>
    <t>ARBRES PETIT GUIDE D</t>
  </si>
  <si>
    <t>'9782412035610</t>
  </si>
  <si>
    <t>'3664447103068</t>
  </si>
  <si>
    <t>PEINTURE MAGIQUE 10F</t>
  </si>
  <si>
    <t>'3154148312178</t>
  </si>
  <si>
    <t>MARQUE PAGE REQUIN M</t>
  </si>
  <si>
    <t>'9421026456472</t>
  </si>
  <si>
    <t>TROUSSE LOVER - JERS</t>
  </si>
  <si>
    <t>'3135258478213</t>
  </si>
  <si>
    <t>INCOLLABLES UN MOT P</t>
  </si>
  <si>
    <t>'9782809674330</t>
  </si>
  <si>
    <t>SAC A DOS ROSE C POI</t>
  </si>
  <si>
    <t>'3661507110721</t>
  </si>
  <si>
    <t>EXECUTIF REP FR CLUB</t>
  </si>
  <si>
    <t>'3371010411696</t>
  </si>
  <si>
    <t>'9782508047565</t>
  </si>
  <si>
    <t>REL. POUR FEUILLETS</t>
  </si>
  <si>
    <t>'3130631389704</t>
  </si>
  <si>
    <t>SOUS-MAIN 55X37CM CH</t>
  </si>
  <si>
    <t>'3664447114880</t>
  </si>
  <si>
    <t>PLAISIR D'ARRETER DE</t>
  </si>
  <si>
    <t>'9782412021637</t>
  </si>
  <si>
    <t>'3760240784555</t>
  </si>
  <si>
    <t>Mon p'tit cahier Soi</t>
  </si>
  <si>
    <t>'9782263159916</t>
  </si>
  <si>
    <t>'3108722671212</t>
  </si>
  <si>
    <t>'5400879169887</t>
  </si>
  <si>
    <t>'3700536110378</t>
  </si>
  <si>
    <t>'3700368754108</t>
  </si>
  <si>
    <t>'3700516286239</t>
  </si>
  <si>
    <t>'5400879216093</t>
  </si>
  <si>
    <t xml:space="preserve">PRINCESSES ROBES DE </t>
  </si>
  <si>
    <t>'9782508046780</t>
  </si>
  <si>
    <t>'4014421124845</t>
  </si>
  <si>
    <t>'3026981004025</t>
  </si>
  <si>
    <t>'3147280098383</t>
  </si>
  <si>
    <t>'3371010443925</t>
  </si>
  <si>
    <t>'3661507516639</t>
  </si>
  <si>
    <t>DICTIONNAIRE DES SYN</t>
  </si>
  <si>
    <t>'9782035985101</t>
  </si>
  <si>
    <t>'4014421250421</t>
  </si>
  <si>
    <t>'3501179315928</t>
  </si>
  <si>
    <t>'3147280098505</t>
  </si>
  <si>
    <t>'3664447106823</t>
  </si>
  <si>
    <t>TROLLEY 17" 3COMP GA</t>
  </si>
  <si>
    <t>'7613329008171</t>
  </si>
  <si>
    <t>POKEMON AGENDA DE TE</t>
  </si>
  <si>
    <t>'9782821215184</t>
  </si>
  <si>
    <t>MARQUE PAGES 3D HORS</t>
  </si>
  <si>
    <t>'9421026452832</t>
  </si>
  <si>
    <t>AG JAJ EXECUTIF TOSC</t>
  </si>
  <si>
    <t>'3371010444892</t>
  </si>
  <si>
    <t>'8033389572969</t>
  </si>
  <si>
    <t xml:space="preserve">AGENDA JOURNAL D UN </t>
  </si>
  <si>
    <t>'9791032405987</t>
  </si>
  <si>
    <t>'9782047357736</t>
  </si>
  <si>
    <t>LE ROBERT BENJAMIN</t>
  </si>
  <si>
    <t>'9782321015154</t>
  </si>
  <si>
    <t>CADRE PHOTO PAILLETT</t>
  </si>
  <si>
    <t>'8059174834821</t>
  </si>
  <si>
    <t>CARTE DOUBLE LING DE</t>
  </si>
  <si>
    <t>'3700572767895</t>
  </si>
  <si>
    <t>MINI BILLE MISTRAL 2</t>
  </si>
  <si>
    <t>'3108722414062</t>
  </si>
  <si>
    <t>AGENDAS SCOLAIRES CO</t>
  </si>
  <si>
    <t>'3135257458728</t>
  </si>
  <si>
    <t>SEM. BUR.EUROTIME 18</t>
  </si>
  <si>
    <t>'3660942012416</t>
  </si>
  <si>
    <t>STYLO BILLE ROSEGOLD</t>
  </si>
  <si>
    <t>'4014421337306</t>
  </si>
  <si>
    <t>COURS EXERCICES SPEC</t>
  </si>
  <si>
    <t>'9782047358511</t>
  </si>
  <si>
    <t>POURQUOI LA FONDUE F</t>
  </si>
  <si>
    <t>'9782092496763</t>
  </si>
  <si>
    <t>MON CAHIER OBJECTIF</t>
  </si>
  <si>
    <t>'9782263161575</t>
  </si>
  <si>
    <t>AGENDA BRONZE NUDE 1</t>
  </si>
  <si>
    <t>'3147280093135</t>
  </si>
  <si>
    <t>LIVRE D'OR MOYEN BLA</t>
  </si>
  <si>
    <t>'3700572730349</t>
  </si>
  <si>
    <t>PETIT LIVRE - L'HOME</t>
  </si>
  <si>
    <t>'9782754087049</t>
  </si>
  <si>
    <t>CORDON PORTE-TELEPHO</t>
  </si>
  <si>
    <t>'8054117621407</t>
  </si>
  <si>
    <t xml:space="preserve">COLOR ZEN MON KIT D </t>
  </si>
  <si>
    <t>'9782508047312</t>
  </si>
  <si>
    <t>'3664447104546</t>
  </si>
  <si>
    <t>CAHIER DE SYLLABES D</t>
  </si>
  <si>
    <t>'9782091932262</t>
  </si>
  <si>
    <t>'4014421100450</t>
  </si>
  <si>
    <t>'3371010479320</t>
  </si>
  <si>
    <t>'5400852542218</t>
  </si>
  <si>
    <t>'3329680083910</t>
  </si>
  <si>
    <t>'5035393413064</t>
  </si>
  <si>
    <t>BILLE TWIST BRIQUE C</t>
  </si>
  <si>
    <t>'3108722417919</t>
  </si>
  <si>
    <t>'4891320453647</t>
  </si>
  <si>
    <t xml:space="preserve">EVENTAIL BAMBOU BUG </t>
  </si>
  <si>
    <t>'3700572738376</t>
  </si>
  <si>
    <t>'3371010304318</t>
  </si>
  <si>
    <t>CALENDRIER MP EPIC</t>
  </si>
  <si>
    <t>'3494150129242</t>
  </si>
  <si>
    <t>J'aime colorier (2-4</t>
  </si>
  <si>
    <t>'9782508042829</t>
  </si>
  <si>
    <t>'3130631095124</t>
  </si>
  <si>
    <t>GLOBE LUMINEUX TACTI</t>
  </si>
  <si>
    <t>'3173740244076</t>
  </si>
  <si>
    <t>'8051406339647</t>
  </si>
  <si>
    <t>'3664447101835</t>
  </si>
  <si>
    <t>TCHOUPI ET LES JOUET</t>
  </si>
  <si>
    <t>'9782092581308</t>
  </si>
  <si>
    <t>'3147280240638</t>
  </si>
  <si>
    <t>'3660942000130</t>
  </si>
  <si>
    <t>CLASSEUR 25X32CM KAP</t>
  </si>
  <si>
    <t>'3664447115078</t>
  </si>
  <si>
    <t>TCHOUPI DS SA MAISON</t>
  </si>
  <si>
    <t>'9782092589960</t>
  </si>
  <si>
    <t>'3371010233953</t>
  </si>
  <si>
    <t>'5600390670996</t>
  </si>
  <si>
    <t>'3329684101627</t>
  </si>
  <si>
    <t>'4014421440358</t>
  </si>
  <si>
    <t>SACOCHE SAC A DOS 15</t>
  </si>
  <si>
    <t>'3130630177340</t>
  </si>
  <si>
    <t>BENCHMARK SINGLE CAM</t>
  </si>
  <si>
    <t>'5414709114886</t>
  </si>
  <si>
    <t>SOUS MAINS LICORNE P</t>
  </si>
  <si>
    <t>'3135251388090</t>
  </si>
  <si>
    <t>'9782508050725</t>
  </si>
  <si>
    <t>'3494150113043</t>
  </si>
  <si>
    <t>'3700572761640</t>
  </si>
  <si>
    <t>PRES. ROTATIF STYLUS</t>
  </si>
  <si>
    <t>'4014421800305</t>
  </si>
  <si>
    <t>LOT DE 2 ALBUMS PHOT</t>
  </si>
  <si>
    <t>'5412303368490</t>
  </si>
  <si>
    <t>CALENDRIER 16X16 E</t>
  </si>
  <si>
    <t>'3494150130767</t>
  </si>
  <si>
    <t>'9782035915795</t>
  </si>
  <si>
    <t>'3371010472352</t>
  </si>
  <si>
    <t>'4014421346391</t>
  </si>
  <si>
    <t>CALENDRIER 16X16 O</t>
  </si>
  <si>
    <t>'3494150130866</t>
  </si>
  <si>
    <t>'3371010420551</t>
  </si>
  <si>
    <t>PREMIERES LECTURES 1</t>
  </si>
  <si>
    <t>'9782036002555</t>
  </si>
  <si>
    <t>'3371010127573</t>
  </si>
  <si>
    <t>PLUMES KRAFT NATURAL</t>
  </si>
  <si>
    <t>'3173740245752</t>
  </si>
  <si>
    <t xml:space="preserve">WC BOOK 2022 </t>
  </si>
  <si>
    <t>'9782710789659</t>
  </si>
  <si>
    <t>'3664447104362</t>
  </si>
  <si>
    <t>'3147281937308</t>
  </si>
  <si>
    <t>SACOCHE 2 COMPARTIME</t>
  </si>
  <si>
    <t>'3108723214548</t>
  </si>
  <si>
    <t>'3664447094380</t>
  </si>
  <si>
    <t>'8052783613436</t>
  </si>
  <si>
    <t>'8051406336899</t>
  </si>
  <si>
    <t>'3592930019667</t>
  </si>
  <si>
    <t>SAC A DOS BABY DC S</t>
  </si>
  <si>
    <t>'3661507520636</t>
  </si>
  <si>
    <t>'3664447124261</t>
  </si>
  <si>
    <t>BILLE STUDENT NOIR K</t>
  </si>
  <si>
    <t>'4250278603182</t>
  </si>
  <si>
    <t>'3700368755730</t>
  </si>
  <si>
    <t>LES FICHES MATHS 1ER</t>
  </si>
  <si>
    <t>'9782047357927</t>
  </si>
  <si>
    <t>SAC A DOS CYPRESS EC</t>
  </si>
  <si>
    <t>'5051794029772</t>
  </si>
  <si>
    <t>'5400516000689</t>
  </si>
  <si>
    <t>'3660942064149</t>
  </si>
  <si>
    <t xml:space="preserve">TOUT PETITE SECTION </t>
  </si>
  <si>
    <t>'9782047359099</t>
  </si>
  <si>
    <t>TROUSSE SCOLAIRE BAB</t>
  </si>
  <si>
    <t>'3135259792943</t>
  </si>
  <si>
    <t>SEM. BUR. ESPACE 27</t>
  </si>
  <si>
    <t>'3660942002745</t>
  </si>
  <si>
    <t>'5400552960008</t>
  </si>
  <si>
    <t>'5412303376426</t>
  </si>
  <si>
    <t>POCHETTE LICORNES</t>
  </si>
  <si>
    <t>'9782324021459</t>
  </si>
  <si>
    <t>CHARGEUR TEL PANDA</t>
  </si>
  <si>
    <t>'8052461964584</t>
  </si>
  <si>
    <t>'3664447106298</t>
  </si>
  <si>
    <t>BILLE RECHARGE GEL G</t>
  </si>
  <si>
    <t>'4004675019257</t>
  </si>
  <si>
    <t>'3663991031025</t>
  </si>
  <si>
    <t>'3567041404107</t>
  </si>
  <si>
    <t>'3666311000602</t>
  </si>
  <si>
    <t>HOUSSE PC 13 PRECIOU</t>
  </si>
  <si>
    <t>'3135257503046</t>
  </si>
  <si>
    <t>ROLLER BAMAKO JAUNE/</t>
  </si>
  <si>
    <t>'3108722422005</t>
  </si>
  <si>
    <t>'3154148723011</t>
  </si>
  <si>
    <t>CALENDRIER MP TROP</t>
  </si>
  <si>
    <t>'3494150129433</t>
  </si>
  <si>
    <t>'8054117627300</t>
  </si>
  <si>
    <t>'4014421125644</t>
  </si>
  <si>
    <t>'3664447114835</t>
  </si>
  <si>
    <t>SOUS-MAIN CART 55X37</t>
  </si>
  <si>
    <t>'3371010417254</t>
  </si>
  <si>
    <t>'9002638223845</t>
  </si>
  <si>
    <t>'3371010460915</t>
  </si>
  <si>
    <t>'3700572744674</t>
  </si>
  <si>
    <t>Animaux Magiques</t>
  </si>
  <si>
    <t>'9782324023606</t>
  </si>
  <si>
    <t>GUITARE POUR LES NUL</t>
  </si>
  <si>
    <t>'9782754090476</t>
  </si>
  <si>
    <t>BIENVENUE A LA FERME</t>
  </si>
  <si>
    <t>'9782508046186</t>
  </si>
  <si>
    <t>COFFRET 1 PREMIERES</t>
  </si>
  <si>
    <t>'9782092789223</t>
  </si>
  <si>
    <t xml:space="preserve">POURQUOI LA MER EST </t>
  </si>
  <si>
    <t>'9782092496879</t>
  </si>
  <si>
    <t>REPERTOIRE 13 SWEET</t>
  </si>
  <si>
    <t>'3108729335650</t>
  </si>
  <si>
    <t>'3045050444227</t>
  </si>
  <si>
    <t>'3664447124728</t>
  </si>
  <si>
    <t>NX3 SACMU TR3 REF NO</t>
  </si>
  <si>
    <t>'8030330184233</t>
  </si>
  <si>
    <t>'9782017015765</t>
  </si>
  <si>
    <t>'3664447095561</t>
  </si>
  <si>
    <t>COFFRET TCHOUPI A LA</t>
  </si>
  <si>
    <t>'9782092491041</t>
  </si>
  <si>
    <t>'3371010476329</t>
  </si>
  <si>
    <t>'9782508048746</t>
  </si>
  <si>
    <t>'3173740245110</t>
  </si>
  <si>
    <t>'3154148701033</t>
  </si>
  <si>
    <t>PRODG HIP HOP-CAHIER</t>
  </si>
  <si>
    <t>'8445118003024</t>
  </si>
  <si>
    <t>'3371010444229</t>
  </si>
  <si>
    <t>'3666311005027</t>
  </si>
  <si>
    <t>JE PRATIQUE LE YOGA</t>
  </si>
  <si>
    <t>'9782412050484</t>
  </si>
  <si>
    <t>ROLLER EAGLE METALIS</t>
  </si>
  <si>
    <t>'3219912634488</t>
  </si>
  <si>
    <t xml:space="preserve">LES CHATONS </t>
  </si>
  <si>
    <t>'9781474965972</t>
  </si>
  <si>
    <t>MATHS CE1</t>
  </si>
  <si>
    <t>'9782401050396</t>
  </si>
  <si>
    <t>T'CHOUPI VA AU ZOO</t>
  </si>
  <si>
    <t>'9782092590294</t>
  </si>
  <si>
    <t>'3567041404077</t>
  </si>
  <si>
    <t>'8445118031676</t>
  </si>
  <si>
    <t>AGENDA NOIR CREATION</t>
  </si>
  <si>
    <t>'3147280095177</t>
  </si>
  <si>
    <t>TROUSSE RONDE KIP BY</t>
  </si>
  <si>
    <t>'3661507028569</t>
  </si>
  <si>
    <t>COFFRET PERLES HEISH</t>
  </si>
  <si>
    <t>'9782263176562</t>
  </si>
  <si>
    <t>'3700929500090</t>
  </si>
  <si>
    <t>'3664447123394</t>
  </si>
  <si>
    <t>SAC A DOS BASE CLASS</t>
  </si>
  <si>
    <t>'9002638209863</t>
  </si>
  <si>
    <t>'8445118023909</t>
  </si>
  <si>
    <t>TOUT SAVOIR 4E HACHE</t>
  </si>
  <si>
    <t>'9782401064737</t>
  </si>
  <si>
    <t>CALENDRIER NATURA ME</t>
  </si>
  <si>
    <t>'3592930018448</t>
  </si>
  <si>
    <t>'9782375542866</t>
  </si>
  <si>
    <t>BRIQUET J38 MAXI ELE</t>
  </si>
  <si>
    <t>'3086126642888</t>
  </si>
  <si>
    <t>HELLO OURS BLANC CAR</t>
  </si>
  <si>
    <t>'9782412073810</t>
  </si>
  <si>
    <t>SEM.EUROTIM16 GINKGO</t>
  </si>
  <si>
    <t>'3660942069281</t>
  </si>
  <si>
    <t>'8051406337612</t>
  </si>
  <si>
    <t>'3108724521454</t>
  </si>
  <si>
    <t xml:space="preserve">COLO POULE 3 5 ANS  </t>
  </si>
  <si>
    <t>'9782508046193</t>
  </si>
  <si>
    <t xml:space="preserve">CAHIER SELECT HENRY </t>
  </si>
  <si>
    <t>'3700368754313</t>
  </si>
  <si>
    <t>'3371010084760</t>
  </si>
  <si>
    <t>'5400552852358</t>
  </si>
  <si>
    <t xml:space="preserve">SEMAINIER CERVIN 20 </t>
  </si>
  <si>
    <t>'3664447109183</t>
  </si>
  <si>
    <t>'3173740245684</t>
  </si>
  <si>
    <t>FOURRE-TOUT TRIZIP</t>
  </si>
  <si>
    <t>'3135257773487</t>
  </si>
  <si>
    <t>SLEEVE PRO-TEK 14''</t>
  </si>
  <si>
    <t>'5051794021097</t>
  </si>
  <si>
    <t>MON CAHIER MEDITATIO</t>
  </si>
  <si>
    <t>'9782263171673</t>
  </si>
  <si>
    <t>SEMAINIER 25 FSC MIL</t>
  </si>
  <si>
    <t>'3664447105437</t>
  </si>
  <si>
    <t>TROUSSE SCOLAIRE 1 C</t>
  </si>
  <si>
    <t>'3135250986204</t>
  </si>
  <si>
    <t>SQUISHY PEN ANIMAIX</t>
  </si>
  <si>
    <t>'0634438121787</t>
  </si>
  <si>
    <t>'4891320456235</t>
  </si>
  <si>
    <t>'8051406330927</t>
  </si>
  <si>
    <t>'9782508047282</t>
  </si>
  <si>
    <t>'9782508043451</t>
  </si>
  <si>
    <t>'3147280151323</t>
  </si>
  <si>
    <t>TCHOUPI &amp; BB ANIMAUX</t>
  </si>
  <si>
    <t>'9782092590027</t>
  </si>
  <si>
    <t>BRIQUET TEMPETE THIS</t>
  </si>
  <si>
    <t>'8054117628574</t>
  </si>
  <si>
    <t>'5414847414978</t>
  </si>
  <si>
    <t>CARNET LARGE LIGNE O</t>
  </si>
  <si>
    <t>'3371010366200</t>
  </si>
  <si>
    <t>WATERMAN ALLURE NOIR</t>
  </si>
  <si>
    <t>'3026980681920</t>
  </si>
  <si>
    <t>EXECUTIF PRESTIGE SP</t>
  </si>
  <si>
    <t>'3371010458929</t>
  </si>
  <si>
    <t>WAT BLEU PAST PLUME</t>
  </si>
  <si>
    <t>'3026981052224</t>
  </si>
  <si>
    <t>'9782036003675</t>
  </si>
  <si>
    <t>PRES 26 REPERTOIRES</t>
  </si>
  <si>
    <t>'3371010166954</t>
  </si>
  <si>
    <t>'3663991047811</t>
  </si>
  <si>
    <t xml:space="preserve">JEU DES REGIONS </t>
  </si>
  <si>
    <t>'9782749947655</t>
  </si>
  <si>
    <t>'9782508046889</t>
  </si>
  <si>
    <t>'3666311001760</t>
  </si>
  <si>
    <t>'3700516288035</t>
  </si>
  <si>
    <t>ROLLER SLOPE MIDNIGH</t>
  </si>
  <si>
    <t>'4014421260642</t>
  </si>
  <si>
    <t>SEM 25 CELESTE</t>
  </si>
  <si>
    <t>'3664447106557</t>
  </si>
  <si>
    <t>SAC A DOS BLUETOOTH</t>
  </si>
  <si>
    <t>'3661507040196</t>
  </si>
  <si>
    <t>'4014421125682</t>
  </si>
  <si>
    <t>'3147280007378</t>
  </si>
  <si>
    <t>'8435376356819</t>
  </si>
  <si>
    <t>CHARIVARI PTITE POUL</t>
  </si>
  <si>
    <t>'9782266149082</t>
  </si>
  <si>
    <t>AFFAIRES CATALINA ES</t>
  </si>
  <si>
    <t>'3371010467785</t>
  </si>
  <si>
    <t>ENIGME VACANCES ESCA</t>
  </si>
  <si>
    <t>'9782091933696</t>
  </si>
  <si>
    <t>'4891320457294</t>
  </si>
  <si>
    <t>CLASSEUR LE COQ SPOR</t>
  </si>
  <si>
    <t>'3045050460425</t>
  </si>
  <si>
    <t>100 GRAMMES DAMOUR 5</t>
  </si>
  <si>
    <t>'9782412060544</t>
  </si>
  <si>
    <t>REUSSIR EN MATHS AVE</t>
  </si>
  <si>
    <t>'9782036002623</t>
  </si>
  <si>
    <t>GOMME YUMMY</t>
  </si>
  <si>
    <t>'8052461964324</t>
  </si>
  <si>
    <t>'3371010373536</t>
  </si>
  <si>
    <t>'4004675123961</t>
  </si>
  <si>
    <t>PRES 70 MIXTE CDV  E</t>
  </si>
  <si>
    <t>'3277450331986</t>
  </si>
  <si>
    <t>'8445118021356</t>
  </si>
  <si>
    <t>MON PTIT HEMMA MON C</t>
  </si>
  <si>
    <t>'9782508049736</t>
  </si>
  <si>
    <t>PRES. 16 PAQUETS DE</t>
  </si>
  <si>
    <t>'2012349933138</t>
  </si>
  <si>
    <t>'3108722426942</t>
  </si>
  <si>
    <t xml:space="preserve">AGENDA MARINE TOUCH </t>
  </si>
  <si>
    <t>'3147280094019</t>
  </si>
  <si>
    <t>'4014421430281</t>
  </si>
  <si>
    <t>ROMEO ET JULIET</t>
  </si>
  <si>
    <t>'9782818708217</t>
  </si>
  <si>
    <t>AGENDA 1 J/P 21 SPIR</t>
  </si>
  <si>
    <t>'3371010193592</t>
  </si>
  <si>
    <t>PUZZLE 1005 PCS WORD</t>
  </si>
  <si>
    <t>'8054117620219</t>
  </si>
  <si>
    <t>'8051406337599</t>
  </si>
  <si>
    <t>AGENDA OXFORD SCHOOL</t>
  </si>
  <si>
    <t>'3147280129582</t>
  </si>
  <si>
    <t>BLAGUES TOTO SUPER P</t>
  </si>
  <si>
    <t>'9782412043318</t>
  </si>
  <si>
    <t>'3108726754973</t>
  </si>
  <si>
    <t>MARQUE PAGES 3D ICEB</t>
  </si>
  <si>
    <t>'9421026452948</t>
  </si>
  <si>
    <t>TIMOTE CHERCHE ET TR</t>
  </si>
  <si>
    <t>'9782324027741</t>
  </si>
  <si>
    <t>'5400879259984</t>
  </si>
  <si>
    <t>'3664447122243</t>
  </si>
  <si>
    <t>MON CAHIER 2022 REVE</t>
  </si>
  <si>
    <t>'9782263176043</t>
  </si>
  <si>
    <t>SEM A5 HELLO AGENDA</t>
  </si>
  <si>
    <t>'3664447104492</t>
  </si>
  <si>
    <t>'3760240784289</t>
  </si>
  <si>
    <t>'192825881886</t>
  </si>
  <si>
    <t>'3371010479993</t>
  </si>
  <si>
    <t>'3371010444885</t>
  </si>
  <si>
    <t>MON AGENDA RONRONTHE</t>
  </si>
  <si>
    <t>'9782755689259</t>
  </si>
  <si>
    <t>SEM. EUROTIME 24 VOL</t>
  </si>
  <si>
    <t>'3660942061001</t>
  </si>
  <si>
    <t>'8054320566663</t>
  </si>
  <si>
    <t>'3664447121963</t>
  </si>
  <si>
    <t>'3501170920473</t>
  </si>
  <si>
    <t>'9782508047367</t>
  </si>
  <si>
    <t>'5400520033727</t>
  </si>
  <si>
    <t>PRES 1/4 PAL ORIGINS</t>
  </si>
  <si>
    <t>'3154143030688</t>
  </si>
  <si>
    <t>ROLLER IM DARK ESPRE</t>
  </si>
  <si>
    <t>'3501179316642</t>
  </si>
  <si>
    <t>'3660942074247</t>
  </si>
  <si>
    <t>COFFRET PUZZLE AU BA</t>
  </si>
  <si>
    <t>'9782412073209</t>
  </si>
  <si>
    <t>'3045050222962</t>
  </si>
  <si>
    <t>'3173740244267</t>
  </si>
  <si>
    <t>SEMAINIER DIVINE PRE</t>
  </si>
  <si>
    <t>'3664447107462</t>
  </si>
  <si>
    <t>MIROIR POCHE FLOWERS</t>
  </si>
  <si>
    <t>'8054117621582</t>
  </si>
  <si>
    <t>'5400516254792</t>
  </si>
  <si>
    <t>'5413082193907</t>
  </si>
  <si>
    <t>PETIT LIVRE DE LES N</t>
  </si>
  <si>
    <t>'9782754013123</t>
  </si>
  <si>
    <t>'9782508049439</t>
  </si>
  <si>
    <t xml:space="preserve">SAC A DOS NO PUBLIK </t>
  </si>
  <si>
    <t>'3045050443862</t>
  </si>
  <si>
    <t>T'CHOUPI EST TROP GO</t>
  </si>
  <si>
    <t>'9782092570708</t>
  </si>
  <si>
    <t xml:space="preserve">PADDED PAKR  GUSTY </t>
  </si>
  <si>
    <t>'5400597850487</t>
  </si>
  <si>
    <t>LES ANIMAUX DE LA FO</t>
  </si>
  <si>
    <t>'3133097358673</t>
  </si>
  <si>
    <t>PASSEPORT CM2-6E   H</t>
  </si>
  <si>
    <t>'9782017147886</t>
  </si>
  <si>
    <t>SEMAINIER 9X16 16M S</t>
  </si>
  <si>
    <t>'3660942060479</t>
  </si>
  <si>
    <t>'3371010417278</t>
  </si>
  <si>
    <t>BILLE ORION CHEVRONS</t>
  </si>
  <si>
    <t>'3108722419661</t>
  </si>
  <si>
    <t>'3700368755686</t>
  </si>
  <si>
    <t>CARTES A GRATTER LIC</t>
  </si>
  <si>
    <t>'9782412039113</t>
  </si>
  <si>
    <t>'8051406338268</t>
  </si>
  <si>
    <t>PADDED PAKR CANOE Y</t>
  </si>
  <si>
    <t>'5400806663396</t>
  </si>
  <si>
    <t>GRAND CALENDRIER PEF</t>
  </si>
  <si>
    <t>'3664447097541</t>
  </si>
  <si>
    <t xml:space="preserve">CUBOQUIZ APERO FUN </t>
  </si>
  <si>
    <t>'9782263175800</t>
  </si>
  <si>
    <t>AGENDA DE TEXTE LICO</t>
  </si>
  <si>
    <t>'9782755696004</t>
  </si>
  <si>
    <t>T'CHOUPI FAIT LA SIE</t>
  </si>
  <si>
    <t>'9782092570838</t>
  </si>
  <si>
    <t>'4891320457935</t>
  </si>
  <si>
    <t>WATERMAN EXPERT ROUG</t>
  </si>
  <si>
    <t>'3026980936518</t>
  </si>
  <si>
    <t>POT A CRAYONS GARNI</t>
  </si>
  <si>
    <t>'3700516211354</t>
  </si>
  <si>
    <t>'3135256889172</t>
  </si>
  <si>
    <t>'3664447106649</t>
  </si>
  <si>
    <t>LUNCHBOX 185X102X109</t>
  </si>
  <si>
    <t>'3760240784524</t>
  </si>
  <si>
    <t xml:space="preserve">CARTABLE 38CM BELLA </t>
  </si>
  <si>
    <t>'3661507523385</t>
  </si>
  <si>
    <t>CARTOUCHE ENCRE BLEU</t>
  </si>
  <si>
    <t>'4977114940187</t>
  </si>
  <si>
    <t>'3700516282859</t>
  </si>
  <si>
    <t>CARTES SIMPLES ATELI</t>
  </si>
  <si>
    <t>'3494151212004</t>
  </si>
  <si>
    <t>SEM NOTEXDI 8,8X17 S</t>
  </si>
  <si>
    <t>'3371010438969</t>
  </si>
  <si>
    <t>'3329680083262</t>
  </si>
  <si>
    <t>POCHETTE MASQUES BRI</t>
  </si>
  <si>
    <t>'9782324027628</t>
  </si>
  <si>
    <t>'9782412039106</t>
  </si>
  <si>
    <t>PARURE DE BUREAU MET</t>
  </si>
  <si>
    <t>'3386177056802</t>
  </si>
  <si>
    <t xml:space="preserve">PLAN DAY 1616 BILLY </t>
  </si>
  <si>
    <t>'3371010460557</t>
  </si>
  <si>
    <t>DISNEY PRINCESSES ME</t>
  </si>
  <si>
    <t>'9782508050978</t>
  </si>
  <si>
    <t>'3219918252471</t>
  </si>
  <si>
    <t>'8059395580200</t>
  </si>
  <si>
    <t>'3664447094595</t>
  </si>
  <si>
    <t>BILLE STRIPES BLEU E</t>
  </si>
  <si>
    <t>'3219912654653</t>
  </si>
  <si>
    <t xml:space="preserve">AGENDA MARINE MAGIC </t>
  </si>
  <si>
    <t>'3147280092855</t>
  </si>
  <si>
    <t>'3494150129464</t>
  </si>
  <si>
    <t>AGENDA JOUR. ROUGE 1</t>
  </si>
  <si>
    <t>'8054117624347</t>
  </si>
  <si>
    <t>MARQUE-PAGES MAGNETI</t>
  </si>
  <si>
    <t>'8052783613955</t>
  </si>
  <si>
    <t>AGENDA NATURE JUNGLE</t>
  </si>
  <si>
    <t>'3147280217739</t>
  </si>
  <si>
    <t>AG. SATURNUS 1JOUR 4</t>
  </si>
  <si>
    <t>'5412303101158</t>
  </si>
  <si>
    <t>'3663991047958</t>
  </si>
  <si>
    <t>AGENDA 1 J/P PSG</t>
  </si>
  <si>
    <t>'3371010464302</t>
  </si>
  <si>
    <t>TROLLEY 1902 POUR 17</t>
  </si>
  <si>
    <t>'5060369674033</t>
  </si>
  <si>
    <t>'8051406336776</t>
  </si>
  <si>
    <t>'3371010444830</t>
  </si>
  <si>
    <t>'0650414504191</t>
  </si>
  <si>
    <t>TROUSSE SCOLAIRE ENJ</t>
  </si>
  <si>
    <t>'3135258668683</t>
  </si>
  <si>
    <t>'3592930017434</t>
  </si>
  <si>
    <t>'5413082194980</t>
  </si>
  <si>
    <t xml:space="preserve">SACOCHE PRATER 15,6 </t>
  </si>
  <si>
    <t>'4260403578285</t>
  </si>
  <si>
    <t>'3130630166672</t>
  </si>
  <si>
    <t>SACS TRENDY TENDANCE</t>
  </si>
  <si>
    <t>'3700162426560</t>
  </si>
  <si>
    <t>'032546837338</t>
  </si>
  <si>
    <t>STYLO POCKET NOIR MA</t>
  </si>
  <si>
    <t>'747609960013</t>
  </si>
  <si>
    <t>'3760240784357</t>
  </si>
  <si>
    <t>'8051406338176</t>
  </si>
  <si>
    <t>DISNEY ANIMAUX GOMME</t>
  </si>
  <si>
    <t>'9782508046896</t>
  </si>
  <si>
    <t>'9782017017127</t>
  </si>
  <si>
    <t>'9782047358238</t>
  </si>
  <si>
    <t>'3147280129629</t>
  </si>
  <si>
    <t>'3660942049733</t>
  </si>
  <si>
    <t>CULTURE GENERALE POU</t>
  </si>
  <si>
    <t>'9782412031087</t>
  </si>
  <si>
    <t>BRIQUET J23 SLIM OPA</t>
  </si>
  <si>
    <t>'3086126642734</t>
  </si>
  <si>
    <t>SLEEVE SUZUKA GREY</t>
  </si>
  <si>
    <t>'4260403575192</t>
  </si>
  <si>
    <t>'8054320569275</t>
  </si>
  <si>
    <t>AGENDA SEM. DAISY 9.</t>
  </si>
  <si>
    <t>'8054117624811</t>
  </si>
  <si>
    <t>CHAUFFE TASSE USB CO</t>
  </si>
  <si>
    <t>'8051122263813</t>
  </si>
  <si>
    <t>TROUSSE 22X8X8CM CHA</t>
  </si>
  <si>
    <t>'3664447121420</t>
  </si>
  <si>
    <t>'3700516207456</t>
  </si>
  <si>
    <t>'5412303139601</t>
  </si>
  <si>
    <t>PLUME M IM DARK ESPR</t>
  </si>
  <si>
    <t>'3501179316574</t>
  </si>
  <si>
    <t>'9782036002807</t>
  </si>
  <si>
    <t>BOITE MAGNETIQUE HUM</t>
  </si>
  <si>
    <t>'8410782148036</t>
  </si>
  <si>
    <t>ROLLCUBE APERO TOCTO</t>
  </si>
  <si>
    <t>'9782263174988</t>
  </si>
  <si>
    <t>'8051406338817</t>
  </si>
  <si>
    <t>'8445118011890</t>
  </si>
  <si>
    <t>'3371010122264</t>
  </si>
  <si>
    <t>LIVRE  6 â‚¬ TVA 20%</t>
  </si>
  <si>
    <t>'3410443000609</t>
  </si>
  <si>
    <t>'8051406339289</t>
  </si>
  <si>
    <t>'8051406337810</t>
  </si>
  <si>
    <t>CARTE SIMPLE LES ETI</t>
  </si>
  <si>
    <t>'3700572733173</t>
  </si>
  <si>
    <t xml:space="preserve">AGENDA CHIEN2 FUNNY </t>
  </si>
  <si>
    <t>'3147280133572</t>
  </si>
  <si>
    <t>'5035393051150</t>
  </si>
  <si>
    <t>MA VALISETTE STICKER</t>
  </si>
  <si>
    <t>'9782508048487</t>
  </si>
  <si>
    <t>'3034325201290</t>
  </si>
  <si>
    <t>'3108723263706</t>
  </si>
  <si>
    <t>'4891320456112</t>
  </si>
  <si>
    <t>ORGANISER 17 SHINY A</t>
  </si>
  <si>
    <t>'3664447107134</t>
  </si>
  <si>
    <t>SAC FEMME RIVACASE O</t>
  </si>
  <si>
    <t>'6901201089914</t>
  </si>
  <si>
    <t>LES FEES MES AUTOCOL</t>
  </si>
  <si>
    <t>'9781474966016</t>
  </si>
  <si>
    <t>'3026981234972</t>
  </si>
  <si>
    <t>MILA ET LE PETIT CHE</t>
  </si>
  <si>
    <t>'9782091933788</t>
  </si>
  <si>
    <t>'9782508049828</t>
  </si>
  <si>
    <t>'3371010263974</t>
  </si>
  <si>
    <t>HORLOGE REVEIL RETRO</t>
  </si>
  <si>
    <t>'8058093949531</t>
  </si>
  <si>
    <t>'8059395580125</t>
  </si>
  <si>
    <t>EXECUTIF SPIRALE BEN</t>
  </si>
  <si>
    <t>'3371010468751</t>
  </si>
  <si>
    <t xml:space="preserve">PLUME SPORT GRIS ET </t>
  </si>
  <si>
    <t>'3219912644623</t>
  </si>
  <si>
    <t>BILLE FJORD BLEU</t>
  </si>
  <si>
    <t>'3108722410972</t>
  </si>
  <si>
    <t>'3700516282804</t>
  </si>
  <si>
    <t>'5412303004930</t>
  </si>
  <si>
    <t>BLED POCHE ESPAGNOL</t>
  </si>
  <si>
    <t>'9782010004049</t>
  </si>
  <si>
    <t>'3026980934569</t>
  </si>
  <si>
    <t>'3108724521188</t>
  </si>
  <si>
    <t xml:space="preserve">UNE BLAGUE A LA CON </t>
  </si>
  <si>
    <t>'9782755691160</t>
  </si>
  <si>
    <t>'3173741244525</t>
  </si>
  <si>
    <t>'3664447106625</t>
  </si>
  <si>
    <t>PINNACLE TROPICAL PI</t>
  </si>
  <si>
    <t>'5400879160730</t>
  </si>
  <si>
    <t>BILLE CANOPEE NOYER</t>
  </si>
  <si>
    <t>'3108722411535</t>
  </si>
  <si>
    <t>AG LECECO 16X24 1S2P</t>
  </si>
  <si>
    <t>'3147280010996</t>
  </si>
  <si>
    <t>GOMMETTESPIRATES</t>
  </si>
  <si>
    <t>'3108726098893</t>
  </si>
  <si>
    <t>PORTE-VUES  24X31X1,</t>
  </si>
  <si>
    <t>'3135255048716</t>
  </si>
  <si>
    <t>TEXTAGENDA 12X17CM C</t>
  </si>
  <si>
    <t>'3371010346028</t>
  </si>
  <si>
    <t>'4014421345882</t>
  </si>
  <si>
    <t>AGENDA SURF SPORT 12</t>
  </si>
  <si>
    <t>'3147280133565</t>
  </si>
  <si>
    <t>'3661507113579</t>
  </si>
  <si>
    <t>'8445118031669</t>
  </si>
  <si>
    <t>SOURIS SANS FIL GENI</t>
  </si>
  <si>
    <t>'8054320561026</t>
  </si>
  <si>
    <t>'4004675075130</t>
  </si>
  <si>
    <t>PLUME ARTY ROSE</t>
  </si>
  <si>
    <t>'3108722401505</t>
  </si>
  <si>
    <t>'5412303371339</t>
  </si>
  <si>
    <t>'3108722592807</t>
  </si>
  <si>
    <t xml:space="preserve">SAC EASTPAK WYOMING </t>
  </si>
  <si>
    <t>'5400852542768</t>
  </si>
  <si>
    <t>HEMISPHERE MAT CT PL</t>
  </si>
  <si>
    <t>'3501170920831</t>
  </si>
  <si>
    <t>'8445118031010</t>
  </si>
  <si>
    <t>'3108729375502</t>
  </si>
  <si>
    <t>ROLLER CANNAGE METAL</t>
  </si>
  <si>
    <t>'3173740245189</t>
  </si>
  <si>
    <t>'4014421346384</t>
  </si>
  <si>
    <t>MAGNETIC CLIP CACTUS</t>
  </si>
  <si>
    <t>'8059174835194</t>
  </si>
  <si>
    <t>MES FICHES POUR LE B</t>
  </si>
  <si>
    <t>'9782091574226</t>
  </si>
  <si>
    <t>'5035393413057</t>
  </si>
  <si>
    <t>PLUME BAMAKO JAUNE/B</t>
  </si>
  <si>
    <t>'3108722402007</t>
  </si>
  <si>
    <t>PLUME CALLIGRAPHIE,</t>
  </si>
  <si>
    <t>'4014421100023</t>
  </si>
  <si>
    <t>SEM MERCURE 21X27 SA</t>
  </si>
  <si>
    <t>'3371010002207</t>
  </si>
  <si>
    <t>AGENDAS SCOLAIRES DO</t>
  </si>
  <si>
    <t>'3135257472762</t>
  </si>
  <si>
    <t>CUBOQUIZ CULTURE GEN</t>
  </si>
  <si>
    <t>'9782263161858</t>
  </si>
  <si>
    <t>FOURRE TOUT 22X10X3C</t>
  </si>
  <si>
    <t>'3371010480098</t>
  </si>
  <si>
    <t xml:space="preserve">TROUSSE 22X8X8CM MR </t>
  </si>
  <si>
    <t>'3664447122274</t>
  </si>
  <si>
    <t>AG POCHE IMPALA CARL</t>
  </si>
  <si>
    <t>'3371010139231</t>
  </si>
  <si>
    <t>BOITE BLOCS BOIS BOI</t>
  </si>
  <si>
    <t>'8410782152699</t>
  </si>
  <si>
    <t>'3026981227530</t>
  </si>
  <si>
    <t>'9782508044915</t>
  </si>
  <si>
    <t>AGENDA 1 J/P LE COQ</t>
  </si>
  <si>
    <t>'3147280191374</t>
  </si>
  <si>
    <t>'3108725881328</t>
  </si>
  <si>
    <t>'3371010119035</t>
  </si>
  <si>
    <t>'3371010119103</t>
  </si>
  <si>
    <t>'3371010441785</t>
  </si>
  <si>
    <t>'3135250122527</t>
  </si>
  <si>
    <t>'3660942075831</t>
  </si>
  <si>
    <t>MES FICHES PERSO MAT</t>
  </si>
  <si>
    <t>'9782091573748</t>
  </si>
  <si>
    <t>DISNEY ANIMAUX HAPPY</t>
  </si>
  <si>
    <t>'9782508045882</t>
  </si>
  <si>
    <t>AGENDA MORGAN DAYS J</t>
  </si>
  <si>
    <t>'3147280194078</t>
  </si>
  <si>
    <t>'4014519204527</t>
  </si>
  <si>
    <t>SAC A DOS PINNACLE 1</t>
  </si>
  <si>
    <t>'194905377999</t>
  </si>
  <si>
    <t>ORGANIZER CABLE BISC</t>
  </si>
  <si>
    <t>'4260403573747</t>
  </si>
  <si>
    <t>INCOLLABLES MONTESSO</t>
  </si>
  <si>
    <t>'9782809674446</t>
  </si>
  <si>
    <t>'8054320565499</t>
  </si>
  <si>
    <t>TROLLEY PILOT CASE 1</t>
  </si>
  <si>
    <t>'3130630188346</t>
  </si>
  <si>
    <t>SOUS-MAIN FIRST NOIR</t>
  </si>
  <si>
    <t>'3462159011813</t>
  </si>
  <si>
    <t>'9002638223432</t>
  </si>
  <si>
    <t>'3130630150077</t>
  </si>
  <si>
    <t>SET CALLIGRAPHIE AIR</t>
  </si>
  <si>
    <t>'4014421100115</t>
  </si>
  <si>
    <t>'5412303149198</t>
  </si>
  <si>
    <t>AG POCHE IMPALA  SIL</t>
  </si>
  <si>
    <t>'3371010130634</t>
  </si>
  <si>
    <t>'3664447094410</t>
  </si>
  <si>
    <t>DICTIONNAIRE BILINGU</t>
  </si>
  <si>
    <t>'9782014006537</t>
  </si>
  <si>
    <t>ROLLER - CROCODILE N</t>
  </si>
  <si>
    <t>'4902505461583</t>
  </si>
  <si>
    <t>PLUME GIOIELLO LIE D</t>
  </si>
  <si>
    <t>'3219918242656</t>
  </si>
  <si>
    <t>'3371010465163</t>
  </si>
  <si>
    <t>BLED - J'APPRENDS LE</t>
  </si>
  <si>
    <t>'9782016255292</t>
  </si>
  <si>
    <t>'9002638224057</t>
  </si>
  <si>
    <t>'9791030103373</t>
  </si>
  <si>
    <t>'3135252008720</t>
  </si>
  <si>
    <t>'3664447094311</t>
  </si>
  <si>
    <t>'8445118023091</t>
  </si>
  <si>
    <t>MONTESSORI : MES GRA</t>
  </si>
  <si>
    <t>'9782035937834</t>
  </si>
  <si>
    <t>'3664447103839</t>
  </si>
  <si>
    <t>'8051406339623</t>
  </si>
  <si>
    <t>'3037921174135</t>
  </si>
  <si>
    <t>'3660942000208</t>
  </si>
  <si>
    <t>'9782014006551</t>
  </si>
  <si>
    <t>LE TOMBEAU DU PIRATE</t>
  </si>
  <si>
    <t>'9782017865513</t>
  </si>
  <si>
    <t>THE LADY IN BLACK ME</t>
  </si>
  <si>
    <t>'9782017865575</t>
  </si>
  <si>
    <t>'5412303147262</t>
  </si>
  <si>
    <t xml:space="preserve">AGENDA SEM. FLOWERS </t>
  </si>
  <si>
    <t>'8054117624774</t>
  </si>
  <si>
    <t>PLUME 3D DELTA OBERT</t>
  </si>
  <si>
    <t>'3108722409877</t>
  </si>
  <si>
    <t>'3026980681937</t>
  </si>
  <si>
    <t>L ANNEE DE GRANDE SE</t>
  </si>
  <si>
    <t>'9782047359815</t>
  </si>
  <si>
    <t>'8445118024203</t>
  </si>
  <si>
    <t>CONFERENCIER EXAWALL</t>
  </si>
  <si>
    <t>'3130630555346</t>
  </si>
  <si>
    <t>CALENDRIER 222 BLEU</t>
  </si>
  <si>
    <t>'3592930018301</t>
  </si>
  <si>
    <t xml:space="preserve">SAC A DOS  28X18X42 </t>
  </si>
  <si>
    <t>'3700516272164</t>
  </si>
  <si>
    <t>'9782401042780</t>
  </si>
  <si>
    <t>'3494150130118</t>
  </si>
  <si>
    <t>'9002638219428</t>
  </si>
  <si>
    <t>PLUME COLLEGE BLUE</t>
  </si>
  <si>
    <t>'4014421120212</t>
  </si>
  <si>
    <t>TIMER 21 PLANING</t>
  </si>
  <si>
    <t>'3371010129928</t>
  </si>
  <si>
    <t>'3592930018844</t>
  </si>
  <si>
    <t>PORTE REVUES CARTON</t>
  </si>
  <si>
    <t>'3371010381104</t>
  </si>
  <si>
    <t>MON COFFRET PRINCESS</t>
  </si>
  <si>
    <t>'9782508045288</t>
  </si>
  <si>
    <t>'3666311005010</t>
  </si>
  <si>
    <t>'4891320451575</t>
  </si>
  <si>
    <t>'3661507113548</t>
  </si>
  <si>
    <t>AGENDA ML TOUCH GRIS</t>
  </si>
  <si>
    <t>'3371010438792</t>
  </si>
  <si>
    <t>'4014519052524</t>
  </si>
  <si>
    <t>MON CAHIER D'ORTHOGR</t>
  </si>
  <si>
    <t>'9782401050686</t>
  </si>
  <si>
    <t>'4004675124081</t>
  </si>
  <si>
    <t>'5411217788714</t>
  </si>
  <si>
    <t>'3329680083903</t>
  </si>
  <si>
    <t>PLUME 3D CHELSEA</t>
  </si>
  <si>
    <t>'3108722407590</t>
  </si>
  <si>
    <t>'3147280219498</t>
  </si>
  <si>
    <t>SEM. POCHE SAD 16S W</t>
  </si>
  <si>
    <t>'3660942000260</t>
  </si>
  <si>
    <t>CARTOUCHE ENCRE NOIR</t>
  </si>
  <si>
    <t>'4977114940170</t>
  </si>
  <si>
    <t>'5412303125574</t>
  </si>
  <si>
    <t>'3219918262234</t>
  </si>
  <si>
    <t>'8054117627126</t>
  </si>
  <si>
    <t>AGENDA VOYAGE COMPAC</t>
  </si>
  <si>
    <t>'3147280124532</t>
  </si>
  <si>
    <t>ASSORTIMENT 15 ETUIS</t>
  </si>
  <si>
    <t>'3108722605309</t>
  </si>
  <si>
    <t>GOMMETTES PONEYS LIC</t>
  </si>
  <si>
    <t>'3108726098305</t>
  </si>
  <si>
    <t>'9782508049255</t>
  </si>
  <si>
    <t>LES MAGASINS MES PET</t>
  </si>
  <si>
    <t>'9781474963749</t>
  </si>
  <si>
    <t>'8445118025897</t>
  </si>
  <si>
    <t>'3026980310127</t>
  </si>
  <si>
    <t>'3592930018806</t>
  </si>
  <si>
    <t>'9782508050558</t>
  </si>
  <si>
    <t>'4902505462825</t>
  </si>
  <si>
    <t>TOUT SAVOIR CE2 HACH</t>
  </si>
  <si>
    <t>'9782401061422</t>
  </si>
  <si>
    <t xml:space="preserve">LA FERME MOUTON MON </t>
  </si>
  <si>
    <t>'9782508045967</t>
  </si>
  <si>
    <t>'3661507012087</t>
  </si>
  <si>
    <t>CAHIER A4 UNI SPIRAL</t>
  </si>
  <si>
    <t>'3371010182831</t>
  </si>
  <si>
    <t>'8054320565246</t>
  </si>
  <si>
    <t>'3592930019643</t>
  </si>
  <si>
    <t>'3700368754085</t>
  </si>
  <si>
    <t>'9782508046384</t>
  </si>
  <si>
    <t>'3173748205307</t>
  </si>
  <si>
    <t>'3371010451739</t>
  </si>
  <si>
    <t>TCHOUPI DIT NON</t>
  </si>
  <si>
    <t>'9782092574621</t>
  </si>
  <si>
    <t>ALBUM PHOTO 64 POCHE</t>
  </si>
  <si>
    <t>'3130630650034</t>
  </si>
  <si>
    <t>'4014421401243</t>
  </si>
  <si>
    <t>TASSE VERRE 120 X 80</t>
  </si>
  <si>
    <t>'3760240784425</t>
  </si>
  <si>
    <t>'3371010362561</t>
  </si>
  <si>
    <t>'5400879169863</t>
  </si>
  <si>
    <t>MON CAHIER HUILES ES</t>
  </si>
  <si>
    <t>'9782263171895</t>
  </si>
  <si>
    <t>CONFERENCIER A4 MARR</t>
  </si>
  <si>
    <t>'3108724259012</t>
  </si>
  <si>
    <t>ARRETEZ DE RALER</t>
  </si>
  <si>
    <t>'9782412060513</t>
  </si>
  <si>
    <t>'3108725881632</t>
  </si>
  <si>
    <t>TROUSSE 19X6,5X6,5CM</t>
  </si>
  <si>
    <t>'3664447124360</t>
  </si>
  <si>
    <t>'9781474980005</t>
  </si>
  <si>
    <t>ETUI DE 5 CART QUINK</t>
  </si>
  <si>
    <t>'5011247020350</t>
  </si>
  <si>
    <t>'3494150130804</t>
  </si>
  <si>
    <t xml:space="preserve">EUROTEXTAGENDA SILK </t>
  </si>
  <si>
    <t>'3371010465842</t>
  </si>
  <si>
    <t>'3371010444175</t>
  </si>
  <si>
    <t>AGENDA MENSUEL 10X15</t>
  </si>
  <si>
    <t>'3664447103358</t>
  </si>
  <si>
    <t>CHEMISE ELASTIQUE C.</t>
  </si>
  <si>
    <t>'3371010408269</t>
  </si>
  <si>
    <t>ROLLERBALL VISION CL</t>
  </si>
  <si>
    <t>'4014421385239</t>
  </si>
  <si>
    <t>AGENDA SCOLAIRE DINO</t>
  </si>
  <si>
    <t>'9782755695861</t>
  </si>
  <si>
    <t xml:space="preserve">PLUME ACAJOU QUITO </t>
  </si>
  <si>
    <t>'3108722407606</t>
  </si>
  <si>
    <t>'3661507522661</t>
  </si>
  <si>
    <t xml:space="preserve">J APPRENDS LANGLAIS </t>
  </si>
  <si>
    <t>'3133097358093</t>
  </si>
  <si>
    <t>GAME BOX ILLUSIONS</t>
  </si>
  <si>
    <t>'9782810429554</t>
  </si>
  <si>
    <t>'3666311000244</t>
  </si>
  <si>
    <t>'4891320453579</t>
  </si>
  <si>
    <t>A5 BACK TO PAPER</t>
  </si>
  <si>
    <t>'5412303147989</t>
  </si>
  <si>
    <t>AGENDA LECAS UNIVERS</t>
  </si>
  <si>
    <t>'3147280101403</t>
  </si>
  <si>
    <t>'3371010418404</t>
  </si>
  <si>
    <t>COLOR ZEN LICORNES F</t>
  </si>
  <si>
    <t>'9782508042287</t>
  </si>
  <si>
    <t xml:space="preserve">HELLO ALICE AU PAYS </t>
  </si>
  <si>
    <t>'9782412076972</t>
  </si>
  <si>
    <t>CAL LECEPHRETCOM 17X</t>
  </si>
  <si>
    <t>'3147281694164</t>
  </si>
  <si>
    <t>COMPTINES ET JEUX DE</t>
  </si>
  <si>
    <t>'9782324006753</t>
  </si>
  <si>
    <t>'8051122265770</t>
  </si>
  <si>
    <t>SEM POHE EUROTIME 16</t>
  </si>
  <si>
    <t>'3660942065450</t>
  </si>
  <si>
    <t>'3371010475254</t>
  </si>
  <si>
    <t>J'APPRENDS A LIRE AV</t>
  </si>
  <si>
    <t>'9782017014379</t>
  </si>
  <si>
    <t>'3662498003641</t>
  </si>
  <si>
    <t>AGENDA TAUPE ORIGINA</t>
  </si>
  <si>
    <t>'3147280152559</t>
  </si>
  <si>
    <t>'8051406336202</t>
  </si>
  <si>
    <t>STYLO PLUME INK META</t>
  </si>
  <si>
    <t>'3173740239119</t>
  </si>
  <si>
    <t>'9782017117438</t>
  </si>
  <si>
    <t>LIVRE Ã€ 6 â‚¬ TVA 5,5%</t>
  </si>
  <si>
    <t>'3410442000600</t>
  </si>
  <si>
    <t>AG OXFFLOWERS 10X15</t>
  </si>
  <si>
    <t>'3147280066634</t>
  </si>
  <si>
    <t>'3108724147043</t>
  </si>
  <si>
    <t>PAGE UP IMAGE IN</t>
  </si>
  <si>
    <t>'665928015453</t>
  </si>
  <si>
    <t>'9782508046681</t>
  </si>
  <si>
    <t>TROUSSE RONDE ETTAVE</t>
  </si>
  <si>
    <t>'3661507228488</t>
  </si>
  <si>
    <t>'3371010166336</t>
  </si>
  <si>
    <t>TROUSSE RONDE PU GLI</t>
  </si>
  <si>
    <t>'3130630527701</t>
  </si>
  <si>
    <t>BLOC NOTES BEAUTIFUL</t>
  </si>
  <si>
    <t>'8058093949180</t>
  </si>
  <si>
    <t>'8052783613528</t>
  </si>
  <si>
    <t>JEU VOYAGE SUDOKU</t>
  </si>
  <si>
    <t>'3108722903764</t>
  </si>
  <si>
    <t>PR 2ND LIFE</t>
  </si>
  <si>
    <t>'4014421542045</t>
  </si>
  <si>
    <t>'8445118027587</t>
  </si>
  <si>
    <t>'3371010441457</t>
  </si>
  <si>
    <t>'3329680083002</t>
  </si>
  <si>
    <t>PLUME AMIRAL MARINEJ</t>
  </si>
  <si>
    <t>'3108722401710</t>
  </si>
  <si>
    <t xml:space="preserve">ESCAPE BOX CA </t>
  </si>
  <si>
    <t>'9791032405031</t>
  </si>
  <si>
    <t>T'CHOUPI FAIT UN GAT</t>
  </si>
  <si>
    <t>'9782092570791</t>
  </si>
  <si>
    <t>'3147281947505</t>
  </si>
  <si>
    <t>'0650414684206</t>
  </si>
  <si>
    <t>SEM PRESIDENT R REP</t>
  </si>
  <si>
    <t>'3371010276592</t>
  </si>
  <si>
    <t>ESCAPE GAME POCHE HA</t>
  </si>
  <si>
    <t>'9782035997272</t>
  </si>
  <si>
    <t>LA FERME DES ANIMAUX</t>
  </si>
  <si>
    <t>'9782035984760</t>
  </si>
  <si>
    <t>'9782092570678</t>
  </si>
  <si>
    <t>'3130630162094</t>
  </si>
  <si>
    <t>'3371010191758</t>
  </si>
  <si>
    <t>'3666311005065</t>
  </si>
  <si>
    <t>LUNE PHOSPHORESCENTE</t>
  </si>
  <si>
    <t>'8052461966120</t>
  </si>
  <si>
    <t>MONTESSORI COULEURS</t>
  </si>
  <si>
    <t>'9782092789407</t>
  </si>
  <si>
    <t>'3660942072328</t>
  </si>
  <si>
    <t>CONFERENCIER A4 RABA</t>
  </si>
  <si>
    <t>'3108724254604</t>
  </si>
  <si>
    <t>MON P'TIT HEMMA - CO</t>
  </si>
  <si>
    <t>'9782508046452</t>
  </si>
  <si>
    <t>ORG.SAD14 FLORAL ARG</t>
  </si>
  <si>
    <t>'3660942068123</t>
  </si>
  <si>
    <t>'3760240784302</t>
  </si>
  <si>
    <t>MASQUES A GRATTER</t>
  </si>
  <si>
    <t>'9782324021190</t>
  </si>
  <si>
    <t>FOURRE-TOUT PLAT  21</t>
  </si>
  <si>
    <t>'3660942072403</t>
  </si>
  <si>
    <t>'4014421125194</t>
  </si>
  <si>
    <t>'8051739307825</t>
  </si>
  <si>
    <t>SEM. POCHE SAS 17 WI</t>
  </si>
  <si>
    <t>'3660942000284</t>
  </si>
  <si>
    <t>'9782036003576</t>
  </si>
  <si>
    <t>'9781474934084</t>
  </si>
  <si>
    <t>LE SABRE DISPARU CE2</t>
  </si>
  <si>
    <t>'9782017865452</t>
  </si>
  <si>
    <t>CHIMIE FICHES TERMIN</t>
  </si>
  <si>
    <t>'9782047359051</t>
  </si>
  <si>
    <t>'7316192820023</t>
  </si>
  <si>
    <t>GOMETTES FERME GOMME</t>
  </si>
  <si>
    <t>'9782508046148</t>
  </si>
  <si>
    <t>'8445118025651</t>
  </si>
  <si>
    <t>PRODG DO NOT CROSS-C</t>
  </si>
  <si>
    <t>'8445118008180</t>
  </si>
  <si>
    <t>'3661507024554</t>
  </si>
  <si>
    <t>'3501179532059</t>
  </si>
  <si>
    <t>'4014519104919</t>
  </si>
  <si>
    <t>'3371010331994</t>
  </si>
  <si>
    <t>'3664447124278</t>
  </si>
  <si>
    <t>'4004675123930</t>
  </si>
  <si>
    <t>'3329684200009</t>
  </si>
  <si>
    <t>TROUSSE CARREE PU AQ</t>
  </si>
  <si>
    <t>'3130630525806</t>
  </si>
  <si>
    <t>'747609960136</t>
  </si>
  <si>
    <t>ORGANIZER CABLE ANTI</t>
  </si>
  <si>
    <t>'4260403573730</t>
  </si>
  <si>
    <t>PLUME EPSILON CHROME</t>
  </si>
  <si>
    <t>'3108722400539</t>
  </si>
  <si>
    <t>SACOCHE PC PORTABLE</t>
  </si>
  <si>
    <t>'3700892013702</t>
  </si>
  <si>
    <t xml:space="preserve">PASSEPORT CE1-CE2   </t>
  </si>
  <si>
    <t>'9782017147855</t>
  </si>
  <si>
    <t>'3329680083927</t>
  </si>
  <si>
    <t>FOURRE-TOUT MINI C.E</t>
  </si>
  <si>
    <t>'3371010423736</t>
  </si>
  <si>
    <t>'9002638205490</t>
  </si>
  <si>
    <t>'3130630168416</t>
  </si>
  <si>
    <t>SEM IMPALA EXECUTIF</t>
  </si>
  <si>
    <t>'3371010122233</t>
  </si>
  <si>
    <t>'3664447124490</t>
  </si>
  <si>
    <t>ITALNOTE EQUOLOGY SE</t>
  </si>
  <si>
    <t>'3371010460878</t>
  </si>
  <si>
    <t>'3371010468720</t>
  </si>
  <si>
    <t>'4014421366214</t>
  </si>
  <si>
    <t>SEM ORPHÃ‰E 16X16 SAN</t>
  </si>
  <si>
    <t>'3371010439041</t>
  </si>
  <si>
    <t>'3663991031070</t>
  </si>
  <si>
    <t>PLUME COLLEGE CAMOUF</t>
  </si>
  <si>
    <t>'4014421120007</t>
  </si>
  <si>
    <t>'3371010479788</t>
  </si>
  <si>
    <t>BILLE ELEGANZE LEATH</t>
  </si>
  <si>
    <t>'4014421345691</t>
  </si>
  <si>
    <t>CARTOUCHE ENCRE VERT</t>
  </si>
  <si>
    <t>'4977114940224</t>
  </si>
  <si>
    <t>VISIOCLEAN ROUGE</t>
  </si>
  <si>
    <t>'3760200510095</t>
  </si>
  <si>
    <t>'3386177056918</t>
  </si>
  <si>
    <t>TROUSSE RECTANGLE FO</t>
  </si>
  <si>
    <t>'3130630528401</t>
  </si>
  <si>
    <t>SAC A DOS HERSCHEL R</t>
  </si>
  <si>
    <t>'3663991031308</t>
  </si>
  <si>
    <t>CLASSEUR 25X32CM GEE</t>
  </si>
  <si>
    <t>'3664447115283</t>
  </si>
  <si>
    <t>'3371010425389</t>
  </si>
  <si>
    <t>'3666311001371</t>
  </si>
  <si>
    <t>'3108722419210</t>
  </si>
  <si>
    <t>TROUSSE SCOLAIRE CUD</t>
  </si>
  <si>
    <t>'3135258903074</t>
  </si>
  <si>
    <t>MINI STYLO BILLE AQU</t>
  </si>
  <si>
    <t>'8059174834654</t>
  </si>
  <si>
    <t>'3371010123179</t>
  </si>
  <si>
    <t>PETIT LIVRE DES REVE</t>
  </si>
  <si>
    <t>'9782412066362</t>
  </si>
  <si>
    <t>TROUSSE RONDE CHI</t>
  </si>
  <si>
    <t>'3371010346066</t>
  </si>
  <si>
    <t>'3371010460922</t>
  </si>
  <si>
    <t>'9782017147206</t>
  </si>
  <si>
    <t xml:space="preserve">L ACTU AGITEE BOITE </t>
  </si>
  <si>
    <t>'9782412072578</t>
  </si>
  <si>
    <t>PLAQUE NOVA 16X33.3</t>
  </si>
  <si>
    <t>'3664447104331</t>
  </si>
  <si>
    <t>'3147280154270</t>
  </si>
  <si>
    <t>DES JEUX POUR S ENTR</t>
  </si>
  <si>
    <t>'9782725638997</t>
  </si>
  <si>
    <t>SAC A DOS LES PETIT</t>
  </si>
  <si>
    <t>'3661507320557</t>
  </si>
  <si>
    <t>ROLLER IM BLEU CT</t>
  </si>
  <si>
    <t>'3501179316611</t>
  </si>
  <si>
    <t>'3147280102516</t>
  </si>
  <si>
    <t xml:space="preserve">LE ZOO </t>
  </si>
  <si>
    <t>'9781474960922</t>
  </si>
  <si>
    <t>'3664447120201</t>
  </si>
  <si>
    <t>'3494150130040</t>
  </si>
  <si>
    <t>'9782508045738</t>
  </si>
  <si>
    <t>AGENDA REMBORDE 15X2</t>
  </si>
  <si>
    <t>'5411217803936</t>
  </si>
  <si>
    <t>AGENDA DE BUREAU SAS</t>
  </si>
  <si>
    <t>'3660942076043</t>
  </si>
  <si>
    <t>'3666311000947</t>
  </si>
  <si>
    <t xml:space="preserve">GOURDE 430 ML MAPED </t>
  </si>
  <si>
    <t>'3154148712039</t>
  </si>
  <si>
    <t>SEMAINIER BUREAU 18X</t>
  </si>
  <si>
    <t>'3660942060431</t>
  </si>
  <si>
    <t>TROUSSE 21,5X5X7 NAS</t>
  </si>
  <si>
    <t>'3700516279934</t>
  </si>
  <si>
    <t>'3660942076203</t>
  </si>
  <si>
    <t>BILLE NOUMEA NOYER</t>
  </si>
  <si>
    <t>'3108722418701</t>
  </si>
  <si>
    <t>BLOC FLORAL AGRAFÃ‰ 1</t>
  </si>
  <si>
    <t>'3020120113531</t>
  </si>
  <si>
    <t>'8051406338121</t>
  </si>
  <si>
    <t>CALENDRIER LECAS 27X</t>
  </si>
  <si>
    <t>'3147280232954</t>
  </si>
  <si>
    <t>COLORIAGES MALIN OPE</t>
  </si>
  <si>
    <t>'9782091932774</t>
  </si>
  <si>
    <t>'3666311006321</t>
  </si>
  <si>
    <t>AGENDA LECAS DECO SE</t>
  </si>
  <si>
    <t>'3147281201751</t>
  </si>
  <si>
    <t>PLUMINK METCOLORS M</t>
  </si>
  <si>
    <t>'3173740241716</t>
  </si>
  <si>
    <t>ANIMAUX FANTASTIQUES</t>
  </si>
  <si>
    <t>'9782508048869</t>
  </si>
  <si>
    <t>TIME&amp;LIFE SEPT MEDIU</t>
  </si>
  <si>
    <t>'3371010426584</t>
  </si>
  <si>
    <t>'4014421430090</t>
  </si>
  <si>
    <t>Fiesta mexicana - 10</t>
  </si>
  <si>
    <t>'9782412048313</t>
  </si>
  <si>
    <t xml:space="preserve">CETTE ANNEE JE FAIS </t>
  </si>
  <si>
    <t>'9791030102321</t>
  </si>
  <si>
    <t>IMAGIER DE T'CHOUPI</t>
  </si>
  <si>
    <t>'9782092580936</t>
  </si>
  <si>
    <t xml:space="preserve">COMPIL DICT CM1-CM2 </t>
  </si>
  <si>
    <t>'9782047358245</t>
  </si>
  <si>
    <t>'8445118021196</t>
  </si>
  <si>
    <t>'9782508051579</t>
  </si>
  <si>
    <t>STYLO PLUME SLOPE BL</t>
  </si>
  <si>
    <t>'4014421261168</t>
  </si>
  <si>
    <t>'3371010331932</t>
  </si>
  <si>
    <t>'3664447128757</t>
  </si>
  <si>
    <t>'9782017147381</t>
  </si>
  <si>
    <t>'8051406339692</t>
  </si>
  <si>
    <t>GLOBE DIAM 14CM DESG</t>
  </si>
  <si>
    <t>'3173740246018</t>
  </si>
  <si>
    <t>'3108722671229</t>
  </si>
  <si>
    <t>STYLO ENCRE GEL 5D (</t>
  </si>
  <si>
    <t>'3664447124315</t>
  </si>
  <si>
    <t>NATUROPATHIE VITE ET</t>
  </si>
  <si>
    <t>'9782412046197</t>
  </si>
  <si>
    <t>SAC A DOS CITYLITE P</t>
  </si>
  <si>
    <t>'5051794024173</t>
  </si>
  <si>
    <t>'3661507520612</t>
  </si>
  <si>
    <t>'5412303376365</t>
  </si>
  <si>
    <t>PORTEMINE 3,2 MM CLA</t>
  </si>
  <si>
    <t>'4250278600914</t>
  </si>
  <si>
    <t>'3371010473397</t>
  </si>
  <si>
    <t>BILLE - RETRO POP GR</t>
  </si>
  <si>
    <t>'4902505505263</t>
  </si>
  <si>
    <t>LA LICORNE DE LA CAB</t>
  </si>
  <si>
    <t>'9782091932651</t>
  </si>
  <si>
    <t>PLUME - RETRO POP TU</t>
  </si>
  <si>
    <t>'4902505505072</t>
  </si>
  <si>
    <t>SACOCHE 17' 3COMP NO</t>
  </si>
  <si>
    <t>'5413082230039</t>
  </si>
  <si>
    <t>AGENDA SCOLAIRE 17,3</t>
  </si>
  <si>
    <t>'8445641000859</t>
  </si>
  <si>
    <t xml:space="preserve">FOURRE TOUT ROND LE </t>
  </si>
  <si>
    <t>'3045050443978</t>
  </si>
  <si>
    <t>SEMAINIER 25 PEFC SA</t>
  </si>
  <si>
    <t>'3664447095523</t>
  </si>
  <si>
    <t>PTE CARTE A5 6 VUES</t>
  </si>
  <si>
    <t>'3173740241020</t>
  </si>
  <si>
    <t>'5600370138430</t>
  </si>
  <si>
    <t>FLACON 50ML BLEU EFF</t>
  </si>
  <si>
    <t>'3034325106298</t>
  </si>
  <si>
    <t>LES FICHES ENSEIG.SC</t>
  </si>
  <si>
    <t>'9782047357910</t>
  </si>
  <si>
    <t>'3154148701040</t>
  </si>
  <si>
    <t>TROUSSE BENCHMARK ME</t>
  </si>
  <si>
    <t>'5400879257607</t>
  </si>
  <si>
    <t>T'CHOUPI GRAPH ET NB</t>
  </si>
  <si>
    <t>'9782091932743</t>
  </si>
  <si>
    <t>VERRE ISOTHERME HANG</t>
  </si>
  <si>
    <t>'8054117628352</t>
  </si>
  <si>
    <t>'3130630150084</t>
  </si>
  <si>
    <t>ENCEINTE FLORA</t>
  </si>
  <si>
    <t>'8052461965765</t>
  </si>
  <si>
    <t>'3664447097671</t>
  </si>
  <si>
    <t>'3173741038032</t>
  </si>
  <si>
    <t>PORTE-CLES 6D RESINE</t>
  </si>
  <si>
    <t>'3664447124308</t>
  </si>
  <si>
    <t>IM BLEU CT BILLE - G</t>
  </si>
  <si>
    <t>'3501179316680</t>
  </si>
  <si>
    <t>'3371010441808</t>
  </si>
  <si>
    <t>'9002493099890</t>
  </si>
  <si>
    <t>'3371010426652</t>
  </si>
  <si>
    <t>100 GRAMMES DE SAGES</t>
  </si>
  <si>
    <t>'9782412048504</t>
  </si>
  <si>
    <t>ROLLER BLOSSOM BLEU</t>
  </si>
  <si>
    <t>'3108722423637</t>
  </si>
  <si>
    <t>COPS CP DROLE DE FET</t>
  </si>
  <si>
    <t>'9782092587461</t>
  </si>
  <si>
    <t>'5414847415050</t>
  </si>
  <si>
    <t>'3026980760564</t>
  </si>
  <si>
    <t>'3662498045887</t>
  </si>
  <si>
    <t>AGENDA BMX SPORT 12X</t>
  </si>
  <si>
    <t>'3147280096099</t>
  </si>
  <si>
    <t>SEM. ACCENT 2L. GENO</t>
  </si>
  <si>
    <t>'2012349430903</t>
  </si>
  <si>
    <t>'8051406336332</t>
  </si>
  <si>
    <t>ROLLER BAMAKO ROUGE/</t>
  </si>
  <si>
    <t>'3108722422012</t>
  </si>
  <si>
    <t>CONFERENCIER A4 PHOE</t>
  </si>
  <si>
    <t>'3108724254512</t>
  </si>
  <si>
    <t xml:space="preserve">ROLLER GIOIELLO LIE </t>
  </si>
  <si>
    <t>'3219918232657</t>
  </si>
  <si>
    <t>'3020120113319</t>
  </si>
  <si>
    <t>PRESENT. SACS MALINS</t>
  </si>
  <si>
    <t>'3700162407354</t>
  </si>
  <si>
    <t>BILLE TWIST BOIS D'E</t>
  </si>
  <si>
    <t>'3108722412464</t>
  </si>
  <si>
    <t>'3108724534102</t>
  </si>
  <si>
    <t>'5412303375740</t>
  </si>
  <si>
    <t>PETITE POCHETTE CHAT</t>
  </si>
  <si>
    <t>'3700572715865</t>
  </si>
  <si>
    <t>'3173740245660</t>
  </si>
  <si>
    <t>'3026980934583</t>
  </si>
  <si>
    <t>MON ANNEE DE MOYENNE</t>
  </si>
  <si>
    <t>'9782017123149</t>
  </si>
  <si>
    <t>CARTOUCHE ENCRE VIOL</t>
  </si>
  <si>
    <t>'4977114940217</t>
  </si>
  <si>
    <t>CALENDRIER ANNUEL AR</t>
  </si>
  <si>
    <t>'3371010402571</t>
  </si>
  <si>
    <t>DEVENIR LE BOSS DE M</t>
  </si>
  <si>
    <t>'9791032404256</t>
  </si>
  <si>
    <t>SEMAINIER CERVIN 25+</t>
  </si>
  <si>
    <t>'3664447109176</t>
  </si>
  <si>
    <t>AGENDA SAS FORUM OFF</t>
  </si>
  <si>
    <t>'3660942075886</t>
  </si>
  <si>
    <t>'3147280079108</t>
  </si>
  <si>
    <t>TROUSSE  22X7X12 OFF</t>
  </si>
  <si>
    <t>'4891320456648</t>
  </si>
  <si>
    <t>MON ANNEE 2022 CASSE</t>
  </si>
  <si>
    <t>'9782755691313</t>
  </si>
  <si>
    <t>'8445118021219</t>
  </si>
  <si>
    <t>150 JEUX - ENIGMES</t>
  </si>
  <si>
    <t>'9782755682113</t>
  </si>
  <si>
    <t>PORTE MECAILLE</t>
  </si>
  <si>
    <t>'3700536119753</t>
  </si>
  <si>
    <t>CAL BQUE AOU/SEP 27X</t>
  </si>
  <si>
    <t>'3371010396016</t>
  </si>
  <si>
    <t>AGENDA ML WELCOME RA</t>
  </si>
  <si>
    <t>'3371010445844</t>
  </si>
  <si>
    <t>AGENDA EURO 1JOUR PV</t>
  </si>
  <si>
    <t>'5412303005586</t>
  </si>
  <si>
    <t>'8445118026801</t>
  </si>
  <si>
    <t>'8445118025798</t>
  </si>
  <si>
    <t>BLOC NOTES LAAMA LEG</t>
  </si>
  <si>
    <t>'8059174834692</t>
  </si>
  <si>
    <t>'3664447124667</t>
  </si>
  <si>
    <t>'5412303136426</t>
  </si>
  <si>
    <t>'3130631095223</t>
  </si>
  <si>
    <t>'3660942074261</t>
  </si>
  <si>
    <t>'3371010362028</t>
  </si>
  <si>
    <t>LES LICORNES MES AUT</t>
  </si>
  <si>
    <t>'9781801311137</t>
  </si>
  <si>
    <t>'8445118023657</t>
  </si>
  <si>
    <t>PLUME 3D NEW YORK OB</t>
  </si>
  <si>
    <t>'3108722400409</t>
  </si>
  <si>
    <t>LE MYSTERE DU CHATEA</t>
  </si>
  <si>
    <t>'9782017865469</t>
  </si>
  <si>
    <t>'9782047357255</t>
  </si>
  <si>
    <t>'9782017865926</t>
  </si>
  <si>
    <t>DOMINO TRANSPORTS 36</t>
  </si>
  <si>
    <t>'8410782138679</t>
  </si>
  <si>
    <t>'4014421366221</t>
  </si>
  <si>
    <t>'3664447101217</t>
  </si>
  <si>
    <t>CAHIER A5 CHAT VELO</t>
  </si>
  <si>
    <t>'3700572723754</t>
  </si>
  <si>
    <t>8 SOUS-MAINS ETERNEC</t>
  </si>
  <si>
    <t>'9002493094765</t>
  </si>
  <si>
    <t>CLASSEUR 25X32CM LIC</t>
  </si>
  <si>
    <t>'3664447123059</t>
  </si>
  <si>
    <t>'7323450405595</t>
  </si>
  <si>
    <t>'3666311007083</t>
  </si>
  <si>
    <t>'5414847875052</t>
  </si>
  <si>
    <t>'3371010424405</t>
  </si>
  <si>
    <t>'5035393358013</t>
  </si>
  <si>
    <t>'5600370138478</t>
  </si>
  <si>
    <t>SEMAINIER 27 FSC ODE</t>
  </si>
  <si>
    <t>'3664447106779</t>
  </si>
  <si>
    <t>'3130630009825</t>
  </si>
  <si>
    <t>BILLE 3 EN 1 SEQUOIA</t>
  </si>
  <si>
    <t>'3108722660704</t>
  </si>
  <si>
    <t>SACOCHE INTELLECT 15</t>
  </si>
  <si>
    <t>'5051794009316</t>
  </si>
  <si>
    <t>'3371010476282</t>
  </si>
  <si>
    <t>'9781474934237</t>
  </si>
  <si>
    <t>'3371010457700</t>
  </si>
  <si>
    <t>'3700516280183</t>
  </si>
  <si>
    <t>'3661507828244</t>
  </si>
  <si>
    <t>'3147281934208</t>
  </si>
  <si>
    <t>'4014421400062</t>
  </si>
  <si>
    <t>MINI JEUX A COLORIER</t>
  </si>
  <si>
    <t>'3154148312161</t>
  </si>
  <si>
    <t>NOMBRES MAGIQUES 4/5</t>
  </si>
  <si>
    <t>'9782091894522</t>
  </si>
  <si>
    <t>'3666311007380</t>
  </si>
  <si>
    <t>'3130630163091</t>
  </si>
  <si>
    <t>'5400520023056</t>
  </si>
  <si>
    <t>'3661507720418</t>
  </si>
  <si>
    <t>'8054320565581</t>
  </si>
  <si>
    <t>CARTES DOUBLES FORMA</t>
  </si>
  <si>
    <t>'3494152400059</t>
  </si>
  <si>
    <t>CARNET A7 CARMEN PRU</t>
  </si>
  <si>
    <t>'3108724561092</t>
  </si>
  <si>
    <t>'4014421100443</t>
  </si>
  <si>
    <t>'3664447103884</t>
  </si>
  <si>
    <t xml:space="preserve">GUIRLANDE LUMINEUSE </t>
  </si>
  <si>
    <t>'8052461962504</t>
  </si>
  <si>
    <t>POWER BANK BOOMBANK</t>
  </si>
  <si>
    <t>'8052461964751</t>
  </si>
  <si>
    <t>LIVRE  6,5 â‚¬ TVA 20%</t>
  </si>
  <si>
    <t>'3410443000654</t>
  </si>
  <si>
    <t>EXECUTIF PRESTIGE WI</t>
  </si>
  <si>
    <t>'3371010460984</t>
  </si>
  <si>
    <t>'3666311001029</t>
  </si>
  <si>
    <t>'3219911740180</t>
  </si>
  <si>
    <t>'5035393410018</t>
  </si>
  <si>
    <t xml:space="preserve">RATON LAVEUR NE 2 4 </t>
  </si>
  <si>
    <t>'9782508046223</t>
  </si>
  <si>
    <t>'3760240784340</t>
  </si>
  <si>
    <t>'8051406336943</t>
  </si>
  <si>
    <t>ROLLER SLOPE WILD BE</t>
  </si>
  <si>
    <t>'4014421260680</t>
  </si>
  <si>
    <t>'3147281934406</t>
  </si>
  <si>
    <t>'3660942001236</t>
  </si>
  <si>
    <t>MA PREMIERE LECTURE</t>
  </si>
  <si>
    <t>'9782047355282</t>
  </si>
  <si>
    <t>PLUME BOHEMIAN ART B</t>
  </si>
  <si>
    <t>'4014421440068</t>
  </si>
  <si>
    <t>HISTOIREGOGRAPHIE FI</t>
  </si>
  <si>
    <t>'9782047359013</t>
  </si>
  <si>
    <t>'9781474970846</t>
  </si>
  <si>
    <t>AGENDA OXF MY FAB SE</t>
  </si>
  <si>
    <t>'3147280205217</t>
  </si>
  <si>
    <t>SEMAINIER 27 FSC MIL</t>
  </si>
  <si>
    <t>'3664447105352</t>
  </si>
  <si>
    <t>'3371010464340</t>
  </si>
  <si>
    <t>'8051122269938</t>
  </si>
  <si>
    <t>'3664447094472</t>
  </si>
  <si>
    <t>'3371010479795</t>
  </si>
  <si>
    <t>POSTER ADDITIONS 52X</t>
  </si>
  <si>
    <t>'3592930007770</t>
  </si>
  <si>
    <t xml:space="preserve">BILLE SPORT BLEU ET </t>
  </si>
  <si>
    <t>'3219912654639</t>
  </si>
  <si>
    <t>'3154148712015</t>
  </si>
  <si>
    <t xml:space="preserve">ROLLER BOIS D'EBENE </t>
  </si>
  <si>
    <t>'3108722428717</t>
  </si>
  <si>
    <t>SOURIS SANS FIL FLOR</t>
  </si>
  <si>
    <t>'8054320561033</t>
  </si>
  <si>
    <t>AGENDA 1 J/P BEN</t>
  </si>
  <si>
    <t>'3371010127108</t>
  </si>
  <si>
    <t>AG POCHE IMPALA BI</t>
  </si>
  <si>
    <t>'3371010130771</t>
  </si>
  <si>
    <t>'3663991047781</t>
  </si>
  <si>
    <t>'5400552960077</t>
  </si>
  <si>
    <t>'3494150129495</t>
  </si>
  <si>
    <t>'3663991047828</t>
  </si>
  <si>
    <t xml:space="preserve">THE LONDON TREASURE </t>
  </si>
  <si>
    <t>'9782017865551</t>
  </si>
  <si>
    <t>SEMAINIER GIVERNY 25</t>
  </si>
  <si>
    <t>'3664447107646</t>
  </si>
  <si>
    <t>'3664447101910</t>
  </si>
  <si>
    <t>'8445118023855</t>
  </si>
  <si>
    <t>'3371010349258</t>
  </si>
  <si>
    <t>'3130630009528</t>
  </si>
  <si>
    <t>'3661507012094</t>
  </si>
  <si>
    <t>'8051406336905</t>
  </si>
  <si>
    <t>PRODG DO NOT CROSS-S</t>
  </si>
  <si>
    <t>'8445118008227</t>
  </si>
  <si>
    <t>RECH. ROLLER PARKER</t>
  </si>
  <si>
    <t>'3501179503240</t>
  </si>
  <si>
    <t>'3666311001241</t>
  </si>
  <si>
    <t>FOURRE-TOUT STRIPE</t>
  </si>
  <si>
    <t>'3135258223462</t>
  </si>
  <si>
    <t>PLUME VISION STYLE L</t>
  </si>
  <si>
    <t>'4014421366375</t>
  </si>
  <si>
    <t>SEMAINIER 25 FSC NOM</t>
  </si>
  <si>
    <t>'3664447114774</t>
  </si>
  <si>
    <t>NE Carnet de copines</t>
  </si>
  <si>
    <t>'9782821210608</t>
  </si>
  <si>
    <t>'3760240784500</t>
  </si>
  <si>
    <t>PLUME F URBAN VIBRAN</t>
  </si>
  <si>
    <t>'3501179315997</t>
  </si>
  <si>
    <t>'3130630623335</t>
  </si>
  <si>
    <t>STYLO G4 QUADRILLE D</t>
  </si>
  <si>
    <t>'747609831740</t>
  </si>
  <si>
    <t>'8054320565604</t>
  </si>
  <si>
    <t>CALENDRIER 30X30 Q</t>
  </si>
  <si>
    <t>'3494150130460</t>
  </si>
  <si>
    <t>L'ANNEE DE 1RE STMG</t>
  </si>
  <si>
    <t>'9782047357880</t>
  </si>
  <si>
    <t>TROUSSE  21,5X5X7 PO</t>
  </si>
  <si>
    <t>'3700516280015</t>
  </si>
  <si>
    <t>DR GOOD KIDS J EPATE</t>
  </si>
  <si>
    <t>'9782324028052</t>
  </si>
  <si>
    <t>SAC A DOS GRIS POIDS</t>
  </si>
  <si>
    <t>'3661507110707</t>
  </si>
  <si>
    <t>TROUSSE COCA-COLA DR</t>
  </si>
  <si>
    <t>'3135256308222</t>
  </si>
  <si>
    <t>'4004675073518</t>
  </si>
  <si>
    <t>AGENDA 2022 2023 DEA</t>
  </si>
  <si>
    <t>'9791032406243</t>
  </si>
  <si>
    <t>ORGANISER 17 SHINY T</t>
  </si>
  <si>
    <t>'3664447107158</t>
  </si>
  <si>
    <t>'8051406337285</t>
  </si>
  <si>
    <t>SACOCHE 17,3 2COMP O</t>
  </si>
  <si>
    <t>'3108723210403</t>
  </si>
  <si>
    <t>STYLO PLUME PASTEL G</t>
  </si>
  <si>
    <t>'4014421201447</t>
  </si>
  <si>
    <t>'5035393368012</t>
  </si>
  <si>
    <t>'3664447116495</t>
  </si>
  <si>
    <t>'3108722427598</t>
  </si>
  <si>
    <t>STYLO PLUME PASTEL B</t>
  </si>
  <si>
    <t>'4014421201430</t>
  </si>
  <si>
    <t>Les animaux familier</t>
  </si>
  <si>
    <t>'9781474961066</t>
  </si>
  <si>
    <t>'3661507520599</t>
  </si>
  <si>
    <t>SACOCHE SUZUKA 15.6'</t>
  </si>
  <si>
    <t>'4260403571866</t>
  </si>
  <si>
    <t>TROUSSE BIG TEKNIK R</t>
  </si>
  <si>
    <t>'3135258588219</t>
  </si>
  <si>
    <t>CAL EVASION 55X43R</t>
  </si>
  <si>
    <t>'3371010201365</t>
  </si>
  <si>
    <t>'8054320565468</t>
  </si>
  <si>
    <t>'3371010426737</t>
  </si>
  <si>
    <t>'9782036001527</t>
  </si>
  <si>
    <t>'5400879261314</t>
  </si>
  <si>
    <t>'8054117628239</t>
  </si>
  <si>
    <t>PRENEZ TEMP RESPIRER</t>
  </si>
  <si>
    <t>'9782412061701</t>
  </si>
  <si>
    <t>CULTURE GENERALE</t>
  </si>
  <si>
    <t>'9782754090575</t>
  </si>
  <si>
    <t>'4891320457409</t>
  </si>
  <si>
    <t>'3371010409174</t>
  </si>
  <si>
    <t>BILLE SAMBA FUCHSIA</t>
  </si>
  <si>
    <t>'3108722413775</t>
  </si>
  <si>
    <t>PORTEMINE VIOLET GRA</t>
  </si>
  <si>
    <t>'8033549718329</t>
  </si>
  <si>
    <t>'3386177010477</t>
  </si>
  <si>
    <t>Cocorico Je sais lir</t>
  </si>
  <si>
    <t>'9782047358054</t>
  </si>
  <si>
    <t>La fÃªte dÃ©guisÃ©e</t>
  </si>
  <si>
    <t>'9781474953993</t>
  </si>
  <si>
    <t>'9782508051159</t>
  </si>
  <si>
    <t>'3173740235456</t>
  </si>
  <si>
    <t>'3664447106618</t>
  </si>
  <si>
    <t>SOPHROLOGIE POUR LES</t>
  </si>
  <si>
    <t>'9782754067720</t>
  </si>
  <si>
    <t>'4014421123756</t>
  </si>
  <si>
    <t>'8054117624842</t>
  </si>
  <si>
    <t>SAC A DOS ALPHA 2 CO</t>
  </si>
  <si>
    <t>'9002638218926</t>
  </si>
  <si>
    <t>COLOR ZEN - LICORNES</t>
  </si>
  <si>
    <t>'9782508039225</t>
  </si>
  <si>
    <t>'9782412064559</t>
  </si>
  <si>
    <t>PRODG CALIFORNIA-CAH</t>
  </si>
  <si>
    <t>'8445118011104</t>
  </si>
  <si>
    <t>CLASSEUR 25X32CM CHA</t>
  </si>
  <si>
    <t>'3664447114811</t>
  </si>
  <si>
    <t>JOTTER PLUME BLEU RO</t>
  </si>
  <si>
    <t>'3026980310172</t>
  </si>
  <si>
    <t>LECTURE GRANDE SECTI</t>
  </si>
  <si>
    <t>'9782047358191</t>
  </si>
  <si>
    <t>C EST QUI QUOI QUAND</t>
  </si>
  <si>
    <t>'9782412072622</t>
  </si>
  <si>
    <t>CROCHET PORTE SAC PA</t>
  </si>
  <si>
    <t>'8052783618738</t>
  </si>
  <si>
    <t>J'aime colorier - 4-</t>
  </si>
  <si>
    <t>'9782508042850</t>
  </si>
  <si>
    <t>'3371010402885</t>
  </si>
  <si>
    <t>'3494150130194</t>
  </si>
  <si>
    <t>'9782012814998</t>
  </si>
  <si>
    <t>'9782401042803</t>
  </si>
  <si>
    <t>'3147280213212</t>
  </si>
  <si>
    <t>PLANN 6M BULLET 43</t>
  </si>
  <si>
    <t>'3664447106373</t>
  </si>
  <si>
    <t>'8445118026054</t>
  </si>
  <si>
    <t>ALBUM PHOTO .60P ECH</t>
  </si>
  <si>
    <t>'3173740222906</t>
  </si>
  <si>
    <t>MINI WOOD PEN 18 PCS</t>
  </si>
  <si>
    <t>'4014421310859</t>
  </si>
  <si>
    <t>PLUME DYNASTIE BOIS</t>
  </si>
  <si>
    <t>'3108722400010</t>
  </si>
  <si>
    <t>PRESENTOIR POM BOOK</t>
  </si>
  <si>
    <t>'3661507012025</t>
  </si>
  <si>
    <t>'3108724521072</t>
  </si>
  <si>
    <t>KI ET HI - TOME 3 LE</t>
  </si>
  <si>
    <t>'9782749932729</t>
  </si>
  <si>
    <t>'3664447120218</t>
  </si>
  <si>
    <t>POURQUOI CANARDS JAM</t>
  </si>
  <si>
    <t>'9782092496756</t>
  </si>
  <si>
    <t>'3664447122434</t>
  </si>
  <si>
    <t>'5412303145060</t>
  </si>
  <si>
    <t>AGENDA 1 J/P PEFC SO</t>
  </si>
  <si>
    <t>'3664447102856</t>
  </si>
  <si>
    <t>AGENDA 1J/P STORMTRO</t>
  </si>
  <si>
    <t>'3664447102252</t>
  </si>
  <si>
    <t>TROUSSE SCOLAIRE BIG</t>
  </si>
  <si>
    <t>'3135258658684</t>
  </si>
  <si>
    <t>AGENDA SCOLAIRE SIND</t>
  </si>
  <si>
    <t>'9782755696998</t>
  </si>
  <si>
    <t>'3371010458509</t>
  </si>
  <si>
    <t>'5413082194126</t>
  </si>
  <si>
    <t>AG LECBLG1PRI1V 15X3</t>
  </si>
  <si>
    <t>'3147281105141</t>
  </si>
  <si>
    <t>AGENDA JOUR. ELEPHAN</t>
  </si>
  <si>
    <t>'8054117624613</t>
  </si>
  <si>
    <t>PLUME 3D UPPSALA OBE</t>
  </si>
  <si>
    <t>'3108722408962</t>
  </si>
  <si>
    <t>SEM CLUB PRESTIGE PR</t>
  </si>
  <si>
    <t>'3371010174850</t>
  </si>
  <si>
    <t>'4891320451971</t>
  </si>
  <si>
    <t>'3660942049924</t>
  </si>
  <si>
    <t>'3108724667022</t>
  </si>
  <si>
    <t>'8445118020144</t>
  </si>
  <si>
    <t>'3666311004945</t>
  </si>
  <si>
    <t xml:space="preserve">LES PARESSEUX </t>
  </si>
  <si>
    <t>'9781474984058</t>
  </si>
  <si>
    <t>TROUSSE CRYSTAL</t>
  </si>
  <si>
    <t>'3135258327825</t>
  </si>
  <si>
    <t>'4014421326263</t>
  </si>
  <si>
    <t>'3173741244549</t>
  </si>
  <si>
    <t>MEMO WEEK SEMAINIER</t>
  </si>
  <si>
    <t>'3700162425433</t>
  </si>
  <si>
    <t>CHARGEUR TEL RAINBOW</t>
  </si>
  <si>
    <t>'8052461964607</t>
  </si>
  <si>
    <t>'3700572744544</t>
  </si>
  <si>
    <t>SOUS MAIN ANIMAUX 5</t>
  </si>
  <si>
    <t>'3135251382876</t>
  </si>
  <si>
    <t>'9782412019573</t>
  </si>
  <si>
    <t>'8051739306866</t>
  </si>
  <si>
    <t>'5413082193921</t>
  </si>
  <si>
    <t>PRESENTOIR SB ALU FA</t>
  </si>
  <si>
    <t>'4014421215871</t>
  </si>
  <si>
    <t>AGENDA OXFORD MY'XFR</t>
  </si>
  <si>
    <t>'3147281946904</t>
  </si>
  <si>
    <t>STYLO BILLE MAGIC GU</t>
  </si>
  <si>
    <t>'4014421360496</t>
  </si>
  <si>
    <t>'3219911730068</t>
  </si>
  <si>
    <t>COLO ELEPHANTS PLAGE</t>
  </si>
  <si>
    <t>'9782508047138</t>
  </si>
  <si>
    <t>RECH. ORG. COMPACTIM</t>
  </si>
  <si>
    <t>'3371010307814</t>
  </si>
  <si>
    <t>'5035393369026</t>
  </si>
  <si>
    <t>BILLE STRIPES NOIR E</t>
  </si>
  <si>
    <t>'3219912654646</t>
  </si>
  <si>
    <t>BLOC PLUME F ONLINE</t>
  </si>
  <si>
    <t>'4014421401144</t>
  </si>
  <si>
    <t>PRES PORTE-LIVRE PLI</t>
  </si>
  <si>
    <t>'5035393992767</t>
  </si>
  <si>
    <t>'4004675073532</t>
  </si>
  <si>
    <t>PARAPLUIE COEUR</t>
  </si>
  <si>
    <t>'8052461961484</t>
  </si>
  <si>
    <t>TROUSSE 22X6X6CM OBE</t>
  </si>
  <si>
    <t>'3664447111971</t>
  </si>
  <si>
    <t>'8445118003031</t>
  </si>
  <si>
    <t>'747609871135</t>
  </si>
  <si>
    <t>'3371010464319</t>
  </si>
  <si>
    <t>'3147280077425</t>
  </si>
  <si>
    <t>'3135255048792</t>
  </si>
  <si>
    <t>'3329684101702</t>
  </si>
  <si>
    <t>'3147280219047</t>
  </si>
  <si>
    <t>'3371010331925</t>
  </si>
  <si>
    <t>FRANCAIS CP</t>
  </si>
  <si>
    <t>'9782401050242</t>
  </si>
  <si>
    <t xml:space="preserve">ROLLER STRIPES NOIR </t>
  </si>
  <si>
    <t>'3219912634648</t>
  </si>
  <si>
    <t>'3371010048670</t>
  </si>
  <si>
    <t>'8051406338084</t>
  </si>
  <si>
    <t>'9002638218704</t>
  </si>
  <si>
    <t>'8445118031973</t>
  </si>
  <si>
    <t>'0650414125136</t>
  </si>
  <si>
    <t>'8052461962399</t>
  </si>
  <si>
    <t>STYLET MINI TOUCH BL</t>
  </si>
  <si>
    <t>'4014421310248</t>
  </si>
  <si>
    <t>'4891320452688</t>
  </si>
  <si>
    <t>MES COLORIAGES SANS</t>
  </si>
  <si>
    <t>'9782508038075</t>
  </si>
  <si>
    <t>'3664447097053</t>
  </si>
  <si>
    <t>ETUI 24 CARTES SILVE</t>
  </si>
  <si>
    <t>'3700536111696</t>
  </si>
  <si>
    <t>'4014421124722</t>
  </si>
  <si>
    <t>'9782263172274</t>
  </si>
  <si>
    <t>'3130630054016</t>
  </si>
  <si>
    <t>CADRE MULTIVUES ERIC</t>
  </si>
  <si>
    <t>'3173748233171</t>
  </si>
  <si>
    <t>'8058093949524</t>
  </si>
  <si>
    <t>'3108724254505</t>
  </si>
  <si>
    <t>'9782508044434</t>
  </si>
  <si>
    <t>'3700572761206</t>
  </si>
  <si>
    <t>AGENDA SCOLAIRE IMEN</t>
  </si>
  <si>
    <t>'9782755696981</t>
  </si>
  <si>
    <t>CALENDRIER NATURA M</t>
  </si>
  <si>
    <t>'3592930018424</t>
  </si>
  <si>
    <t>'4004675073617</t>
  </si>
  <si>
    <t>'3592930019339</t>
  </si>
  <si>
    <t>CARNET A5 BL CAR PT</t>
  </si>
  <si>
    <t>'3108725881557</t>
  </si>
  <si>
    <t>'3108726757318</t>
  </si>
  <si>
    <t>'8059174834746</t>
  </si>
  <si>
    <t>'9002638223999</t>
  </si>
  <si>
    <t>'8445118023145</t>
  </si>
  <si>
    <t>ROLLER LOVE TUNES</t>
  </si>
  <si>
    <t>'4014421122377</t>
  </si>
  <si>
    <t>L'ITALIEN EN 5 MIN P</t>
  </si>
  <si>
    <t>'9782754053211</t>
  </si>
  <si>
    <t>'8059395580217</t>
  </si>
  <si>
    <t>'3147280057533</t>
  </si>
  <si>
    <t>HOUSSE ORDI 12,5 1C</t>
  </si>
  <si>
    <t>'3567041403834</t>
  </si>
  <si>
    <t>'9782508035593</t>
  </si>
  <si>
    <t>'8445118023107</t>
  </si>
  <si>
    <t>'5411217450819</t>
  </si>
  <si>
    <t>STYLO PLUME MIDNIGHT</t>
  </si>
  <si>
    <t>'4014421260499</t>
  </si>
  <si>
    <t>'3371010274871</t>
  </si>
  <si>
    <t>'8059395580569</t>
  </si>
  <si>
    <t>'3760240784326</t>
  </si>
  <si>
    <t>COLORIAGE HAPPY FEEL</t>
  </si>
  <si>
    <t>'9782263152764</t>
  </si>
  <si>
    <t xml:space="preserve">SAC A DOS BABY KIP </t>
  </si>
  <si>
    <t>'3661507020525</t>
  </si>
  <si>
    <t>'9782017147176</t>
  </si>
  <si>
    <t>'3666311001920</t>
  </si>
  <si>
    <t>'3147280123566</t>
  </si>
  <si>
    <t>'3664447105512</t>
  </si>
  <si>
    <t>'3760240784531</t>
  </si>
  <si>
    <t>LE BUVEUR D'ENCRE</t>
  </si>
  <si>
    <t>'9782092534854</t>
  </si>
  <si>
    <t>'3371010192045</t>
  </si>
  <si>
    <t>'3664447098555</t>
  </si>
  <si>
    <t>ROLLINK CACTUS METAL</t>
  </si>
  <si>
    <t>'3173740235197</t>
  </si>
  <si>
    <t>'3173748165571</t>
  </si>
  <si>
    <t>'8051406339678</t>
  </si>
  <si>
    <t>AGENDA 1 J/P ELABORE</t>
  </si>
  <si>
    <t>'3664447095349</t>
  </si>
  <si>
    <t>'3664447123974</t>
  </si>
  <si>
    <t>'5400520033574</t>
  </si>
  <si>
    <t>'8445118021189</t>
  </si>
  <si>
    <t>PARURE SPORT ROUGE E</t>
  </si>
  <si>
    <t>'3219912664614</t>
  </si>
  <si>
    <t>CONJUGAISON FACILE</t>
  </si>
  <si>
    <t>'9782091841793</t>
  </si>
  <si>
    <t>ROLL METALCOLORS ME</t>
  </si>
  <si>
    <t>'3173740241709</t>
  </si>
  <si>
    <t xml:space="preserve">MIROIR POCHE OOH LA </t>
  </si>
  <si>
    <t>'8054117621599</t>
  </si>
  <si>
    <t>'3666311002583</t>
  </si>
  <si>
    <t>'3592930019490</t>
  </si>
  <si>
    <t>'3133097358215</t>
  </si>
  <si>
    <t>OH MY POP TOUCAN-ST</t>
  </si>
  <si>
    <t>'8445118011913</t>
  </si>
  <si>
    <t>'3371010479405</t>
  </si>
  <si>
    <t>'3664447098036</t>
  </si>
  <si>
    <t>MINI RADIO FM PORTAB</t>
  </si>
  <si>
    <t>'8051122260935</t>
  </si>
  <si>
    <t>TOUR DU MONDE DES FA</t>
  </si>
  <si>
    <t>'9791032405024</t>
  </si>
  <si>
    <t>LICORNE LES PTITS CA</t>
  </si>
  <si>
    <t>'9782263160615</t>
  </si>
  <si>
    <t>STYLO PLUME MAGIC TU</t>
  </si>
  <si>
    <t>'4014421360243</t>
  </si>
  <si>
    <t>'3664447101156</t>
  </si>
  <si>
    <t>'8051406336219</t>
  </si>
  <si>
    <t>RECHARGE POUR ROLLER</t>
  </si>
  <si>
    <t>'3219916659753</t>
  </si>
  <si>
    <t>'8445118025811</t>
  </si>
  <si>
    <t>'3494150130699</t>
  </si>
  <si>
    <t>AG JAJ EXE PREST WIL</t>
  </si>
  <si>
    <t>'3371010441594</t>
  </si>
  <si>
    <t>AG LECAS DECO 16X24</t>
  </si>
  <si>
    <t>'3147281211217</t>
  </si>
  <si>
    <t>TROUSSE 8X8X8CM BUTT</t>
  </si>
  <si>
    <t>'3662498003467</t>
  </si>
  <si>
    <t>TROUSSE SCOLAIRE EXO</t>
  </si>
  <si>
    <t>'3135258688681</t>
  </si>
  <si>
    <t>'9782017148890</t>
  </si>
  <si>
    <t>FOURRE-TOUT NEW LUXE</t>
  </si>
  <si>
    <t>'3135259563482</t>
  </si>
  <si>
    <t>TROUSSE 23X8CM VITAL</t>
  </si>
  <si>
    <t>'3371010491599</t>
  </si>
  <si>
    <t>CARTES SPL G BOISSON</t>
  </si>
  <si>
    <t>'3494151221006</t>
  </si>
  <si>
    <t>'3664447106281</t>
  </si>
  <si>
    <t>'3147280167447</t>
  </si>
  <si>
    <t>TAPIS SOURIS ACRYLIQ</t>
  </si>
  <si>
    <t>'3173740156485</t>
  </si>
  <si>
    <t>'3371010460281</t>
  </si>
  <si>
    <t>ROLLER ASTREE BLEU</t>
  </si>
  <si>
    <t>'3108722421800</t>
  </si>
  <si>
    <t>SACOCHE 15,6" 1COMP</t>
  </si>
  <si>
    <t>'6901801082315</t>
  </si>
  <si>
    <t>JOURNEE ECOLE MATERN</t>
  </si>
  <si>
    <t>'9782092589434</t>
  </si>
  <si>
    <t>'3664447095813</t>
  </si>
  <si>
    <t>SEMAINIER 27 PEFC DA</t>
  </si>
  <si>
    <t>'3664447094441</t>
  </si>
  <si>
    <t>'3371010407392</t>
  </si>
  <si>
    <t>'4014421120779</t>
  </si>
  <si>
    <t>'3108722420445</t>
  </si>
  <si>
    <t>'8051406336288</t>
  </si>
  <si>
    <t>'9782091933924</t>
  </si>
  <si>
    <t>'8051406339951</t>
  </si>
  <si>
    <t>'8032572150007</t>
  </si>
  <si>
    <t>SAC A DOS  29,5X13X4</t>
  </si>
  <si>
    <t>'4891320456082</t>
  </si>
  <si>
    <t>BL. HEMISPHERE ACIER</t>
  </si>
  <si>
    <t>'3501170920374</t>
  </si>
  <si>
    <t>'3219918262685</t>
  </si>
  <si>
    <t>ROLLER EPSILON GUN</t>
  </si>
  <si>
    <t>'3108722420520</t>
  </si>
  <si>
    <t>TROUSSE HARICOT CHAC</t>
  </si>
  <si>
    <t>'3661507628363</t>
  </si>
  <si>
    <t>'3371010438259</t>
  </si>
  <si>
    <t>ABC REUSSITE PHYSIQU</t>
  </si>
  <si>
    <t>'9782091574868</t>
  </si>
  <si>
    <t>'9782401042766</t>
  </si>
  <si>
    <t>BLED POCHE ANGLAIS</t>
  </si>
  <si>
    <t>'9782010004032</t>
  </si>
  <si>
    <t>'8059395580521</t>
  </si>
  <si>
    <t>'3664447105598</t>
  </si>
  <si>
    <t>SEM. TIMING 6L. MOOS</t>
  </si>
  <si>
    <t>'5412303134866</t>
  </si>
  <si>
    <t>'3664447121819</t>
  </si>
  <si>
    <t>'3664447103990</t>
  </si>
  <si>
    <t>'9782092789452</t>
  </si>
  <si>
    <t>P.CARTES FIDELITE BO</t>
  </si>
  <si>
    <t>'3135254588329</t>
  </si>
  <si>
    <t>R&amp;C MINI + ALLEMAND</t>
  </si>
  <si>
    <t>'9782321011446</t>
  </si>
  <si>
    <t>'8445118024692</t>
  </si>
  <si>
    <t>'9782821212411</t>
  </si>
  <si>
    <t>AGENDA 1J/P IMPALA</t>
  </si>
  <si>
    <t>'3371010189908</t>
  </si>
  <si>
    <t>TROUSSE TRIANG. BEN</t>
  </si>
  <si>
    <t>'3371010427093</t>
  </si>
  <si>
    <t>SEM. UNIVERSITAIRE I</t>
  </si>
  <si>
    <t>'3371010126163</t>
  </si>
  <si>
    <t>'9782324025839</t>
  </si>
  <si>
    <t>SOUS MAINS AQUAREL C</t>
  </si>
  <si>
    <t>'9002493099906</t>
  </si>
  <si>
    <t>ROULEAU CORRECTEUR 6</t>
  </si>
  <si>
    <t>'8052461962078</t>
  </si>
  <si>
    <t>'3386177057052</t>
  </si>
  <si>
    <t>ETUI 12 CARTES PORTR</t>
  </si>
  <si>
    <t>'3700536112242</t>
  </si>
  <si>
    <t>'9782092579886</t>
  </si>
  <si>
    <t>COFFRET 2 PREMIERES</t>
  </si>
  <si>
    <t>'9782092789230</t>
  </si>
  <si>
    <t>PTIT HEM MAGN ANIMAU</t>
  </si>
  <si>
    <t>'9782508048500</t>
  </si>
  <si>
    <t>'3329680084016</t>
  </si>
  <si>
    <t>'3666311001388</t>
  </si>
  <si>
    <t>'8435376337764</t>
  </si>
  <si>
    <t>'3663991026137</t>
  </si>
  <si>
    <t>PARURE SCANDINAVO MO</t>
  </si>
  <si>
    <t>'3219918262715</t>
  </si>
  <si>
    <t>AGENDA 1 J/P JAQUETT</t>
  </si>
  <si>
    <t>'3664447101231</t>
  </si>
  <si>
    <t>'8054320565321</t>
  </si>
  <si>
    <t>'8059395580194</t>
  </si>
  <si>
    <t>'5035393443023</t>
  </si>
  <si>
    <t>CAL DE BANQUE 43X33</t>
  </si>
  <si>
    <t>'3371010323272</t>
  </si>
  <si>
    <t>T'CHOUPI PIQUE-NIQUE</t>
  </si>
  <si>
    <t>'9782092574256</t>
  </si>
  <si>
    <t>'9002638224316</t>
  </si>
  <si>
    <t>'3147281946102</t>
  </si>
  <si>
    <t>SEM. PVC BROCH PP 2</t>
  </si>
  <si>
    <t>'2012349926192</t>
  </si>
  <si>
    <t>ETUI PASSEPORT 9,5X1</t>
  </si>
  <si>
    <t>'3660942076111</t>
  </si>
  <si>
    <t>'3173740245622</t>
  </si>
  <si>
    <t>'4014421124616</t>
  </si>
  <si>
    <t>LIVRE 3 â‚¬ TVA 20%</t>
  </si>
  <si>
    <t>'3410443000302</t>
  </si>
  <si>
    <t>PARURE NAKARA ROSE E</t>
  </si>
  <si>
    <t>'3219918262630</t>
  </si>
  <si>
    <t>COLO ANI FANT PHENIX</t>
  </si>
  <si>
    <t>'9782508046032</t>
  </si>
  <si>
    <t xml:space="preserve">COFFRET REBONDISSEZ </t>
  </si>
  <si>
    <t>'9782412072950</t>
  </si>
  <si>
    <t>'9782091933597</t>
  </si>
  <si>
    <t>AGENDA VIOLET CREATI</t>
  </si>
  <si>
    <t>'3147280095337</t>
  </si>
  <si>
    <t>'3371010476091</t>
  </si>
  <si>
    <t>'3371010446001</t>
  </si>
  <si>
    <t>FOURRE TOUT ROMANTIC</t>
  </si>
  <si>
    <t>'3135259386777</t>
  </si>
  <si>
    <t>PETIT LIVRE - 800 EX</t>
  </si>
  <si>
    <t>'9782754024754</t>
  </si>
  <si>
    <t>'3371010476206</t>
  </si>
  <si>
    <t>'3045050443831</t>
  </si>
  <si>
    <t>'5412303014656</t>
  </si>
  <si>
    <t>'3108722612819</t>
  </si>
  <si>
    <t>'8054320563808</t>
  </si>
  <si>
    <t>'5400806666397</t>
  </si>
  <si>
    <t>'3219918252235</t>
  </si>
  <si>
    <t>'4891320457973</t>
  </si>
  <si>
    <t>'3664447122199</t>
  </si>
  <si>
    <t>ADDIT SOUSTR CE1-CE2</t>
  </si>
  <si>
    <t>'9782047358146</t>
  </si>
  <si>
    <t>AGENDA NO PUBLIK UNI</t>
  </si>
  <si>
    <t>'3147280125140</t>
  </si>
  <si>
    <t>'3147281209160</t>
  </si>
  <si>
    <t>'8054320565543</t>
  </si>
  <si>
    <t>RÃ‰CRÃ‰ EN BOÃŽTE JE JO</t>
  </si>
  <si>
    <t>'3133097354101</t>
  </si>
  <si>
    <t>'3173742419595</t>
  </si>
  <si>
    <t>'4014421320421</t>
  </si>
  <si>
    <t>'8051406330989</t>
  </si>
  <si>
    <t>'8051406337131</t>
  </si>
  <si>
    <t>STYLO PLUME MAGIC PI</t>
  </si>
  <si>
    <t>'4014421360229</t>
  </si>
  <si>
    <t>T'CHOUPI A UNE AMOUR</t>
  </si>
  <si>
    <t>'9782092574379</t>
  </si>
  <si>
    <t>B.MET.GOMMETTS LUNE</t>
  </si>
  <si>
    <t>'8410782152217</t>
  </si>
  <si>
    <t>'9782047400227</t>
  </si>
  <si>
    <t>'8445118024371</t>
  </si>
  <si>
    <t>CALENDRIER MP NATU</t>
  </si>
  <si>
    <t>'3494150129396</t>
  </si>
  <si>
    <t>ROLLER - RETRO POP V</t>
  </si>
  <si>
    <t>'4902505505577</t>
  </si>
  <si>
    <t>'5400879217489</t>
  </si>
  <si>
    <t>'3147280052989</t>
  </si>
  <si>
    <t xml:space="preserve">LE TOUR DU MONDE EN </t>
  </si>
  <si>
    <t>'9782816194746</t>
  </si>
  <si>
    <t xml:space="preserve">LA PROGRAMMAT NEURO </t>
  </si>
  <si>
    <t>'9782412060629</t>
  </si>
  <si>
    <t>'3371010474325</t>
  </si>
  <si>
    <t>'3666311001043</t>
  </si>
  <si>
    <t>AGENDA 1J/P FFF EXCL</t>
  </si>
  <si>
    <t>'3371010381319</t>
  </si>
  <si>
    <t>WYOMING CONCRETE GRE</t>
  </si>
  <si>
    <t>'5400806991246</t>
  </si>
  <si>
    <t>'9782508051142</t>
  </si>
  <si>
    <t>'3700572761046</t>
  </si>
  <si>
    <t>'9782017083139</t>
  </si>
  <si>
    <t>'9782091894980</t>
  </si>
  <si>
    <t>'8054117627515</t>
  </si>
  <si>
    <t>COLO LA NATURE LOUP</t>
  </si>
  <si>
    <t>'9782508045189</t>
  </si>
  <si>
    <t>'3371017525365</t>
  </si>
  <si>
    <t>'3664447125015</t>
  </si>
  <si>
    <t>'4014421342225</t>
  </si>
  <si>
    <t>'4004122161638</t>
  </si>
  <si>
    <t>FOURRE-TOUT CORD BLA</t>
  </si>
  <si>
    <t>'4014421039965</t>
  </si>
  <si>
    <t>'9782508046513</t>
  </si>
  <si>
    <t>'3592930018592</t>
  </si>
  <si>
    <t>AGENDA JOUR. AVOCADO</t>
  </si>
  <si>
    <t>'8054117624521</t>
  </si>
  <si>
    <t>ROLLER I'M SE MAT NO</t>
  </si>
  <si>
    <t>'3026981277436</t>
  </si>
  <si>
    <t>CARTE SOUPLE EFF. EU</t>
  </si>
  <si>
    <t>'3592930008630</t>
  </si>
  <si>
    <t>PRINCESSE TENUE FETE</t>
  </si>
  <si>
    <t>'9782508048630</t>
  </si>
  <si>
    <t>'5400520123176</t>
  </si>
  <si>
    <t>AGENDA SEM RECYCLE B</t>
  </si>
  <si>
    <t>'3660942075695</t>
  </si>
  <si>
    <t>EUROTEXTAGENDA SPACE</t>
  </si>
  <si>
    <t>'3371010459308</t>
  </si>
  <si>
    <t>L'ANNEE DE CE2 NE</t>
  </si>
  <si>
    <t>'9782047357132</t>
  </si>
  <si>
    <t>'3371010441839</t>
  </si>
  <si>
    <t>BEBE LOUP SE CACHE</t>
  </si>
  <si>
    <t>'9782092581834</t>
  </si>
  <si>
    <t>FEUILLES ADHESIVES E</t>
  </si>
  <si>
    <t>'8056304486363</t>
  </si>
  <si>
    <t>'3664447094366</t>
  </si>
  <si>
    <t>'3154148701026</t>
  </si>
  <si>
    <t>'9782508049897</t>
  </si>
  <si>
    <t>'3664447128764</t>
  </si>
  <si>
    <t>RANDONNEE PREST REP</t>
  </si>
  <si>
    <t>'3371010445219</t>
  </si>
  <si>
    <t>'9782047359662</t>
  </si>
  <si>
    <t>'8445118025767</t>
  </si>
  <si>
    <t>LA JUNGLE NIVEAU 2 M</t>
  </si>
  <si>
    <t>'9782017151357</t>
  </si>
  <si>
    <t>SEMAINIER GIVERNY PR</t>
  </si>
  <si>
    <t>'3664447107684</t>
  </si>
  <si>
    <t>'3660942072342</t>
  </si>
  <si>
    <t>GOM PR PETIT AVION</t>
  </si>
  <si>
    <t>'9782508039713</t>
  </si>
  <si>
    <t>FOURRE TOUT 24 X 7,5</t>
  </si>
  <si>
    <t>'3173749246224</t>
  </si>
  <si>
    <t>'5600446641680</t>
  </si>
  <si>
    <t>LIVRE Ã€ 2,5 â‚¬ TVA 5,</t>
  </si>
  <si>
    <t>'3410442000259</t>
  </si>
  <si>
    <t>'3371010463855</t>
  </si>
  <si>
    <t>'5412303127455</t>
  </si>
  <si>
    <t>'3371010191789</t>
  </si>
  <si>
    <t>'4014421342744</t>
  </si>
  <si>
    <t>'3592930018127</t>
  </si>
  <si>
    <t xml:space="preserve">JEU HITS QUIZ </t>
  </si>
  <si>
    <t>'9782412073056</t>
  </si>
  <si>
    <t>PLUME STRIPES NOIR E</t>
  </si>
  <si>
    <t>'3219912644647</t>
  </si>
  <si>
    <t>'3660942049740</t>
  </si>
  <si>
    <t>BOITE EGGMANIA EGGIS</t>
  </si>
  <si>
    <t>'3606012741398</t>
  </si>
  <si>
    <t>'8054320566656</t>
  </si>
  <si>
    <t>LE GRAND LIVRE DE JE</t>
  </si>
  <si>
    <t>'9782012200890</t>
  </si>
  <si>
    <t xml:space="preserve">MON LIVRE PUZZLE DE </t>
  </si>
  <si>
    <t>'9782092590348</t>
  </si>
  <si>
    <t>'8445118026108</t>
  </si>
  <si>
    <t>ROLLER SEQUOIA HETRE</t>
  </si>
  <si>
    <t>'3108722420766</t>
  </si>
  <si>
    <t>AGENDA PHOTO CHATS 2</t>
  </si>
  <si>
    <t>'9782508053252</t>
  </si>
  <si>
    <t>'3494150130873</t>
  </si>
  <si>
    <t>'3664447123424</t>
  </si>
  <si>
    <t>'8445118025750</t>
  </si>
  <si>
    <t>AFFAIRES REP FR CLUB</t>
  </si>
  <si>
    <t>'3371010411689</t>
  </si>
  <si>
    <t>'3219912652680</t>
  </si>
  <si>
    <t>'3173741244532</t>
  </si>
  <si>
    <t>'3130630163077</t>
  </si>
  <si>
    <t>'9782047357798</t>
  </si>
  <si>
    <t>T'CHOUPI VEUT UN CHA</t>
  </si>
  <si>
    <t>'9782092570661</t>
  </si>
  <si>
    <t>'5412303374774</t>
  </si>
  <si>
    <t>SOUS-MAINS EN CARTON</t>
  </si>
  <si>
    <t>'9002493099777</t>
  </si>
  <si>
    <t>'4014421100498</t>
  </si>
  <si>
    <t>'3592930019346</t>
  </si>
  <si>
    <t>'3700368755532</t>
  </si>
  <si>
    <t>'8051406337605</t>
  </si>
  <si>
    <t>'3371010363056</t>
  </si>
  <si>
    <t>'8059395580040</t>
  </si>
  <si>
    <t>AGENDA 1 J/P KAPORAL</t>
  </si>
  <si>
    <t>'3664447095226</t>
  </si>
  <si>
    <t>'3664447103877</t>
  </si>
  <si>
    <t>CLASSEUR CARTE A4 DC</t>
  </si>
  <si>
    <t>'3661507510637</t>
  </si>
  <si>
    <t>LA BOTTE DE SUZI 3 H</t>
  </si>
  <si>
    <t>'9782092789490</t>
  </si>
  <si>
    <t>PADDED PAKR RIVER B</t>
  </si>
  <si>
    <t>'5400806663372</t>
  </si>
  <si>
    <t>'4014421614117</t>
  </si>
  <si>
    <t>CARNET DE NOTES ET D</t>
  </si>
  <si>
    <t>'3660942074957</t>
  </si>
  <si>
    <t>PLUME AIR SOFT, BLEU</t>
  </si>
  <si>
    <t>'4014421200570</t>
  </si>
  <si>
    <t>PRESENTOIR TINY BOOK</t>
  </si>
  <si>
    <t>'2012349453353</t>
  </si>
  <si>
    <t>'8051406339777</t>
  </si>
  <si>
    <t>'9782047359679</t>
  </si>
  <si>
    <t>LES LIVRES ARDOISES</t>
  </si>
  <si>
    <t>'9782047357057</t>
  </si>
  <si>
    <t>SWAN ET NEO AGENDA D</t>
  </si>
  <si>
    <t>'9782821215252</t>
  </si>
  <si>
    <t>NOTEBOOK 19X24 JARDI</t>
  </si>
  <si>
    <t>'3700368755853</t>
  </si>
  <si>
    <t>'3700516288196</t>
  </si>
  <si>
    <t>'5600446635085</t>
  </si>
  <si>
    <t>'8051406339593</t>
  </si>
  <si>
    <t>TROUSSES TEXTIL BASI</t>
  </si>
  <si>
    <t>'3329680084689</t>
  </si>
  <si>
    <t>'3664447105680</t>
  </si>
  <si>
    <t>'3664447094601</t>
  </si>
  <si>
    <t>'8051406336714</t>
  </si>
  <si>
    <t>AGENDA LUCK JUNGLE 1</t>
  </si>
  <si>
    <t>'3147280217692</t>
  </si>
  <si>
    <t>'3173740244465</t>
  </si>
  <si>
    <t>'3664447120065</t>
  </si>
  <si>
    <t>'3135253873020</t>
  </si>
  <si>
    <t>'8054117627294</t>
  </si>
  <si>
    <t>ETIQUETTE BAGAGE COL</t>
  </si>
  <si>
    <t>'3700536107095</t>
  </si>
  <si>
    <t>NEO TEC DOC HOLDE OR</t>
  </si>
  <si>
    <t>'8030330185841</t>
  </si>
  <si>
    <t>BLOC PLUME M SWITCH</t>
  </si>
  <si>
    <t>'4014421400949</t>
  </si>
  <si>
    <t>ROLLER ARTY ROSE</t>
  </si>
  <si>
    <t>'3108722421503</t>
  </si>
  <si>
    <t>MON COFFRET BEIGE TR</t>
  </si>
  <si>
    <t>'9782360915330</t>
  </si>
  <si>
    <t>AG POCHE IMPALA  ANO</t>
  </si>
  <si>
    <t>'3371010127641</t>
  </si>
  <si>
    <t>LAMPE LED NEON FLASH</t>
  </si>
  <si>
    <t>'8054320569954</t>
  </si>
  <si>
    <t>SACOCHE PC 15 TROPIC</t>
  </si>
  <si>
    <t>'3135257528711</t>
  </si>
  <si>
    <t>'3664447121772</t>
  </si>
  <si>
    <t>STYLO BIRDIE TWIN H5</t>
  </si>
  <si>
    <t>'4902505111860</t>
  </si>
  <si>
    <t>'3219911730044</t>
  </si>
  <si>
    <t>'3664447123592</t>
  </si>
  <si>
    <t>'3173742244555</t>
  </si>
  <si>
    <t>'5414847909139</t>
  </si>
  <si>
    <t>'9782508048074</t>
  </si>
  <si>
    <t>CALENDRIER MP ECRI</t>
  </si>
  <si>
    <t>'3494150129334</t>
  </si>
  <si>
    <t>'4004675056689</t>
  </si>
  <si>
    <t xml:space="preserve">CONFERENCIER AMELIE </t>
  </si>
  <si>
    <t>'7611160179852</t>
  </si>
  <si>
    <t>'8054117624637</t>
  </si>
  <si>
    <t>BILLE CANOPEE CHENE</t>
  </si>
  <si>
    <t>'3108722411542</t>
  </si>
  <si>
    <t>'8054117624675</t>
  </si>
  <si>
    <t>BILLE HEMISPHERE BRI</t>
  </si>
  <si>
    <t>'3026980429683</t>
  </si>
  <si>
    <t>TROUSSE CARREE POLYE</t>
  </si>
  <si>
    <t>'3130630528708</t>
  </si>
  <si>
    <t>'3663991050811</t>
  </si>
  <si>
    <t>CAHIER MONTESSORI N5</t>
  </si>
  <si>
    <t>'9782092789124</t>
  </si>
  <si>
    <t>J'AIME COLORIER 3-5</t>
  </si>
  <si>
    <t>'9782508010668</t>
  </si>
  <si>
    <t>'4014421124777</t>
  </si>
  <si>
    <t>CARNET DE BUDGET 27X</t>
  </si>
  <si>
    <t>'3130630000747</t>
  </si>
  <si>
    <t>AG LECECO 16X16 1S2P</t>
  </si>
  <si>
    <t>'3147281202406</t>
  </si>
  <si>
    <t>'9791030103502</t>
  </si>
  <si>
    <t xml:space="preserve">BILLE SPORT GRIS ET </t>
  </si>
  <si>
    <t>'3219912654622</t>
  </si>
  <si>
    <t xml:space="preserve">REP POCHE 15 JUNGLE </t>
  </si>
  <si>
    <t>'3371010430154</t>
  </si>
  <si>
    <t>'8054320565284</t>
  </si>
  <si>
    <t>'9782047359655</t>
  </si>
  <si>
    <t>MINI LAMPES ALUMINIU</t>
  </si>
  <si>
    <t>'3173740224689</t>
  </si>
  <si>
    <t>ASSORTIMENT TROUSSES</t>
  </si>
  <si>
    <t>'3666311004662</t>
  </si>
  <si>
    <t>SACOCHE BOMBATA 24 H</t>
  </si>
  <si>
    <t>'8051406338398</t>
  </si>
  <si>
    <t>CALENDRIER MP G BO</t>
  </si>
  <si>
    <t>'3494150129341</t>
  </si>
  <si>
    <t>PORTE-CARTES ROUGE C</t>
  </si>
  <si>
    <t>'3281640441591</t>
  </si>
  <si>
    <t>JEU VOYAGE SOLITAIRE</t>
  </si>
  <si>
    <t>'3108722903740</t>
  </si>
  <si>
    <t>FOURRE-TOUT WORLD</t>
  </si>
  <si>
    <t>'3135258417236</t>
  </si>
  <si>
    <t>'3108722578344</t>
  </si>
  <si>
    <t>'8051406339944</t>
  </si>
  <si>
    <t>LE BEBE DRAGON MAGIC</t>
  </si>
  <si>
    <t>'9781474987509</t>
  </si>
  <si>
    <t>CARTES A GRATTER OCE</t>
  </si>
  <si>
    <t>'9782324028113</t>
  </si>
  <si>
    <t>AG LECAS DECO 21X27</t>
  </si>
  <si>
    <t>'3147281211200</t>
  </si>
  <si>
    <t>TEXTHEBDO 16X24CM FR</t>
  </si>
  <si>
    <t>'3371010476114</t>
  </si>
  <si>
    <t>'8051406338213</t>
  </si>
  <si>
    <t>'3592930019360</t>
  </si>
  <si>
    <t xml:space="preserve">PSYCHOLOGIE POCHE </t>
  </si>
  <si>
    <t>'9782412060636</t>
  </si>
  <si>
    <t>'9782091894577</t>
  </si>
  <si>
    <t>SEM PRESIDENT REP FR</t>
  </si>
  <si>
    <t>'3371010124282</t>
  </si>
  <si>
    <t>Les fÃ©es des bois</t>
  </si>
  <si>
    <t>'9781474938778</t>
  </si>
  <si>
    <t>'3045050451966</t>
  </si>
  <si>
    <t>'9782324025914</t>
  </si>
  <si>
    <t>'3026981004032</t>
  </si>
  <si>
    <t>'9782017012122</t>
  </si>
  <si>
    <t>PINCEAUX MAGIQUES LO</t>
  </si>
  <si>
    <t>'9782324028434</t>
  </si>
  <si>
    <t>'3371010407378</t>
  </si>
  <si>
    <t>'3666311001364</t>
  </si>
  <si>
    <t>ALBUM  Ã€ SPIRALES PA</t>
  </si>
  <si>
    <t>'3130630168454</t>
  </si>
  <si>
    <t>'3108726552012</t>
  </si>
  <si>
    <t>PLUMINK METMINIMALI</t>
  </si>
  <si>
    <t>'3173740241686</t>
  </si>
  <si>
    <t>'3371010479986</t>
  </si>
  <si>
    <t>ROLLER ZENITH BRONZE</t>
  </si>
  <si>
    <t>'3108722421763</t>
  </si>
  <si>
    <t>BOX DE 30 TROUSSES O</t>
  </si>
  <si>
    <t>'4891320440685</t>
  </si>
  <si>
    <t xml:space="preserve">UN ACCORD TOLTHEQUE </t>
  </si>
  <si>
    <t>'9782755690903</t>
  </si>
  <si>
    <t>'4014421611772</t>
  </si>
  <si>
    <t>'3329680084238</t>
  </si>
  <si>
    <t>'3108722416943</t>
  </si>
  <si>
    <t>'8032572165322</t>
  </si>
  <si>
    <t>'3371010449743</t>
  </si>
  <si>
    <t>'3661507516592</t>
  </si>
  <si>
    <t>'3371010135813</t>
  </si>
  <si>
    <t>TAPIS SOURIS ERGONOM</t>
  </si>
  <si>
    <t>'3173748206533</t>
  </si>
  <si>
    <t>'3664447120188</t>
  </si>
  <si>
    <t>'3660942075770</t>
  </si>
  <si>
    <t>PRESENTOIR 60 VISIOC</t>
  </si>
  <si>
    <t>'2012349930496</t>
  </si>
  <si>
    <t>MEMO EFFACABLE LIRE</t>
  </si>
  <si>
    <t>'9782401042360</t>
  </si>
  <si>
    <t>ORGANISER 17 LIO GRI</t>
  </si>
  <si>
    <t>'3664447107097</t>
  </si>
  <si>
    <t>'3371010475681</t>
  </si>
  <si>
    <t>'3371010464364</t>
  </si>
  <si>
    <t>'5400806663518</t>
  </si>
  <si>
    <t>'9781474979962</t>
  </si>
  <si>
    <t>'3108722413119</t>
  </si>
  <si>
    <t>'4891320453456</t>
  </si>
  <si>
    <t>AGENDA JOUR. NOIR 12</t>
  </si>
  <si>
    <t>'8054117624330</t>
  </si>
  <si>
    <t>SOUS MAIN PU SMILE B</t>
  </si>
  <si>
    <t>'23173740243516</t>
  </si>
  <si>
    <t>PARURE NAKARA BLEU E</t>
  </si>
  <si>
    <t>'3219918262616</t>
  </si>
  <si>
    <t>AG SEPT BI IMPALA  8</t>
  </si>
  <si>
    <t>'0000001710243</t>
  </si>
  <si>
    <t>'8445118008050</t>
  </si>
  <si>
    <t>'5035393443030</t>
  </si>
  <si>
    <t>'3147280123535</t>
  </si>
  <si>
    <t>'3173740239010</t>
  </si>
  <si>
    <t>PORTE-MONNAIE SAVANE</t>
  </si>
  <si>
    <t>'3108726460218</t>
  </si>
  <si>
    <t>L'HISTOIRE EN BOITE</t>
  </si>
  <si>
    <t>'9782749944760</t>
  </si>
  <si>
    <t>PLUM.PLAS/MET JUSTE</t>
  </si>
  <si>
    <t>'3173740241594</t>
  </si>
  <si>
    <t>'8445118007930</t>
  </si>
  <si>
    <t>'5412303149112</t>
  </si>
  <si>
    <t>'3108724257001</t>
  </si>
  <si>
    <t>NEO SAC URBAN TEC AR</t>
  </si>
  <si>
    <t>'8030330181409</t>
  </si>
  <si>
    <t>MINI STYLO BILLE BLE</t>
  </si>
  <si>
    <t>'8059174834647</t>
  </si>
  <si>
    <t>PREESENTOIR OFFERT P</t>
  </si>
  <si>
    <t>'2012348232607</t>
  </si>
  <si>
    <t>FRANÃ‡AIS CE1</t>
  </si>
  <si>
    <t>'9782401050259</t>
  </si>
  <si>
    <t>AGENDA SCOLAIRE CARA</t>
  </si>
  <si>
    <t>'9782755695854</t>
  </si>
  <si>
    <t>'3026980685119</t>
  </si>
  <si>
    <t>'3700516284204</t>
  </si>
  <si>
    <t>'3664447118192</t>
  </si>
  <si>
    <t>TROUSSE EASTPAK OVAL</t>
  </si>
  <si>
    <t>'2012349353349</t>
  </si>
  <si>
    <t>'3147280092411</t>
  </si>
  <si>
    <t>POSTER A COLORIER AN</t>
  </si>
  <si>
    <t>'3133097353661</t>
  </si>
  <si>
    <t>SEMAINIER POCHE 16 G</t>
  </si>
  <si>
    <t>'3664447095608</t>
  </si>
  <si>
    <t>TROLLEY  17,3'' GUAR</t>
  </si>
  <si>
    <t>'5414847909344</t>
  </si>
  <si>
    <t>'3173740245783</t>
  </si>
  <si>
    <t>LE NOUVEAU PETIT LIV</t>
  </si>
  <si>
    <t>'9782754044677</t>
  </si>
  <si>
    <t>LE PIRATE DE LA PISC</t>
  </si>
  <si>
    <t>'9782401051621</t>
  </si>
  <si>
    <t>DE 1789 A NOS JOURS</t>
  </si>
  <si>
    <t>'9782412060254</t>
  </si>
  <si>
    <t>'3664447103679</t>
  </si>
  <si>
    <t>'3371010380626</t>
  </si>
  <si>
    <t xml:space="preserve">J'HABILLE LA MODE A </t>
  </si>
  <si>
    <t>'9781474943574</t>
  </si>
  <si>
    <t>ROLL'CUBE APERICUBE</t>
  </si>
  <si>
    <t>'9782263170805</t>
  </si>
  <si>
    <t>BRIQUET TEMPETE FLOW</t>
  </si>
  <si>
    <t>'8054117628567</t>
  </si>
  <si>
    <t>PLUME M URBAN MATTE</t>
  </si>
  <si>
    <t>'3501179316017</t>
  </si>
  <si>
    <t>NEO SAC URBAN TEC OR</t>
  </si>
  <si>
    <t>'8030330181393</t>
  </si>
  <si>
    <t>TROUSSE 3 COMP SHAMA</t>
  </si>
  <si>
    <t>'3371010443314</t>
  </si>
  <si>
    <t>'8445118031980</t>
  </si>
  <si>
    <t>'5415187812066</t>
  </si>
  <si>
    <t>JEU DE DOMINO LEGAMI</t>
  </si>
  <si>
    <t>'8058093948435</t>
  </si>
  <si>
    <t>'3371010426782</t>
  </si>
  <si>
    <t>BILLE 2C CHICAGO OBE</t>
  </si>
  <si>
    <t>'3108722419760</t>
  </si>
  <si>
    <t>BONNET BV</t>
  </si>
  <si>
    <t>'0404000086604</t>
  </si>
  <si>
    <t>'8445118024517</t>
  </si>
  <si>
    <t>CARTE DOUBLE DES PLU</t>
  </si>
  <si>
    <t>'3700572756851</t>
  </si>
  <si>
    <t>ROLLCUBE HUMOUR NOUV</t>
  </si>
  <si>
    <t>'9782263174940</t>
  </si>
  <si>
    <t>LES FLEURS MINI USBO</t>
  </si>
  <si>
    <t>'9781474966146</t>
  </si>
  <si>
    <t>CALENDRIER ET ORGANI</t>
  </si>
  <si>
    <t>'8052783615577</t>
  </si>
  <si>
    <t>'3371010445875</t>
  </si>
  <si>
    <t>GOURDES UNIES AQUA</t>
  </si>
  <si>
    <t>'3135250126204</t>
  </si>
  <si>
    <t>'8051406339746</t>
  </si>
  <si>
    <t xml:space="preserve">SEM EUROTI24 AMELIE </t>
  </si>
  <si>
    <t>'3660942069496</t>
  </si>
  <si>
    <t>'9782017118237</t>
  </si>
  <si>
    <t>CALENDRIER MP MOTS</t>
  </si>
  <si>
    <t>'3494150129389</t>
  </si>
  <si>
    <t>'9782047357279</t>
  </si>
  <si>
    <t>NEO SAC A GYM ARGENT</t>
  </si>
  <si>
    <t>'8030330183441</t>
  </si>
  <si>
    <t xml:space="preserve">CARTE PUZZLE RACHEL </t>
  </si>
  <si>
    <t>'3700572743905</t>
  </si>
  <si>
    <t>TROUSSE MINI QV ORIG</t>
  </si>
  <si>
    <t>'3371010425136</t>
  </si>
  <si>
    <t>AG JAJ MIN S CLUB</t>
  </si>
  <si>
    <t>'3371010447299</t>
  </si>
  <si>
    <t>CARTABLE 35 CM 38X16</t>
  </si>
  <si>
    <t>'4891320451797</t>
  </si>
  <si>
    <t>COFFRET DR GOOD ARRE</t>
  </si>
  <si>
    <t>'9782263176647</t>
  </si>
  <si>
    <t>'3666311007540</t>
  </si>
  <si>
    <t>ETIQUETTES POUR BAGA</t>
  </si>
  <si>
    <t>'3700536111580</t>
  </si>
  <si>
    <t>DEFIBREVET HISTOIRE</t>
  </si>
  <si>
    <t>'9782047356159</t>
  </si>
  <si>
    <t>PAGE UP JOY FLOWER</t>
  </si>
  <si>
    <t>'665928015361</t>
  </si>
  <si>
    <t>ETUI BLINDE 2 CB SIL</t>
  </si>
  <si>
    <t>'3700536110408</t>
  </si>
  <si>
    <t>'4260403570784</t>
  </si>
  <si>
    <t xml:space="preserve">PARURE STRIPES NOIR </t>
  </si>
  <si>
    <t>'3219912664645</t>
  </si>
  <si>
    <t>6 X TROUSSE BUSINESS</t>
  </si>
  <si>
    <t>'3130632176709</t>
  </si>
  <si>
    <t>'3662498003498</t>
  </si>
  <si>
    <t>'3219911760065</t>
  </si>
  <si>
    <t>'3494150130293</t>
  </si>
  <si>
    <t>PLUME SPORT ORANGE E</t>
  </si>
  <si>
    <t>'3219912644609</t>
  </si>
  <si>
    <t>'8445118031164</t>
  </si>
  <si>
    <t>'3371010467778</t>
  </si>
  <si>
    <t xml:space="preserve"> LA PHOTO DE CLASSE</t>
  </si>
  <si>
    <t>'9782092579398</t>
  </si>
  <si>
    <t>AGENDA ATOLL TOUCH 1</t>
  </si>
  <si>
    <t>'3147280093975</t>
  </si>
  <si>
    <t>'9781474907293</t>
  </si>
  <si>
    <t>SACOCHE MY SIGHT 15,</t>
  </si>
  <si>
    <t>'5400520098696</t>
  </si>
  <si>
    <t>STYLO PLUME AIR STAR</t>
  </si>
  <si>
    <t>'4014421201638</t>
  </si>
  <si>
    <t>AG JAJ EXECUTIF CLUB</t>
  </si>
  <si>
    <t>'3371010447336</t>
  </si>
  <si>
    <t>'3700516288783</t>
  </si>
  <si>
    <t>LAROUSSE DICTIONNAIR</t>
  </si>
  <si>
    <t>'9782035907783</t>
  </si>
  <si>
    <t>'9782091933689</t>
  </si>
  <si>
    <t>CART38 SPA</t>
  </si>
  <si>
    <t>'3663842006912</t>
  </si>
  <si>
    <t>WATERMAN IVOIRE BILL</t>
  </si>
  <si>
    <t>'3026981003301</t>
  </si>
  <si>
    <t>'3664447124407</t>
  </si>
  <si>
    <t>AGENDA MAUVE CREATIO</t>
  </si>
  <si>
    <t>'3147280095214</t>
  </si>
  <si>
    <t>POWER BANK AVOCAT LE</t>
  </si>
  <si>
    <t>'8059174833213</t>
  </si>
  <si>
    <t>ETAT D URGENCE COMME</t>
  </si>
  <si>
    <t>'9782749948317</t>
  </si>
  <si>
    <t>'3130630160700</t>
  </si>
  <si>
    <t xml:space="preserve">LE ROBERT DE POCHE </t>
  </si>
  <si>
    <t>'9782321016557</t>
  </si>
  <si>
    <t>'8051739306873</t>
  </si>
  <si>
    <t>PROGRAMME CP</t>
  </si>
  <si>
    <t>'9782809661422</t>
  </si>
  <si>
    <t>SEM DE BUREAU VISUEL</t>
  </si>
  <si>
    <t>'3660942065603</t>
  </si>
  <si>
    <t>'9782017118138</t>
  </si>
  <si>
    <t>MARQUE PAGES MAGNETI</t>
  </si>
  <si>
    <t>'3700572750538</t>
  </si>
  <si>
    <t>'8445118023152</t>
  </si>
  <si>
    <t>'3494150130224</t>
  </si>
  <si>
    <t>'3661507527635</t>
  </si>
  <si>
    <t>SAC A DOS BLEU POIDS</t>
  </si>
  <si>
    <t>'3661507110691</t>
  </si>
  <si>
    <t>ASSORTIMENT 43X43X25</t>
  </si>
  <si>
    <t>'3664447124452</t>
  </si>
  <si>
    <t>CALENDRIER MP MONT</t>
  </si>
  <si>
    <t>'3494150129273</t>
  </si>
  <si>
    <t>STYLET MINI TOUCH RE</t>
  </si>
  <si>
    <t>'4014421310293</t>
  </si>
  <si>
    <t>SOUS MAIN 55 X 37gri</t>
  </si>
  <si>
    <t>'3700536117254</t>
  </si>
  <si>
    <t xml:space="preserve">POKEMON AGENDA 2022 </t>
  </si>
  <si>
    <t>'9782821215207</t>
  </si>
  <si>
    <t>'3147280050893</t>
  </si>
  <si>
    <t>CRAYON GOMME LICORNE</t>
  </si>
  <si>
    <t>'8058093946738</t>
  </si>
  <si>
    <t>'3661507012100</t>
  </si>
  <si>
    <t>'3664447122779</t>
  </si>
  <si>
    <t>FOURRE-TOUT SIMPLY</t>
  </si>
  <si>
    <t>'3135258337237</t>
  </si>
  <si>
    <t>PT LIV DE DECODEUR E</t>
  </si>
  <si>
    <t>'9782754053822</t>
  </si>
  <si>
    <t>'3371010119905</t>
  </si>
  <si>
    <t>'3660942075800</t>
  </si>
  <si>
    <t>'3700516287748</t>
  </si>
  <si>
    <t>'8054320565307</t>
  </si>
  <si>
    <t>SEMAINIER MEDICIS 27</t>
  </si>
  <si>
    <t>'3664447107707</t>
  </si>
  <si>
    <t>AG SEM TIME&amp;LIFE MED</t>
  </si>
  <si>
    <t>'3371010426683</t>
  </si>
  <si>
    <t>'3661507520605</t>
  </si>
  <si>
    <t>'8445118024432</t>
  </si>
  <si>
    <t>'3664447120041</t>
  </si>
  <si>
    <t>'8054117624460</t>
  </si>
  <si>
    <t>'3371010445998</t>
  </si>
  <si>
    <t>PETIT LIVRE DE - 100</t>
  </si>
  <si>
    <t>'9782412030608</t>
  </si>
  <si>
    <t>'3154148717034</t>
  </si>
  <si>
    <t>SACOCHE 17,3" 1COMP</t>
  </si>
  <si>
    <t>'6901820082518</t>
  </si>
  <si>
    <t>'5413082230657</t>
  </si>
  <si>
    <t>BILL.PLAST/MET PATTE</t>
  </si>
  <si>
    <t>'3173740241549</t>
  </si>
  <si>
    <t>TROUSSE 2 RAC</t>
  </si>
  <si>
    <t>'3663842007216</t>
  </si>
  <si>
    <t>SAC A DOS NOIR POIDS</t>
  </si>
  <si>
    <t>'3661507110677</t>
  </si>
  <si>
    <t>AGENDA IMPALA AFFAIR</t>
  </si>
  <si>
    <t>'3371010120963</t>
  </si>
  <si>
    <t>'3664447106526</t>
  </si>
  <si>
    <t>'5400879259595</t>
  </si>
  <si>
    <t xml:space="preserve">AGENDA SURF SPORTWR </t>
  </si>
  <si>
    <t>'3147280217890</t>
  </si>
  <si>
    <t>ENVELOPPES 10,2 X 12</t>
  </si>
  <si>
    <t>'3700572719863</t>
  </si>
  <si>
    <t>'8445641000866</t>
  </si>
  <si>
    <t>'9782278069132</t>
  </si>
  <si>
    <t>CARTABLE 38 CM 38X31</t>
  </si>
  <si>
    <t>'5411217805510</t>
  </si>
  <si>
    <t>BAC 2021 ENS SCIENT</t>
  </si>
  <si>
    <t>'9782091575209</t>
  </si>
  <si>
    <t>SACOCHE 15 4COMP TR</t>
  </si>
  <si>
    <t>'3173743208181</t>
  </si>
  <si>
    <t>NOTEBOOK 14X21,5 SAN</t>
  </si>
  <si>
    <t>'3700368755778</t>
  </si>
  <si>
    <t>AGENDA DE TEXTE CHAT</t>
  </si>
  <si>
    <t>'9782755695960</t>
  </si>
  <si>
    <t>AG JAJ AFF PREST WIL</t>
  </si>
  <si>
    <t>'3371010439355</t>
  </si>
  <si>
    <t>NEO SACDOS VE TE2 NO</t>
  </si>
  <si>
    <t>'8030330183908</t>
  </si>
  <si>
    <t>AGENDA BASIC BLACK J</t>
  </si>
  <si>
    <t>'3147280194122</t>
  </si>
  <si>
    <t>CART38 WON B</t>
  </si>
  <si>
    <t>'3663842007339</t>
  </si>
  <si>
    <t>'3147280124655</t>
  </si>
  <si>
    <t>LOT 60 CART PAPERM</t>
  </si>
  <si>
    <t>'3026980052768</t>
  </si>
  <si>
    <t>POCHETTES EN SOFT TO</t>
  </si>
  <si>
    <t>'3700162422937</t>
  </si>
  <si>
    <t>CONFERENCIER POIGNEE</t>
  </si>
  <si>
    <t>'3130630556343</t>
  </si>
  <si>
    <t>'3494150130057</t>
  </si>
  <si>
    <t>'8437008612041</t>
  </si>
  <si>
    <t>'3666311000923</t>
  </si>
  <si>
    <t>'3501179504094</t>
  </si>
  <si>
    <t>AGENDA 1 J/P PEFC AL</t>
  </si>
  <si>
    <t>'3664447101569</t>
  </si>
  <si>
    <t>'8445118024449</t>
  </si>
  <si>
    <t>MON PREMIER JEU COOP</t>
  </si>
  <si>
    <t>'9782324029295</t>
  </si>
  <si>
    <t xml:space="preserve">MONTESSORI FORMES </t>
  </si>
  <si>
    <t>'9782092789414</t>
  </si>
  <si>
    <t>'8059395580552</t>
  </si>
  <si>
    <t>AGENDA DE BUREAU EUR</t>
  </si>
  <si>
    <t>'3660942074308</t>
  </si>
  <si>
    <t>PLUME NAKARA ROSE ET</t>
  </si>
  <si>
    <t>'3219918242632</t>
  </si>
  <si>
    <t>'4014421440167</t>
  </si>
  <si>
    <t>'9782036001534</t>
  </si>
  <si>
    <t>'3108724264603</t>
  </si>
  <si>
    <t xml:space="preserve">SAC A DOS  PORTABLE </t>
  </si>
  <si>
    <t>'5413082230565</t>
  </si>
  <si>
    <t>'5412303149143</t>
  </si>
  <si>
    <t>TCHOUPI AU PONEY CLU</t>
  </si>
  <si>
    <t>'9782092491676</t>
  </si>
  <si>
    <t>'3664447122267</t>
  </si>
  <si>
    <t>ROLLER VARINI ARCHET</t>
  </si>
  <si>
    <t>'3219918231940</t>
  </si>
  <si>
    <t>'3371010445271</t>
  </si>
  <si>
    <t>'3371010380664</t>
  </si>
  <si>
    <t>SAC A DOS ETTAVEE P</t>
  </si>
  <si>
    <t>'3661507221472</t>
  </si>
  <si>
    <t>'3173741244488</t>
  </si>
  <si>
    <t>'3329680083132</t>
  </si>
  <si>
    <t>'3666311005461</t>
  </si>
  <si>
    <t>'3147280208607</t>
  </si>
  <si>
    <t>CALENDRIER 15X15 DOU</t>
  </si>
  <si>
    <t>'3592930018141</t>
  </si>
  <si>
    <t>'3219918231919</t>
  </si>
  <si>
    <t>PRESENTOIR GRIPSOU</t>
  </si>
  <si>
    <t>'3700536122708</t>
  </si>
  <si>
    <t>'3660942075862</t>
  </si>
  <si>
    <t>NB LIGNE A6 COLLE CO</t>
  </si>
  <si>
    <t>'3700572744636</t>
  </si>
  <si>
    <t>PANIQUE AU PONEY-CLU</t>
  </si>
  <si>
    <t>'9782092582909</t>
  </si>
  <si>
    <t>'3664447123783</t>
  </si>
  <si>
    <t>'4014421345646</t>
  </si>
  <si>
    <t>T'CHOUPI A PEUR DES</t>
  </si>
  <si>
    <t>'9782092570869</t>
  </si>
  <si>
    <t>'3130630169215</t>
  </si>
  <si>
    <t>'400794265119</t>
  </si>
  <si>
    <t>PTE MONNAIE CHAT VEL</t>
  </si>
  <si>
    <t>'3700572730974</t>
  </si>
  <si>
    <t>'2012349312162</t>
  </si>
  <si>
    <t>'3666311003160</t>
  </si>
  <si>
    <t>POCHETTE CHATONS</t>
  </si>
  <si>
    <t>'9782324021442</t>
  </si>
  <si>
    <t>'8410782152064</t>
  </si>
  <si>
    <t>'3130631049813</t>
  </si>
  <si>
    <t>'8445118008197</t>
  </si>
  <si>
    <t>'8054117624279</t>
  </si>
  <si>
    <t>'5413082193891</t>
  </si>
  <si>
    <t>'9782047358504</t>
  </si>
  <si>
    <t>'3660942075855</t>
  </si>
  <si>
    <t>'4977114911569</t>
  </si>
  <si>
    <t>NEO TEC DOC HOLDE BL</t>
  </si>
  <si>
    <t>'8030330184288</t>
  </si>
  <si>
    <t>PENSEES SEREINES A C</t>
  </si>
  <si>
    <t>'9782754088442</t>
  </si>
  <si>
    <t>La ferme</t>
  </si>
  <si>
    <t>'9781474960809</t>
  </si>
  <si>
    <t>SEM POCHE PLANNING 1</t>
  </si>
  <si>
    <t>'3371010213108</t>
  </si>
  <si>
    <t>BILLE ORION LIGNE</t>
  </si>
  <si>
    <t>'3108722419654</t>
  </si>
  <si>
    <t>ROLLER GROOVE ABRICO</t>
  </si>
  <si>
    <t>'3108722422562</t>
  </si>
  <si>
    <t>'8032572165520</t>
  </si>
  <si>
    <t>PLUMIER 21X5,5X3CM</t>
  </si>
  <si>
    <t>'3329688128064</t>
  </si>
  <si>
    <t>'3666311004952</t>
  </si>
  <si>
    <t>SOS MAITRE EN DANGER</t>
  </si>
  <si>
    <t>'9782092559635</t>
  </si>
  <si>
    <t>AGENDA 1 J/P BEN ZIP</t>
  </si>
  <si>
    <t>'3371010362714</t>
  </si>
  <si>
    <t>FOURRE-TOUT SILVER</t>
  </si>
  <si>
    <t>'3135258586611</t>
  </si>
  <si>
    <t>HELLO JAPON CARTES A</t>
  </si>
  <si>
    <t>'9782412076996</t>
  </si>
  <si>
    <t>CALENDRIER 55X38 LEC</t>
  </si>
  <si>
    <t>'3147280073175</t>
  </si>
  <si>
    <t>LA BOURSE POUR LES</t>
  </si>
  <si>
    <t>'9782412048146</t>
  </si>
  <si>
    <t>'3664447123721</t>
  </si>
  <si>
    <t>ANTI-FAUTES ALLEMAND</t>
  </si>
  <si>
    <t>'9782035988010</t>
  </si>
  <si>
    <t>'3494150130262</t>
  </si>
  <si>
    <t>'4014519204572</t>
  </si>
  <si>
    <t>SAC A DOS EXACTIVE A</t>
  </si>
  <si>
    <t>'3130630176374</t>
  </si>
  <si>
    <t>CARTES SIMPLES LES E</t>
  </si>
  <si>
    <t>'3494151203002</t>
  </si>
  <si>
    <t>TROUSSE 2 COSMO</t>
  </si>
  <si>
    <t>'3663842007421</t>
  </si>
  <si>
    <t>'3494150129488</t>
  </si>
  <si>
    <t>'3371010475810</t>
  </si>
  <si>
    <t>CAL ORIGAMI 18 ARC E</t>
  </si>
  <si>
    <t>'3371010385027</t>
  </si>
  <si>
    <t>PT LIV DE DECODEUR M</t>
  </si>
  <si>
    <t>'9782754022514</t>
  </si>
  <si>
    <t>'3666311005492</t>
  </si>
  <si>
    <t>'3371010449699</t>
  </si>
  <si>
    <t>SEM CLUB AFFAIRES RE</t>
  </si>
  <si>
    <t>'3371010121021</t>
  </si>
  <si>
    <t>AGENDA 1 J/P RIGIDE</t>
  </si>
  <si>
    <t>'3664447096612</t>
  </si>
  <si>
    <t>'3494150124520</t>
  </si>
  <si>
    <t>1000 STICKERS EMOTIC</t>
  </si>
  <si>
    <t>'9782821208919</t>
  </si>
  <si>
    <t>MON CAHIER D'ACTIVIT</t>
  </si>
  <si>
    <t>'9782092785867</t>
  </si>
  <si>
    <t>COFFRET ORIGAMI CHAT</t>
  </si>
  <si>
    <t>'9782263161933</t>
  </si>
  <si>
    <t>FRIS CP POIL A MOMIE</t>
  </si>
  <si>
    <t>'9782092590362</t>
  </si>
  <si>
    <t>'9782508047350</t>
  </si>
  <si>
    <t>'3135256272950</t>
  </si>
  <si>
    <t>'5400552960039</t>
  </si>
  <si>
    <t>'4004675124050</t>
  </si>
  <si>
    <t>'9782278063642</t>
  </si>
  <si>
    <t>MINISTRE REP FR SOHO</t>
  </si>
  <si>
    <t>'3371010164554</t>
  </si>
  <si>
    <t>SAC A DOS BORDEAUX P</t>
  </si>
  <si>
    <t>'3661507110745</t>
  </si>
  <si>
    <t>'9782091934945</t>
  </si>
  <si>
    <t>'3219911740197</t>
  </si>
  <si>
    <t>'8054320565567</t>
  </si>
  <si>
    <t>'3371010125920</t>
  </si>
  <si>
    <t>CRAYON A PAPIER VOYA</t>
  </si>
  <si>
    <t>'3700572752358</t>
  </si>
  <si>
    <t>DICTIONNAIRE COLLEGE</t>
  </si>
  <si>
    <t>'9782036000025</t>
  </si>
  <si>
    <t>'3700572751191</t>
  </si>
  <si>
    <t>SEM AFFAIRES FR IMPA</t>
  </si>
  <si>
    <t>'3371010120819</t>
  </si>
  <si>
    <t>SOUS-MAIN FEUTRINE A</t>
  </si>
  <si>
    <t>'3130630298106</t>
  </si>
  <si>
    <t>'3147280219375</t>
  </si>
  <si>
    <t>MON CAHIER RANGEMENT</t>
  </si>
  <si>
    <t>'9782263150708</t>
  </si>
  <si>
    <t>'9782278073368</t>
  </si>
  <si>
    <t>'3660942075794</t>
  </si>
  <si>
    <t>PRESENTOIR 40 CHIFFO</t>
  </si>
  <si>
    <t>'8051128753158</t>
  </si>
  <si>
    <t>'9782508046872</t>
  </si>
  <si>
    <t>'3661507227481</t>
  </si>
  <si>
    <t>CHEMISE 24X32CM GOLD</t>
  </si>
  <si>
    <t>'3664447115399</t>
  </si>
  <si>
    <t>'8445118031218</t>
  </si>
  <si>
    <t>L ARC EN CIEL LA PEI</t>
  </si>
  <si>
    <t>'9781474995962</t>
  </si>
  <si>
    <t>CREA PRINCESS MARIAG</t>
  </si>
  <si>
    <t>'9782508045158</t>
  </si>
  <si>
    <t>'5400520033628</t>
  </si>
  <si>
    <t>MASQUE GEL YEUX DREA</t>
  </si>
  <si>
    <t>'8052783618684</t>
  </si>
  <si>
    <t>'3045050443350</t>
  </si>
  <si>
    <t>'9782508010675</t>
  </si>
  <si>
    <t>'3664447123042</t>
  </si>
  <si>
    <t>LE ROBERT JUN ILLUST</t>
  </si>
  <si>
    <t>'9782321015161</t>
  </si>
  <si>
    <t>'3173741237749</t>
  </si>
  <si>
    <t>'3147280205224</t>
  </si>
  <si>
    <t>FOURRE-TOUT BLACK ST</t>
  </si>
  <si>
    <t>'4014421077417</t>
  </si>
  <si>
    <t>'8054117624835</t>
  </si>
  <si>
    <t>'8445118023893</t>
  </si>
  <si>
    <t>TROUSSE RONDE MELINE</t>
  </si>
  <si>
    <t>'3660942064231</t>
  </si>
  <si>
    <t>TROUSSE RONDE L&amp;A</t>
  </si>
  <si>
    <t>'3371010460076</t>
  </si>
  <si>
    <t>PLUME EUCALYPTUS COR</t>
  </si>
  <si>
    <t>'3108722407903</t>
  </si>
  <si>
    <t>STYLO BI-COULEUR SPA</t>
  </si>
  <si>
    <t>'8051739307306</t>
  </si>
  <si>
    <t>'3666311001715</t>
  </si>
  <si>
    <t>'3045050443268</t>
  </si>
  <si>
    <t>AG OXFOR FIRST 24X32</t>
  </si>
  <si>
    <t>'3147280181405</t>
  </si>
  <si>
    <t>'8445118031843</t>
  </si>
  <si>
    <t>'8437008612034</t>
  </si>
  <si>
    <t>'3219913681368</t>
  </si>
  <si>
    <t>'4014421430298</t>
  </si>
  <si>
    <t>'3660942076036</t>
  </si>
  <si>
    <t>'3660942061070</t>
  </si>
  <si>
    <t>148P. - CAHIER TEXTE</t>
  </si>
  <si>
    <t>'3037920010564</t>
  </si>
  <si>
    <t>'3371010445776</t>
  </si>
  <si>
    <t>T'CHOUPI CACHE CACHE</t>
  </si>
  <si>
    <t>'9782092582060</t>
  </si>
  <si>
    <t>'3130630162070</t>
  </si>
  <si>
    <t>'8051406339760</t>
  </si>
  <si>
    <t>PLUME IM ACHROMATIQU</t>
  </si>
  <si>
    <t>'3026981276200</t>
  </si>
  <si>
    <t>'3666311002507</t>
  </si>
  <si>
    <t>CARNET A6 CARMEN BRU</t>
  </si>
  <si>
    <t>'3108724521195</t>
  </si>
  <si>
    <t>T'CHOUPI LETTRES ET</t>
  </si>
  <si>
    <t>'9782091932736</t>
  </si>
  <si>
    <t>'3026980685164</t>
  </si>
  <si>
    <t>MINISTRE PURE SEMAIN</t>
  </si>
  <si>
    <t>'3371010461219</t>
  </si>
  <si>
    <t>'3664447123899</t>
  </si>
  <si>
    <t>'9782047359464</t>
  </si>
  <si>
    <t>KIT DE SURVIE AUX TO</t>
  </si>
  <si>
    <t>'9782412072615</t>
  </si>
  <si>
    <t>TEXTHEBDO 16X24CM BR</t>
  </si>
  <si>
    <t>'3371010476121</t>
  </si>
  <si>
    <t>BOITE DU BURGER MORT</t>
  </si>
  <si>
    <t>'9782749940533</t>
  </si>
  <si>
    <t>'3666311004969</t>
  </si>
  <si>
    <t>AGENDA ML MY AGENDA</t>
  </si>
  <si>
    <t>'3371010426300</t>
  </si>
  <si>
    <t>'4005546702445</t>
  </si>
  <si>
    <t>STYLO PARKER BLEU AC</t>
  </si>
  <si>
    <t>'3026981235030</t>
  </si>
  <si>
    <t>AGENDA 1 J/P BARCELO</t>
  </si>
  <si>
    <t>'3371010315840</t>
  </si>
  <si>
    <t>CALENDRIER 16X16 T</t>
  </si>
  <si>
    <t>'3494150130927</t>
  </si>
  <si>
    <t>AFFAIRES S REP FR CL</t>
  </si>
  <si>
    <t>'3371010331840</t>
  </si>
  <si>
    <t>LES ANIMAUX DE LA FE</t>
  </si>
  <si>
    <t>'9782092789155</t>
  </si>
  <si>
    <t>'9782508049392</t>
  </si>
  <si>
    <t>HELLO LUCKY CAT CART</t>
  </si>
  <si>
    <t>'9782412073803</t>
  </si>
  <si>
    <t>TROUSSE 1 JUN</t>
  </si>
  <si>
    <t>'3663842007100</t>
  </si>
  <si>
    <t>PLUME RUBY SWITCH PL</t>
  </si>
  <si>
    <t>'4014421260031</t>
  </si>
  <si>
    <t>'3664447124056</t>
  </si>
  <si>
    <t>'3664447114859</t>
  </si>
  <si>
    <t>'3661507520513</t>
  </si>
  <si>
    <t>SEMAINIER 16X16 SPIR</t>
  </si>
  <si>
    <t>'3664447106830</t>
  </si>
  <si>
    <t>'9782508045875</t>
  </si>
  <si>
    <t>'3664447098043</t>
  </si>
  <si>
    <t>PLUME EXCEPTION LOGO</t>
  </si>
  <si>
    <t>'3219912642681</t>
  </si>
  <si>
    <t>PLUME COLLEGE BLACK</t>
  </si>
  <si>
    <t>'4014421120205</t>
  </si>
  <si>
    <t>SEMAINIER WINSTON PO</t>
  </si>
  <si>
    <t>'3664447109305</t>
  </si>
  <si>
    <t>'4260403571873</t>
  </si>
  <si>
    <t>SOUS-MAIN PVC FRANCE</t>
  </si>
  <si>
    <t>'3130630297918</t>
  </si>
  <si>
    <t>'8051406336837</t>
  </si>
  <si>
    <t>BOX DE 20 FOURRE TOU</t>
  </si>
  <si>
    <t>'4891320427839</t>
  </si>
  <si>
    <t>STYLO GEL VERT EFF D</t>
  </si>
  <si>
    <t>'8052461965840</t>
  </si>
  <si>
    <t>SET DE 5 RUBANS ADHE</t>
  </si>
  <si>
    <t>'8054117621124</t>
  </si>
  <si>
    <t>'3664447124438</t>
  </si>
  <si>
    <t>ROLLER IM PREMIUM WA</t>
  </si>
  <si>
    <t>'3501179316864</t>
  </si>
  <si>
    <t>'0617931257115</t>
  </si>
  <si>
    <t>'8051406336967</t>
  </si>
  <si>
    <t>'3371010456208</t>
  </si>
  <si>
    <t>'8435376398239</t>
  </si>
  <si>
    <t>GOMME AVOCAT</t>
  </si>
  <si>
    <t>'8052461969930</t>
  </si>
  <si>
    <t>'8059395580453</t>
  </si>
  <si>
    <t>'9782324026126</t>
  </si>
  <si>
    <t>'9782508045950</t>
  </si>
  <si>
    <t>'8051406335069</t>
  </si>
  <si>
    <t>'4014421100108</t>
  </si>
  <si>
    <t>JEU BUREAU DES LEGEN</t>
  </si>
  <si>
    <t>'9782263176937</t>
  </si>
  <si>
    <t>'3371010456468</t>
  </si>
  <si>
    <t>3 INDICES 1 FILM LES</t>
  </si>
  <si>
    <t>'9782412069950</t>
  </si>
  <si>
    <t>Jungle (Petit cahier</t>
  </si>
  <si>
    <t>'9782263169939</t>
  </si>
  <si>
    <t>SP SWITCH PLUS ROSEG</t>
  </si>
  <si>
    <t>'4014421260734</t>
  </si>
  <si>
    <t>'3026981003271</t>
  </si>
  <si>
    <t>AG.JOURNAL 17 TAILOR</t>
  </si>
  <si>
    <t>'3660942069175</t>
  </si>
  <si>
    <t>ROLLER MAESTRO ROUGE</t>
  </si>
  <si>
    <t>'3108722420216</t>
  </si>
  <si>
    <t>'4014421385246</t>
  </si>
  <si>
    <t>'3567044007022</t>
  </si>
  <si>
    <t>'3371010468744</t>
  </si>
  <si>
    <t>MONSIEUR MADAME 2022</t>
  </si>
  <si>
    <t>'9782755691153</t>
  </si>
  <si>
    <t>'3173745244521</t>
  </si>
  <si>
    <t>'5600446641086</t>
  </si>
  <si>
    <t>AGENDA 1 J/P OM</t>
  </si>
  <si>
    <t>'3371010410538</t>
  </si>
  <si>
    <t>'9782324027598</t>
  </si>
  <si>
    <t>'3664447125008</t>
  </si>
  <si>
    <t>'9782035999986</t>
  </si>
  <si>
    <t>'3501179316000</t>
  </si>
  <si>
    <t>'3130630151197</t>
  </si>
  <si>
    <t>SACS</t>
  </si>
  <si>
    <t>'3494154837006</t>
  </si>
  <si>
    <t>CARTABLE 2COMP VANCO</t>
  </si>
  <si>
    <t>'3108723209308</t>
  </si>
  <si>
    <t>'8054117628253</t>
  </si>
  <si>
    <t>'3700572755359</t>
  </si>
  <si>
    <t>TROUSSE ABSOLU RECT</t>
  </si>
  <si>
    <t>'3135258908239</t>
  </si>
  <si>
    <t>TROUSSE SCOLAIRE MIX</t>
  </si>
  <si>
    <t>'3135258698680</t>
  </si>
  <si>
    <t>'3664447114996</t>
  </si>
  <si>
    <t>'3371010476336</t>
  </si>
  <si>
    <t>CART38 WON G</t>
  </si>
  <si>
    <t>'3663842006974</t>
  </si>
  <si>
    <t>CAHIER DR GOOD CERVE</t>
  </si>
  <si>
    <t>'9782263172922</t>
  </si>
  <si>
    <t>'3664447124247</t>
  </si>
  <si>
    <t>ROLLER EUCALYPTUS CO</t>
  </si>
  <si>
    <t>'3108722427901</t>
  </si>
  <si>
    <t>GOMMETTES MOTO GOMME</t>
  </si>
  <si>
    <t>'9782508039737</t>
  </si>
  <si>
    <t>'3371010331802</t>
  </si>
  <si>
    <t>'3037921173121</t>
  </si>
  <si>
    <t>SEM EXECUTIF 16X16 R</t>
  </si>
  <si>
    <t>'3371010290949</t>
  </si>
  <si>
    <t>'3494150130644</t>
  </si>
  <si>
    <t>'8445118026016</t>
  </si>
  <si>
    <t>AGENDA 1 J/P FOOTBAL</t>
  </si>
  <si>
    <t>'3664447096322</t>
  </si>
  <si>
    <t>MES PREMIERS JEUX CA</t>
  </si>
  <si>
    <t>'9782725631745</t>
  </si>
  <si>
    <t>TROUSSE 1 WON B</t>
  </si>
  <si>
    <t>'3663842007353</t>
  </si>
  <si>
    <t>TCHOUPI RANGE SA CHA</t>
  </si>
  <si>
    <t>'9782092492895</t>
  </si>
  <si>
    <t>NATHAN VACANCES COLL</t>
  </si>
  <si>
    <t>'9782091932637</t>
  </si>
  <si>
    <t>'9002638219435</t>
  </si>
  <si>
    <t>TCHOUPI COLORIAGES E</t>
  </si>
  <si>
    <t>'9782092559321</t>
  </si>
  <si>
    <t>'3700516247568</t>
  </si>
  <si>
    <t>ACTIVITES STICKERS -</t>
  </si>
  <si>
    <t>'9782401044920</t>
  </si>
  <si>
    <t>'0634438935278</t>
  </si>
  <si>
    <t>'3026980934576</t>
  </si>
  <si>
    <t>'8445118026115</t>
  </si>
  <si>
    <t>PRESENTOIR 185 PLANN</t>
  </si>
  <si>
    <t>'3664447103150</t>
  </si>
  <si>
    <t>'3666311004617</t>
  </si>
  <si>
    <t>CARNET A6 CARMEN PRU</t>
  </si>
  <si>
    <t>'3108724521089</t>
  </si>
  <si>
    <t xml:space="preserve">CALENDRIER MP ZEN </t>
  </si>
  <si>
    <t>'3494150129310</t>
  </si>
  <si>
    <t>'3329680086935</t>
  </si>
  <si>
    <t>'8445118023596</t>
  </si>
  <si>
    <t>AG JAJ AFF PREST SOH</t>
  </si>
  <si>
    <t>'3371010407477</t>
  </si>
  <si>
    <t>PORTE-CARTES SAVANE</t>
  </si>
  <si>
    <t>'3108727050203</t>
  </si>
  <si>
    <t>'8445118024333</t>
  </si>
  <si>
    <t>'3147280052941</t>
  </si>
  <si>
    <t>ITALSEPT S REP FR IM</t>
  </si>
  <si>
    <t>'2012348001456</t>
  </si>
  <si>
    <t>'3664447124100</t>
  </si>
  <si>
    <t>CARNET A5 CARMEN ROS</t>
  </si>
  <si>
    <t>'3108725881090</t>
  </si>
  <si>
    <t>VERRE ISOTHERME HUMM</t>
  </si>
  <si>
    <t>'8054117628345</t>
  </si>
  <si>
    <t>'3664447097978</t>
  </si>
  <si>
    <t>JEU VOYAGE DAMES</t>
  </si>
  <si>
    <t>'3108722903757</t>
  </si>
  <si>
    <t xml:space="preserve">AGENDA SEM. RAINBOW </t>
  </si>
  <si>
    <t>'8054117624804</t>
  </si>
  <si>
    <t>T'CHOUPI PEUR NOIR</t>
  </si>
  <si>
    <t>'9782092580875</t>
  </si>
  <si>
    <t>L ANNEE DU BREVET 3E</t>
  </si>
  <si>
    <t>'9782047359488</t>
  </si>
  <si>
    <t xml:space="preserve">FOURRE-TOUT MERMAID </t>
  </si>
  <si>
    <t>'4014421039989</t>
  </si>
  <si>
    <t>'5411217893838</t>
  </si>
  <si>
    <t>MON PTIT CAHIER OBJE</t>
  </si>
  <si>
    <t>'9782263162619</t>
  </si>
  <si>
    <t>FOURRE-TOUT FACTORY</t>
  </si>
  <si>
    <t>'3135258648371</t>
  </si>
  <si>
    <t>'3130630167884</t>
  </si>
  <si>
    <t>'3371010460649</t>
  </si>
  <si>
    <t>BILLE SWING WENGE AF</t>
  </si>
  <si>
    <t>'3108722412419</t>
  </si>
  <si>
    <t>'3135250979862</t>
  </si>
  <si>
    <t>'3371010460427</t>
  </si>
  <si>
    <t>SOUS-MAIN PERSONNALI</t>
  </si>
  <si>
    <t>'3135251393056</t>
  </si>
  <si>
    <t>'9782324030741</t>
  </si>
  <si>
    <t>'3371010435753</t>
  </si>
  <si>
    <t>SEM. POCHE ESPACE 16</t>
  </si>
  <si>
    <t>'3660942001960</t>
  </si>
  <si>
    <t>'3660942075947</t>
  </si>
  <si>
    <t>PLUME SPECIAL GAUCHE</t>
  </si>
  <si>
    <t>'4027782200530</t>
  </si>
  <si>
    <t>'3026980936532</t>
  </si>
  <si>
    <t>AG POCHE MAOR PM ML</t>
  </si>
  <si>
    <t>'3371010132799</t>
  </si>
  <si>
    <t xml:space="preserve">ROLLER EBENE QUITO </t>
  </si>
  <si>
    <t>'3108722427611</t>
  </si>
  <si>
    <t>'3666311001944</t>
  </si>
  <si>
    <t>'8445118021165</t>
  </si>
  <si>
    <t>DICTIONNAIRE POCHE 2</t>
  </si>
  <si>
    <t>'9782035999917</t>
  </si>
  <si>
    <t>'5412303149204</t>
  </si>
  <si>
    <t>'3371010445103</t>
  </si>
  <si>
    <t>'3494150130392</t>
  </si>
  <si>
    <t>'3700368754283</t>
  </si>
  <si>
    <t>'8445118016260</t>
  </si>
  <si>
    <t>CARTABLE 35 CM 35X13</t>
  </si>
  <si>
    <t>'4891320451520</t>
  </si>
  <si>
    <t>BILLE TWIST CANOPEE</t>
  </si>
  <si>
    <t>'3108722411559</t>
  </si>
  <si>
    <t>MARQUE PAGES 3D  GOL</t>
  </si>
  <si>
    <t>'810554023109</t>
  </si>
  <si>
    <t>PRESENTOIR PICSOU</t>
  </si>
  <si>
    <t>'3700536119937</t>
  </si>
  <si>
    <t>'3371010446995</t>
  </si>
  <si>
    <t>'9782508049750</t>
  </si>
  <si>
    <t>'5400552960060</t>
  </si>
  <si>
    <t>'3494150130323</t>
  </si>
  <si>
    <t>'8054117620943</t>
  </si>
  <si>
    <t>T'CHOUPI FAIT DU SKI</t>
  </si>
  <si>
    <t>'9782092570456</t>
  </si>
  <si>
    <t>ROLLER SWING BOIS DE</t>
  </si>
  <si>
    <t>'3108722422401</t>
  </si>
  <si>
    <t>ROLLER SLOPE LIGHT G</t>
  </si>
  <si>
    <t>'4014421260659</t>
  </si>
  <si>
    <t>'8445118023435</t>
  </si>
  <si>
    <t>'9782091933931</t>
  </si>
  <si>
    <t>GUIDE DACTIVITES  06</t>
  </si>
  <si>
    <t>'9782092788363</t>
  </si>
  <si>
    <t>'3700368755839</t>
  </si>
  <si>
    <t>'4014421614858</t>
  </si>
  <si>
    <t>'8052783618967</t>
  </si>
  <si>
    <t>'3371010474646</t>
  </si>
  <si>
    <t>'9002493094703</t>
  </si>
  <si>
    <t>'5400520079961</t>
  </si>
  <si>
    <t>IM NOIR CT BILLE - G</t>
  </si>
  <si>
    <t>'3501179316659</t>
  </si>
  <si>
    <t>PRESENTOIR COMPTOIR</t>
  </si>
  <si>
    <t>'4014421430243</t>
  </si>
  <si>
    <t>SOUS-MAIN PVC NOIR E</t>
  </si>
  <si>
    <t>'3130631297818</t>
  </si>
  <si>
    <t>'3147280232312</t>
  </si>
  <si>
    <t>SEM EXECUTIF FR TOSC</t>
  </si>
  <si>
    <t>'3371010335466</t>
  </si>
  <si>
    <t>SAC A DOS 16'' SUZUK</t>
  </si>
  <si>
    <t>'4260403571910</t>
  </si>
  <si>
    <t>'3108724521096</t>
  </si>
  <si>
    <t>TROUSSE BENCHMARK BL</t>
  </si>
  <si>
    <t>'5415254432500</t>
  </si>
  <si>
    <t>'3666311004976</t>
  </si>
  <si>
    <t>SEM. POCHE SAS 13 WI</t>
  </si>
  <si>
    <t>'3660942000222</t>
  </si>
  <si>
    <t>FOURRE-TOUT TRIZIP F</t>
  </si>
  <si>
    <t>'3135258769564</t>
  </si>
  <si>
    <t>ETUI IMAGE NUM PASSE</t>
  </si>
  <si>
    <t>'3700536115465</t>
  </si>
  <si>
    <t>TROUSSE KIDS HARRY P</t>
  </si>
  <si>
    <t>'3154149348015</t>
  </si>
  <si>
    <t>'5412303376785</t>
  </si>
  <si>
    <t>'3660942004480</t>
  </si>
  <si>
    <t>DISNEY JE PREPARE LE</t>
  </si>
  <si>
    <t>'9782017118060</t>
  </si>
  <si>
    <t>SAC A DOS A RABAT SW</t>
  </si>
  <si>
    <t>'3661507040134</t>
  </si>
  <si>
    <t>POT A CRAYONS BASKET</t>
  </si>
  <si>
    <t>'3219090800934</t>
  </si>
  <si>
    <t>PRODG CALIFORNIA-STY</t>
  </si>
  <si>
    <t>'8445118008098</t>
  </si>
  <si>
    <t>AGENDAS SCOLAIRES FR</t>
  </si>
  <si>
    <t>'3135257458735</t>
  </si>
  <si>
    <t>PTITE POULE L'ILE DE</t>
  </si>
  <si>
    <t>'9782266265119</t>
  </si>
  <si>
    <t>INTERPLAN GENOVA</t>
  </si>
  <si>
    <t>'5412303124010</t>
  </si>
  <si>
    <t>SAC A DOS RAY HYPE N</t>
  </si>
  <si>
    <t>'9002638204691</t>
  </si>
  <si>
    <t>'3664447106601</t>
  </si>
  <si>
    <t>CAHIER D'ECRITURE CM</t>
  </si>
  <si>
    <t>'9782047351499</t>
  </si>
  <si>
    <t>'4891320457126</t>
  </si>
  <si>
    <t>CABLE MULTI PANDA</t>
  </si>
  <si>
    <t>'8052461964775</t>
  </si>
  <si>
    <t>'8445118023770</t>
  </si>
  <si>
    <t>'3700572738772</t>
  </si>
  <si>
    <t>MON AGENDA ASTROLOGI</t>
  </si>
  <si>
    <t>'9782755689242</t>
  </si>
  <si>
    <t>'3371010460090</t>
  </si>
  <si>
    <t>'8059395580019</t>
  </si>
  <si>
    <t>'3592930019568</t>
  </si>
  <si>
    <t>HOUSSE PC 13 LIBERTY</t>
  </si>
  <si>
    <t>'3135257502636</t>
  </si>
  <si>
    <t>'3664447103945</t>
  </si>
  <si>
    <t>'4014421100405</t>
  </si>
  <si>
    <t>BILLE MERIDIEN MARIN</t>
  </si>
  <si>
    <t>'3108722412457</t>
  </si>
  <si>
    <t>SERVIETTE CUIR NOIR</t>
  </si>
  <si>
    <t>'3173748243088</t>
  </si>
  <si>
    <t>'9782091935096</t>
  </si>
  <si>
    <t>'3045050452055</t>
  </si>
  <si>
    <t>'3371010467952</t>
  </si>
  <si>
    <t>'747609742046</t>
  </si>
  <si>
    <t>'3661507324456</t>
  </si>
  <si>
    <t>CARTOUCHE ENCRE ROSE</t>
  </si>
  <si>
    <t>'4977114940200</t>
  </si>
  <si>
    <t>AGENDA FOOTBALL FRAN</t>
  </si>
  <si>
    <t>'9782324031014</t>
  </si>
  <si>
    <t>POPPY ET SAM JE TRAC</t>
  </si>
  <si>
    <t>'9781474966689</t>
  </si>
  <si>
    <t>'9782725638089</t>
  </si>
  <si>
    <t>ALMANACH DR GOOD 202</t>
  </si>
  <si>
    <t>'9782263174933</t>
  </si>
  <si>
    <t>'8445118023701</t>
  </si>
  <si>
    <t>MATHS 6E</t>
  </si>
  <si>
    <t>'9782401051256</t>
  </si>
  <si>
    <t>'3700929500137</t>
  </si>
  <si>
    <t>'3661507015293</t>
  </si>
  <si>
    <t>'8445118003147</t>
  </si>
  <si>
    <t>'3329684100019</t>
  </si>
  <si>
    <t>POT A CRAYONS CERA P</t>
  </si>
  <si>
    <t>'8054117620189</t>
  </si>
  <si>
    <t>'3173742233054</t>
  </si>
  <si>
    <t>'9782047359556</t>
  </si>
  <si>
    <t>CARTES DOUBLES ENTRE</t>
  </si>
  <si>
    <t>'7316192395002</t>
  </si>
  <si>
    <t>'8437008612010</t>
  </si>
  <si>
    <t>AG LECECO 21X27 1S2P</t>
  </si>
  <si>
    <t>'3147281209405</t>
  </si>
  <si>
    <t>Grues et pelleteuses</t>
  </si>
  <si>
    <t>'9781474960977</t>
  </si>
  <si>
    <t>MARQUE PAGES 3D IMPR</t>
  </si>
  <si>
    <t>'810554023123</t>
  </si>
  <si>
    <t>RÃ‰CRÃ‰ EN'BOÃŽTE - LES</t>
  </si>
  <si>
    <t>'3133097357126</t>
  </si>
  <si>
    <t>PRESENTOIR SB MINI P</t>
  </si>
  <si>
    <t>'4014421430359</t>
  </si>
  <si>
    <t>MES PREMIERES COMPTI</t>
  </si>
  <si>
    <t>'9782324011085</t>
  </si>
  <si>
    <t xml:space="preserve">CALENDRIER MP MOT </t>
  </si>
  <si>
    <t>'3494150129372</t>
  </si>
  <si>
    <t>ESCAPE GAME GEO MONU</t>
  </si>
  <si>
    <t>'9782810429547</t>
  </si>
  <si>
    <t>BILLE A CAPUCHON ACA</t>
  </si>
  <si>
    <t>'3108722414123</t>
  </si>
  <si>
    <t>'8445118024661</t>
  </si>
  <si>
    <t>'8445118012934</t>
  </si>
  <si>
    <t>'4014421342737</t>
  </si>
  <si>
    <t>SOURIS SANS FIL TRAV</t>
  </si>
  <si>
    <t>'8054320561019</t>
  </si>
  <si>
    <t>'3037921174043</t>
  </si>
  <si>
    <t>CAL DE BANQUE 55X40</t>
  </si>
  <si>
    <t>'3371017525389</t>
  </si>
  <si>
    <t>'5400879216147</t>
  </si>
  <si>
    <t>'0404000083436</t>
  </si>
  <si>
    <t>'3664447103952</t>
  </si>
  <si>
    <t>MATERNELLE MS MON CA</t>
  </si>
  <si>
    <t>'9782091893068</t>
  </si>
  <si>
    <t>'4014421124630</t>
  </si>
  <si>
    <t>PRES 198 CHIFFONET'</t>
  </si>
  <si>
    <t>'2012349933084</t>
  </si>
  <si>
    <t>'3371010479399</t>
  </si>
  <si>
    <t>'3371010460403</t>
  </si>
  <si>
    <t>'9782091933702</t>
  </si>
  <si>
    <t>AGENDA ML M FOURNIER</t>
  </si>
  <si>
    <t>'3371010444304</t>
  </si>
  <si>
    <t>PLUME NOIR/GUN ATHEN</t>
  </si>
  <si>
    <t>'3108722409204</t>
  </si>
  <si>
    <t>'5400879216420</t>
  </si>
  <si>
    <t>'3700368754092</t>
  </si>
  <si>
    <t>'3219911740227</t>
  </si>
  <si>
    <t>BILLE ASTREE NOIR</t>
  </si>
  <si>
    <t>'3108722411832</t>
  </si>
  <si>
    <t>'3664447106632</t>
  </si>
  <si>
    <t>BOITE REPAS LUNCH BO</t>
  </si>
  <si>
    <t>'8051739309287</t>
  </si>
  <si>
    <t>'3700536117483</t>
  </si>
  <si>
    <t>'3661507113593</t>
  </si>
  <si>
    <t>'8051406339302</t>
  </si>
  <si>
    <t>BILLE RECHARGE NOIR</t>
  </si>
  <si>
    <t>'3173748100510</t>
  </si>
  <si>
    <t>'3664447123660</t>
  </si>
  <si>
    <t>'3661507510569</t>
  </si>
  <si>
    <t>'3130630002086</t>
  </si>
  <si>
    <t>'4977114911576</t>
  </si>
  <si>
    <t>ENSEIGNEMENT SCIENTI</t>
  </si>
  <si>
    <t>'9782047359068</t>
  </si>
  <si>
    <t>CAHIER DR GOOD SPORT</t>
  </si>
  <si>
    <t>'9782263172519</t>
  </si>
  <si>
    <t>'3660942020893</t>
  </si>
  <si>
    <t>'3371010460151</t>
  </si>
  <si>
    <t>'3700516288226</t>
  </si>
  <si>
    <t>'3173740199741</t>
  </si>
  <si>
    <t>'5420071503494</t>
  </si>
  <si>
    <t>BALLE ANTISTRESS BAN</t>
  </si>
  <si>
    <t>'8052783614044</t>
  </si>
  <si>
    <t>AGENDA SCOLAIRE 29X2</t>
  </si>
  <si>
    <t>'5412303145145</t>
  </si>
  <si>
    <t>'3700572752464</t>
  </si>
  <si>
    <t>AGENDAS SCOLAIRES GL</t>
  </si>
  <si>
    <t>'3135257478580</t>
  </si>
  <si>
    <t>'3760240784333</t>
  </si>
  <si>
    <t>NEOX3 SAC MU TRO3 RO</t>
  </si>
  <si>
    <t>'8030330183458</t>
  </si>
  <si>
    <t>CUISINE TOUT FAIRE S</t>
  </si>
  <si>
    <t>'9791030102383</t>
  </si>
  <si>
    <t>PLUME ELECTRA BLEU L</t>
  </si>
  <si>
    <t>'3108722408252</t>
  </si>
  <si>
    <t>MINI SET PAPETERIE C</t>
  </si>
  <si>
    <t>'8059174839932</t>
  </si>
  <si>
    <t>'3700516287427</t>
  </si>
  <si>
    <t>ROLLER BYZANCE CHROM</t>
  </si>
  <si>
    <t>'3108722422685</t>
  </si>
  <si>
    <t>PASSEPORT ESPAGNOL A</t>
  </si>
  <si>
    <t>'9782011612847</t>
  </si>
  <si>
    <t>Petit Livre du lÃ¢che</t>
  </si>
  <si>
    <t>'9782412039168</t>
  </si>
  <si>
    <t>'3660942033619</t>
  </si>
  <si>
    <t xml:space="preserve">SOUS LA MER </t>
  </si>
  <si>
    <t>'9781474982719</t>
  </si>
  <si>
    <t>'5412303376129</t>
  </si>
  <si>
    <t>'3329680084863</t>
  </si>
  <si>
    <t>'3760240784395</t>
  </si>
  <si>
    <t>'8054117620042</t>
  </si>
  <si>
    <t>LE PERE NOEL MON PET</t>
  </si>
  <si>
    <t>'9781801311236</t>
  </si>
  <si>
    <t>'3371010393497</t>
  </si>
  <si>
    <t>'9782017873877</t>
  </si>
  <si>
    <t>'8032572150021</t>
  </si>
  <si>
    <t>'3130630160748</t>
  </si>
  <si>
    <t>'3173740246346</t>
  </si>
  <si>
    <t>'5035393410032</t>
  </si>
  <si>
    <t xml:space="preserve">LE ROBERT MAXI   </t>
  </si>
  <si>
    <t>'9782321016571</t>
  </si>
  <si>
    <t>'3760106783944</t>
  </si>
  <si>
    <t>CART38 SWEET</t>
  </si>
  <si>
    <t>'3663842007131</t>
  </si>
  <si>
    <t>'8052783613986</t>
  </si>
  <si>
    <t>ENCEINTE ECLAIR</t>
  </si>
  <si>
    <t>'8052461965758</t>
  </si>
  <si>
    <t>TROUSSE  22X7X7 CYBE</t>
  </si>
  <si>
    <t>'4891320456440</t>
  </si>
  <si>
    <t>FRAIS MATH CP FONDA</t>
  </si>
  <si>
    <t>'9782047358269</t>
  </si>
  <si>
    <t>CASSE-TÃŠTE BOIS LES</t>
  </si>
  <si>
    <t>'3760096463024</t>
  </si>
  <si>
    <t>'5412831420028</t>
  </si>
  <si>
    <t>'3661507015118</t>
  </si>
  <si>
    <t>'3108724521058</t>
  </si>
  <si>
    <t>FOURRE TOUT ENVY</t>
  </si>
  <si>
    <t>'3135256309076</t>
  </si>
  <si>
    <t>'3371010489374</t>
  </si>
  <si>
    <t>'9782508051180</t>
  </si>
  <si>
    <t>PETIT LIVRE LA LANGU</t>
  </si>
  <si>
    <t>'9782412059616</t>
  </si>
  <si>
    <t>'3700572715094</t>
  </si>
  <si>
    <t>BB LOUP QUI MANGE QU</t>
  </si>
  <si>
    <t>'9782092589205</t>
  </si>
  <si>
    <t>TROUSSE FRANCE</t>
  </si>
  <si>
    <t>'3135258347823</t>
  </si>
  <si>
    <t>AGENDAS SCOLAIRES EN</t>
  </si>
  <si>
    <t>'3135257469076</t>
  </si>
  <si>
    <t>'3147280219733</t>
  </si>
  <si>
    <t>LE KIT LA TETE A TOT</t>
  </si>
  <si>
    <t>'9782412072608</t>
  </si>
  <si>
    <t>'8051406334772</t>
  </si>
  <si>
    <t>'3664447095110</t>
  </si>
  <si>
    <t>POSTER EFFACABLE CYC</t>
  </si>
  <si>
    <t>'3133097359939</t>
  </si>
  <si>
    <t>CAL ORIGAMI 18 SEPT</t>
  </si>
  <si>
    <t>'3371010395958</t>
  </si>
  <si>
    <t>'3661507514604</t>
  </si>
  <si>
    <t>'3108724146947</t>
  </si>
  <si>
    <t>HOUSSE TABLETTE ET P</t>
  </si>
  <si>
    <t>'3130630171348</t>
  </si>
  <si>
    <t>'5412303146036</t>
  </si>
  <si>
    <t>COMPLETEMENT COCORIC</t>
  </si>
  <si>
    <t>'9782755687514</t>
  </si>
  <si>
    <t>T'CHOUPI A LA NEIGE</t>
  </si>
  <si>
    <t>'9782092581322</t>
  </si>
  <si>
    <t>'8445118016277</t>
  </si>
  <si>
    <t>'9782017147183</t>
  </si>
  <si>
    <t>PRES COMPT 33 AGENDA</t>
  </si>
  <si>
    <t>'3147280213830</t>
  </si>
  <si>
    <t>RANGE-DOSETTES 3 TIR</t>
  </si>
  <si>
    <t>'3462159007236</t>
  </si>
  <si>
    <t>'5411217980934</t>
  </si>
  <si>
    <t>'8051406338312</t>
  </si>
  <si>
    <t>BILLE M SONNET ACIER</t>
  </si>
  <si>
    <t>'3501179315126</t>
  </si>
  <si>
    <t>'3108724253249</t>
  </si>
  <si>
    <t>SAC PADDED EASTPAK</t>
  </si>
  <si>
    <t>'3000000283202</t>
  </si>
  <si>
    <t>PLUME MAESTRO NOIR</t>
  </si>
  <si>
    <t>'3108722400201</t>
  </si>
  <si>
    <t>'3371010266975</t>
  </si>
  <si>
    <t>'3494150130453</t>
  </si>
  <si>
    <t>'9782092578131</t>
  </si>
  <si>
    <t>PIERRES DE SOIN PETI</t>
  </si>
  <si>
    <t>'9782412050309</t>
  </si>
  <si>
    <t>'8054117620288</t>
  </si>
  <si>
    <t>PLATEAU RECTANGULAIR</t>
  </si>
  <si>
    <t>'3462159006239</t>
  </si>
  <si>
    <t>'3661507113562</t>
  </si>
  <si>
    <t>'4891320451742</t>
  </si>
  <si>
    <t>SACOCHE 16" 2COMP OR</t>
  </si>
  <si>
    <t>'6901201089402</t>
  </si>
  <si>
    <t>'8054117621391</t>
  </si>
  <si>
    <t>'3371010366170</t>
  </si>
  <si>
    <t>'4014421124654</t>
  </si>
  <si>
    <t>'3020120171715</t>
  </si>
  <si>
    <t>'3173740238815</t>
  </si>
  <si>
    <t>'3660942019002</t>
  </si>
  <si>
    <t>'3494152568001</t>
  </si>
  <si>
    <t>CARTES AGES 21X21 PI</t>
  </si>
  <si>
    <t>'7316192540006</t>
  </si>
  <si>
    <t>'3663991030998</t>
  </si>
  <si>
    <t>'8051406339685</t>
  </si>
  <si>
    <t>'3662498003672</t>
  </si>
  <si>
    <t>PSTOIR MARO ECO PLAN</t>
  </si>
  <si>
    <t>'3045050451935</t>
  </si>
  <si>
    <t xml:space="preserve">ESSENTIEL ANGLAIS </t>
  </si>
  <si>
    <t>'9782412060780</t>
  </si>
  <si>
    <t>'3664447097718</t>
  </si>
  <si>
    <t>NOTEBOOK 3D</t>
  </si>
  <si>
    <t>'0810554023932</t>
  </si>
  <si>
    <t>'3130631095216</t>
  </si>
  <si>
    <t>BOX CIVIL ILLUSTRE 3</t>
  </si>
  <si>
    <t>'3592930019155</t>
  </si>
  <si>
    <t>TROUSSE 2 RAIN</t>
  </si>
  <si>
    <t>'3663842007063</t>
  </si>
  <si>
    <t>'9782755690408</t>
  </si>
  <si>
    <t>TOUT EN UN 3E</t>
  </si>
  <si>
    <t>'9782091320137</t>
  </si>
  <si>
    <t>'3173741244563</t>
  </si>
  <si>
    <t>'8054320565192</t>
  </si>
  <si>
    <t>RECH. PERPETUEL CAIS</t>
  </si>
  <si>
    <t>'3130630389781</t>
  </si>
  <si>
    <t>MEMO EFFACABLE GRAND</t>
  </si>
  <si>
    <t>'9782401042339</t>
  </si>
  <si>
    <t>'3026980936525</t>
  </si>
  <si>
    <t>APERO WHO S THE BOSS</t>
  </si>
  <si>
    <t>'9782263175107</t>
  </si>
  <si>
    <t>Mon p'tit cahier Sop</t>
  </si>
  <si>
    <t>'9782263169359</t>
  </si>
  <si>
    <t>150 JEUX - SUDOKU DI</t>
  </si>
  <si>
    <t>'9782755647921</t>
  </si>
  <si>
    <t>'3501170920817</t>
  </si>
  <si>
    <t>MARVEL AVENGERS VIVE</t>
  </si>
  <si>
    <t>'9782508048241</t>
  </si>
  <si>
    <t>SIRENE EN DANGER MAG</t>
  </si>
  <si>
    <t>'9781474987486</t>
  </si>
  <si>
    <t>'3219911730181</t>
  </si>
  <si>
    <t>'3700572744551</t>
  </si>
  <si>
    <t>'3108724146909</t>
  </si>
  <si>
    <t>AGENDA DE TEXTES FOO</t>
  </si>
  <si>
    <t>'9782324031205</t>
  </si>
  <si>
    <t>'8445118025804</t>
  </si>
  <si>
    <t>NEON TROL 3 ROUE NOI</t>
  </si>
  <si>
    <t>'8030330183427</t>
  </si>
  <si>
    <t>'3329680084412</t>
  </si>
  <si>
    <t>'5413082194041</t>
  </si>
  <si>
    <t>'3147280219207</t>
  </si>
  <si>
    <t>AGENDA ROSE ORIGINAL</t>
  </si>
  <si>
    <t>'3147280152511</t>
  </si>
  <si>
    <t>FOURRE-TOUT HELLO GE</t>
  </si>
  <si>
    <t>'3135258838376</t>
  </si>
  <si>
    <t>CHEMISE 24X32CM CHAT</t>
  </si>
  <si>
    <t>'3664447114828</t>
  </si>
  <si>
    <t>'5400879261550</t>
  </si>
  <si>
    <t>REPERTOIRE 25 SWEET</t>
  </si>
  <si>
    <t>'3108729355658</t>
  </si>
  <si>
    <t>PORTEFEUILLE 10X9 CU</t>
  </si>
  <si>
    <t>'5413082230404</t>
  </si>
  <si>
    <t>'5600390670415</t>
  </si>
  <si>
    <t>SAC A DOS A ROUL FOO</t>
  </si>
  <si>
    <t>'3664447100586</t>
  </si>
  <si>
    <t>'3664447105062</t>
  </si>
  <si>
    <t>'9002638224064</t>
  </si>
  <si>
    <t>'3662498045238</t>
  </si>
  <si>
    <t>'9782508051173</t>
  </si>
  <si>
    <t>AGENDA SEM. ABEILLES</t>
  </si>
  <si>
    <t>'8054117624781</t>
  </si>
  <si>
    <t>'4014421124401</t>
  </si>
  <si>
    <t>AGENDA DECOR4 EDIT L</t>
  </si>
  <si>
    <t>'3147280175329</t>
  </si>
  <si>
    <t>'9782508045707</t>
  </si>
  <si>
    <t>CALENDRIER MENSUEL A</t>
  </si>
  <si>
    <t>'3664447102863</t>
  </si>
  <si>
    <t>'3219918262661</t>
  </si>
  <si>
    <t>LIVRE  2 â‚¬ TVA 20%</t>
  </si>
  <si>
    <t>'3410443000203</t>
  </si>
  <si>
    <t>BLED CONJUGAISON HAC</t>
  </si>
  <si>
    <t>'9782017016007</t>
  </si>
  <si>
    <t>'4014421124692</t>
  </si>
  <si>
    <t>LETTRES MAGIQUES GRA</t>
  </si>
  <si>
    <t>'9782091894539</t>
  </si>
  <si>
    <t>'4014421123565</t>
  </si>
  <si>
    <t>CARTOUCHE KOMBI ROUG</t>
  </si>
  <si>
    <t>'4014421171429</t>
  </si>
  <si>
    <t>'8445118024623</t>
  </si>
  <si>
    <t>SACOCHE 15 3COMP OKL</t>
  </si>
  <si>
    <t>'3108723219604</t>
  </si>
  <si>
    <t xml:space="preserve">MON ANNEE 2022 JEUX </t>
  </si>
  <si>
    <t>'9782755691337</t>
  </si>
  <si>
    <t>'3700516282866</t>
  </si>
  <si>
    <t>'3371017523804</t>
  </si>
  <si>
    <t>POSTER CONJUGAISON</t>
  </si>
  <si>
    <t>'3133097352077</t>
  </si>
  <si>
    <t>PLUME FUSION MARINE</t>
  </si>
  <si>
    <t>'3108722400058</t>
  </si>
  <si>
    <t>TOUT SAVOIR 2DE NOUV</t>
  </si>
  <si>
    <t>'9782401052314</t>
  </si>
  <si>
    <t>COLO DEBORDE LICORNE</t>
  </si>
  <si>
    <t>'9782508047756</t>
  </si>
  <si>
    <t>AG BUREAU SEM EQUOLO</t>
  </si>
  <si>
    <t>'3371010425549</t>
  </si>
  <si>
    <t>CAHIER LIGNE A5 LE P</t>
  </si>
  <si>
    <t>'3700572712918</t>
  </si>
  <si>
    <t>BOITE MAGNETIQUE DRE</t>
  </si>
  <si>
    <t>'8410782164951</t>
  </si>
  <si>
    <t>ANNALES BAC HGGSP TE</t>
  </si>
  <si>
    <t>'9782091575377</t>
  </si>
  <si>
    <t>'3664447124704</t>
  </si>
  <si>
    <t>'5414847414961</t>
  </si>
  <si>
    <t>MEDECINE TRADITIONEL</t>
  </si>
  <si>
    <t>'9782412053126</t>
  </si>
  <si>
    <t>LOT 3 GOMMES REQUINS</t>
  </si>
  <si>
    <t>'3108726347342</t>
  </si>
  <si>
    <t>'5600446635108</t>
  </si>
  <si>
    <t>PRESENTOIR 100 CALEN</t>
  </si>
  <si>
    <t>'3664447097503</t>
  </si>
  <si>
    <t>'9782017865445</t>
  </si>
  <si>
    <t>'5412303134583</t>
  </si>
  <si>
    <t>'4891320456655</t>
  </si>
  <si>
    <t>LE ROBERT JUNIOR POC</t>
  </si>
  <si>
    <t>'9782321015208</t>
  </si>
  <si>
    <t>'5400879215249</t>
  </si>
  <si>
    <t>'9782821215191</t>
  </si>
  <si>
    <t>'9782324030758</t>
  </si>
  <si>
    <t>'3664447124551</t>
  </si>
  <si>
    <t>MINI ETUI VOYAGE ASS</t>
  </si>
  <si>
    <t>'3700572752488</t>
  </si>
  <si>
    <t>'3663991063125</t>
  </si>
  <si>
    <t>ANNALES BAC PHILOSOP</t>
  </si>
  <si>
    <t>'9782091572741</t>
  </si>
  <si>
    <t>'9782017117421</t>
  </si>
  <si>
    <t>PRES. 264 CARTES DOU</t>
  </si>
  <si>
    <t>'2012348234755</t>
  </si>
  <si>
    <t>HOUSSE COLORSHIELD 2</t>
  </si>
  <si>
    <t>'5414847908033</t>
  </si>
  <si>
    <t>'5400806848465</t>
  </si>
  <si>
    <t>MON CAHIER DE TEXTE</t>
  </si>
  <si>
    <t>'9782017083368</t>
  </si>
  <si>
    <t>'9782324021404</t>
  </si>
  <si>
    <t>'3147280208553</t>
  </si>
  <si>
    <t>CARNET A5 CUIR - NOI</t>
  </si>
  <si>
    <t>'3108725881199</t>
  </si>
  <si>
    <t xml:space="preserve">PRESENTOIR BA DE 45 </t>
  </si>
  <si>
    <t>'3700368754863</t>
  </si>
  <si>
    <t>A LA POURSUITE DU PY</t>
  </si>
  <si>
    <t>'9782017865490</t>
  </si>
  <si>
    <t>TROUSSE RONDE PU 192</t>
  </si>
  <si>
    <t>'3130630522706</t>
  </si>
  <si>
    <t>'3173740238907</t>
  </si>
  <si>
    <t>PLUME GROOVE ABRICOT</t>
  </si>
  <si>
    <t>'3108722402564</t>
  </si>
  <si>
    <t xml:space="preserve">COFFRET MEDITATIONS </t>
  </si>
  <si>
    <t>'9782412072882</t>
  </si>
  <si>
    <t>'3494150130729</t>
  </si>
  <si>
    <t>'3700368754511</t>
  </si>
  <si>
    <t>RECETTES AU THERMOMI</t>
  </si>
  <si>
    <t>'9782412053904</t>
  </si>
  <si>
    <t>'5400552851962</t>
  </si>
  <si>
    <t>'9782036003538</t>
  </si>
  <si>
    <t>T'CHOUPI VEUT REGARD</t>
  </si>
  <si>
    <t>'9782092570814</t>
  </si>
  <si>
    <t>CARTABLE 36CM KIP B</t>
  </si>
  <si>
    <t>'3661507023526</t>
  </si>
  <si>
    <t>'3661507522388</t>
  </si>
  <si>
    <t>'3026981004056</t>
  </si>
  <si>
    <t>'3371010460830</t>
  </si>
  <si>
    <t>PLUME BLACK SWITCH P</t>
  </si>
  <si>
    <t>'4014421260048</t>
  </si>
  <si>
    <t>'3371010445257</t>
  </si>
  <si>
    <t>'3371010464449</t>
  </si>
  <si>
    <t>BRIQUET TEMPETE STAR</t>
  </si>
  <si>
    <t>'8054117628550</t>
  </si>
  <si>
    <t>'3219918262319</t>
  </si>
  <si>
    <t>'9782017147497</t>
  </si>
  <si>
    <t>'3147280087646</t>
  </si>
  <si>
    <t>'9782324030727</t>
  </si>
  <si>
    <t>TIANA ET BELLE  DISN</t>
  </si>
  <si>
    <t>'9782508048982</t>
  </si>
  <si>
    <t>'9782508050954</t>
  </si>
  <si>
    <t>'8445118026535</t>
  </si>
  <si>
    <t>'3592930019377</t>
  </si>
  <si>
    <t>MON GROS LIVRE COLOR</t>
  </si>
  <si>
    <t>'9782508035265</t>
  </si>
  <si>
    <t>'3664447104973</t>
  </si>
  <si>
    <t>MONTES TAXI DE MAMIE</t>
  </si>
  <si>
    <t>'9782092789247</t>
  </si>
  <si>
    <t>'3371010474530</t>
  </si>
  <si>
    <t>L'ATELIER DE ROXANE</t>
  </si>
  <si>
    <t>'9782263150357</t>
  </si>
  <si>
    <t>'4014421100016</t>
  </si>
  <si>
    <t>'8051406338374</t>
  </si>
  <si>
    <t>'3135251338798</t>
  </si>
  <si>
    <t xml:space="preserve">LE FOND DES OCEANS </t>
  </si>
  <si>
    <t>'3133097359687</t>
  </si>
  <si>
    <t>LA MER LES MINI USBO</t>
  </si>
  <si>
    <t>'9781474966153</t>
  </si>
  <si>
    <t>'4014519291374</t>
  </si>
  <si>
    <t>'3135258828377</t>
  </si>
  <si>
    <t>PLUME EXCEPTION LO</t>
  </si>
  <si>
    <t>'3219912642704</t>
  </si>
  <si>
    <t>'8054320565550</t>
  </si>
  <si>
    <t>'3147280218965</t>
  </si>
  <si>
    <t>SEMAINIER 15 PEFC GR</t>
  </si>
  <si>
    <t>'3664447094564</t>
  </si>
  <si>
    <t>'3660942043199</t>
  </si>
  <si>
    <t>CARTES Ã€ GRATTER CHA</t>
  </si>
  <si>
    <t>'9782412043226</t>
  </si>
  <si>
    <t>CARTES EN STRASS</t>
  </si>
  <si>
    <t>'9782324021169</t>
  </si>
  <si>
    <t>'3147280208539</t>
  </si>
  <si>
    <t>BTE A DEJ  1 COMP MA</t>
  </si>
  <si>
    <t>'3154148708018</t>
  </si>
  <si>
    <t xml:space="preserve">MINI CARNET SPIRALE </t>
  </si>
  <si>
    <t>'8058093949241</t>
  </si>
  <si>
    <t>ROB &amp; COLL MAXI ITAL</t>
  </si>
  <si>
    <t>'9782321013433</t>
  </si>
  <si>
    <t>'3661507028521</t>
  </si>
  <si>
    <t>'8054117624859</t>
  </si>
  <si>
    <t>JEUX DE LECTURE</t>
  </si>
  <si>
    <t>'9782092789629</t>
  </si>
  <si>
    <t>'3666311007571</t>
  </si>
  <si>
    <t>'3494150124544</t>
  </si>
  <si>
    <t>'3664447104959</t>
  </si>
  <si>
    <t>'3026981004018</t>
  </si>
  <si>
    <t>MINI STYLO BILLE ROU</t>
  </si>
  <si>
    <t>'8059174834678</t>
  </si>
  <si>
    <t>'8051406330842</t>
  </si>
  <si>
    <t>JEU VOYAGE ISSUE</t>
  </si>
  <si>
    <t>'3108722903771</t>
  </si>
  <si>
    <t>'3660942006736</t>
  </si>
  <si>
    <t>'3664447124377</t>
  </si>
  <si>
    <t>INCOLLABLES ARDOISES</t>
  </si>
  <si>
    <t>'9782809674439</t>
  </si>
  <si>
    <t>GOALBOOK NOIR A5 5X5</t>
  </si>
  <si>
    <t>'3037921177624</t>
  </si>
  <si>
    <t>'3371017520780</t>
  </si>
  <si>
    <t>'3371010460823</t>
  </si>
  <si>
    <t xml:space="preserve">5 MINUTES DE PLEINE </t>
  </si>
  <si>
    <t>'9782412066843</t>
  </si>
  <si>
    <t>'0404000083498</t>
  </si>
  <si>
    <t>'194905388988</t>
  </si>
  <si>
    <t>'3661507522616</t>
  </si>
  <si>
    <t>SACOCHE YOSEMITE 15,</t>
  </si>
  <si>
    <t>'3567044007015</t>
  </si>
  <si>
    <t>'3020120126920</t>
  </si>
  <si>
    <t>FOURRE TOUT 26 X 9 X</t>
  </si>
  <si>
    <t>'3173747246233</t>
  </si>
  <si>
    <t>REGLE PATTE DE CHAT</t>
  </si>
  <si>
    <t>'8052461966045</t>
  </si>
  <si>
    <t>'3173748231207</t>
  </si>
  <si>
    <t>PT LIV PTE ANTHOL PO</t>
  </si>
  <si>
    <t>'9782754008228</t>
  </si>
  <si>
    <t>'9782508048777</t>
  </si>
  <si>
    <t>'3664447123806</t>
  </si>
  <si>
    <t>MOYENNE SECTION ET G</t>
  </si>
  <si>
    <t>'9782047359105</t>
  </si>
  <si>
    <t>'5413082230534</t>
  </si>
  <si>
    <t>'3664447121864</t>
  </si>
  <si>
    <t>ESCAME GAME POCHE AL</t>
  </si>
  <si>
    <t>'9782035981158</t>
  </si>
  <si>
    <t>'3664447122656</t>
  </si>
  <si>
    <t>PLUMES SHARK METAL I</t>
  </si>
  <si>
    <t>'3173740245912</t>
  </si>
  <si>
    <t>'3700516288745</t>
  </si>
  <si>
    <t>SEM AFFAIRES R REP F</t>
  </si>
  <si>
    <t>'3371010360161</t>
  </si>
  <si>
    <t>DISNEY PRINCESSES VI</t>
  </si>
  <si>
    <t>'9782508045905</t>
  </si>
  <si>
    <t>'3371017520841</t>
  </si>
  <si>
    <t>SEM. POCHE SAS 13 ED</t>
  </si>
  <si>
    <t>'3660942057578</t>
  </si>
  <si>
    <t>'3371010465323</t>
  </si>
  <si>
    <t>MES 100 PREMIERS MOT</t>
  </si>
  <si>
    <t>'9782092559338</t>
  </si>
  <si>
    <t>SEMAINIER 20 FSC STA</t>
  </si>
  <si>
    <t>'3664447103709</t>
  </si>
  <si>
    <t>'3660942067324</t>
  </si>
  <si>
    <t>ETUI SIMPLE MISS ROU</t>
  </si>
  <si>
    <t>'3108722675319</t>
  </si>
  <si>
    <t>'3108725881311</t>
  </si>
  <si>
    <t>'3494151224007</t>
  </si>
  <si>
    <t>'5413082193846</t>
  </si>
  <si>
    <t>AGENDA SEM. STARS 9.</t>
  </si>
  <si>
    <t>'8054117624736</t>
  </si>
  <si>
    <t>BILLE GIOIELLO LIE D</t>
  </si>
  <si>
    <t>'3219918252655</t>
  </si>
  <si>
    <t>'3660942074926</t>
  </si>
  <si>
    <t>'3130630150053</t>
  </si>
  <si>
    <t>AG SEM TIME&amp;LIFE XLA</t>
  </si>
  <si>
    <t>'3371010426607</t>
  </si>
  <si>
    <t>'5413082230619</t>
  </si>
  <si>
    <t>'3147280219610</t>
  </si>
  <si>
    <t>'3660942000345</t>
  </si>
  <si>
    <t>'3020120082271</t>
  </si>
  <si>
    <t>'3130630165408</t>
  </si>
  <si>
    <t>'3130630163831</t>
  </si>
  <si>
    <t>PLUME F IM BRUSHED M</t>
  </si>
  <si>
    <t>'3501179316499</t>
  </si>
  <si>
    <t>'3147280208614</t>
  </si>
  <si>
    <t>'3135256098727</t>
  </si>
  <si>
    <t>'9782092582091</t>
  </si>
  <si>
    <t>'5400552956629</t>
  </si>
  <si>
    <t>'3661507113531</t>
  </si>
  <si>
    <t>'4891320455900</t>
  </si>
  <si>
    <t>MANDALAS GOOD VIBES</t>
  </si>
  <si>
    <t>'9782263172373</t>
  </si>
  <si>
    <t>TCHOUPI COLORIAGE FE</t>
  </si>
  <si>
    <t>'9782092493151</t>
  </si>
  <si>
    <t>MINI HAUT-PARLEUR ET</t>
  </si>
  <si>
    <t>'8054117621384</t>
  </si>
  <si>
    <t>PLUM METAL NO DRAMA</t>
  </si>
  <si>
    <t>'3173740241280</t>
  </si>
  <si>
    <t>PININFARINA SPACE</t>
  </si>
  <si>
    <t>'8033549713577</t>
  </si>
  <si>
    <t>TROUSSE 7X7X7CM UNIC</t>
  </si>
  <si>
    <t>'3662498003504</t>
  </si>
  <si>
    <t>'3661507523576</t>
  </si>
  <si>
    <t>'9002638223456</t>
  </si>
  <si>
    <t>'8445118026306</t>
  </si>
  <si>
    <t>BILLE BYZANCE GRIS M</t>
  </si>
  <si>
    <t>'3108722412693</t>
  </si>
  <si>
    <t>'3664447121970</t>
  </si>
  <si>
    <t>'3147280130045</t>
  </si>
  <si>
    <t>CALENDRIER MP MARI</t>
  </si>
  <si>
    <t>'3494150129327</t>
  </si>
  <si>
    <t>'3371010414352</t>
  </si>
  <si>
    <t>SET 4 POTS MAGNET PA</t>
  </si>
  <si>
    <t>'3371010380077</t>
  </si>
  <si>
    <t>'3219916659760</t>
  </si>
  <si>
    <t>'3108724250408</t>
  </si>
  <si>
    <t>'3494150130491</t>
  </si>
  <si>
    <t>'8054117621117</t>
  </si>
  <si>
    <t>TROLLEY CRISTO 40X45</t>
  </si>
  <si>
    <t>'5413082230466</t>
  </si>
  <si>
    <t>NOM POULE VOLE SOLEI</t>
  </si>
  <si>
    <t>'9782266156639</t>
  </si>
  <si>
    <t xml:space="preserve">LES DRAGONS </t>
  </si>
  <si>
    <t>'9781474978705</t>
  </si>
  <si>
    <t>BILLE MAESTRO ROUGE</t>
  </si>
  <si>
    <t>'3108722410217</t>
  </si>
  <si>
    <t>'4891320452060</t>
  </si>
  <si>
    <t>'3662498003481</t>
  </si>
  <si>
    <t>BEBE TOUCHE A TOUT L</t>
  </si>
  <si>
    <t>'9782806310903</t>
  </si>
  <si>
    <t>SAC A DOS 16" 3COMP</t>
  </si>
  <si>
    <t>'7613329049624</t>
  </si>
  <si>
    <t>'5400552956636</t>
  </si>
  <si>
    <t>HABILLE LES CHEVALIE</t>
  </si>
  <si>
    <t>'9781474919852</t>
  </si>
  <si>
    <t>'4014421124432</t>
  </si>
  <si>
    <t>ROLLER IM NOIR GT</t>
  </si>
  <si>
    <t>'3501179316598</t>
  </si>
  <si>
    <t>SEM. INTERPLAN 6L. M</t>
  </si>
  <si>
    <t>'5412303134842</t>
  </si>
  <si>
    <t>'8445118025101</t>
  </si>
  <si>
    <t>'3173740245516</t>
  </si>
  <si>
    <t>CARTES DOUBLES BUG A</t>
  </si>
  <si>
    <t>'3700572703992</t>
  </si>
  <si>
    <t>POSTER LES NOMBRES</t>
  </si>
  <si>
    <t>'3133097352046</t>
  </si>
  <si>
    <t>SEM EXECUTIF PRE S R</t>
  </si>
  <si>
    <t>'3371010199563</t>
  </si>
  <si>
    <t>BAC 2021 HIST GEO</t>
  </si>
  <si>
    <t>'9782091575186</t>
  </si>
  <si>
    <t>PLUME - RETRO POP GR</t>
  </si>
  <si>
    <t>'4902505505027</t>
  </si>
  <si>
    <t>FOURRE TOUT 25 X 7,5</t>
  </si>
  <si>
    <t>'3173741246222</t>
  </si>
  <si>
    <t>CARTES DOUBLES LET'S</t>
  </si>
  <si>
    <t>'7316192405008</t>
  </si>
  <si>
    <t>'3219918252259</t>
  </si>
  <si>
    <t xml:space="preserve">AGENDA GRIS STUDENT </t>
  </si>
  <si>
    <t>'3147280115479</t>
  </si>
  <si>
    <t>CALENDRIER 27X21CM B</t>
  </si>
  <si>
    <t>'3664447118208</t>
  </si>
  <si>
    <t>ROLLER BRIQUE CORDOU</t>
  </si>
  <si>
    <t>'3108722427918</t>
  </si>
  <si>
    <t xml:space="preserve">BOUTEILLE VERRE 270 </t>
  </si>
  <si>
    <t>'3760240784388</t>
  </si>
  <si>
    <t>BOX DE 120 TROUSSES</t>
  </si>
  <si>
    <t>'4891320429260</t>
  </si>
  <si>
    <t>'3371010456475</t>
  </si>
  <si>
    <t>RL. HEMISPHERE MLAQU</t>
  </si>
  <si>
    <t>'3501170920558</t>
  </si>
  <si>
    <t>ANIM LOU CHOU PTT CH</t>
  </si>
  <si>
    <t>'9782092550779</t>
  </si>
  <si>
    <t>'5412303149129</t>
  </si>
  <si>
    <t>'4014519196778</t>
  </si>
  <si>
    <t>CONFIANT HEUREUX ECO</t>
  </si>
  <si>
    <t>'9782092589267</t>
  </si>
  <si>
    <t xml:space="preserve">BILLE GIOIELLO ROSE </t>
  </si>
  <si>
    <t>'3219918252679</t>
  </si>
  <si>
    <t>'3371010323258</t>
  </si>
  <si>
    <t>'3020120006840</t>
  </si>
  <si>
    <t>'5412303131483</t>
  </si>
  <si>
    <t>'9782508042904</t>
  </si>
  <si>
    <t>J'HABILLE AMIES PTE</t>
  </si>
  <si>
    <t>'9781474918718</t>
  </si>
  <si>
    <t>ROLLER MY LITTLE FRI</t>
  </si>
  <si>
    <t>'3173740245356</t>
  </si>
  <si>
    <t>'3147280098642</t>
  </si>
  <si>
    <t>'3666311001722</t>
  </si>
  <si>
    <t>MON COFFRET BLEU TRA</t>
  </si>
  <si>
    <t>'9782360915378</t>
  </si>
  <si>
    <t>CARNET 9X14 JARDIN D</t>
  </si>
  <si>
    <t>'3700368755891</t>
  </si>
  <si>
    <t>'3108724257032</t>
  </si>
  <si>
    <t>'5412303147248</t>
  </si>
  <si>
    <t>LES LETTRES MINUSCUL</t>
  </si>
  <si>
    <t>'9782091934891</t>
  </si>
  <si>
    <t>AGENDA ML POTES</t>
  </si>
  <si>
    <t>'3371010196579</t>
  </si>
  <si>
    <t>DISNEY ANIMAUX MA PO</t>
  </si>
  <si>
    <t>'9782508046995</t>
  </si>
  <si>
    <t>GOURDES WINTER AQUA</t>
  </si>
  <si>
    <t>'3135250122800</t>
  </si>
  <si>
    <t>SACOCHE FEMME EVA 13</t>
  </si>
  <si>
    <t>'7613329014554</t>
  </si>
  <si>
    <t>'5414709028480</t>
  </si>
  <si>
    <t>'3664447094281</t>
  </si>
  <si>
    <t>MON CAHIER D'ECRITUR</t>
  </si>
  <si>
    <t>'9782401030015</t>
  </si>
  <si>
    <t>BESCHERELLE L'ANGLAI</t>
  </si>
  <si>
    <t>'9782218978869</t>
  </si>
  <si>
    <t>SAC A DOS 16'' GUARD</t>
  </si>
  <si>
    <t>'5414847909283</t>
  </si>
  <si>
    <t>'8051739307870</t>
  </si>
  <si>
    <t>STYLO PLUME MAGIC RO</t>
  </si>
  <si>
    <t>'4014421360267</t>
  </si>
  <si>
    <t>'8052783613443</t>
  </si>
  <si>
    <t>'3660942072120</t>
  </si>
  <si>
    <t>PRES 24 SEM ASTORIA</t>
  </si>
  <si>
    <t>'3664447106441</t>
  </si>
  <si>
    <t>'3108722429875</t>
  </si>
  <si>
    <t>TROUSSE RONDE SHAMAN</t>
  </si>
  <si>
    <t>'3371010420605</t>
  </si>
  <si>
    <t>'3371010319527</t>
  </si>
  <si>
    <t>'9781474933926</t>
  </si>
  <si>
    <t>SAC 1COMP FJALLRAVEN</t>
  </si>
  <si>
    <t>'7392158680962</t>
  </si>
  <si>
    <t>PRINCESS LICORNE PON</t>
  </si>
  <si>
    <t>'9782508042966</t>
  </si>
  <si>
    <t>'3663991047798</t>
  </si>
  <si>
    <t>MON BULLET AGENDA LE</t>
  </si>
  <si>
    <t>'9782263152474</t>
  </si>
  <si>
    <t>CAL ANNUEL 65X43 HOR</t>
  </si>
  <si>
    <t>'3371010201181</t>
  </si>
  <si>
    <t>BILLE FLASH ROSEGOLD</t>
  </si>
  <si>
    <t>'4014421216212</t>
  </si>
  <si>
    <t>'3700572752587</t>
  </si>
  <si>
    <t>'3371010479702</t>
  </si>
  <si>
    <t>LES FEES ARC EN CIEL</t>
  </si>
  <si>
    <t>'9781474981583</t>
  </si>
  <si>
    <t>'3660942000024</t>
  </si>
  <si>
    <t>'9782047400241</t>
  </si>
  <si>
    <t>PETIT SECRET ENTRE A</t>
  </si>
  <si>
    <t>'9782412061411</t>
  </si>
  <si>
    <t>'3108724259029</t>
  </si>
  <si>
    <t>70047 EUROPE PLATIFI</t>
  </si>
  <si>
    <t>'9782758534891</t>
  </si>
  <si>
    <t>'8054117624392</t>
  </si>
  <si>
    <t>SOUS MAIN GEOGRAPHIE</t>
  </si>
  <si>
    <t>'3135251365091</t>
  </si>
  <si>
    <t>T'CHOUPI VA AU CIRQU</t>
  </si>
  <si>
    <t>'9782092572252</t>
  </si>
  <si>
    <t>'8445118031690</t>
  </si>
  <si>
    <t>'3371010190713</t>
  </si>
  <si>
    <t>CUBOQUIZ FAKE NEWS</t>
  </si>
  <si>
    <t>'9782263170942</t>
  </si>
  <si>
    <t>'3661507521619</t>
  </si>
  <si>
    <t>'3173742187524</t>
  </si>
  <si>
    <t>'8445118024906</t>
  </si>
  <si>
    <t>JOKER COMIC-CAHIER P</t>
  </si>
  <si>
    <t>'8445118010374</t>
  </si>
  <si>
    <t>'5413082194102</t>
  </si>
  <si>
    <t>'3700516291585</t>
  </si>
  <si>
    <t>ROLLER METALLIC ROSE</t>
  </si>
  <si>
    <t>'4014421613288</t>
  </si>
  <si>
    <t>'3371010426485</t>
  </si>
  <si>
    <t>'8445118025033</t>
  </si>
  <si>
    <t>CARTES DBL MOSAIC</t>
  </si>
  <si>
    <t>'3494152566007</t>
  </si>
  <si>
    <t>'3147280219009</t>
  </si>
  <si>
    <t>COFFRET PUZZLE MATHO</t>
  </si>
  <si>
    <t>'9782412072998</t>
  </si>
  <si>
    <t>EUROTEXTAGENDA ML TO</t>
  </si>
  <si>
    <t>'3371010404575</t>
  </si>
  <si>
    <t>BLOC MEMO MAP LEGAMI</t>
  </si>
  <si>
    <t>'8056304485861</t>
  </si>
  <si>
    <t>'3664447122403</t>
  </si>
  <si>
    <t xml:space="preserve">MINA EST MALADE MON </t>
  </si>
  <si>
    <t>'9782092789261</t>
  </si>
  <si>
    <t>CART35 SWEET</t>
  </si>
  <si>
    <t>'3663842007124</t>
  </si>
  <si>
    <t>NEOX3 SACDOS REFL BL</t>
  </si>
  <si>
    <t>'8030330184202</t>
  </si>
  <si>
    <t>'4014421124647</t>
  </si>
  <si>
    <t>ESSUIE LUNETTES AVEC</t>
  </si>
  <si>
    <t>'3700572750385</t>
  </si>
  <si>
    <t>SOUS-MAIN TABLES MUL</t>
  </si>
  <si>
    <t>'3329688128125</t>
  </si>
  <si>
    <t>PORTE-MINE CHAT LEGA</t>
  </si>
  <si>
    <t>'8054117621452</t>
  </si>
  <si>
    <t>'8051406338114</t>
  </si>
  <si>
    <t>'9782508043093</t>
  </si>
  <si>
    <t>'3281640441768</t>
  </si>
  <si>
    <t>BL. HEMISPHERE LAQUE</t>
  </si>
  <si>
    <t>'3501170920671</t>
  </si>
  <si>
    <t>'3664447103914</t>
  </si>
  <si>
    <t>CLEF USB AVOCAT</t>
  </si>
  <si>
    <t>'8052461964850</t>
  </si>
  <si>
    <t>ANNEE DE LA PETITE S</t>
  </si>
  <si>
    <t>'9782047355497</t>
  </si>
  <si>
    <t>'3662498046723</t>
  </si>
  <si>
    <t>'8051406339661</t>
  </si>
  <si>
    <t>'4014421430083</t>
  </si>
  <si>
    <t>'3661507022567</t>
  </si>
  <si>
    <t>CAL ANNUEL HORIZ 65X</t>
  </si>
  <si>
    <t>'3371017523583</t>
  </si>
  <si>
    <t>'3386177012815</t>
  </si>
  <si>
    <t>T'CHOUPI LE SKI EN A</t>
  </si>
  <si>
    <t>'9782092574782</t>
  </si>
  <si>
    <t>'3219911750189</t>
  </si>
  <si>
    <t>AG OXF JEWEL 7,4X11</t>
  </si>
  <si>
    <t>'3147280192012</t>
  </si>
  <si>
    <t>MINI FOURRE-TOUT 18X</t>
  </si>
  <si>
    <t>'3660942075954</t>
  </si>
  <si>
    <t>JE COLORIE NOEL SANS</t>
  </si>
  <si>
    <t>'9782508051135</t>
  </si>
  <si>
    <t>'3664447122700</t>
  </si>
  <si>
    <t>'8051406339654</t>
  </si>
  <si>
    <t>'3371010193530</t>
  </si>
  <si>
    <t>'9781474949156</t>
  </si>
  <si>
    <t>AGENDA SCOLAIRE VICT</t>
  </si>
  <si>
    <t>'9782755696967</t>
  </si>
  <si>
    <t>PLUMIER CLASSIC BLAC</t>
  </si>
  <si>
    <t>'9002638198136</t>
  </si>
  <si>
    <t>GOM CHOUETTES DINO</t>
  </si>
  <si>
    <t>'9782508044991</t>
  </si>
  <si>
    <t>PRESENTOIR 12 BILLES</t>
  </si>
  <si>
    <t>'3501170905166</t>
  </si>
  <si>
    <t>KIT JEUNE CONDUCTEUR</t>
  </si>
  <si>
    <t>'3700536116264</t>
  </si>
  <si>
    <t xml:space="preserve">UNE PENSEE POSITIVE </t>
  </si>
  <si>
    <t>'9782755690880</t>
  </si>
  <si>
    <t>'3371010476848</t>
  </si>
  <si>
    <t xml:space="preserve">SACS EASTPAK PADDED </t>
  </si>
  <si>
    <t>'0404000023173</t>
  </si>
  <si>
    <t>'3666311006437</t>
  </si>
  <si>
    <t>'3664447106168</t>
  </si>
  <si>
    <t>'4037891001126</t>
  </si>
  <si>
    <t>'3664447124070</t>
  </si>
  <si>
    <t>'3371010467792</t>
  </si>
  <si>
    <t>'3219918252303</t>
  </si>
  <si>
    <t>'3329684101672</t>
  </si>
  <si>
    <t>'3371010479771</t>
  </si>
  <si>
    <t>'3371010464357</t>
  </si>
  <si>
    <t>'4902505462795</t>
  </si>
  <si>
    <t>'3371010466030</t>
  </si>
  <si>
    <t>STYLO PLUME SLOPE WH</t>
  </si>
  <si>
    <t>'4014421261151</t>
  </si>
  <si>
    <t>'3371010182855</t>
  </si>
  <si>
    <t>CUIR NOIR TROUSSE TR</t>
  </si>
  <si>
    <t>'3329680083231</t>
  </si>
  <si>
    <t>'3173740245998</t>
  </si>
  <si>
    <t>'3660942072502</t>
  </si>
  <si>
    <t>'9782412064535</t>
  </si>
  <si>
    <t>'3020120171852</t>
  </si>
  <si>
    <t>'4891320457980</t>
  </si>
  <si>
    <t>TROUSSE SCOLAIRE CUT</t>
  </si>
  <si>
    <t>'3135258638686</t>
  </si>
  <si>
    <t>POSTER France</t>
  </si>
  <si>
    <t>'3133097357027</t>
  </si>
  <si>
    <t>'3371010346042</t>
  </si>
  <si>
    <t>'3371010126293</t>
  </si>
  <si>
    <t>COLORIAGES MALINS OR</t>
  </si>
  <si>
    <t>'9782091894331</t>
  </si>
  <si>
    <t>'3664447106496</t>
  </si>
  <si>
    <t>'3371010125357</t>
  </si>
  <si>
    <t xml:space="preserve">SAC A DOS  BUSINESS </t>
  </si>
  <si>
    <t>'5413082230572</t>
  </si>
  <si>
    <t>TOUT SAVOIR CM1 HACH</t>
  </si>
  <si>
    <t>'9782401061439</t>
  </si>
  <si>
    <t>MINISTRE SPIRALE DAI</t>
  </si>
  <si>
    <t>'3371010461585</t>
  </si>
  <si>
    <t>'3108723213749</t>
  </si>
  <si>
    <t>'9782508049675</t>
  </si>
  <si>
    <t>'3371010446230</t>
  </si>
  <si>
    <t>SACOCHE LITE POINT 1</t>
  </si>
  <si>
    <t>'5400520079923</t>
  </si>
  <si>
    <t>DOUBLEUR D'ECOUTEURS</t>
  </si>
  <si>
    <t>'8056304486196</t>
  </si>
  <si>
    <t>'5412303104463</t>
  </si>
  <si>
    <t>TROUSSE 2COMP PAC</t>
  </si>
  <si>
    <t>'3371010388875</t>
  </si>
  <si>
    <t>'8059395580538</t>
  </si>
  <si>
    <t>PTITE POULE VOIR MER</t>
  </si>
  <si>
    <t>'9782266151184</t>
  </si>
  <si>
    <t>'9782508050930</t>
  </si>
  <si>
    <t>'9782263179396</t>
  </si>
  <si>
    <t>AFFAIRES PRESTIGE SO</t>
  </si>
  <si>
    <t>'3371010458912</t>
  </si>
  <si>
    <t>'3666311006635</t>
  </si>
  <si>
    <t>'4891320455856</t>
  </si>
  <si>
    <t>'3661507013039</t>
  </si>
  <si>
    <t>SEM 27 S BURGOS</t>
  </si>
  <si>
    <t>'3664447104393</t>
  </si>
  <si>
    <t>'3664447103983</t>
  </si>
  <si>
    <t>DISNEY PRINCESSES MA</t>
  </si>
  <si>
    <t>'9782508046971</t>
  </si>
  <si>
    <t>'3664447125077</t>
  </si>
  <si>
    <t>'5400520091611</t>
  </si>
  <si>
    <t>'3664447121703</t>
  </si>
  <si>
    <t>'5412303149105</t>
  </si>
  <si>
    <t>'8054320565260</t>
  </si>
  <si>
    <t>'3371010137855</t>
  </si>
  <si>
    <t>'8059395580224</t>
  </si>
  <si>
    <t>ROLLER - RETRO POP T</t>
  </si>
  <si>
    <t>'4902505505614</t>
  </si>
  <si>
    <t>'5400879216437</t>
  </si>
  <si>
    <t>'3371010467495</t>
  </si>
  <si>
    <t>'3700516288400</t>
  </si>
  <si>
    <t>'5411217958094</t>
  </si>
  <si>
    <t>PLUME SEQUOIA BOIS D</t>
  </si>
  <si>
    <t>'3108722400706</t>
  </si>
  <si>
    <t>'3026980934606</t>
  </si>
  <si>
    <t>'3108724250521</t>
  </si>
  <si>
    <t>CALENDRIER 15X15 MON</t>
  </si>
  <si>
    <t>'3592930018134</t>
  </si>
  <si>
    <t>SEM IMPALA PLANITAL</t>
  </si>
  <si>
    <t>'3371010141005</t>
  </si>
  <si>
    <t>'3147280241000</t>
  </si>
  <si>
    <t>'5412303375696</t>
  </si>
  <si>
    <t>LIVRE 3,5 â‚¬ TVA 20%</t>
  </si>
  <si>
    <t>'3410443000357</t>
  </si>
  <si>
    <t>'3135250986211</t>
  </si>
  <si>
    <t>'3664447125046</t>
  </si>
  <si>
    <t>'8445118031812</t>
  </si>
  <si>
    <t>TROUSSE RONDE BEN</t>
  </si>
  <si>
    <t>'3371010194117</t>
  </si>
  <si>
    <t>'8445118023572</t>
  </si>
  <si>
    <t>'3219910032521</t>
  </si>
  <si>
    <t>SOUS MAIN 55 X 37 NO</t>
  </si>
  <si>
    <t>'3700536110545</t>
  </si>
  <si>
    <t>'8054117621841</t>
  </si>
  <si>
    <t>PLUMIER 21X5,5X3CM K</t>
  </si>
  <si>
    <t>'3329688127746</t>
  </si>
  <si>
    <t>'3219918252556</t>
  </si>
  <si>
    <t>'9782412033777</t>
  </si>
  <si>
    <t>BILLE ARABESQUE META</t>
  </si>
  <si>
    <t>'3108722417865</t>
  </si>
  <si>
    <t>'9782809674460</t>
  </si>
  <si>
    <t>POSTER SQUELETTE HUM</t>
  </si>
  <si>
    <t>'3592930008746</t>
  </si>
  <si>
    <t>SEMAINIER MEDICIS 30</t>
  </si>
  <si>
    <t>'3664447107691</t>
  </si>
  <si>
    <t>ETIQUETTES BAGAGE VO</t>
  </si>
  <si>
    <t>'3700572752389</t>
  </si>
  <si>
    <t xml:space="preserve">REPERTOIRE 21 </t>
  </si>
  <si>
    <t>'3371010051632</t>
  </si>
  <si>
    <t>'3663991050804</t>
  </si>
  <si>
    <t xml:space="preserve">TROUSSE 22X7X7 LOVE </t>
  </si>
  <si>
    <t>'3700516282828</t>
  </si>
  <si>
    <t>'3700516288387</t>
  </si>
  <si>
    <t>'3130630528906</t>
  </si>
  <si>
    <t>PINNACLE SURF BLUE</t>
  </si>
  <si>
    <t>'5400879160747</t>
  </si>
  <si>
    <t>LIVRE  7 â‚¬ TVA 20%</t>
  </si>
  <si>
    <t>'3410443000708</t>
  </si>
  <si>
    <t>CARNET ADRESSES CRO</t>
  </si>
  <si>
    <t>'3173743187523</t>
  </si>
  <si>
    <t>PLUME SWING WENGE AF</t>
  </si>
  <si>
    <t>'3108722402410</t>
  </si>
  <si>
    <t>LES LETTRES MAJUSCUL</t>
  </si>
  <si>
    <t>'9782091934914</t>
  </si>
  <si>
    <t>'3371010276585</t>
  </si>
  <si>
    <t>'9782017012146</t>
  </si>
  <si>
    <t>MARQUE PAGES 3D KITT</t>
  </si>
  <si>
    <t>'9421026451323</t>
  </si>
  <si>
    <t>SOUS-MAINS GEOGRAPHI</t>
  </si>
  <si>
    <t>'3135250979886</t>
  </si>
  <si>
    <t>'5412303131490</t>
  </si>
  <si>
    <t>'3494150130712</t>
  </si>
  <si>
    <t>'4014421401205</t>
  </si>
  <si>
    <t>'8445118031058</t>
  </si>
  <si>
    <t>SAC A DOS TROLLEY GU</t>
  </si>
  <si>
    <t>'5414847909375</t>
  </si>
  <si>
    <t>'4891320457720</t>
  </si>
  <si>
    <t>AGENDA DE TEXTE MINE</t>
  </si>
  <si>
    <t>'9791032405970</t>
  </si>
  <si>
    <t>MES VACANCES CM1-CM2</t>
  </si>
  <si>
    <t>'9782017117919</t>
  </si>
  <si>
    <t>'3664447106083</t>
  </si>
  <si>
    <t>'3371010424351</t>
  </si>
  <si>
    <t>GRANDE SECTION DES 5</t>
  </si>
  <si>
    <t>'9782047358887</t>
  </si>
  <si>
    <t>'3371010427123</t>
  </si>
  <si>
    <t>'3108724259951</t>
  </si>
  <si>
    <t>LES CHALLENGES DE SW</t>
  </si>
  <si>
    <t>'9782359851922</t>
  </si>
  <si>
    <t>'3662498046716</t>
  </si>
  <si>
    <t>'3371010366095</t>
  </si>
  <si>
    <t>'3664447104430</t>
  </si>
  <si>
    <t>CHEMISE 23X32CM TROP</t>
  </si>
  <si>
    <t>'3135251338712</t>
  </si>
  <si>
    <t>'5411217788738</t>
  </si>
  <si>
    <t>AGENDA LE COQ SPORTI</t>
  </si>
  <si>
    <t>'3147280194085</t>
  </si>
  <si>
    <t>'3219090808312</t>
  </si>
  <si>
    <t>JOTTER ORIGINAL ROSE</t>
  </si>
  <si>
    <t>'3026980759964</t>
  </si>
  <si>
    <t>CART38 JUN</t>
  </si>
  <si>
    <t>'3663842007070</t>
  </si>
  <si>
    <t>'8051406339937</t>
  </si>
  <si>
    <t>'8051406338169</t>
  </si>
  <si>
    <t>'4014519217336</t>
  </si>
  <si>
    <t>BILLE SEQUOIA BOIS D</t>
  </si>
  <si>
    <t>'3108722410705</t>
  </si>
  <si>
    <t>'3700516287434</t>
  </si>
  <si>
    <t>'3664447123868</t>
  </si>
  <si>
    <t>'3666311001982</t>
  </si>
  <si>
    <t>GOURDE 800 ML PETROL</t>
  </si>
  <si>
    <t>'8054320563853</t>
  </si>
  <si>
    <t>SEMAINIER 30 FSC MIL</t>
  </si>
  <si>
    <t>'3664447105314</t>
  </si>
  <si>
    <t>'8051406338091</t>
  </si>
  <si>
    <t>T'CHOUPI FAIT DE LA</t>
  </si>
  <si>
    <t>'9782092570807</t>
  </si>
  <si>
    <t>MON COFFRET ATTRAPES</t>
  </si>
  <si>
    <t>'9782508045165</t>
  </si>
  <si>
    <t>LA CABANE DE TÃ‰O ET</t>
  </si>
  <si>
    <t>'9782401051614</t>
  </si>
  <si>
    <t>SEMAINIER 25 POPPY 4</t>
  </si>
  <si>
    <t>'3664447106403</t>
  </si>
  <si>
    <t>'4014421361134</t>
  </si>
  <si>
    <t>ANIMAL FARM</t>
  </si>
  <si>
    <t>'9782818707104</t>
  </si>
  <si>
    <t>TOUR EIFF BALAD PARI</t>
  </si>
  <si>
    <t>'9782092561577</t>
  </si>
  <si>
    <t>MINISTRE SPIRALE 16X</t>
  </si>
  <si>
    <t>'3371010475902</t>
  </si>
  <si>
    <t>AGENDA SCOLAIRE CHAT</t>
  </si>
  <si>
    <t>'9782755697018</t>
  </si>
  <si>
    <t>LE JEU TOPITO KI A F</t>
  </si>
  <si>
    <t>'9782412072707</t>
  </si>
  <si>
    <t>'3371010290833</t>
  </si>
  <si>
    <t>'3700368755679</t>
  </si>
  <si>
    <t>'8051739306279</t>
  </si>
  <si>
    <t>'4014421613882</t>
  </si>
  <si>
    <t xml:space="preserve">PAPIER CADEAU METAL </t>
  </si>
  <si>
    <t>'7316194255007</t>
  </si>
  <si>
    <t>'3664447104942</t>
  </si>
  <si>
    <t>R&amp;C MINI ANGLAIS NC</t>
  </si>
  <si>
    <t>'9782321011385</t>
  </si>
  <si>
    <t>'3147280123597</t>
  </si>
  <si>
    <t>'5415320545660</t>
  </si>
  <si>
    <t>'3108722622801</t>
  </si>
  <si>
    <t>'5400552960282</t>
  </si>
  <si>
    <t>CABLE MULTI AVOCAT</t>
  </si>
  <si>
    <t>'8059174833022</t>
  </si>
  <si>
    <t>EVENTAIL BAMBOU VOYA</t>
  </si>
  <si>
    <t>'3700572752396</t>
  </si>
  <si>
    <t>BEBE TOUCHE A TOUT T</t>
  </si>
  <si>
    <t>'9782806310934</t>
  </si>
  <si>
    <t>AGENDA JAUNE FLOWERS</t>
  </si>
  <si>
    <t>'3147280094859</t>
  </si>
  <si>
    <t>AG POCHE IMPALA MINI</t>
  </si>
  <si>
    <t>'3371010140060</t>
  </si>
  <si>
    <t>CARTE SIMPLE LES PET</t>
  </si>
  <si>
    <t>'3700572769813</t>
  </si>
  <si>
    <t xml:space="preserve">CARTE POP UP POP UP </t>
  </si>
  <si>
    <t>'3700572724058</t>
  </si>
  <si>
    <t>'9782017865636</t>
  </si>
  <si>
    <t>LIVRE A 1 â‚¬ TVA 5,50</t>
  </si>
  <si>
    <t>'3410442000105</t>
  </si>
  <si>
    <t>'3219911740166</t>
  </si>
  <si>
    <t>MEMO EFFACABLE MULTI</t>
  </si>
  <si>
    <t>'9782401042346</t>
  </si>
  <si>
    <t>'3173740238754</t>
  </si>
  <si>
    <t>'9782508052286</t>
  </si>
  <si>
    <t>'3173740245813</t>
  </si>
  <si>
    <t>CART38 COSMO</t>
  </si>
  <si>
    <t>'3663842007377</t>
  </si>
  <si>
    <t>'3154148721031</t>
  </si>
  <si>
    <t>'9782401042353</t>
  </si>
  <si>
    <t>'3147280115448</t>
  </si>
  <si>
    <t>LOUPE ECLAIRANTE DE</t>
  </si>
  <si>
    <t>'3661474253483</t>
  </si>
  <si>
    <t>SEM. INTERPLAN 6L. R</t>
  </si>
  <si>
    <t>'5412303137027</t>
  </si>
  <si>
    <t>'5400879261307</t>
  </si>
  <si>
    <t>BOITE BLOCS BOIS ANI</t>
  </si>
  <si>
    <t>'8410782151869</t>
  </si>
  <si>
    <t>'3663991040324</t>
  </si>
  <si>
    <t>'3664447104836</t>
  </si>
  <si>
    <t>'3700572750248</t>
  </si>
  <si>
    <t>MON PREMIER CAHIER D</t>
  </si>
  <si>
    <t>'9782091843742</t>
  </si>
  <si>
    <t>'8054320569251</t>
  </si>
  <si>
    <t>CAHIER A5 TOUCAN KIU</t>
  </si>
  <si>
    <t>'3700572731391</t>
  </si>
  <si>
    <t xml:space="preserve">PLUME NOYER OLYMPE </t>
  </si>
  <si>
    <t>'3108722406814</t>
  </si>
  <si>
    <t xml:space="preserve">5 MINUTES LE SOIR </t>
  </si>
  <si>
    <t>'9782412066836</t>
  </si>
  <si>
    <t>TROUSSE 22X8X8CM VON</t>
  </si>
  <si>
    <t>'3664447122878</t>
  </si>
  <si>
    <t>'3666311006512</t>
  </si>
  <si>
    <t>PLUME AIR BEST OF, B</t>
  </si>
  <si>
    <t>'4014421200723</t>
  </si>
  <si>
    <t>'3108723213725</t>
  </si>
  <si>
    <t>GOMME PARFUMEE SPACE</t>
  </si>
  <si>
    <t>'8054117628178</t>
  </si>
  <si>
    <t>'3501179314761</t>
  </si>
  <si>
    <t>PAIRE SERRE-LIVREBL</t>
  </si>
  <si>
    <t>'3173748212657</t>
  </si>
  <si>
    <t>'3700516264329</t>
  </si>
  <si>
    <t xml:space="preserve">SEMAINIER DIVINE 15 </t>
  </si>
  <si>
    <t>'3664447107455</t>
  </si>
  <si>
    <t>'3371010407460</t>
  </si>
  <si>
    <t xml:space="preserve">AGENDA FOOT SPORTWR </t>
  </si>
  <si>
    <t>'3147280217937</t>
  </si>
  <si>
    <t>PETIT LVRE LE JAPONA</t>
  </si>
  <si>
    <t>'9782412041659</t>
  </si>
  <si>
    <t>'5412303374712</t>
  </si>
  <si>
    <t>'3664447096506</t>
  </si>
  <si>
    <t>JOURNAL INTIME CACTU</t>
  </si>
  <si>
    <t>'3173740235845</t>
  </si>
  <si>
    <t>AG PLANNIND SD IMPAL</t>
  </si>
  <si>
    <t>'3371010132621</t>
  </si>
  <si>
    <t>AGENDA NOIR TOUCH 12</t>
  </si>
  <si>
    <t>'3147280094095</t>
  </si>
  <si>
    <t>'3371010305124</t>
  </si>
  <si>
    <t>ETUI BLINDE PASSEPOR</t>
  </si>
  <si>
    <t>'3700536110385</t>
  </si>
  <si>
    <t>'9782401044906</t>
  </si>
  <si>
    <t>SEM 16P S LOUISIANE</t>
  </si>
  <si>
    <t>'3664447105130</t>
  </si>
  <si>
    <t>FOURRE TOUT ANIMASCO</t>
  </si>
  <si>
    <t>'3371010460052</t>
  </si>
  <si>
    <t>'5035393410025</t>
  </si>
  <si>
    <t>NEO CONFA4 ZIP PG BL</t>
  </si>
  <si>
    <t>'8030330184301</t>
  </si>
  <si>
    <t>Cartes Ã  gratter poc</t>
  </si>
  <si>
    <t>'9782324023484</t>
  </si>
  <si>
    <t>'3173745244538</t>
  </si>
  <si>
    <t>'4014421320124</t>
  </si>
  <si>
    <t>STYLO PLUME METAL TI</t>
  </si>
  <si>
    <t>'3173740235388</t>
  </si>
  <si>
    <t>'3664447106847</t>
  </si>
  <si>
    <t>JOURNAL LANGUE ANGLA</t>
  </si>
  <si>
    <t>'3147280166617</t>
  </si>
  <si>
    <t>'3664447122281</t>
  </si>
  <si>
    <t xml:space="preserve">CRAYON MAGIC LEGAMI </t>
  </si>
  <si>
    <t>'8052461964935</t>
  </si>
  <si>
    <t>'3130630151173</t>
  </si>
  <si>
    <t>PARAPLUILULE PARAPLU</t>
  </si>
  <si>
    <t>'0634438267171</t>
  </si>
  <si>
    <t>'5413082230541</t>
  </si>
  <si>
    <t>PROTEGE-AGENDA SCOLA</t>
  </si>
  <si>
    <t>'3135250054163</t>
  </si>
  <si>
    <t>NEO TEC DOC HOLDE NO</t>
  </si>
  <si>
    <t>'8030330183915</t>
  </si>
  <si>
    <t>AGENDA JOUR. PANDA 1</t>
  </si>
  <si>
    <t>'8054117624620</t>
  </si>
  <si>
    <t>'8445118024494</t>
  </si>
  <si>
    <t>'5412303005203</t>
  </si>
  <si>
    <t>ARDOISE MAGNETIQUE P</t>
  </si>
  <si>
    <t>'3700162425402</t>
  </si>
  <si>
    <t>TROUSSE 8X8X8CM UNIC</t>
  </si>
  <si>
    <t>'3662498003511</t>
  </si>
  <si>
    <t>MULTIPEN ROSEWOOD EN</t>
  </si>
  <si>
    <t>'4014421313157</t>
  </si>
  <si>
    <t>PRES 1/4 PAL 80 GOUR</t>
  </si>
  <si>
    <t>'3154143030664</t>
  </si>
  <si>
    <t>ESCAPE GAME DU CM2 A</t>
  </si>
  <si>
    <t>'9782017118091</t>
  </si>
  <si>
    <t>TROUSSE POLYESTER 22</t>
  </si>
  <si>
    <t>'4891320456709</t>
  </si>
  <si>
    <t>'3219912644517</t>
  </si>
  <si>
    <t>GELINK METDARK VEGE</t>
  </si>
  <si>
    <t>'3173740241426</t>
  </si>
  <si>
    <t>PLUME 3D BROADWAY OB</t>
  </si>
  <si>
    <t>'3108722409945</t>
  </si>
  <si>
    <t>'3026980932572</t>
  </si>
  <si>
    <t>'8054117620011</t>
  </si>
  <si>
    <t xml:space="preserve">JHABILLE TCHOUPI </t>
  </si>
  <si>
    <t>'9782092590331</t>
  </si>
  <si>
    <t>PALERMO PORTE-BILLET</t>
  </si>
  <si>
    <t>'5412303145183</t>
  </si>
  <si>
    <t>MINECRAFT LE GUIDE D</t>
  </si>
  <si>
    <t>'9791032401309</t>
  </si>
  <si>
    <t>PORTE STYLO PEN POUC</t>
  </si>
  <si>
    <t>'5035393407018</t>
  </si>
  <si>
    <t>'3219911760041</t>
  </si>
  <si>
    <t>'8051406339708</t>
  </si>
  <si>
    <t>'3371010444076</t>
  </si>
  <si>
    <t>'3371010121014</t>
  </si>
  <si>
    <t>CAHIER 9 X 13,5 CM Q</t>
  </si>
  <si>
    <t>'8054320565185</t>
  </si>
  <si>
    <t>PLAN DAY 1616 PASTEL</t>
  </si>
  <si>
    <t>'3371010461097</t>
  </si>
  <si>
    <t>CRAYON EN FORME DE C</t>
  </si>
  <si>
    <t>'8054117620462</t>
  </si>
  <si>
    <t>'3147280147616</t>
  </si>
  <si>
    <t>'3329684101641</t>
  </si>
  <si>
    <t>PTIT POUL LA GRANDE</t>
  </si>
  <si>
    <t>'9782266238052</t>
  </si>
  <si>
    <t>TRIEURS DEDALE VIQU</t>
  </si>
  <si>
    <t>'3135259958790</t>
  </si>
  <si>
    <t>PORTE-CARTES JUNGLE</t>
  </si>
  <si>
    <t>'3108727050609</t>
  </si>
  <si>
    <t>200 REPLIQUES CULTES</t>
  </si>
  <si>
    <t>'9782754011990</t>
  </si>
  <si>
    <t>EXECUTIF THELMA THEL</t>
  </si>
  <si>
    <t>'3371010468126</t>
  </si>
  <si>
    <t>'9782035951328</t>
  </si>
  <si>
    <t>'4014421124555</t>
  </si>
  <si>
    <t>'5412303124584</t>
  </si>
  <si>
    <t>PLUME JUPITER NOIR</t>
  </si>
  <si>
    <t>'3108722402182</t>
  </si>
  <si>
    <t>SEM 30 W GLASGOW</t>
  </si>
  <si>
    <t>'3664447106458</t>
  </si>
  <si>
    <t>'9781474960649</t>
  </si>
  <si>
    <t>'3219918231926</t>
  </si>
  <si>
    <t>BLED METHODE DE LECT</t>
  </si>
  <si>
    <t>'9782011700575</t>
  </si>
  <si>
    <t>'4977114911590</t>
  </si>
  <si>
    <t>CART41 JUN</t>
  </si>
  <si>
    <t>'3663842007087</t>
  </si>
  <si>
    <t>'3501179502519</t>
  </si>
  <si>
    <t>CADENAS D'AMOUR</t>
  </si>
  <si>
    <t>'8052783614051</t>
  </si>
  <si>
    <t>'3663991040362</t>
  </si>
  <si>
    <t>TASSE PORCELAINE CHA</t>
  </si>
  <si>
    <t>'8051739307924</t>
  </si>
  <si>
    <t>'8445118024999</t>
  </si>
  <si>
    <t>WAT ROSE PAST BILLE</t>
  </si>
  <si>
    <t>'3026981052279</t>
  </si>
  <si>
    <t>'5400879259434</t>
  </si>
  <si>
    <t>PETIT LIVRE DE - BOO</t>
  </si>
  <si>
    <t>'9782412019498</t>
  </si>
  <si>
    <t>CAHIERS D'EVEIL COLO</t>
  </si>
  <si>
    <t>'9782036002593</t>
  </si>
  <si>
    <t>AFFAIRES SPIRALE OSL</t>
  </si>
  <si>
    <t>'3371010458974</t>
  </si>
  <si>
    <t>'3173740238983</t>
  </si>
  <si>
    <t>FAM TRP DFILLE ELISA</t>
  </si>
  <si>
    <t>'9782092533949</t>
  </si>
  <si>
    <t>'3661507023557</t>
  </si>
  <si>
    <t>PORTEMINE VERT GRAFE</t>
  </si>
  <si>
    <t>'8033549718336</t>
  </si>
  <si>
    <t>JEU DE VOYAGE DOMINO</t>
  </si>
  <si>
    <t>'3108722903719</t>
  </si>
  <si>
    <t>PLUME AIR SOFT, BLAN</t>
  </si>
  <si>
    <t>'4014421200563</t>
  </si>
  <si>
    <t>'3108724531019</t>
  </si>
  <si>
    <t>'3664447106656</t>
  </si>
  <si>
    <t>'3664447116518</t>
  </si>
  <si>
    <t>ROLLER GROOVE WENGE</t>
  </si>
  <si>
    <t>'3108722422555</t>
  </si>
  <si>
    <t>KIT ANTI-CONS</t>
  </si>
  <si>
    <t>'9782412061435</t>
  </si>
  <si>
    <t>TROUSSE  22X7X7 MIRA</t>
  </si>
  <si>
    <t>'3700516280091</t>
  </si>
  <si>
    <t>BLOC-PRATIC DATE A D</t>
  </si>
  <si>
    <t>'3660942336154</t>
  </si>
  <si>
    <t>'8054117624651</t>
  </si>
  <si>
    <t>'8058093948862</t>
  </si>
  <si>
    <t>'5035393369057</t>
  </si>
  <si>
    <t>SAC GYM PET</t>
  </si>
  <si>
    <t>'4014421040749</t>
  </si>
  <si>
    <t>L'ABECEDAIRE DE T'CH</t>
  </si>
  <si>
    <t>'9782092580943</t>
  </si>
  <si>
    <t>'4014421401274</t>
  </si>
  <si>
    <t>BOX CIVIL MEDIUM MIN</t>
  </si>
  <si>
    <t>'3592930019049</t>
  </si>
  <si>
    <t>'3664447098029</t>
  </si>
  <si>
    <t>BOITE METAL PUZZLE C</t>
  </si>
  <si>
    <t>'8410782144076</t>
  </si>
  <si>
    <t>'8059174832513</t>
  </si>
  <si>
    <t>CHARGEUR TEL VINYL</t>
  </si>
  <si>
    <t>'8052461964904</t>
  </si>
  <si>
    <t>'5412303375733</t>
  </si>
  <si>
    <t>'9782047359167</t>
  </si>
  <si>
    <t>'3173740245387</t>
  </si>
  <si>
    <t>'5412303376792</t>
  </si>
  <si>
    <t>'3371010445813</t>
  </si>
  <si>
    <t>SAC A DOS ETTAVEE M</t>
  </si>
  <si>
    <t>'3661507221489</t>
  </si>
  <si>
    <t>'3371010386727</t>
  </si>
  <si>
    <t>BILLE MEDIA HUBB M</t>
  </si>
  <si>
    <t>'3219911750073</t>
  </si>
  <si>
    <t>SEMAINIER 25 PEFC TI</t>
  </si>
  <si>
    <t>'3664447097848</t>
  </si>
  <si>
    <t>STYLO BILLE BEST AGE</t>
  </si>
  <si>
    <t>'4014421342782</t>
  </si>
  <si>
    <t>RÃ‰CRÃ‰ EN'BOÃŽTE LES A</t>
  </si>
  <si>
    <t>'3133097357119</t>
  </si>
  <si>
    <t>'0650414547976</t>
  </si>
  <si>
    <t>La forÃªt tropicale</t>
  </si>
  <si>
    <t>'9781474966054</t>
  </si>
  <si>
    <t>ENCRE GEL CANNAGE ME</t>
  </si>
  <si>
    <t>'3173740245219</t>
  </si>
  <si>
    <t>'9002638218988</t>
  </si>
  <si>
    <t>'3666311000497</t>
  </si>
  <si>
    <t>CLASSEUR CARTE A4 CH</t>
  </si>
  <si>
    <t>'3661507610351</t>
  </si>
  <si>
    <t>'3026981030406</t>
  </si>
  <si>
    <t>JEUX DE BATAILLE NAV</t>
  </si>
  <si>
    <t>'3108722903184</t>
  </si>
  <si>
    <t>'3020120171760</t>
  </si>
  <si>
    <t>BON VOYAGE ! PREMIER</t>
  </si>
  <si>
    <t>'9781474943932</t>
  </si>
  <si>
    <t>'3020120126906</t>
  </si>
  <si>
    <t>'3700572742069</t>
  </si>
  <si>
    <t>'4014421125637</t>
  </si>
  <si>
    <t xml:space="preserve">PLUMES INSPIRATIONS </t>
  </si>
  <si>
    <t>'3173740245714</t>
  </si>
  <si>
    <t>'3026980936563</t>
  </si>
  <si>
    <t>AU PARC D ATTRACTION</t>
  </si>
  <si>
    <t>'9782091933825</t>
  </si>
  <si>
    <t>RECH. ORG. 21 HORIZ</t>
  </si>
  <si>
    <t>'3371010119097</t>
  </si>
  <si>
    <t>'3219911730174</t>
  </si>
  <si>
    <t>'3173742244517</t>
  </si>
  <si>
    <t>'3173740238877</t>
  </si>
  <si>
    <t>'3662498003474</t>
  </si>
  <si>
    <t>'4014421170361</t>
  </si>
  <si>
    <t>COLO MANDALA OISEAUX</t>
  </si>
  <si>
    <t>'9782508042713</t>
  </si>
  <si>
    <t>'3108725881304</t>
  </si>
  <si>
    <t>BESCHERELLE ESPAGNOL</t>
  </si>
  <si>
    <t>'9782218978876</t>
  </si>
  <si>
    <t>POWER BANK PANDA</t>
  </si>
  <si>
    <t>'8052461964768</t>
  </si>
  <si>
    <t>GOM PR PETIT VOITURE</t>
  </si>
  <si>
    <t>'9782508039720</t>
  </si>
  <si>
    <t>MALLETT PIRATES BRUN</t>
  </si>
  <si>
    <t>'9782508043840</t>
  </si>
  <si>
    <t>LA CHASSE AU TRESOR</t>
  </si>
  <si>
    <t>'9782092588437</t>
  </si>
  <si>
    <t>'3026981030413</t>
  </si>
  <si>
    <t>SAC A DOS FUSHIA POI</t>
  </si>
  <si>
    <t>'3661507110714</t>
  </si>
  <si>
    <t>'3147280205194</t>
  </si>
  <si>
    <t>'8445118024876</t>
  </si>
  <si>
    <t>'5400879256006</t>
  </si>
  <si>
    <t>'4014421320155</t>
  </si>
  <si>
    <t xml:space="preserve">SAC PADDED BLACKOUT </t>
  </si>
  <si>
    <t>'0404000023265</t>
  </si>
  <si>
    <t>DES 4 ANS  MOYENNE S</t>
  </si>
  <si>
    <t>'9782047358870</t>
  </si>
  <si>
    <t>PETITE POCHETTE ELEP</t>
  </si>
  <si>
    <t>'3700572715100</t>
  </si>
  <si>
    <t>'0404000023197</t>
  </si>
  <si>
    <t>'3147280079184</t>
  </si>
  <si>
    <t>DISNEY PRINCESSES MU</t>
  </si>
  <si>
    <t>'9782508046919</t>
  </si>
  <si>
    <t>TCHOUPI FAIT DU PONE</t>
  </si>
  <si>
    <t>'9782092574317</t>
  </si>
  <si>
    <t>T'CHOUPI ET LES TRAN</t>
  </si>
  <si>
    <t>'9782092589946</t>
  </si>
  <si>
    <t>'8445118023695</t>
  </si>
  <si>
    <t>BESCHERELLE ECOLE CE</t>
  </si>
  <si>
    <t>'9782401061217</t>
  </si>
  <si>
    <t>'3026980309473</t>
  </si>
  <si>
    <t>'0634438620730</t>
  </si>
  <si>
    <t>SIRÃˆNES MON KIT D'AC</t>
  </si>
  <si>
    <t>'9782508042669</t>
  </si>
  <si>
    <t>'4902505505607</t>
  </si>
  <si>
    <t>'3130630151203</t>
  </si>
  <si>
    <t>'3108726754997</t>
  </si>
  <si>
    <t>'3700516280282</t>
  </si>
  <si>
    <t>'0404000083863</t>
  </si>
  <si>
    <t>CLASSEUR CARTE A4 ET</t>
  </si>
  <si>
    <t>'3661507210476</t>
  </si>
  <si>
    <t>'8051406337247</t>
  </si>
  <si>
    <t>MES PREMIERS GRAPHIS</t>
  </si>
  <si>
    <t>'9782047355244</t>
  </si>
  <si>
    <t>SAC A DOS 3D A ROULE</t>
  </si>
  <si>
    <t>'8445118003215</t>
  </si>
  <si>
    <t>'3661507515595</t>
  </si>
  <si>
    <t>CAHIER TEXTE CHIEN F</t>
  </si>
  <si>
    <t>'3147280096297</t>
  </si>
  <si>
    <t>REPERTOIRE POCHE 10</t>
  </si>
  <si>
    <t>'3371010109951</t>
  </si>
  <si>
    <t>'9782017118183</t>
  </si>
  <si>
    <t>'8445118025699</t>
  </si>
  <si>
    <t>BOITE PUZZLE XXL VIL</t>
  </si>
  <si>
    <t>'8410782165781</t>
  </si>
  <si>
    <t>'3108725881083</t>
  </si>
  <si>
    <t>'3371010474615</t>
  </si>
  <si>
    <t>BILLE ARGAN BOIS DE</t>
  </si>
  <si>
    <t>'3108722418015</t>
  </si>
  <si>
    <t>FRANCAIS 2DE</t>
  </si>
  <si>
    <t>'9782047357804</t>
  </si>
  <si>
    <t xml:space="preserve">UN PTIT BONHEUR PAR </t>
  </si>
  <si>
    <t>'9782755691207</t>
  </si>
  <si>
    <t>'8051739306910</t>
  </si>
  <si>
    <t>TROUSSE TRIANG SHAMA</t>
  </si>
  <si>
    <t>'3371010403240</t>
  </si>
  <si>
    <t>'9782324024689</t>
  </si>
  <si>
    <t>ETUI 12 FEUTRES PINC</t>
  </si>
  <si>
    <t>'8054320561248</t>
  </si>
  <si>
    <t>PTIT POUL MALPOU T16</t>
  </si>
  <si>
    <t>'9782266290234</t>
  </si>
  <si>
    <t>'3371017523798</t>
  </si>
  <si>
    <t>DISNEY PRINCESSES HA</t>
  </si>
  <si>
    <t>'9782508045899</t>
  </si>
  <si>
    <t>'9782091933917</t>
  </si>
  <si>
    <t>'3664447124735</t>
  </si>
  <si>
    <t>'8051406338787</t>
  </si>
  <si>
    <t>'3371010456192</t>
  </si>
  <si>
    <t>RECH. ORGANISER 21 S</t>
  </si>
  <si>
    <t>'3664447101927</t>
  </si>
  <si>
    <t>'3666311001272</t>
  </si>
  <si>
    <t>STYLO BILLE MAGIC TU</t>
  </si>
  <si>
    <t>'4014421360489</t>
  </si>
  <si>
    <t>'3173740244458</t>
  </si>
  <si>
    <t>'8032572165377</t>
  </si>
  <si>
    <t>'3371010381579</t>
  </si>
  <si>
    <t>'3700536106364</t>
  </si>
  <si>
    <t>'3662498003627</t>
  </si>
  <si>
    <t>CARTES SIMPLES REFLE</t>
  </si>
  <si>
    <t>'3494151116005</t>
  </si>
  <si>
    <t>AGENDA SCOLAIRE OFFI</t>
  </si>
  <si>
    <t>'9782755695786</t>
  </si>
  <si>
    <t>MEMO EFFACABLE DIVIS</t>
  </si>
  <si>
    <t>'9782401049864</t>
  </si>
  <si>
    <t xml:space="preserve">ROLLER ACAJOU QUITO </t>
  </si>
  <si>
    <t>'3108722427604</t>
  </si>
  <si>
    <t>'3664447122304</t>
  </si>
  <si>
    <t>CAHIER A5 SPIRALE TR</t>
  </si>
  <si>
    <t>'8051739307160</t>
  </si>
  <si>
    <t>CARTABLE 17' 2COMP N</t>
  </si>
  <si>
    <t>'3281640404077</t>
  </si>
  <si>
    <t>'3494150130828</t>
  </si>
  <si>
    <t>'3666311000633</t>
  </si>
  <si>
    <t>ROLLER DINO AVENTURE</t>
  </si>
  <si>
    <t>'3173740245394</t>
  </si>
  <si>
    <t>'3037921173077</t>
  </si>
  <si>
    <t>TROUSSE ROND SPACE</t>
  </si>
  <si>
    <t>'3371010402854</t>
  </si>
  <si>
    <t>'8054117621131</t>
  </si>
  <si>
    <t>'9782047357217</t>
  </si>
  <si>
    <t>COLOR ZEN ROMANTIQUE</t>
  </si>
  <si>
    <t>'9782508041242</t>
  </si>
  <si>
    <t>'5035393409029</t>
  </si>
  <si>
    <t>'9782036001602</t>
  </si>
  <si>
    <t>'6901816082317</t>
  </si>
  <si>
    <t>'3664447103822</t>
  </si>
  <si>
    <t>POUR REENMERDER LE M</t>
  </si>
  <si>
    <t>'9782412043172</t>
  </si>
  <si>
    <t>BROSSE A CHEVEUX FLO</t>
  </si>
  <si>
    <t>'8052461965994</t>
  </si>
  <si>
    <t>TROUSSE 22X8X8CM LIT</t>
  </si>
  <si>
    <t>'3664447121840</t>
  </si>
  <si>
    <t>'5412303147231</t>
  </si>
  <si>
    <t>ARDOISE 100 % RECYCLABLE
MAPED - 0,55 € TTC</t>
  </si>
  <si>
    <t>TROUSSE IDERAMA/TRAPEZE 1928
EXACOMPTA - 1,32 € TTC</t>
  </si>
  <si>
    <t>AGENDA EXDI SEMAINIER
QUOVADIS - 1,27 € TTC</t>
  </si>
  <si>
    <t>GOMME FRIXION
PILOT - 0,89 € TTC</t>
  </si>
  <si>
    <t>PORTE REVUE ECOMAG - BEEBLUE BLEU
EXACOMPTA - 2,17 € TTC</t>
  </si>
  <si>
    <t>CORBEILLE A COURRIER ECOTRAY - BEEBLUE BEU
EXACOMPTA - 2,10 € TTC</t>
  </si>
  <si>
    <t>EMPLOI DU TEMPS MULTICOLOR - Lundi-Dimanche / 8h-19h
EXACOMPTA - 1,08 € TTC</t>
  </si>
  <si>
    <t>100 FEUILLES MOBILES PERFOREES - GRAND CARREAUX 
CALLIGRAPHE - 1,02 € TTC</t>
  </si>
  <si>
    <t>CLASSEUR 1928 A ANNEAUX
A4 - 40 mm
EXACOMPTA - 1,26 € TTC</t>
  </si>
  <si>
    <t>CAHIER MIMESYS
GRANDS CARREAUX - 17x22 96P
CLAIREFONTAINE - 0,85 € TTC</t>
  </si>
  <si>
    <t>CAHIER OPENFLEX
GRANDS CARREAUX - 24x32 48P
OXFORD - 2,68 € TTC</t>
  </si>
  <si>
    <t>30 FICHES BRISTOL A5 BLOC
OXFORD - 1,79 € TTC</t>
  </si>
  <si>
    <t>CHEMISE ELASTIQUE + 25 BRISTOL 
EXACOMPTA - 1,87 € TTC</t>
  </si>
  <si>
    <t>INTERCALAIRES - A4 6 POSITIONS
EXACOMPTA - 0,54 € TTC</t>
  </si>
  <si>
    <t>CHEMISE POCHETTE 1928
24x32
EXACOMPTA - 0,60 € TTC</t>
  </si>
  <si>
    <t>CLASSEUR 4 ANNEAUX
A4 - 20 mm
EXACOMPTA - 0,84 € TTC</t>
  </si>
  <si>
    <t>4 PILES AAA
ENERGIZER - 2,32 € TTC</t>
  </si>
  <si>
    <t>Trousse ronde Iderama ou trapèze 1928 - 1 compartiment - disponible dans différentes couleurs - Exacompta</t>
  </si>
  <si>
    <t>Agenda Exdi - 1 semaine sur 2 pages - 10 x 15 cm - noir - Quo Vadis</t>
  </si>
  <si>
    <t>Maped Smiling Planet - Ardoise 100% carton</t>
  </si>
  <si>
    <t>Pilot FriXion - Gomme pour stylo effaçable - blanc</t>
  </si>
  <si>
    <t>Pilot FriXion - Gomme pour stylo effaçable - bleu</t>
  </si>
  <si>
    <t>Exacompta Ecotray - Corbeille à courrier BeeBlue - pour format A4+ - bleu clair</t>
  </si>
  <si>
    <t>Exacompta Ecomag - Porte-revues bleu</t>
  </si>
  <si>
    <t>Emploi du temps Multicolore 29,5 x 22 cm - Exacompta</t>
  </si>
  <si>
    <t>Calligraphe - 100 feuilles mobiles A4 - Grands carreaux (Seyes) - Perforées</t>
  </si>
  <si>
    <t>1928 by Exacompta - Classeur 2 ou 4 anneaux - Dos 40 mm - A4 - pour 200 feuilles - disponible dans différentes couleurs</t>
  </si>
  <si>
    <t>CAHIER OPENFLEX 
GRANDS CARREAUX - 24x32 48P</t>
  </si>
  <si>
    <t>Oxford - Pack de 30 Fiches Bristol - A5 - petits carreaux - perforées - blanc</t>
  </si>
  <si>
    <t>Clairefontaine Mimesys - Cahier polypro 17 x 22 cm - 96 pages - grands carreaux (Seyes) - bleu</t>
  </si>
  <si>
    <t>Exacompta Aquarel - Chemise à rabats + 25 fiches bristol 12,5x20 cm (4 couleurs assorties)</t>
  </si>
  <si>
    <t>Exacompta - Intercalaire 6 positions - A4 - polypropylène coloré</t>
  </si>
  <si>
    <t>Exacompta - Pochette zip - 8 x 18 cm - disponible dans différentes matières et couleurs</t>
  </si>
  <si>
    <t>1928 by Exacompta - Chemise pochette - 24 x 32 cm - 265 gr - disponible dans différentes couleurs</t>
  </si>
  <si>
    <t>Exacompta - Classeur carte lustrée souple 4 anneaux - A4 - pour 100 feuilles - disponible dans différentes couleurs</t>
  </si>
  <si>
    <t>ENERGIZER Max - 4 piles alcalines - AAA LR03</t>
  </si>
  <si>
    <t>Désignation web</t>
  </si>
  <si>
    <t>TROUSSE RONDE PVC 22,5X7,5 CM
IDERAMA 1 COMP BLEUE</t>
  </si>
  <si>
    <t>AGENDA EXDI SEMAINIER 10X15 NOIR</t>
  </si>
  <si>
    <t>PORTE-REVUE ECOMAG BEE BLUE BLEU
EXA</t>
  </si>
  <si>
    <t>EMPLOI DU TEMPS 29,5X22
MULTICOLORE</t>
  </si>
  <si>
    <t>CORBEILLE A COURRIER A4 ECOTRAY
BEE BLUE BLEU EXA</t>
  </si>
  <si>
    <t>CAHIER PP MIMESYS 17X22 SEYES 96 P</t>
  </si>
  <si>
    <t>BRISTOL BLOC 148X210 5X5 BLANC X30
HAMELIN</t>
  </si>
  <si>
    <t>CHEMISE ELASTIQUE AQUARELLE + 25 BRISTOL 125X200 ASS</t>
  </si>
  <si>
    <t>GOMME FRIXION BLEU</t>
  </si>
  <si>
    <t>GOMME FRIXION BLANC</t>
  </si>
  <si>
    <t>POCHETTE ZIP 8X18 cm eva 3/10 ASS
 EXACOMPTA</t>
  </si>
  <si>
    <t xml:space="preserve">FM CALLIGRAPHE X100 SEYES </t>
  </si>
  <si>
    <t>ARDOISE SMILING PLANET 100% CARTON
MAPED</t>
  </si>
  <si>
    <t>CLASSEUR SOUPLE A4 DOS 15MM ASS</t>
  </si>
  <si>
    <t>4 PILES AAA LR03</t>
  </si>
  <si>
    <t>CLASS RIGIDE A4 DOS 40MM ASS</t>
  </si>
  <si>
    <t>CAHIER PP OPENFLEX 24X32 SEYES 48 P 
90G</t>
  </si>
  <si>
    <t>INTER A4 6 TOUCHES POLYPRO EXA</t>
  </si>
  <si>
    <t>CHEMISE A POCHE 24X32 CARTE
LUSTREE 1928 COULEURS ASS
EXACOMPTA</t>
  </si>
  <si>
    <t xml:space="preserve">POCHETTE ZIP 
8x18 CM
EXACOMPTA - 0,72 € TTC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</si>
</sst>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#,##0.00\ &quot;€&quot;"/>
  </numFmts>
  <fonts count="40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36"/>
      <name val="Arial"/>
      <family val="2"/>
    </font>
    <font>
      <sz val="8"/>
      <name val="Calibri"/>
      <family val="2"/>
    </font>
    <font>
      <b/>
      <sz val="36"/>
      <name val="Arial Narrow"/>
      <family val="2"/>
    </font>
    <font>
      <sz val="36"/>
      <name val="Arial Narrow"/>
      <family val="2"/>
    </font>
    <font>
      <sz val="18"/>
      <name val="Calibri"/>
      <family val="2"/>
    </font>
    <font>
      <b/>
      <sz val="72"/>
      <name val="Arial"/>
      <family val="2"/>
    </font>
    <font>
      <b/>
      <sz val="72"/>
      <name val="Arial Narrow"/>
      <family val="2"/>
    </font>
    <font>
      <sz val="72"/>
      <name val="Arial Narrow"/>
      <family val="2"/>
    </font>
    <font>
      <sz val="7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10"/>
      <name val="Arial"/>
      <family val="2"/>
    </font>
    <font>
      <b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8"/>
      <color rgb="FF000000"/>
      <name val="Calibri"/>
      <family val="2"/>
    </font>
    <font>
      <b/>
      <sz val="72"/>
      <color theme="1"/>
      <name val="Arial"/>
      <family val="2"/>
    </font>
    <font>
      <u/>
      <sz val="72"/>
      <color theme="10"/>
      <name val="Arial"/>
      <family val="2"/>
    </font>
    <font>
      <sz val="72"/>
      <color rgb="FF000000"/>
      <name val="Calibri"/>
      <family val="2"/>
      <scheme val="minor"/>
    </font>
    <font>
      <sz val="72"/>
      <name val="Calibri"/>
      <family val="2"/>
      <scheme val="minor"/>
    </font>
    <font>
      <sz val="72"/>
      <color theme="1"/>
      <name val="Arial"/>
      <family val="2"/>
    </font>
    <font>
      <sz val="72"/>
      <color rgb="FF555555"/>
      <name val="Roboto"/>
    </font>
    <font>
      <sz val="72"/>
      <color theme="1"/>
      <name val="Calibri"/>
      <family val="2"/>
      <scheme val="minor"/>
    </font>
    <font>
      <b/>
      <sz val="72"/>
      <color theme="0"/>
      <name val="Arial"/>
      <family val="2"/>
    </font>
    <font>
      <u/>
      <sz val="11"/>
      <color theme="1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FFCC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9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5">
    <xf numFmtId="0" fontId="0" fillId="0" borderId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3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" fillId="0" borderId="0"/>
    <xf numFmtId="0" fontId="11" fillId="0" borderId="0"/>
    <xf numFmtId="0" fontId="11" fillId="9" borderId="7" applyNumberFormat="0" applyFont="0" applyAlignment="0" applyProtection="0"/>
    <xf numFmtId="0" fontId="14" fillId="0" borderId="8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1" applyNumberFormat="0" applyFill="0" applyAlignment="0" applyProtection="0"/>
    <xf numFmtId="0" fontId="28" fillId="0" borderId="12" applyNumberFormat="0" applyFill="0" applyAlignment="0" applyProtection="0"/>
    <xf numFmtId="0" fontId="29" fillId="0" borderId="13" applyNumberFormat="0" applyFill="0" applyAlignment="0" applyProtection="0"/>
    <xf numFmtId="0" fontId="29" fillId="0" borderId="0" applyNumberFormat="0" applyFill="0" applyBorder="0" applyAlignment="0" applyProtection="0"/>
    <xf numFmtId="0" fontId="30" fillId="15" borderId="0" applyNumberFormat="0" applyBorder="0" applyAlignment="0" applyProtection="0"/>
    <xf numFmtId="0" fontId="31" fillId="16" borderId="0" applyNumberFormat="0" applyBorder="0" applyAlignment="0" applyProtection="0"/>
    <xf numFmtId="0" fontId="32" fillId="17" borderId="0" applyNumberFormat="0" applyBorder="0" applyAlignment="0" applyProtection="0"/>
    <xf numFmtId="0" fontId="33" fillId="18" borderId="14" applyNumberFormat="0" applyAlignment="0" applyProtection="0"/>
    <xf numFmtId="0" fontId="34" fillId="19" borderId="15" applyNumberFormat="0" applyAlignment="0" applyProtection="0"/>
    <xf numFmtId="0" fontId="35" fillId="19" borderId="14" applyNumberFormat="0" applyAlignment="0" applyProtection="0"/>
    <xf numFmtId="0" fontId="36" fillId="0" borderId="16" applyNumberFormat="0" applyFill="0" applyAlignment="0" applyProtection="0"/>
    <xf numFmtId="0" fontId="37" fillId="20" borderId="17" applyNumberFormat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</cellStyleXfs>
  <cellXfs count="64">
    <xf numFmtId="0" fontId="0" fillId="0" borderId="0" xfId="0"/>
    <xf numFmtId="0" fontId="2" fillId="0" borderId="1" xfId="10" applyFont="1" applyBorder="1" applyAlignment="1">
      <alignment horizontal="center" vertical="center" wrapText="1"/>
    </xf>
    <xf numFmtId="0" fontId="4" fillId="0" borderId="0" xfId="10" applyFont="1" applyAlignment="1">
      <alignment horizontal="center" vertical="center" wrapText="1"/>
    </xf>
    <xf numFmtId="0" fontId="5" fillId="0" borderId="0" xfId="10" applyFont="1" applyAlignment="1">
      <alignment horizontal="center" vertical="center" wrapText="1"/>
    </xf>
    <xf numFmtId="0" fontId="2" fillId="0" borderId="0" xfId="10" applyFont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5" fillId="0" borderId="10" xfId="0" applyFont="1" applyBorder="1" applyAlignment="1">
      <alignment vertical="center" wrapText="1"/>
    </xf>
    <xf numFmtId="0" fontId="16" fillId="0" borderId="9" xfId="0" applyFont="1" applyBorder="1" applyAlignment="1">
      <alignment horizontal="center" vertical="center" wrapText="1"/>
    </xf>
    <xf numFmtId="0" fontId="6" fillId="0" borderId="10" xfId="0" applyFont="1" applyBorder="1" applyAlignment="1">
      <alignment vertical="center" wrapText="1"/>
    </xf>
    <xf numFmtId="0" fontId="16" fillId="0" borderId="10" xfId="0" applyFont="1" applyBorder="1" applyAlignment="1">
      <alignment horizontal="center" vertical="center" wrapText="1"/>
    </xf>
    <xf numFmtId="0" fontId="15" fillId="10" borderId="10" xfId="0" applyFont="1" applyFill="1" applyBorder="1" applyAlignment="1">
      <alignment vertical="center" wrapText="1"/>
    </xf>
    <xf numFmtId="0" fontId="15" fillId="10" borderId="9" xfId="0" applyFont="1" applyFill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13" fillId="0" borderId="2" xfId="7" applyBorder="1" applyAlignment="1">
      <alignment horizontal="center" vertical="center" wrapText="1"/>
    </xf>
    <xf numFmtId="2" fontId="7" fillId="2" borderId="2" xfId="10" applyNumberFormat="1" applyFont="1" applyFill="1" applyBorder="1" applyAlignment="1">
      <alignment horizontal="center" vertical="center" wrapText="1"/>
    </xf>
    <xf numFmtId="49" fontId="7" fillId="2" borderId="2" xfId="10" applyNumberFormat="1" applyFont="1" applyFill="1" applyBorder="1" applyAlignment="1">
      <alignment horizontal="center" vertical="center" wrapText="1"/>
    </xf>
    <xf numFmtId="0" fontId="7" fillId="2" borderId="2" xfId="10" quotePrefix="1" applyFont="1" applyFill="1" applyBorder="1" applyAlignment="1">
      <alignment horizontal="center" vertical="center" wrapText="1"/>
    </xf>
    <xf numFmtId="0" fontId="7" fillId="11" borderId="2" xfId="10" applyFont="1" applyFill="1" applyBorder="1" applyAlignment="1">
      <alignment horizontal="center" vertical="center" wrapText="1"/>
    </xf>
    <xf numFmtId="0" fontId="7" fillId="12" borderId="2" xfId="10" applyFont="1" applyFill="1" applyBorder="1" applyAlignment="1">
      <alignment horizontal="center" vertical="center" wrapText="1"/>
    </xf>
    <xf numFmtId="165" fontId="7" fillId="12" borderId="2" xfId="10" applyNumberFormat="1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7" fillId="0" borderId="2" xfId="11" applyFont="1" applyBorder="1" applyAlignment="1">
      <alignment horizontal="center" vertical="center" wrapText="1"/>
    </xf>
    <xf numFmtId="165" fontId="8" fillId="12" borderId="2" xfId="10" applyNumberFormat="1" applyFont="1" applyFill="1" applyBorder="1" applyAlignment="1">
      <alignment horizontal="center" vertical="center" wrapText="1"/>
    </xf>
    <xf numFmtId="0" fontId="8" fillId="13" borderId="2" xfId="10" applyFont="1" applyFill="1" applyBorder="1" applyAlignment="1">
      <alignment horizontal="center" vertical="center" wrapText="1"/>
    </xf>
    <xf numFmtId="0" fontId="18" fillId="13" borderId="2" xfId="7" applyFont="1" applyFill="1" applyBorder="1" applyAlignment="1">
      <alignment horizontal="center" vertical="center" wrapText="1"/>
    </xf>
    <xf numFmtId="9" fontId="7" fillId="13" borderId="2" xfId="10" applyNumberFormat="1" applyFont="1" applyFill="1" applyBorder="1" applyAlignment="1">
      <alignment horizontal="center" vertical="center" wrapText="1"/>
    </xf>
    <xf numFmtId="0" fontId="7" fillId="13" borderId="2" xfId="1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7" fillId="0" borderId="2" xfId="10" applyFont="1" applyBorder="1" applyAlignment="1">
      <alignment horizontal="center" vertical="center" wrapText="1"/>
    </xf>
    <xf numFmtId="0" fontId="8" fillId="0" borderId="2" xfId="10" applyFont="1" applyBorder="1" applyAlignment="1">
      <alignment horizontal="center" vertical="center" wrapText="1"/>
    </xf>
    <xf numFmtId="0" fontId="18" fillId="0" borderId="2" xfId="7" applyFont="1" applyBorder="1" applyAlignment="1">
      <alignment horizontal="center" vertical="center" wrapText="1"/>
    </xf>
    <xf numFmtId="49" fontId="8" fillId="0" borderId="2" xfId="10" applyNumberFormat="1" applyFont="1" applyBorder="1" applyAlignment="1">
      <alignment horizontal="center" vertical="center" wrapText="1"/>
    </xf>
    <xf numFmtId="49" fontId="8" fillId="0" borderId="2" xfId="10" quotePrefix="1" applyNumberFormat="1" applyFont="1" applyBorder="1" applyAlignment="1">
      <alignment horizontal="center" vertical="center" wrapText="1"/>
    </xf>
    <xf numFmtId="0" fontId="9" fillId="0" borderId="2" xfId="10" applyFont="1" applyBorder="1" applyAlignment="1">
      <alignment horizontal="center" vertical="center" wrapText="1"/>
    </xf>
    <xf numFmtId="49" fontId="9" fillId="0" borderId="2" xfId="10" applyNumberFormat="1" applyFont="1" applyBorder="1" applyAlignment="1">
      <alignment horizontal="center" vertical="center" wrapText="1"/>
    </xf>
    <xf numFmtId="0" fontId="10" fillId="0" borderId="2" xfId="10" applyFont="1" applyBorder="1" applyAlignment="1">
      <alignment horizontal="center" vertical="center" wrapText="1"/>
    </xf>
    <xf numFmtId="165" fontId="7" fillId="0" borderId="2" xfId="10" applyNumberFormat="1" applyFont="1" applyBorder="1" applyAlignment="1">
      <alignment horizontal="center" vertical="center" wrapText="1"/>
    </xf>
    <xf numFmtId="0" fontId="9" fillId="0" borderId="0" xfId="10" applyFont="1" applyAlignment="1">
      <alignment horizontal="center" vertical="center" wrapText="1"/>
    </xf>
    <xf numFmtId="49" fontId="9" fillId="0" borderId="0" xfId="10" applyNumberFormat="1" applyFont="1" applyAlignment="1">
      <alignment horizontal="center" vertical="center" wrapText="1"/>
    </xf>
    <xf numFmtId="0" fontId="10" fillId="0" borderId="0" xfId="10" applyFont="1" applyAlignment="1">
      <alignment horizontal="center" vertical="center" wrapText="1"/>
    </xf>
    <xf numFmtId="0" fontId="7" fillId="0" borderId="0" xfId="10" applyFont="1" applyAlignment="1">
      <alignment horizontal="center" vertical="center" wrapText="1"/>
    </xf>
    <xf numFmtId="165" fontId="7" fillId="0" borderId="0" xfId="10" applyNumberFormat="1" applyFont="1" applyAlignment="1">
      <alignment horizontal="center" vertical="center" wrapText="1"/>
    </xf>
    <xf numFmtId="2" fontId="7" fillId="2" borderId="4" xfId="10" applyNumberFormat="1" applyFont="1" applyFill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9" fontId="7" fillId="0" borderId="2" xfId="11" applyNumberFormat="1" applyFont="1" applyBorder="1" applyAlignment="1">
      <alignment horizontal="center" vertical="center" wrapText="1"/>
    </xf>
    <xf numFmtId="165" fontId="7" fillId="12" borderId="2" xfId="10" applyNumberFormat="1" applyFont="1" applyFill="1" applyBorder="1" applyAlignment="1">
      <alignment horizontal="center" vertical="center" wrapText="1"/>
    </xf>
    <xf numFmtId="0" fontId="7" fillId="12" borderId="5" xfId="10" applyFont="1" applyFill="1" applyBorder="1" applyAlignment="1">
      <alignment horizontal="center" vertical="center" wrapText="1"/>
    </xf>
    <xf numFmtId="0" fontId="7" fillId="12" borderId="4" xfId="10" applyFont="1" applyFill="1" applyBorder="1" applyAlignment="1">
      <alignment horizontal="center" vertical="center" wrapText="1"/>
    </xf>
    <xf numFmtId="0" fontId="24" fillId="14" borderId="5" xfId="10" applyFont="1" applyFill="1" applyBorder="1" applyAlignment="1">
      <alignment horizontal="center" vertical="center" wrapText="1"/>
    </xf>
    <xf numFmtId="0" fontId="24" fillId="14" borderId="6" xfId="10" applyFont="1" applyFill="1" applyBorder="1" applyAlignment="1">
      <alignment horizontal="center" vertical="center" wrapText="1"/>
    </xf>
    <xf numFmtId="0" fontId="9" fillId="0" borderId="2" xfId="10" applyFont="1" applyBorder="1" applyAlignment="1">
      <alignment horizontal="center" vertical="center" wrapText="1"/>
    </xf>
    <xf numFmtId="0" fontId="8" fillId="0" borderId="2" xfId="10" applyFont="1" applyBorder="1" applyAlignment="1">
      <alignment horizontal="center" vertical="center" wrapText="1"/>
    </xf>
    <xf numFmtId="0" fontId="18" fillId="0" borderId="2" xfId="7" applyFont="1" applyBorder="1" applyAlignment="1">
      <alignment horizontal="center" vertical="center" wrapText="1"/>
    </xf>
    <xf numFmtId="49" fontId="8" fillId="0" borderId="2" xfId="10" applyNumberFormat="1" applyFont="1" applyBorder="1" applyAlignment="1">
      <alignment horizontal="center" vertical="center" wrapText="1"/>
    </xf>
    <xf numFmtId="165" fontId="8" fillId="12" borderId="2" xfId="10" applyNumberFormat="1" applyFont="1" applyFill="1" applyBorder="1" applyAlignment="1">
      <alignment horizontal="center" vertical="center" wrapText="1"/>
    </xf>
    <xf numFmtId="9" fontId="7" fillId="13" borderId="18" xfId="10" applyNumberFormat="1" applyFont="1" applyFill="1" applyBorder="1" applyAlignment="1">
      <alignment horizontal="center" vertical="center" wrapText="1"/>
    </xf>
    <xf numFmtId="9" fontId="7" fillId="13" borderId="3" xfId="10" applyNumberFormat="1" applyFont="1" applyFill="1" applyBorder="1" applyAlignment="1">
      <alignment horizontal="center" vertical="center" wrapText="1"/>
    </xf>
  </cellXfs>
  <cellStyles count="65">
    <cellStyle name="20 % - Accent1" xfId="30" builtinId="30" customBuiltin="1"/>
    <cellStyle name="20 % - Accent2" xfId="33" builtinId="34" customBuiltin="1"/>
    <cellStyle name="20 % - Accent3" xfId="36" builtinId="38" customBuiltin="1"/>
    <cellStyle name="20 % - Accent4" xfId="39" builtinId="42" customBuiltin="1"/>
    <cellStyle name="20 % - Accent5" xfId="42" builtinId="46" customBuiltin="1"/>
    <cellStyle name="20 % - Accent6" xfId="45" builtinId="50" customBuiltin="1"/>
    <cellStyle name="40 % - Accent1" xfId="31" builtinId="31" customBuiltin="1"/>
    <cellStyle name="40 % - Accent2" xfId="34" builtinId="35" customBuiltin="1"/>
    <cellStyle name="40 % - Accent3" xfId="37" builtinId="39" customBuiltin="1"/>
    <cellStyle name="40 % - Accent4" xfId="40" builtinId="43" customBuiltin="1"/>
    <cellStyle name="40 % - Accent5" xfId="43" builtinId="47" customBuiltin="1"/>
    <cellStyle name="40 % - Accent6" xfId="46" builtinId="51" customBuiltin="1"/>
    <cellStyle name="60 % - Accent1" xfId="32" builtinId="32" customBuiltin="1"/>
    <cellStyle name="60 % - Accent2" xfId="35" builtinId="36" customBuiltin="1"/>
    <cellStyle name="60 % - Accent3" xfId="38" builtinId="40" customBuiltin="1"/>
    <cellStyle name="60 % - Accent4" xfId="41" builtinId="44" customBuiltin="1"/>
    <cellStyle name="60 % - Accent5" xfId="44" builtinId="48" customBuiltin="1"/>
    <cellStyle name="60 % - Accent6" xfId="47" builtinId="52" customBuiltin="1"/>
    <cellStyle name="Accent1" xfId="1" builtinId="29" customBuiltin="1"/>
    <cellStyle name="Accent2" xfId="2" builtinId="33" customBuiltin="1"/>
    <cellStyle name="Accent3" xfId="3" builtinId="37" customBuiltin="1"/>
    <cellStyle name="Accent4" xfId="4" builtinId="41" customBuiltin="1"/>
    <cellStyle name="Accent5" xfId="5" builtinId="45" customBuiltin="1"/>
    <cellStyle name="Accent6" xfId="6" builtinId="49" customBuiltin="1"/>
    <cellStyle name="Avertissement" xfId="28" builtinId="11" customBuiltin="1"/>
    <cellStyle name="Calcul" xfId="25" builtinId="22" customBuiltin="1"/>
    <cellStyle name="Cellule liée" xfId="26" builtinId="24" customBuiltin="1"/>
    <cellStyle name="Entrée" xfId="23" builtinId="20" customBuiltin="1"/>
    <cellStyle name="Hyperlink" xfId="14" xr:uid="{00000000-000B-0000-0000-000008000000}"/>
    <cellStyle name="Insatisfaisant" xfId="21" builtinId="27" customBuiltin="1"/>
    <cellStyle name="Lien hypertexte" xfId="7" builtinId="8"/>
    <cellStyle name="Milliers 2" xfId="8" xr:uid="{00000000-0005-0000-0000-000007000000}"/>
    <cellStyle name="Monétaire 2" xfId="49" xr:uid="{2B1399CF-87CE-4E28-8D84-B83F82997CF4}"/>
    <cellStyle name="Monétaire 2 2" xfId="50" xr:uid="{B723A644-2F9A-4A4B-8283-BEC01C4A914A}"/>
    <cellStyle name="Monétaire 2 2 2" xfId="59" xr:uid="{16E07467-B76B-4EE8-B737-96F21F432B5F}"/>
    <cellStyle name="Monétaire 2 3" xfId="58" xr:uid="{69D73A14-DCEF-475A-B8A1-68FAD7012038}"/>
    <cellStyle name="Monétaire 2 4" xfId="9" xr:uid="{00000000-0005-0000-0000-000008000000}"/>
    <cellStyle name="Monétaire 2 4 2" xfId="52" xr:uid="{6615B5C8-3BB0-42B9-AEBF-F085AB074388}"/>
    <cellStyle name="Monétaire 2 4 2 2" xfId="53" xr:uid="{F6DF1688-D1EF-4CAB-AE1A-61A026150DAA}"/>
    <cellStyle name="Monétaire 2 4 2 2 2" xfId="62" xr:uid="{ED69C192-8142-41CF-A196-AE826AFAC249}"/>
    <cellStyle name="Monétaire 2 4 2 3" xfId="61" xr:uid="{6BF40581-A8A9-48D4-8424-9D9F9C8A9E0C}"/>
    <cellStyle name="Monétaire 2 4 3" xfId="54" xr:uid="{02A122A4-5A8F-4AC0-9098-85E5E0F560CC}"/>
    <cellStyle name="Monétaire 2 4 3 2" xfId="63" xr:uid="{216D04AF-1F58-45ED-9E4E-B61186CA7310}"/>
    <cellStyle name="Monétaire 2 4 4" xfId="51" xr:uid="{3E628EAA-02A1-4C9A-8A51-8882A653418E}"/>
    <cellStyle name="Monétaire 2 4 4 2" xfId="60" xr:uid="{70E47D65-3326-4243-924F-39892A0F330C}"/>
    <cellStyle name="Monétaire 2 4 5" xfId="56" xr:uid="{0213D149-7713-494B-9606-7F141502E223}"/>
    <cellStyle name="Monétaire 3" xfId="55" xr:uid="{EDB5BFE1-D7D4-4E16-B256-BEA9DA26CE2E}"/>
    <cellStyle name="Monétaire 3 2" xfId="64" xr:uid="{B6B1C2A9-1481-4CAB-9E4E-E716B218C50A}"/>
    <cellStyle name="Monétaire 4" xfId="48" xr:uid="{A76082D6-A8C5-4186-A8B5-001F90711F62}"/>
    <cellStyle name="Monétaire 4 2" xfId="57" xr:uid="{1D513EC3-2123-4148-9B1B-75534FA00591}"/>
    <cellStyle name="Neutre" xfId="22" builtinId="28" customBuiltin="1"/>
    <cellStyle name="Normal" xfId="0" builtinId="0"/>
    <cellStyle name="Normal 2" xfId="10" xr:uid="{00000000-0005-0000-0000-00000A000000}"/>
    <cellStyle name="Normal 4 2 2" xfId="11" xr:uid="{00000000-0005-0000-0000-00000B000000}"/>
    <cellStyle name="Note" xfId="12" builtinId="10" customBuiltin="1"/>
    <cellStyle name="Satisfaisant" xfId="20" builtinId="26" customBuiltin="1"/>
    <cellStyle name="Sortie" xfId="24" builtinId="21" customBuiltin="1"/>
    <cellStyle name="Texte explicatif" xfId="29" builtinId="53" customBuiltin="1"/>
    <cellStyle name="Titre" xfId="15" builtinId="15" customBuiltin="1"/>
    <cellStyle name="Titre 1" xfId="16" builtinId="16" customBuiltin="1"/>
    <cellStyle name="Titre 2" xfId="17" builtinId="17" customBuiltin="1"/>
    <cellStyle name="Titre 3" xfId="18" builtinId="18" customBuiltin="1"/>
    <cellStyle name="Titre 4" xfId="19" builtinId="19" customBuiltin="1"/>
    <cellStyle name="Total" xfId="13" builtinId="25" customBuiltin="1"/>
    <cellStyle name="Vérification" xfId="27" builtinId="23" customBuiltin="1"/>
  </cellStyles>
  <dxfs count="1">
    <dxf>
      <font>
        <color indexed="20"/>
      </font>
      <fill>
        <patternFill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1362075</xdr:colOff>
      <xdr:row>2</xdr:row>
      <xdr:rowOff>1104900</xdr:rowOff>
    </xdr:from>
    <xdr:to>
      <xdr:col>0</xdr:col>
      <xdr:colOff>6276975</xdr:colOff>
      <xdr:row>2</xdr:row>
      <xdr:rowOff>3714750</xdr:rowOff>
    </xdr:to>
    <xdr:pic>
      <xdr:nvPicPr>
        <xdr:cNvPr id="9275" name="Image 1">
          <a:extLst>
            <a:ext uri="{FF2B5EF4-FFF2-40B4-BE49-F238E27FC236}">
              <a16:creationId xmlns:a16="http://schemas.microsoft.com/office/drawing/2014/main" id="{75368DDA-04F5-C049-2CA3-2645418D2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886825"/>
          <a:ext cx="4914900" cy="2609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2543175</xdr:colOff>
      <xdr:row>3</xdr:row>
      <xdr:rowOff>619125</xdr:rowOff>
    </xdr:from>
    <xdr:to>
      <xdr:col>0</xdr:col>
      <xdr:colOff>5048250</xdr:colOff>
      <xdr:row>3</xdr:row>
      <xdr:rowOff>4257675</xdr:rowOff>
    </xdr:to>
    <xdr:pic>
      <xdr:nvPicPr>
        <xdr:cNvPr id="9276" name="Image 2">
          <a:extLst>
            <a:ext uri="{FF2B5EF4-FFF2-40B4-BE49-F238E27FC236}">
              <a16:creationId xmlns:a16="http://schemas.microsoft.com/office/drawing/2014/main" id="{55FC1850-7524-2B73-C24B-48BF93BEA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13173075"/>
          <a:ext cx="2505075" cy="363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2228850</xdr:colOff>
      <xdr:row>4</xdr:row>
      <xdr:rowOff>666750</xdr:rowOff>
    </xdr:from>
    <xdr:to>
      <xdr:col>0</xdr:col>
      <xdr:colOff>4914900</xdr:colOff>
      <xdr:row>4</xdr:row>
      <xdr:rowOff>4419600</xdr:rowOff>
    </xdr:to>
    <xdr:pic>
      <xdr:nvPicPr>
        <xdr:cNvPr id="9277" name="Image 3">
          <a:extLst>
            <a:ext uri="{FF2B5EF4-FFF2-40B4-BE49-F238E27FC236}">
              <a16:creationId xmlns:a16="http://schemas.microsoft.com/office/drawing/2014/main" id="{E35F4B88-03E1-4963-6A71-73B08CF4F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17992725"/>
          <a:ext cx="2686050" cy="3752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2400300</xdr:colOff>
      <xdr:row>5</xdr:row>
      <xdr:rowOff>1866900</xdr:rowOff>
    </xdr:from>
    <xdr:to>
      <xdr:col>0</xdr:col>
      <xdr:colOff>4676775</xdr:colOff>
      <xdr:row>6</xdr:row>
      <xdr:rowOff>485775</xdr:rowOff>
    </xdr:to>
    <xdr:pic>
      <xdr:nvPicPr>
        <xdr:cNvPr id="9278" name="Image 4">
          <a:extLst>
            <a:ext uri="{FF2B5EF4-FFF2-40B4-BE49-F238E27FC236}">
              <a16:creationId xmlns:a16="http://schemas.microsoft.com/office/drawing/2014/main" id="{06C504AD-3E96-B85B-8E49-C149340D1D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23964900"/>
          <a:ext cx="2276475" cy="339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1495425</xdr:colOff>
      <xdr:row>7</xdr:row>
      <xdr:rowOff>1190625</xdr:rowOff>
    </xdr:from>
    <xdr:to>
      <xdr:col>0</xdr:col>
      <xdr:colOff>6019800</xdr:colOff>
      <xdr:row>7</xdr:row>
      <xdr:rowOff>3581400</xdr:rowOff>
    </xdr:to>
    <xdr:pic>
      <xdr:nvPicPr>
        <xdr:cNvPr id="9279" name="Image 5">
          <a:extLst>
            <a:ext uri="{FF2B5EF4-FFF2-40B4-BE49-F238E27FC236}">
              <a16:creationId xmlns:a16="http://schemas.microsoft.com/office/drawing/2014/main" id="{1979F263-FD97-6147-BC10-265073780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32832675"/>
          <a:ext cx="4524375" cy="2390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2457450</xdr:colOff>
      <xdr:row>8</xdr:row>
      <xdr:rowOff>581025</xdr:rowOff>
    </xdr:from>
    <xdr:to>
      <xdr:col>0</xdr:col>
      <xdr:colOff>3867150</xdr:colOff>
      <xdr:row>9</xdr:row>
      <xdr:rowOff>0</xdr:rowOff>
    </xdr:to>
    <xdr:pic>
      <xdr:nvPicPr>
        <xdr:cNvPr id="9280" name="Image 6">
          <a:extLst>
            <a:ext uri="{FF2B5EF4-FFF2-40B4-BE49-F238E27FC236}">
              <a16:creationId xmlns:a16="http://schemas.microsoft.com/office/drawing/2014/main" id="{3F8CCC89-22A7-9BF0-154F-C05EBF0DF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36995100"/>
          <a:ext cx="1409700" cy="419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1638300</xdr:colOff>
      <xdr:row>9</xdr:row>
      <xdr:rowOff>581025</xdr:rowOff>
    </xdr:from>
    <xdr:to>
      <xdr:col>0</xdr:col>
      <xdr:colOff>5314950</xdr:colOff>
      <xdr:row>9</xdr:row>
      <xdr:rowOff>4438650</xdr:rowOff>
    </xdr:to>
    <xdr:pic>
      <xdr:nvPicPr>
        <xdr:cNvPr id="9281" name="Image 7">
          <a:extLst>
            <a:ext uri="{FF2B5EF4-FFF2-40B4-BE49-F238E27FC236}">
              <a16:creationId xmlns:a16="http://schemas.microsoft.com/office/drawing/2014/main" id="{C7D0648E-CB64-794C-F257-704475C06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41767125"/>
          <a:ext cx="3676650" cy="385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1905000</xdr:colOff>
      <xdr:row>10</xdr:row>
      <xdr:rowOff>581025</xdr:rowOff>
    </xdr:from>
    <xdr:to>
      <xdr:col>0</xdr:col>
      <xdr:colOff>5038725</xdr:colOff>
      <xdr:row>11</xdr:row>
      <xdr:rowOff>0</xdr:rowOff>
    </xdr:to>
    <xdr:pic>
      <xdr:nvPicPr>
        <xdr:cNvPr id="9282" name="Image 8">
          <a:extLst>
            <a:ext uri="{FF2B5EF4-FFF2-40B4-BE49-F238E27FC236}">
              <a16:creationId xmlns:a16="http://schemas.microsoft.com/office/drawing/2014/main" id="{0F635F5E-5295-1D25-5D5D-ECA901CCB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46539150"/>
          <a:ext cx="3133725" cy="419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1362075</xdr:colOff>
      <xdr:row>11</xdr:row>
      <xdr:rowOff>704850</xdr:rowOff>
    </xdr:from>
    <xdr:to>
      <xdr:col>0</xdr:col>
      <xdr:colOff>4495800</xdr:colOff>
      <xdr:row>12</xdr:row>
      <xdr:rowOff>0</xdr:rowOff>
    </xdr:to>
    <xdr:pic>
      <xdr:nvPicPr>
        <xdr:cNvPr id="9283" name="Image 9">
          <a:extLst>
            <a:ext uri="{FF2B5EF4-FFF2-40B4-BE49-F238E27FC236}">
              <a16:creationId xmlns:a16="http://schemas.microsoft.com/office/drawing/2014/main" id="{9172F475-CE5B-4101-C329-0BB41EF76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1435000"/>
          <a:ext cx="3133725" cy="406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1495425</xdr:colOff>
      <xdr:row>12</xdr:row>
      <xdr:rowOff>704850</xdr:rowOff>
    </xdr:from>
    <xdr:to>
      <xdr:col>0</xdr:col>
      <xdr:colOff>5448300</xdr:colOff>
      <xdr:row>13</xdr:row>
      <xdr:rowOff>0</xdr:rowOff>
    </xdr:to>
    <xdr:pic>
      <xdr:nvPicPr>
        <xdr:cNvPr id="9284" name="Image 10">
          <a:extLst>
            <a:ext uri="{FF2B5EF4-FFF2-40B4-BE49-F238E27FC236}">
              <a16:creationId xmlns:a16="http://schemas.microsoft.com/office/drawing/2014/main" id="{754C12FB-94D7-56CC-8023-C8A94C84C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56207025"/>
          <a:ext cx="3952875" cy="406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819150</xdr:colOff>
      <xdr:row>13</xdr:row>
      <xdr:rowOff>1285875</xdr:rowOff>
    </xdr:from>
    <xdr:to>
      <xdr:col>1</xdr:col>
      <xdr:colOff>0</xdr:colOff>
      <xdr:row>14</xdr:row>
      <xdr:rowOff>0</xdr:rowOff>
    </xdr:to>
    <xdr:pic>
      <xdr:nvPicPr>
        <xdr:cNvPr id="9285" name="Image 11">
          <a:extLst>
            <a:ext uri="{FF2B5EF4-FFF2-40B4-BE49-F238E27FC236}">
              <a16:creationId xmlns:a16="http://schemas.microsoft.com/office/drawing/2014/main" id="{CD48CCFF-D367-1229-48A9-04E25899F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61560075"/>
          <a:ext cx="6276975" cy="3486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1905000</xdr:colOff>
      <xdr:row>14</xdr:row>
      <xdr:rowOff>857250</xdr:rowOff>
    </xdr:from>
    <xdr:to>
      <xdr:col>0</xdr:col>
      <xdr:colOff>5448300</xdr:colOff>
      <xdr:row>15</xdr:row>
      <xdr:rowOff>0</xdr:rowOff>
    </xdr:to>
    <xdr:pic>
      <xdr:nvPicPr>
        <xdr:cNvPr id="9286" name="Image 12">
          <a:extLst>
            <a:ext uri="{FF2B5EF4-FFF2-40B4-BE49-F238E27FC236}">
              <a16:creationId xmlns:a16="http://schemas.microsoft.com/office/drawing/2014/main" id="{ECC49271-7C75-9EF8-1D5D-781841EE8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65903475"/>
          <a:ext cx="3543300" cy="391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1495425</xdr:colOff>
      <xdr:row>15</xdr:row>
      <xdr:rowOff>1285875</xdr:rowOff>
    </xdr:from>
    <xdr:to>
      <xdr:col>0</xdr:col>
      <xdr:colOff>4905375</xdr:colOff>
      <xdr:row>16</xdr:row>
      <xdr:rowOff>0</xdr:rowOff>
    </xdr:to>
    <xdr:pic>
      <xdr:nvPicPr>
        <xdr:cNvPr id="9287" name="Image 13">
          <a:extLst>
            <a:ext uri="{FF2B5EF4-FFF2-40B4-BE49-F238E27FC236}">
              <a16:creationId xmlns:a16="http://schemas.microsoft.com/office/drawing/2014/main" id="{5F60A7FC-44DC-FEE1-ABAE-EBDF1FA0F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1104125"/>
          <a:ext cx="3409950" cy="3486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2314575</xdr:colOff>
      <xdr:row>20</xdr:row>
      <xdr:rowOff>428625</xdr:rowOff>
    </xdr:from>
    <xdr:to>
      <xdr:col>0</xdr:col>
      <xdr:colOff>5857875</xdr:colOff>
      <xdr:row>21</xdr:row>
      <xdr:rowOff>0</xdr:rowOff>
    </xdr:to>
    <xdr:pic>
      <xdr:nvPicPr>
        <xdr:cNvPr id="9288" name="Image 14">
          <a:extLst>
            <a:ext uri="{FF2B5EF4-FFF2-40B4-BE49-F238E27FC236}">
              <a16:creationId xmlns:a16="http://schemas.microsoft.com/office/drawing/2014/main" id="{55B188D5-E253-793A-38CE-0153F01B1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94107000"/>
          <a:ext cx="3543300" cy="434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Nadia.Gillette@bicworld.com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mailto:regis.pouly@maped.fr" TargetMode="External"/><Relationship Id="rId7" Type="http://schemas.openxmlformats.org/officeDocument/2006/relationships/hyperlink" Target="mailto:fthumser@clairefontaine.com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mailto:CHUEBER@quovadis.eu" TargetMode="External"/><Relationship Id="rId1" Type="http://schemas.openxmlformats.org/officeDocument/2006/relationships/hyperlink" Target="mailto:henri.styperek@exacompta.com" TargetMode="External"/><Relationship Id="rId6" Type="http://schemas.openxmlformats.org/officeDocument/2006/relationships/hyperlink" Target="mailto:fthumser@clairefontaine.com" TargetMode="External"/><Relationship Id="rId11" Type="http://schemas.openxmlformats.org/officeDocument/2006/relationships/hyperlink" Target="mailto:Guillaume.GEBENHOLTZ@hamelinbrands.com" TargetMode="External"/><Relationship Id="rId5" Type="http://schemas.openxmlformats.org/officeDocument/2006/relationships/hyperlink" Target="mailto:henri.styperek@exacompta.com" TargetMode="External"/><Relationship Id="rId10" Type="http://schemas.openxmlformats.org/officeDocument/2006/relationships/hyperlink" Target="mailto:Guillaume.GEBENHOLTZ@hamelinbrands.com" TargetMode="External"/><Relationship Id="rId4" Type="http://schemas.openxmlformats.org/officeDocument/2006/relationships/hyperlink" Target="mailto:olivier.labarre@pilotpen.fr" TargetMode="External"/><Relationship Id="rId9" Type="http://schemas.openxmlformats.org/officeDocument/2006/relationships/hyperlink" Target="mailto:florence.bretonremia@exacompta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22"/>
  <sheetViews>
    <sheetView tabSelected="1" view="pageBreakPreview" topLeftCell="A17" zoomScale="11" zoomScaleNormal="40" zoomScaleSheetLayoutView="11" workbookViewId="0">
      <selection activeCell="A20" sqref="A20"/>
    </sheetView>
  </sheetViews>
  <sheetFormatPr baseColWidth="10" defaultColWidth="11.453125" defaultRowHeight="286" customHeight="1"/>
  <cols>
    <col min="1" max="1" width="106.453125" style="35" customWidth="1"/>
    <col min="2" max="2" width="126.81640625" style="39" bestFit="1" customWidth="1"/>
    <col min="3" max="3" width="103.7265625" style="39" bestFit="1" customWidth="1"/>
    <col min="4" max="4" width="107.81640625" style="40" bestFit="1" customWidth="1"/>
    <col min="5" max="5" width="124.1796875" style="39" bestFit="1" customWidth="1"/>
    <col min="6" max="6" width="114.54296875" style="39" bestFit="1" customWidth="1"/>
    <col min="7" max="7" width="255.54296875" style="41" bestFit="1" customWidth="1"/>
    <col min="8" max="8" width="255.54296875" style="41" customWidth="1"/>
    <col min="9" max="9" width="255.6328125" style="41" customWidth="1"/>
    <col min="10" max="10" width="255.36328125" style="41" customWidth="1"/>
    <col min="11" max="11" width="76.453125" style="42" bestFit="1" customWidth="1"/>
    <col min="12" max="12" width="86" style="43" bestFit="1" customWidth="1"/>
    <col min="13" max="16384" width="11.453125" style="3"/>
  </cols>
  <sheetData>
    <row r="1" spans="1:13" s="1" customFormat="1" ht="327.64999999999998" customHeight="1">
      <c r="A1" s="55" t="s">
        <v>0</v>
      </c>
      <c r="B1" s="56"/>
      <c r="C1" s="56"/>
      <c r="D1" s="56"/>
      <c r="E1" s="56"/>
      <c r="F1" s="56"/>
      <c r="G1" s="56"/>
      <c r="H1" s="56"/>
      <c r="I1" s="56"/>
      <c r="J1" s="56"/>
      <c r="K1" s="53" t="s">
        <v>1</v>
      </c>
      <c r="L1" s="54"/>
      <c r="M1" s="4"/>
    </row>
    <row r="2" spans="1:13" s="2" customFormat="1" ht="286" customHeight="1">
      <c r="A2" s="15" t="s">
        <v>2</v>
      </c>
      <c r="B2" s="44" t="s">
        <v>3</v>
      </c>
      <c r="C2" s="15" t="s">
        <v>4</v>
      </c>
      <c r="D2" s="16" t="s">
        <v>5</v>
      </c>
      <c r="E2" s="17" t="s">
        <v>6</v>
      </c>
      <c r="F2" s="18" t="s">
        <v>7</v>
      </c>
      <c r="G2" s="18" t="s">
        <v>8</v>
      </c>
      <c r="H2" s="18" t="s">
        <v>9</v>
      </c>
      <c r="I2" s="18" t="s">
        <v>43432</v>
      </c>
      <c r="J2" s="18" t="s">
        <v>10</v>
      </c>
      <c r="K2" s="19" t="s">
        <v>11</v>
      </c>
      <c r="L2" s="20" t="s">
        <v>12</v>
      </c>
    </row>
    <row r="3" spans="1:13" ht="376" customHeight="1">
      <c r="A3" s="49"/>
      <c r="B3" s="31" t="s">
        <v>13</v>
      </c>
      <c r="C3" s="48" t="s">
        <v>14</v>
      </c>
      <c r="D3" s="33" t="s">
        <v>15</v>
      </c>
      <c r="E3" s="46">
        <v>405141896</v>
      </c>
      <c r="F3" s="46" t="s">
        <v>16</v>
      </c>
      <c r="G3" s="46" t="s">
        <v>17</v>
      </c>
      <c r="H3" s="46" t="s">
        <v>43433</v>
      </c>
      <c r="I3" s="21" t="s">
        <v>43413</v>
      </c>
      <c r="J3" s="22" t="s">
        <v>43397</v>
      </c>
      <c r="K3" s="23">
        <v>1.1000000000000001</v>
      </c>
      <c r="L3" s="20">
        <v>1.32</v>
      </c>
    </row>
    <row r="4" spans="1:13" ht="376" customHeight="1">
      <c r="A4" s="49"/>
      <c r="B4" s="24" t="s">
        <v>18</v>
      </c>
      <c r="C4" s="25" t="s">
        <v>19</v>
      </c>
      <c r="D4" s="33"/>
      <c r="E4" s="28">
        <v>405117482</v>
      </c>
      <c r="F4" s="28" t="s">
        <v>20</v>
      </c>
      <c r="G4" s="28" t="s">
        <v>21</v>
      </c>
      <c r="H4" s="28" t="s">
        <v>43434</v>
      </c>
      <c r="I4" s="21" t="s">
        <v>43414</v>
      </c>
      <c r="J4" s="51" t="s">
        <v>43398</v>
      </c>
      <c r="K4" s="23">
        <v>1.06</v>
      </c>
      <c r="L4" s="20">
        <v>1.27</v>
      </c>
    </row>
    <row r="5" spans="1:13" s="4" customFormat="1" ht="376" customHeight="1">
      <c r="A5" s="49"/>
      <c r="B5" s="31" t="s">
        <v>22</v>
      </c>
      <c r="C5" s="32" t="s">
        <v>23</v>
      </c>
      <c r="D5" s="34" t="s">
        <v>24</v>
      </c>
      <c r="E5" s="47">
        <v>405142523</v>
      </c>
      <c r="F5" s="46" t="s">
        <v>25</v>
      </c>
      <c r="G5" s="47" t="s">
        <v>26</v>
      </c>
      <c r="H5" s="28" t="s">
        <v>43445</v>
      </c>
      <c r="I5" s="21" t="s">
        <v>43415</v>
      </c>
      <c r="J5" s="26" t="s">
        <v>43396</v>
      </c>
      <c r="K5" s="23">
        <v>0.46</v>
      </c>
      <c r="L5" s="20">
        <v>0.55000000000000004</v>
      </c>
    </row>
    <row r="6" spans="1:13" ht="376" customHeight="1">
      <c r="A6" s="57"/>
      <c r="B6" s="58" t="s">
        <v>27</v>
      </c>
      <c r="C6" s="59" t="s">
        <v>28</v>
      </c>
      <c r="D6" s="60" t="s">
        <v>29</v>
      </c>
      <c r="E6" s="47">
        <v>400013696</v>
      </c>
      <c r="F6" s="47" t="s">
        <v>30</v>
      </c>
      <c r="G6" s="47" t="s">
        <v>31</v>
      </c>
      <c r="H6" s="28" t="s">
        <v>43441</v>
      </c>
      <c r="I6" s="21" t="s">
        <v>43417</v>
      </c>
      <c r="J6" s="62" t="s">
        <v>43399</v>
      </c>
      <c r="K6" s="61">
        <v>0.74</v>
      </c>
      <c r="L6" s="52">
        <v>0.89</v>
      </c>
    </row>
    <row r="7" spans="1:13" ht="376" customHeight="1">
      <c r="A7" s="57"/>
      <c r="B7" s="58"/>
      <c r="C7" s="59"/>
      <c r="D7" s="60"/>
      <c r="E7" s="47">
        <v>400013697</v>
      </c>
      <c r="F7" s="47" t="s">
        <v>30</v>
      </c>
      <c r="G7" s="47" t="s">
        <v>32</v>
      </c>
      <c r="H7" s="28" t="s">
        <v>43442</v>
      </c>
      <c r="I7" s="21" t="s">
        <v>43416</v>
      </c>
      <c r="J7" s="63"/>
      <c r="K7" s="61"/>
      <c r="L7" s="52"/>
    </row>
    <row r="8" spans="1:13" ht="376" customHeight="1">
      <c r="A8" s="49"/>
      <c r="B8" s="31" t="s">
        <v>33</v>
      </c>
      <c r="C8" s="32" t="s">
        <v>34</v>
      </c>
      <c r="D8" s="33" t="s">
        <v>35</v>
      </c>
      <c r="E8" s="47">
        <v>405143751</v>
      </c>
      <c r="F8" s="28" t="s">
        <v>36</v>
      </c>
      <c r="G8" s="28" t="s">
        <v>37</v>
      </c>
      <c r="H8" s="28" t="s">
        <v>43437</v>
      </c>
      <c r="I8" s="21" t="s">
        <v>43418</v>
      </c>
      <c r="J8" s="27" t="s">
        <v>43401</v>
      </c>
      <c r="K8" s="23">
        <v>1.75</v>
      </c>
      <c r="L8" s="20">
        <v>2.1</v>
      </c>
    </row>
    <row r="9" spans="1:13" ht="376" customHeight="1">
      <c r="A9" s="49"/>
      <c r="B9" s="31" t="s">
        <v>33</v>
      </c>
      <c r="C9" s="32" t="s">
        <v>34</v>
      </c>
      <c r="D9" s="33" t="s">
        <v>35</v>
      </c>
      <c r="E9" s="47">
        <v>405143752</v>
      </c>
      <c r="F9" s="28" t="s">
        <v>36</v>
      </c>
      <c r="G9" s="28" t="s">
        <v>38</v>
      </c>
      <c r="H9" s="28" t="s">
        <v>43435</v>
      </c>
      <c r="I9" s="21" t="s">
        <v>43419</v>
      </c>
      <c r="J9" s="27" t="s">
        <v>43400</v>
      </c>
      <c r="K9" s="23">
        <v>1.81</v>
      </c>
      <c r="L9" s="20">
        <v>2.17</v>
      </c>
    </row>
    <row r="10" spans="1:13" ht="376" customHeight="1">
      <c r="A10" s="50"/>
      <c r="B10" s="31" t="s">
        <v>39</v>
      </c>
      <c r="C10" s="32" t="s">
        <v>40</v>
      </c>
      <c r="D10" s="33" t="s">
        <v>41</v>
      </c>
      <c r="E10" s="28">
        <v>79374669</v>
      </c>
      <c r="F10" s="28" t="s">
        <v>36</v>
      </c>
      <c r="G10" s="28" t="s">
        <v>42</v>
      </c>
      <c r="H10" s="28" t="s">
        <v>43436</v>
      </c>
      <c r="I10" s="21" t="s">
        <v>43420</v>
      </c>
      <c r="J10" s="27" t="s">
        <v>43402</v>
      </c>
      <c r="K10" s="23">
        <v>0.9</v>
      </c>
      <c r="L10" s="20">
        <v>1.08</v>
      </c>
    </row>
    <row r="11" spans="1:13" ht="376" customHeight="1">
      <c r="A11" s="50"/>
      <c r="B11" s="31" t="s">
        <v>43</v>
      </c>
      <c r="C11" s="32" t="s">
        <v>44</v>
      </c>
      <c r="D11" s="33" t="s">
        <v>45</v>
      </c>
      <c r="E11" s="28">
        <v>300048934</v>
      </c>
      <c r="F11" s="28" t="s">
        <v>46</v>
      </c>
      <c r="G11" s="28" t="s">
        <v>47</v>
      </c>
      <c r="H11" s="28" t="s">
        <v>43444</v>
      </c>
      <c r="I11" s="21" t="s">
        <v>43421</v>
      </c>
      <c r="J11" s="27" t="s">
        <v>43403</v>
      </c>
      <c r="K11" s="23">
        <v>0.85</v>
      </c>
      <c r="L11" s="20">
        <v>1.02</v>
      </c>
    </row>
    <row r="12" spans="1:13" ht="376" customHeight="1">
      <c r="A12" s="50"/>
      <c r="B12" s="31" t="s">
        <v>13</v>
      </c>
      <c r="C12" s="48" t="s">
        <v>14</v>
      </c>
      <c r="D12" s="33" t="s">
        <v>15</v>
      </c>
      <c r="E12" s="28">
        <v>405143746</v>
      </c>
      <c r="F12" s="28" t="s">
        <v>36</v>
      </c>
      <c r="G12" s="28" t="s">
        <v>48</v>
      </c>
      <c r="H12" s="28" t="s">
        <v>43448</v>
      </c>
      <c r="I12" s="21" t="s">
        <v>43422</v>
      </c>
      <c r="J12" s="27" t="s">
        <v>43404</v>
      </c>
      <c r="K12" s="23">
        <v>1.05</v>
      </c>
      <c r="L12" s="20">
        <v>1.26</v>
      </c>
    </row>
    <row r="13" spans="1:13" s="4" customFormat="1" ht="376" customHeight="1">
      <c r="A13" s="50"/>
      <c r="B13" s="31" t="s">
        <v>43</v>
      </c>
      <c r="C13" s="32" t="s">
        <v>44</v>
      </c>
      <c r="D13" s="33" t="s">
        <v>45</v>
      </c>
      <c r="E13" s="28">
        <v>79409495</v>
      </c>
      <c r="F13" s="28" t="s">
        <v>46</v>
      </c>
      <c r="G13" s="28" t="s">
        <v>49</v>
      </c>
      <c r="H13" s="28" t="s">
        <v>43438</v>
      </c>
      <c r="I13" s="21" t="s">
        <v>43425</v>
      </c>
      <c r="J13" s="26" t="s">
        <v>43405</v>
      </c>
      <c r="K13" s="23">
        <v>0.71</v>
      </c>
      <c r="L13" s="20">
        <v>0.85</v>
      </c>
    </row>
    <row r="14" spans="1:13" s="4" customFormat="1" ht="376" customHeight="1">
      <c r="A14" s="50"/>
      <c r="B14" s="31" t="s">
        <v>50</v>
      </c>
      <c r="C14" s="14" t="s">
        <v>51</v>
      </c>
      <c r="D14" s="31" t="s">
        <v>52</v>
      </c>
      <c r="E14" s="37">
        <v>79397597</v>
      </c>
      <c r="F14" s="28" t="s">
        <v>53</v>
      </c>
      <c r="G14" s="45" t="s">
        <v>54</v>
      </c>
      <c r="H14" s="45" t="s">
        <v>43449</v>
      </c>
      <c r="I14" s="21" t="s">
        <v>43423</v>
      </c>
      <c r="J14" s="26" t="s">
        <v>43406</v>
      </c>
      <c r="K14" s="23">
        <v>2.23</v>
      </c>
      <c r="L14" s="20">
        <v>2.68</v>
      </c>
    </row>
    <row r="15" spans="1:13" s="4" customFormat="1" ht="376" customHeight="1">
      <c r="A15" s="50"/>
      <c r="B15" s="31" t="s">
        <v>50</v>
      </c>
      <c r="C15" s="14" t="s">
        <v>51</v>
      </c>
      <c r="D15" s="31" t="s">
        <v>52</v>
      </c>
      <c r="E15" s="37">
        <v>79431002</v>
      </c>
      <c r="F15" s="28" t="s">
        <v>53</v>
      </c>
      <c r="G15" s="28" t="s">
        <v>55</v>
      </c>
      <c r="H15" s="28" t="s">
        <v>43439</v>
      </c>
      <c r="I15" s="21" t="s">
        <v>43424</v>
      </c>
      <c r="J15" s="26" t="s">
        <v>43407</v>
      </c>
      <c r="K15" s="23">
        <v>1.49</v>
      </c>
      <c r="L15" s="20">
        <v>1.79</v>
      </c>
    </row>
    <row r="16" spans="1:13" s="4" customFormat="1" ht="376" customHeight="1">
      <c r="A16" s="50"/>
      <c r="B16" s="31" t="s">
        <v>13</v>
      </c>
      <c r="C16" s="48" t="s">
        <v>14</v>
      </c>
      <c r="D16" s="33" t="s">
        <v>15</v>
      </c>
      <c r="E16" s="46">
        <v>400002403</v>
      </c>
      <c r="F16" s="28" t="s">
        <v>36</v>
      </c>
      <c r="G16" s="28" t="s">
        <v>56</v>
      </c>
      <c r="H16" s="28" t="s">
        <v>43440</v>
      </c>
      <c r="I16" s="21" t="s">
        <v>43426</v>
      </c>
      <c r="J16" s="26" t="s">
        <v>43408</v>
      </c>
      <c r="K16" s="23">
        <v>1.56</v>
      </c>
      <c r="L16" s="20">
        <v>1.87</v>
      </c>
    </row>
    <row r="17" spans="1:12" s="4" customFormat="1" ht="376" customHeight="1">
      <c r="A17" s="30"/>
      <c r="B17" s="31" t="s">
        <v>13</v>
      </c>
      <c r="C17" s="48" t="s">
        <v>14</v>
      </c>
      <c r="D17" s="33" t="s">
        <v>15</v>
      </c>
      <c r="E17" s="28">
        <v>79399544</v>
      </c>
      <c r="F17" s="28" t="s">
        <v>36</v>
      </c>
      <c r="G17" s="28" t="s">
        <v>57</v>
      </c>
      <c r="H17" s="28" t="s">
        <v>43450</v>
      </c>
      <c r="I17" s="21" t="s">
        <v>43427</v>
      </c>
      <c r="J17" s="26" t="s">
        <v>43409</v>
      </c>
      <c r="K17" s="23">
        <v>0.45</v>
      </c>
      <c r="L17" s="20">
        <v>0.54</v>
      </c>
    </row>
    <row r="18" spans="1:12" s="4" customFormat="1" ht="376" customHeight="1">
      <c r="A18" s="30"/>
      <c r="B18" s="31" t="s">
        <v>13</v>
      </c>
      <c r="C18" s="48" t="s">
        <v>14</v>
      </c>
      <c r="D18" s="33" t="s">
        <v>15</v>
      </c>
      <c r="E18" s="28">
        <v>300029790</v>
      </c>
      <c r="F18" s="28" t="s">
        <v>36</v>
      </c>
      <c r="G18" s="28" t="s">
        <v>58</v>
      </c>
      <c r="H18" s="28" t="s">
        <v>43443</v>
      </c>
      <c r="I18" s="21" t="s">
        <v>43428</v>
      </c>
      <c r="J18" s="27" t="s">
        <v>43452</v>
      </c>
      <c r="K18" s="23">
        <v>0.6</v>
      </c>
      <c r="L18" s="20">
        <v>0.72</v>
      </c>
    </row>
    <row r="19" spans="1:12" s="4" customFormat="1" ht="376" customHeight="1">
      <c r="A19" s="30"/>
      <c r="B19" s="31" t="s">
        <v>13</v>
      </c>
      <c r="C19" s="48" t="s">
        <v>14</v>
      </c>
      <c r="D19" s="33" t="s">
        <v>15</v>
      </c>
      <c r="E19" s="28">
        <v>400010788</v>
      </c>
      <c r="F19" s="28" t="s">
        <v>36</v>
      </c>
      <c r="G19" s="28" t="s">
        <v>59</v>
      </c>
      <c r="H19" s="28" t="s">
        <v>43451</v>
      </c>
      <c r="I19" s="21" t="s">
        <v>43429</v>
      </c>
      <c r="J19" s="26" t="s">
        <v>43410</v>
      </c>
      <c r="K19" s="23">
        <v>0.5</v>
      </c>
      <c r="L19" s="20">
        <v>0.6</v>
      </c>
    </row>
    <row r="20" spans="1:12" ht="376" customHeight="1">
      <c r="A20" s="29"/>
      <c r="B20" s="31" t="s">
        <v>13</v>
      </c>
      <c r="C20" s="48" t="s">
        <v>14</v>
      </c>
      <c r="D20" s="33" t="s">
        <v>15</v>
      </c>
      <c r="E20" s="28">
        <v>405143747</v>
      </c>
      <c r="F20" s="28" t="s">
        <v>36</v>
      </c>
      <c r="G20" s="28" t="s">
        <v>60</v>
      </c>
      <c r="H20" s="28" t="s">
        <v>43446</v>
      </c>
      <c r="I20" s="21" t="s">
        <v>43430</v>
      </c>
      <c r="J20" s="27" t="s">
        <v>43411</v>
      </c>
      <c r="K20" s="23">
        <v>0.7</v>
      </c>
      <c r="L20" s="20">
        <v>0.84</v>
      </c>
    </row>
    <row r="21" spans="1:12" ht="376" customHeight="1">
      <c r="A21" s="50"/>
      <c r="B21" s="31" t="s">
        <v>61</v>
      </c>
      <c r="C21" s="32" t="s">
        <v>62</v>
      </c>
      <c r="D21" s="33"/>
      <c r="E21" s="28">
        <v>405123013</v>
      </c>
      <c r="F21" s="28" t="s">
        <v>63</v>
      </c>
      <c r="G21" s="28" t="s">
        <v>64</v>
      </c>
      <c r="H21" s="28" t="s">
        <v>43447</v>
      </c>
      <c r="I21" s="21" t="s">
        <v>43431</v>
      </c>
      <c r="J21" s="27" t="s">
        <v>43412</v>
      </c>
      <c r="K21" s="23">
        <v>1.93</v>
      </c>
      <c r="L21" s="20">
        <v>2.3199999999999998</v>
      </c>
    </row>
    <row r="22" spans="1:12" ht="286" customHeight="1">
      <c r="B22" s="35"/>
      <c r="C22" s="35"/>
      <c r="D22" s="36"/>
      <c r="E22" s="35"/>
      <c r="F22" s="35"/>
      <c r="G22" s="37"/>
      <c r="H22" s="37"/>
      <c r="I22" s="37"/>
      <c r="J22" s="30" t="s">
        <v>65</v>
      </c>
      <c r="K22" s="38">
        <v>19.89</v>
      </c>
      <c r="L22" s="38">
        <v>23.87</v>
      </c>
    </row>
  </sheetData>
  <autoFilter ref="A2:L4" xr:uid="{00000000-0009-0000-0000-000000000000}"/>
  <mergeCells count="9">
    <mergeCell ref="L6:L7"/>
    <mergeCell ref="K1:L1"/>
    <mergeCell ref="A1:J1"/>
    <mergeCell ref="A6:A7"/>
    <mergeCell ref="B6:B7"/>
    <mergeCell ref="C6:C7"/>
    <mergeCell ref="D6:D7"/>
    <mergeCell ref="K6:K7"/>
    <mergeCell ref="J6:J7"/>
  </mergeCells>
  <phoneticPr fontId="3" type="noConversion"/>
  <conditionalFormatting sqref="E2 E22:E65536">
    <cfRule type="expression" dxfId="0" priority="1" stopIfTrue="1">
      <formula>AND(COUNTIF($E$20:$E$65536, E2)+COUNTIF($E$1:$E$2, E2)&gt;1,NOT(ISBLANK(E2)))</formula>
    </cfRule>
  </conditionalFormatting>
  <hyperlinks>
    <hyperlink ref="C9" r:id="rId1" xr:uid="{00000000-0004-0000-0000-000000000000}"/>
    <hyperlink ref="C4" r:id="rId2" xr:uid="{00000000-0004-0000-0000-000001000000}"/>
    <hyperlink ref="C5" r:id="rId3" xr:uid="{00000000-0004-0000-0000-000002000000}"/>
    <hyperlink ref="C6" r:id="rId4" xr:uid="{00000000-0004-0000-0000-000003000000}"/>
    <hyperlink ref="C8" r:id="rId5" xr:uid="{00000000-0004-0000-0000-000004000000}"/>
    <hyperlink ref="C11" r:id="rId6" xr:uid="{00000000-0004-0000-0000-000005000000}"/>
    <hyperlink ref="C13" r:id="rId7" xr:uid="{00000000-0004-0000-0000-000006000000}"/>
    <hyperlink ref="C21" r:id="rId8" xr:uid="{00000000-0004-0000-0000-000007000000}"/>
    <hyperlink ref="C10" r:id="rId9" xr:uid="{00000000-0004-0000-0000-000008000000}"/>
    <hyperlink ref="C14" r:id="rId10" xr:uid="{00000000-0004-0000-0000-000009000000}"/>
    <hyperlink ref="C15" r:id="rId11" xr:uid="{423B6D98-7A28-4F69-86C7-22641539684D}"/>
  </hyperlinks>
  <pageMargins left="0.23622047244094491" right="0.23622047244094491" top="0.23622047244094491" bottom="0.23622047244094491" header="0.31496062992125984" footer="0.31496062992125984"/>
  <pageSetup paperSize="8" scale="10" fitToHeight="0" orientation="landscape" r:id="rId12"/>
  <drawing r:id="rId1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8503"/>
  <sheetViews>
    <sheetView workbookViewId="0">
      <selection sqref="A1:B65536"/>
    </sheetView>
  </sheetViews>
  <sheetFormatPr baseColWidth="10" defaultColWidth="8.7265625" defaultRowHeight="14.5"/>
  <cols>
    <col min="1" max="256" width="11.453125" customWidth="1"/>
  </cols>
  <sheetData>
    <row r="1" spans="1:2">
      <c r="A1" t="s">
        <v>66</v>
      </c>
      <c r="B1" t="s">
        <v>67</v>
      </c>
    </row>
    <row r="2" spans="1:2">
      <c r="A2">
        <v>79444636</v>
      </c>
      <c r="B2" t="s">
        <v>68</v>
      </c>
    </row>
    <row r="3" spans="1:2">
      <c r="A3">
        <v>973551</v>
      </c>
      <c r="B3" t="s">
        <v>69</v>
      </c>
    </row>
    <row r="4" spans="1:2">
      <c r="A4">
        <v>79402844</v>
      </c>
      <c r="B4" t="s">
        <v>70</v>
      </c>
    </row>
    <row r="5" spans="1:2">
      <c r="A5">
        <v>79406800</v>
      </c>
      <c r="B5" t="s">
        <v>71</v>
      </c>
    </row>
    <row r="6" spans="1:2">
      <c r="A6">
        <v>79419147</v>
      </c>
      <c r="B6" t="s">
        <v>72</v>
      </c>
    </row>
    <row r="7" spans="1:2">
      <c r="A7">
        <v>79366972</v>
      </c>
      <c r="B7" t="s">
        <v>73</v>
      </c>
    </row>
    <row r="8" spans="1:2">
      <c r="A8">
        <v>79429813</v>
      </c>
      <c r="B8" t="s">
        <v>74</v>
      </c>
    </row>
    <row r="9" spans="1:2">
      <c r="A9">
        <v>79411261</v>
      </c>
      <c r="B9" t="s">
        <v>75</v>
      </c>
    </row>
    <row r="10" spans="1:2">
      <c r="A10">
        <v>79386225</v>
      </c>
      <c r="B10" t="s">
        <v>76</v>
      </c>
    </row>
    <row r="11" spans="1:2">
      <c r="A11">
        <v>533008</v>
      </c>
      <c r="B11" t="s">
        <v>77</v>
      </c>
    </row>
    <row r="12" spans="1:2">
      <c r="A12">
        <v>79367557</v>
      </c>
      <c r="B12" t="s">
        <v>78</v>
      </c>
    </row>
    <row r="13" spans="1:2">
      <c r="A13">
        <v>405117710</v>
      </c>
      <c r="B13" t="s">
        <v>79</v>
      </c>
    </row>
    <row r="14" spans="1:2">
      <c r="A14">
        <v>79436845</v>
      </c>
      <c r="B14" t="s">
        <v>80</v>
      </c>
    </row>
    <row r="15" spans="1:2">
      <c r="A15">
        <v>111502</v>
      </c>
      <c r="B15" t="s">
        <v>81</v>
      </c>
    </row>
    <row r="16" spans="1:2">
      <c r="A16">
        <v>96462</v>
      </c>
      <c r="B16" t="s">
        <v>82</v>
      </c>
    </row>
    <row r="17" spans="1:2">
      <c r="A17">
        <v>79388933</v>
      </c>
      <c r="B17" t="s">
        <v>83</v>
      </c>
    </row>
    <row r="18" spans="1:2">
      <c r="A18">
        <v>79145679</v>
      </c>
      <c r="B18" t="s">
        <v>84</v>
      </c>
    </row>
    <row r="19" spans="1:2">
      <c r="A19">
        <v>79130384</v>
      </c>
      <c r="B19" t="s">
        <v>85</v>
      </c>
    </row>
    <row r="20" spans="1:2">
      <c r="A20">
        <v>79422127</v>
      </c>
      <c r="B20" t="s">
        <v>86</v>
      </c>
    </row>
    <row r="21" spans="1:2">
      <c r="A21">
        <v>79136891</v>
      </c>
      <c r="B21" t="s">
        <v>87</v>
      </c>
    </row>
    <row r="22" spans="1:2">
      <c r="A22">
        <v>79414392</v>
      </c>
      <c r="B22" t="s">
        <v>88</v>
      </c>
    </row>
    <row r="23" spans="1:2">
      <c r="A23">
        <v>79365348</v>
      </c>
      <c r="B23" t="s">
        <v>89</v>
      </c>
    </row>
    <row r="24" spans="1:2">
      <c r="A24">
        <v>99999794</v>
      </c>
      <c r="B24" t="s">
        <v>90</v>
      </c>
    </row>
    <row r="25" spans="1:2">
      <c r="A25">
        <v>79352480</v>
      </c>
      <c r="B25" t="s">
        <v>91</v>
      </c>
    </row>
    <row r="26" spans="1:2">
      <c r="A26">
        <v>400005143</v>
      </c>
      <c r="B26" t="s">
        <v>92</v>
      </c>
    </row>
    <row r="27" spans="1:2">
      <c r="A27">
        <v>451312</v>
      </c>
      <c r="B27" t="s">
        <v>93</v>
      </c>
    </row>
    <row r="28" spans="1:2">
      <c r="A28">
        <v>405113960</v>
      </c>
      <c r="B28" t="s">
        <v>94</v>
      </c>
    </row>
    <row r="29" spans="1:2">
      <c r="A29">
        <v>79146160</v>
      </c>
      <c r="B29" t="s">
        <v>95</v>
      </c>
    </row>
    <row r="30" spans="1:2">
      <c r="A30">
        <v>79436743</v>
      </c>
      <c r="B30" t="s">
        <v>96</v>
      </c>
    </row>
    <row r="31" spans="1:2">
      <c r="A31">
        <v>79432663</v>
      </c>
      <c r="B31" t="s">
        <v>97</v>
      </c>
    </row>
    <row r="32" spans="1:2">
      <c r="A32">
        <v>79415045</v>
      </c>
      <c r="B32" t="s">
        <v>98</v>
      </c>
    </row>
    <row r="33" spans="1:2">
      <c r="A33">
        <v>400005214</v>
      </c>
      <c r="B33" t="s">
        <v>99</v>
      </c>
    </row>
    <row r="34" spans="1:2">
      <c r="A34">
        <v>79369015</v>
      </c>
      <c r="B34" t="s">
        <v>100</v>
      </c>
    </row>
    <row r="35" spans="1:2">
      <c r="A35">
        <v>79389863</v>
      </c>
      <c r="B35" t="s">
        <v>101</v>
      </c>
    </row>
    <row r="36" spans="1:2">
      <c r="A36">
        <v>79372476</v>
      </c>
      <c r="B36" t="s">
        <v>102</v>
      </c>
    </row>
    <row r="37" spans="1:2">
      <c r="A37">
        <v>79153263</v>
      </c>
      <c r="B37" t="s">
        <v>103</v>
      </c>
    </row>
    <row r="38" spans="1:2">
      <c r="A38">
        <v>999992209</v>
      </c>
      <c r="B38" t="s">
        <v>104</v>
      </c>
    </row>
    <row r="39" spans="1:2">
      <c r="A39">
        <v>621220</v>
      </c>
      <c r="B39" t="s">
        <v>105</v>
      </c>
    </row>
    <row r="40" spans="1:2">
      <c r="A40">
        <v>79365625</v>
      </c>
      <c r="B40" t="s">
        <v>106</v>
      </c>
    </row>
    <row r="41" spans="1:2">
      <c r="A41">
        <v>400004994</v>
      </c>
      <c r="B41" t="s">
        <v>107</v>
      </c>
    </row>
    <row r="42" spans="1:2">
      <c r="A42">
        <v>895024</v>
      </c>
      <c r="B42" t="s">
        <v>108</v>
      </c>
    </row>
    <row r="43" spans="1:2">
      <c r="A43">
        <v>79383463</v>
      </c>
      <c r="B43" t="s">
        <v>109</v>
      </c>
    </row>
    <row r="44" spans="1:2">
      <c r="A44">
        <v>133364</v>
      </c>
      <c r="B44" t="s">
        <v>110</v>
      </c>
    </row>
    <row r="45" spans="1:2">
      <c r="A45">
        <v>400006358</v>
      </c>
      <c r="B45" t="s">
        <v>111</v>
      </c>
    </row>
    <row r="46" spans="1:2">
      <c r="A46">
        <v>405113702</v>
      </c>
      <c r="B46" t="s">
        <v>112</v>
      </c>
    </row>
    <row r="47" spans="1:2">
      <c r="A47">
        <v>405119496</v>
      </c>
      <c r="B47" t="s">
        <v>113</v>
      </c>
    </row>
    <row r="48" spans="1:2">
      <c r="A48">
        <v>451211</v>
      </c>
      <c r="B48" t="s">
        <v>114</v>
      </c>
    </row>
    <row r="49" spans="1:2">
      <c r="A49">
        <v>999993356</v>
      </c>
      <c r="B49" t="s">
        <v>115</v>
      </c>
    </row>
    <row r="50" spans="1:2">
      <c r="A50">
        <v>79375966</v>
      </c>
      <c r="B50" t="s">
        <v>116</v>
      </c>
    </row>
    <row r="51" spans="1:2">
      <c r="A51">
        <v>405113922</v>
      </c>
      <c r="B51" t="s">
        <v>117</v>
      </c>
    </row>
    <row r="52" spans="1:2">
      <c r="A52">
        <v>79351104</v>
      </c>
      <c r="B52" t="s">
        <v>118</v>
      </c>
    </row>
    <row r="53" spans="1:2">
      <c r="A53">
        <v>79138588</v>
      </c>
      <c r="B53" t="s">
        <v>119</v>
      </c>
    </row>
    <row r="54" spans="1:2">
      <c r="A54">
        <v>79427836</v>
      </c>
      <c r="B54" t="s">
        <v>120</v>
      </c>
    </row>
    <row r="55" spans="1:2">
      <c r="A55">
        <v>79138308</v>
      </c>
      <c r="B55" t="s">
        <v>121</v>
      </c>
    </row>
    <row r="56" spans="1:2">
      <c r="A56">
        <v>79354318</v>
      </c>
      <c r="B56" t="s">
        <v>122</v>
      </c>
    </row>
    <row r="57" spans="1:2">
      <c r="A57">
        <v>79377746</v>
      </c>
      <c r="B57" t="s">
        <v>123</v>
      </c>
    </row>
    <row r="58" spans="1:2">
      <c r="A58">
        <v>79438480</v>
      </c>
      <c r="B58" t="s">
        <v>124</v>
      </c>
    </row>
    <row r="59" spans="1:2">
      <c r="A59">
        <v>10983773</v>
      </c>
      <c r="B59" t="s">
        <v>125</v>
      </c>
    </row>
    <row r="60" spans="1:2">
      <c r="A60">
        <v>400000643</v>
      </c>
      <c r="B60" t="s">
        <v>126</v>
      </c>
    </row>
    <row r="61" spans="1:2">
      <c r="A61">
        <v>97372</v>
      </c>
      <c r="B61" t="s">
        <v>127</v>
      </c>
    </row>
    <row r="62" spans="1:2">
      <c r="A62">
        <v>79432681</v>
      </c>
      <c r="B62" t="s">
        <v>128</v>
      </c>
    </row>
    <row r="63" spans="1:2">
      <c r="A63">
        <v>24957</v>
      </c>
      <c r="B63" t="s">
        <v>129</v>
      </c>
    </row>
    <row r="64" spans="1:2">
      <c r="A64">
        <v>79418748</v>
      </c>
      <c r="B64" t="s">
        <v>130</v>
      </c>
    </row>
    <row r="65" spans="1:2">
      <c r="A65">
        <v>405119610</v>
      </c>
      <c r="B65" t="s">
        <v>131</v>
      </c>
    </row>
    <row r="66" spans="1:2">
      <c r="A66">
        <v>405113726</v>
      </c>
      <c r="B66" t="s">
        <v>132</v>
      </c>
    </row>
    <row r="67" spans="1:2">
      <c r="A67">
        <v>79352425</v>
      </c>
      <c r="B67" t="s">
        <v>133</v>
      </c>
    </row>
    <row r="68" spans="1:2">
      <c r="A68">
        <v>79439035</v>
      </c>
      <c r="B68" t="s">
        <v>134</v>
      </c>
    </row>
    <row r="69" spans="1:2">
      <c r="A69">
        <v>79386248</v>
      </c>
      <c r="B69" t="s">
        <v>135</v>
      </c>
    </row>
    <row r="70" spans="1:2">
      <c r="A70">
        <v>79145676</v>
      </c>
      <c r="B70" t="s">
        <v>136</v>
      </c>
    </row>
    <row r="71" spans="1:2">
      <c r="A71">
        <v>79425458</v>
      </c>
      <c r="B71" t="s">
        <v>137</v>
      </c>
    </row>
    <row r="72" spans="1:2">
      <c r="A72">
        <v>79367558</v>
      </c>
      <c r="B72" t="s">
        <v>138</v>
      </c>
    </row>
    <row r="73" spans="1:2">
      <c r="A73">
        <v>405122209</v>
      </c>
      <c r="B73" t="s">
        <v>139</v>
      </c>
    </row>
    <row r="74" spans="1:2">
      <c r="A74">
        <v>2651104</v>
      </c>
      <c r="B74" t="s">
        <v>140</v>
      </c>
    </row>
    <row r="75" spans="1:2">
      <c r="A75">
        <v>79430142</v>
      </c>
      <c r="B75" t="s">
        <v>141</v>
      </c>
    </row>
    <row r="76" spans="1:2">
      <c r="A76">
        <v>79438702</v>
      </c>
      <c r="B76" t="s">
        <v>142</v>
      </c>
    </row>
    <row r="77" spans="1:2">
      <c r="A77">
        <v>79409493</v>
      </c>
      <c r="B77" t="s">
        <v>143</v>
      </c>
    </row>
    <row r="78" spans="1:2">
      <c r="A78">
        <v>27340</v>
      </c>
      <c r="B78" t="s">
        <v>144</v>
      </c>
    </row>
    <row r="79" spans="1:2">
      <c r="A79">
        <v>79425452</v>
      </c>
      <c r="B79" t="s">
        <v>145</v>
      </c>
    </row>
    <row r="80" spans="1:2">
      <c r="A80">
        <v>400005336</v>
      </c>
      <c r="B80" t="s">
        <v>146</v>
      </c>
    </row>
    <row r="81" spans="1:2">
      <c r="A81">
        <v>405117058</v>
      </c>
      <c r="B81" t="s">
        <v>147</v>
      </c>
    </row>
    <row r="82" spans="1:2">
      <c r="A82">
        <v>79412209</v>
      </c>
      <c r="B82" t="s">
        <v>148</v>
      </c>
    </row>
    <row r="83" spans="1:2">
      <c r="A83">
        <v>79351337</v>
      </c>
      <c r="B83" t="s">
        <v>149</v>
      </c>
    </row>
    <row r="84" spans="1:2">
      <c r="A84">
        <v>405113453</v>
      </c>
      <c r="B84" t="s">
        <v>150</v>
      </c>
    </row>
    <row r="85" spans="1:2">
      <c r="A85">
        <v>79388343</v>
      </c>
      <c r="B85" t="s">
        <v>151</v>
      </c>
    </row>
    <row r="86" spans="1:2">
      <c r="A86">
        <v>79429979</v>
      </c>
      <c r="B86" t="s">
        <v>152</v>
      </c>
    </row>
    <row r="87" spans="1:2">
      <c r="A87">
        <v>79404459</v>
      </c>
      <c r="B87" t="s">
        <v>153</v>
      </c>
    </row>
    <row r="88" spans="1:2">
      <c r="A88">
        <v>79138576</v>
      </c>
      <c r="B88" t="s">
        <v>154</v>
      </c>
    </row>
    <row r="89" spans="1:2">
      <c r="A89">
        <v>7550050</v>
      </c>
      <c r="B89" t="s">
        <v>155</v>
      </c>
    </row>
    <row r="90" spans="1:2">
      <c r="A90">
        <v>400000400</v>
      </c>
      <c r="B90" t="s">
        <v>156</v>
      </c>
    </row>
    <row r="91" spans="1:2">
      <c r="A91">
        <v>79429374</v>
      </c>
      <c r="B91" t="s">
        <v>157</v>
      </c>
    </row>
    <row r="92" spans="1:2">
      <c r="A92">
        <v>79383491</v>
      </c>
      <c r="B92" t="s">
        <v>158</v>
      </c>
    </row>
    <row r="93" spans="1:2">
      <c r="A93">
        <v>400005638</v>
      </c>
      <c r="B93" t="s">
        <v>159</v>
      </c>
    </row>
    <row r="94" spans="1:2">
      <c r="A94">
        <v>405117145</v>
      </c>
      <c r="B94" t="s">
        <v>160</v>
      </c>
    </row>
    <row r="95" spans="1:2">
      <c r="A95">
        <v>79433633</v>
      </c>
      <c r="B95" t="s">
        <v>161</v>
      </c>
    </row>
    <row r="96" spans="1:2">
      <c r="A96">
        <v>3109</v>
      </c>
      <c r="B96" t="s">
        <v>162</v>
      </c>
    </row>
    <row r="97" spans="1:2">
      <c r="A97">
        <v>14744</v>
      </c>
      <c r="B97" t="s">
        <v>163</v>
      </c>
    </row>
    <row r="98" spans="1:2">
      <c r="A98">
        <v>99999949</v>
      </c>
      <c r="B98" t="s">
        <v>164</v>
      </c>
    </row>
    <row r="99" spans="1:2">
      <c r="A99">
        <v>99999650</v>
      </c>
      <c r="B99" t="s">
        <v>165</v>
      </c>
    </row>
    <row r="100" spans="1:2">
      <c r="A100">
        <v>405113690</v>
      </c>
      <c r="B100" t="s">
        <v>166</v>
      </c>
    </row>
    <row r="101" spans="1:2">
      <c r="A101">
        <v>79428411</v>
      </c>
      <c r="B101" t="s">
        <v>167</v>
      </c>
    </row>
    <row r="102" spans="1:2">
      <c r="A102">
        <v>93455</v>
      </c>
      <c r="B102" t="s">
        <v>168</v>
      </c>
    </row>
    <row r="103" spans="1:2">
      <c r="A103">
        <v>79397792</v>
      </c>
      <c r="B103" t="s">
        <v>169</v>
      </c>
    </row>
    <row r="104" spans="1:2">
      <c r="A104">
        <v>405111781</v>
      </c>
      <c r="B104" t="s">
        <v>170</v>
      </c>
    </row>
    <row r="105" spans="1:2">
      <c r="A105">
        <v>79421881</v>
      </c>
      <c r="B105" t="s">
        <v>171</v>
      </c>
    </row>
    <row r="106" spans="1:2">
      <c r="A106">
        <v>400005219</v>
      </c>
      <c r="B106" t="s">
        <v>172</v>
      </c>
    </row>
    <row r="107" spans="1:2">
      <c r="A107">
        <v>79412165</v>
      </c>
      <c r="B107" t="s">
        <v>173</v>
      </c>
    </row>
    <row r="108" spans="1:2">
      <c r="A108">
        <v>79152919</v>
      </c>
      <c r="B108" t="s">
        <v>174</v>
      </c>
    </row>
    <row r="109" spans="1:2">
      <c r="A109">
        <v>79388915</v>
      </c>
      <c r="B109" t="s">
        <v>175</v>
      </c>
    </row>
    <row r="110" spans="1:2">
      <c r="A110">
        <v>300040369</v>
      </c>
      <c r="B110" t="s">
        <v>176</v>
      </c>
    </row>
    <row r="111" spans="1:2">
      <c r="A111">
        <v>405117140</v>
      </c>
      <c r="B111" t="s">
        <v>177</v>
      </c>
    </row>
    <row r="112" spans="1:2">
      <c r="A112">
        <v>79384621</v>
      </c>
      <c r="B112" t="s">
        <v>178</v>
      </c>
    </row>
    <row r="113" spans="1:2">
      <c r="A113">
        <v>79411000</v>
      </c>
      <c r="B113" t="s">
        <v>179</v>
      </c>
    </row>
    <row r="114" spans="1:2">
      <c r="A114">
        <v>79356985</v>
      </c>
      <c r="B114" t="s">
        <v>180</v>
      </c>
    </row>
    <row r="115" spans="1:2">
      <c r="A115">
        <v>79383461</v>
      </c>
      <c r="B115" t="s">
        <v>181</v>
      </c>
    </row>
    <row r="116" spans="1:2">
      <c r="A116">
        <v>401115</v>
      </c>
      <c r="B116" t="s">
        <v>182</v>
      </c>
    </row>
    <row r="117" spans="1:2">
      <c r="A117">
        <v>79151344</v>
      </c>
      <c r="B117" t="s">
        <v>183</v>
      </c>
    </row>
    <row r="118" spans="1:2">
      <c r="A118">
        <v>405113958</v>
      </c>
      <c r="B118" t="s">
        <v>184</v>
      </c>
    </row>
    <row r="119" spans="1:2">
      <c r="A119">
        <v>79430920</v>
      </c>
      <c r="B119" t="s">
        <v>185</v>
      </c>
    </row>
    <row r="120" spans="1:2">
      <c r="A120">
        <v>79365319</v>
      </c>
      <c r="B120" t="s">
        <v>186</v>
      </c>
    </row>
    <row r="121" spans="1:2">
      <c r="A121">
        <v>79423039</v>
      </c>
      <c r="B121" t="s">
        <v>187</v>
      </c>
    </row>
    <row r="122" spans="1:2">
      <c r="A122">
        <v>405113703</v>
      </c>
      <c r="B122" t="s">
        <v>188</v>
      </c>
    </row>
    <row r="123" spans="1:2">
      <c r="A123">
        <v>79146894</v>
      </c>
      <c r="B123" t="s">
        <v>189</v>
      </c>
    </row>
    <row r="124" spans="1:2">
      <c r="A124">
        <v>79386505</v>
      </c>
      <c r="B124" t="s">
        <v>190</v>
      </c>
    </row>
    <row r="125" spans="1:2">
      <c r="A125">
        <v>400000324</v>
      </c>
      <c r="B125" t="s">
        <v>191</v>
      </c>
    </row>
    <row r="126" spans="1:2">
      <c r="A126">
        <v>79414371</v>
      </c>
      <c r="B126" t="s">
        <v>192</v>
      </c>
    </row>
    <row r="127" spans="1:2">
      <c r="A127">
        <v>79389860</v>
      </c>
      <c r="B127" t="s">
        <v>193</v>
      </c>
    </row>
    <row r="128" spans="1:2">
      <c r="A128">
        <v>405113556</v>
      </c>
      <c r="B128" t="s">
        <v>194</v>
      </c>
    </row>
    <row r="129" spans="1:2">
      <c r="A129">
        <v>99999649</v>
      </c>
      <c r="B129" t="s">
        <v>195</v>
      </c>
    </row>
    <row r="130" spans="1:2">
      <c r="A130">
        <v>79432706</v>
      </c>
      <c r="B130" t="s">
        <v>196</v>
      </c>
    </row>
    <row r="131" spans="1:2">
      <c r="A131">
        <v>79145638</v>
      </c>
      <c r="B131" t="s">
        <v>197</v>
      </c>
    </row>
    <row r="132" spans="1:2">
      <c r="A132">
        <v>42919</v>
      </c>
      <c r="B132" t="s">
        <v>198</v>
      </c>
    </row>
    <row r="133" spans="1:2">
      <c r="A133">
        <v>84651</v>
      </c>
      <c r="B133" t="s">
        <v>199</v>
      </c>
    </row>
    <row r="134" spans="1:2">
      <c r="A134">
        <v>79146069</v>
      </c>
      <c r="B134" t="s">
        <v>200</v>
      </c>
    </row>
    <row r="135" spans="1:2">
      <c r="A135">
        <v>79397833</v>
      </c>
      <c r="B135" t="s">
        <v>201</v>
      </c>
    </row>
    <row r="136" spans="1:2">
      <c r="A136">
        <v>99999650</v>
      </c>
      <c r="B136" t="s">
        <v>165</v>
      </c>
    </row>
    <row r="137" spans="1:2">
      <c r="A137">
        <v>79421664</v>
      </c>
      <c r="B137" t="s">
        <v>202</v>
      </c>
    </row>
    <row r="138" spans="1:2">
      <c r="A138">
        <v>96602</v>
      </c>
      <c r="B138" t="s">
        <v>203</v>
      </c>
    </row>
    <row r="139" spans="1:2">
      <c r="A139">
        <v>79402879</v>
      </c>
      <c r="B139" t="s">
        <v>204</v>
      </c>
    </row>
    <row r="140" spans="1:2">
      <c r="A140">
        <v>405112282</v>
      </c>
      <c r="B140" t="s">
        <v>205</v>
      </c>
    </row>
    <row r="141" spans="1:2">
      <c r="A141">
        <v>79423780</v>
      </c>
      <c r="B141" t="s">
        <v>206</v>
      </c>
    </row>
    <row r="142" spans="1:2">
      <c r="A142">
        <v>400005031</v>
      </c>
      <c r="B142" t="s">
        <v>207</v>
      </c>
    </row>
    <row r="143" spans="1:2">
      <c r="A143">
        <v>400011866</v>
      </c>
      <c r="B143" t="s">
        <v>208</v>
      </c>
    </row>
    <row r="144" spans="1:2">
      <c r="A144">
        <v>400001986</v>
      </c>
      <c r="B144" t="s">
        <v>209</v>
      </c>
    </row>
    <row r="145" spans="1:2">
      <c r="A145">
        <v>97271</v>
      </c>
      <c r="B145" t="s">
        <v>210</v>
      </c>
    </row>
    <row r="146" spans="1:2">
      <c r="A146">
        <v>79409516</v>
      </c>
      <c r="B146" t="s">
        <v>211</v>
      </c>
    </row>
    <row r="147" spans="1:2">
      <c r="A147">
        <v>402918</v>
      </c>
      <c r="B147" t="s">
        <v>212</v>
      </c>
    </row>
    <row r="148" spans="1:2">
      <c r="A148">
        <v>124015</v>
      </c>
      <c r="B148" t="s">
        <v>213</v>
      </c>
    </row>
    <row r="149" spans="1:2">
      <c r="A149">
        <v>79367561</v>
      </c>
      <c r="B149" t="s">
        <v>214</v>
      </c>
    </row>
    <row r="150" spans="1:2">
      <c r="A150">
        <v>79380340</v>
      </c>
      <c r="B150" t="s">
        <v>215</v>
      </c>
    </row>
    <row r="151" spans="1:2">
      <c r="A151">
        <v>79432690</v>
      </c>
      <c r="B151" t="s">
        <v>216</v>
      </c>
    </row>
    <row r="152" spans="1:2">
      <c r="A152">
        <v>79412013</v>
      </c>
      <c r="B152" t="s">
        <v>217</v>
      </c>
    </row>
    <row r="153" spans="1:2">
      <c r="A153">
        <v>79145996</v>
      </c>
      <c r="B153" t="s">
        <v>218</v>
      </c>
    </row>
    <row r="154" spans="1:2">
      <c r="A154">
        <v>400008801</v>
      </c>
      <c r="B154" t="s">
        <v>219</v>
      </c>
    </row>
    <row r="155" spans="1:2">
      <c r="A155">
        <v>405118336</v>
      </c>
      <c r="B155" t="s">
        <v>220</v>
      </c>
    </row>
    <row r="156" spans="1:2">
      <c r="A156">
        <v>79360278</v>
      </c>
      <c r="B156" t="s">
        <v>221</v>
      </c>
    </row>
    <row r="157" spans="1:2">
      <c r="A157">
        <v>133372</v>
      </c>
      <c r="B157" t="s">
        <v>222</v>
      </c>
    </row>
    <row r="158" spans="1:2">
      <c r="A158">
        <v>79372475</v>
      </c>
      <c r="B158" t="s">
        <v>223</v>
      </c>
    </row>
    <row r="159" spans="1:2">
      <c r="A159">
        <v>79000701</v>
      </c>
      <c r="B159" t="s">
        <v>224</v>
      </c>
    </row>
    <row r="160" spans="1:2">
      <c r="A160">
        <v>400005553</v>
      </c>
      <c r="B160" t="s">
        <v>225</v>
      </c>
    </row>
    <row r="161" spans="1:2">
      <c r="A161">
        <v>405113697</v>
      </c>
      <c r="B161" t="s">
        <v>226</v>
      </c>
    </row>
    <row r="162" spans="1:2">
      <c r="A162">
        <v>111501</v>
      </c>
      <c r="B162" t="s">
        <v>227</v>
      </c>
    </row>
    <row r="163" spans="1:2">
      <c r="A163">
        <v>79439028</v>
      </c>
      <c r="B163" t="s">
        <v>228</v>
      </c>
    </row>
    <row r="164" spans="1:2">
      <c r="A164">
        <v>79436685</v>
      </c>
      <c r="B164" t="s">
        <v>229</v>
      </c>
    </row>
    <row r="165" spans="1:2">
      <c r="A165">
        <v>79352882</v>
      </c>
      <c r="B165" t="s">
        <v>230</v>
      </c>
    </row>
    <row r="166" spans="1:2">
      <c r="A166">
        <v>79376726</v>
      </c>
      <c r="B166" t="s">
        <v>231</v>
      </c>
    </row>
    <row r="167" spans="1:2">
      <c r="A167">
        <v>2407308</v>
      </c>
      <c r="B167" t="s">
        <v>232</v>
      </c>
    </row>
    <row r="168" spans="1:2">
      <c r="A168">
        <v>79153263</v>
      </c>
      <c r="B168" t="s">
        <v>103</v>
      </c>
    </row>
    <row r="169" spans="1:2">
      <c r="A169">
        <v>79365379</v>
      </c>
      <c r="B169" t="s">
        <v>233</v>
      </c>
    </row>
    <row r="170" spans="1:2">
      <c r="A170">
        <v>79382433</v>
      </c>
      <c r="B170" t="s">
        <v>234</v>
      </c>
    </row>
    <row r="171" spans="1:2">
      <c r="A171">
        <v>79421661</v>
      </c>
      <c r="B171" t="s">
        <v>235</v>
      </c>
    </row>
    <row r="172" spans="1:2">
      <c r="A172">
        <v>400007291</v>
      </c>
      <c r="B172" t="s">
        <v>236</v>
      </c>
    </row>
    <row r="173" spans="1:2">
      <c r="A173">
        <v>79139826</v>
      </c>
      <c r="B173" t="s">
        <v>237</v>
      </c>
    </row>
    <row r="174" spans="1:2">
      <c r="A174">
        <v>79149928</v>
      </c>
      <c r="B174" t="s">
        <v>238</v>
      </c>
    </row>
    <row r="175" spans="1:2">
      <c r="A175">
        <v>79349267</v>
      </c>
      <c r="B175" t="s">
        <v>239</v>
      </c>
    </row>
    <row r="176" spans="1:2">
      <c r="A176">
        <v>104</v>
      </c>
      <c r="B176" t="s">
        <v>240</v>
      </c>
    </row>
    <row r="177" spans="1:2">
      <c r="A177">
        <v>400001341</v>
      </c>
      <c r="B177" t="s">
        <v>241</v>
      </c>
    </row>
    <row r="178" spans="1:2">
      <c r="A178">
        <v>79436864</v>
      </c>
      <c r="B178" t="s">
        <v>242</v>
      </c>
    </row>
    <row r="179" spans="1:2">
      <c r="A179">
        <v>79407762</v>
      </c>
      <c r="B179" t="s">
        <v>243</v>
      </c>
    </row>
    <row r="180" spans="1:2">
      <c r="A180">
        <v>7323</v>
      </c>
      <c r="B180" t="s">
        <v>244</v>
      </c>
    </row>
    <row r="181" spans="1:2">
      <c r="A181">
        <v>79385956</v>
      </c>
      <c r="B181" t="s">
        <v>245</v>
      </c>
    </row>
    <row r="182" spans="1:2">
      <c r="A182">
        <v>79395555</v>
      </c>
      <c r="B182" t="s">
        <v>246</v>
      </c>
    </row>
    <row r="183" spans="1:2">
      <c r="A183">
        <v>400000965</v>
      </c>
      <c r="B183" t="s">
        <v>247</v>
      </c>
    </row>
    <row r="184" spans="1:2">
      <c r="A184">
        <v>400008894</v>
      </c>
      <c r="B184" t="s">
        <v>248</v>
      </c>
    </row>
    <row r="185" spans="1:2">
      <c r="A185">
        <v>96873</v>
      </c>
      <c r="B185" t="s">
        <v>249</v>
      </c>
    </row>
    <row r="186" spans="1:2">
      <c r="A186">
        <v>79407759</v>
      </c>
      <c r="B186" t="s">
        <v>250</v>
      </c>
    </row>
    <row r="187" spans="1:2">
      <c r="A187">
        <v>79419098</v>
      </c>
      <c r="B187" t="s">
        <v>251</v>
      </c>
    </row>
    <row r="188" spans="1:2">
      <c r="A188">
        <v>79430056</v>
      </c>
      <c r="B188" t="s">
        <v>252</v>
      </c>
    </row>
    <row r="189" spans="1:2">
      <c r="A189">
        <v>79430996</v>
      </c>
      <c r="B189" t="s">
        <v>253</v>
      </c>
    </row>
    <row r="190" spans="1:2">
      <c r="A190">
        <v>79445422</v>
      </c>
      <c r="B190" t="s">
        <v>254</v>
      </c>
    </row>
    <row r="191" spans="1:2">
      <c r="A191">
        <v>400007445</v>
      </c>
      <c r="B191" t="s">
        <v>255</v>
      </c>
    </row>
    <row r="192" spans="1:2">
      <c r="A192">
        <v>16200</v>
      </c>
      <c r="B192" t="s">
        <v>256</v>
      </c>
    </row>
    <row r="193" spans="1:2">
      <c r="A193">
        <v>79412294</v>
      </c>
      <c r="B193" t="s">
        <v>257</v>
      </c>
    </row>
    <row r="194" spans="1:2">
      <c r="A194">
        <v>400004387</v>
      </c>
      <c r="B194" t="s">
        <v>258</v>
      </c>
    </row>
    <row r="195" spans="1:2">
      <c r="A195">
        <v>400008790</v>
      </c>
      <c r="B195" t="s">
        <v>259</v>
      </c>
    </row>
    <row r="196" spans="1:2">
      <c r="A196">
        <v>400005208</v>
      </c>
      <c r="B196" t="s">
        <v>260</v>
      </c>
    </row>
    <row r="197" spans="1:2">
      <c r="A197">
        <v>79388313</v>
      </c>
      <c r="B197" t="s">
        <v>261</v>
      </c>
    </row>
    <row r="198" spans="1:2">
      <c r="A198">
        <v>79349291</v>
      </c>
      <c r="B198" t="s">
        <v>262</v>
      </c>
    </row>
    <row r="199" spans="1:2">
      <c r="A199">
        <v>79384629</v>
      </c>
      <c r="B199" t="s">
        <v>263</v>
      </c>
    </row>
    <row r="200" spans="1:2">
      <c r="A200">
        <v>561986</v>
      </c>
      <c r="B200" t="s">
        <v>264</v>
      </c>
    </row>
    <row r="201" spans="1:2">
      <c r="A201">
        <v>300031513</v>
      </c>
      <c r="B201" t="s">
        <v>265</v>
      </c>
    </row>
    <row r="202" spans="1:2">
      <c r="A202">
        <v>79418781</v>
      </c>
      <c r="B202" t="s">
        <v>266</v>
      </c>
    </row>
    <row r="203" spans="1:2">
      <c r="A203">
        <v>79374469</v>
      </c>
      <c r="B203" t="s">
        <v>267</v>
      </c>
    </row>
    <row r="204" spans="1:2">
      <c r="A204">
        <v>1347</v>
      </c>
      <c r="B204" t="s">
        <v>268</v>
      </c>
    </row>
    <row r="205" spans="1:2">
      <c r="A205">
        <v>79388924</v>
      </c>
      <c r="B205" t="s">
        <v>269</v>
      </c>
    </row>
    <row r="206" spans="1:2">
      <c r="A206">
        <v>79419509</v>
      </c>
      <c r="B206" t="s">
        <v>270</v>
      </c>
    </row>
    <row r="207" spans="1:2">
      <c r="A207">
        <v>405120497</v>
      </c>
      <c r="B207" t="s">
        <v>271</v>
      </c>
    </row>
    <row r="208" spans="1:2">
      <c r="A208">
        <v>79440313</v>
      </c>
      <c r="B208" t="s">
        <v>272</v>
      </c>
    </row>
    <row r="209" spans="1:2">
      <c r="A209">
        <v>400000160</v>
      </c>
      <c r="B209" t="s">
        <v>273</v>
      </c>
    </row>
    <row r="210" spans="1:2">
      <c r="A210">
        <v>405110824</v>
      </c>
      <c r="B210" t="s">
        <v>274</v>
      </c>
    </row>
    <row r="211" spans="1:2">
      <c r="A211">
        <v>79407760</v>
      </c>
      <c r="B211" t="s">
        <v>275</v>
      </c>
    </row>
    <row r="212" spans="1:2">
      <c r="A212">
        <v>2015105</v>
      </c>
      <c r="B212" t="s">
        <v>276</v>
      </c>
    </row>
    <row r="213" spans="1:2">
      <c r="A213">
        <v>51010</v>
      </c>
      <c r="B213" t="s">
        <v>277</v>
      </c>
    </row>
    <row r="214" spans="1:2">
      <c r="A214">
        <v>79431597</v>
      </c>
      <c r="B214" t="s">
        <v>278</v>
      </c>
    </row>
    <row r="215" spans="1:2">
      <c r="A215">
        <v>400009159</v>
      </c>
      <c r="B215" t="s">
        <v>279</v>
      </c>
    </row>
    <row r="216" spans="1:2">
      <c r="A216">
        <v>79430040</v>
      </c>
      <c r="B216" t="s">
        <v>280</v>
      </c>
    </row>
    <row r="217" spans="1:2">
      <c r="A217">
        <v>79439040</v>
      </c>
      <c r="B217" t="s">
        <v>281</v>
      </c>
    </row>
    <row r="218" spans="1:2">
      <c r="A218">
        <v>79401289</v>
      </c>
      <c r="B218" t="s">
        <v>282</v>
      </c>
    </row>
    <row r="219" spans="1:2">
      <c r="A219">
        <v>79153481</v>
      </c>
      <c r="B219" t="s">
        <v>283</v>
      </c>
    </row>
    <row r="220" spans="1:2">
      <c r="A220">
        <v>79138677</v>
      </c>
      <c r="B220" t="s">
        <v>284</v>
      </c>
    </row>
    <row r="221" spans="1:2">
      <c r="A221">
        <v>973641</v>
      </c>
      <c r="B221" t="s">
        <v>285</v>
      </c>
    </row>
    <row r="222" spans="1:2">
      <c r="A222">
        <v>400011945</v>
      </c>
      <c r="B222" t="s">
        <v>286</v>
      </c>
    </row>
    <row r="223" spans="1:2">
      <c r="A223">
        <v>79436772</v>
      </c>
      <c r="B223" t="s">
        <v>287</v>
      </c>
    </row>
    <row r="224" spans="1:2">
      <c r="A224">
        <v>79419170</v>
      </c>
      <c r="B224" t="s">
        <v>288</v>
      </c>
    </row>
    <row r="225" spans="1:2">
      <c r="A225">
        <v>400004323</v>
      </c>
      <c r="B225" t="s">
        <v>289</v>
      </c>
    </row>
    <row r="226" spans="1:2">
      <c r="A226">
        <v>68162</v>
      </c>
      <c r="B226" t="s">
        <v>290</v>
      </c>
    </row>
    <row r="227" spans="1:2">
      <c r="A227">
        <v>79138592</v>
      </c>
      <c r="B227" t="s">
        <v>291</v>
      </c>
    </row>
    <row r="228" spans="1:2">
      <c r="A228">
        <v>400011295</v>
      </c>
      <c r="B228" t="s">
        <v>292</v>
      </c>
    </row>
    <row r="229" spans="1:2">
      <c r="A229">
        <v>400002556</v>
      </c>
      <c r="B229" t="s">
        <v>293</v>
      </c>
    </row>
    <row r="230" spans="1:2">
      <c r="A230">
        <v>152810</v>
      </c>
      <c r="B230" t="s">
        <v>294</v>
      </c>
    </row>
    <row r="231" spans="1:2">
      <c r="A231">
        <v>400004358</v>
      </c>
      <c r="B231" t="s">
        <v>295</v>
      </c>
    </row>
    <row r="232" spans="1:2">
      <c r="A232">
        <v>79386509</v>
      </c>
      <c r="B232" t="s">
        <v>296</v>
      </c>
    </row>
    <row r="233" spans="1:2">
      <c r="A233">
        <v>79388343</v>
      </c>
      <c r="B233" t="s">
        <v>151</v>
      </c>
    </row>
    <row r="234" spans="1:2">
      <c r="A234">
        <v>806309</v>
      </c>
      <c r="B234" t="s">
        <v>297</v>
      </c>
    </row>
    <row r="235" spans="1:2">
      <c r="A235">
        <v>79348901</v>
      </c>
      <c r="B235" t="s">
        <v>298</v>
      </c>
    </row>
    <row r="236" spans="1:2">
      <c r="A236">
        <v>79421531</v>
      </c>
      <c r="B236" t="s">
        <v>299</v>
      </c>
    </row>
    <row r="237" spans="1:2">
      <c r="A237">
        <v>79411408</v>
      </c>
      <c r="B237" t="s">
        <v>300</v>
      </c>
    </row>
    <row r="238" spans="1:2">
      <c r="A238">
        <v>79406693</v>
      </c>
      <c r="B238" t="s">
        <v>301</v>
      </c>
    </row>
    <row r="239" spans="1:2">
      <c r="A239">
        <v>79422044</v>
      </c>
      <c r="B239" t="s">
        <v>302</v>
      </c>
    </row>
    <row r="240" spans="1:2">
      <c r="A240">
        <v>400005577</v>
      </c>
      <c r="B240" t="s">
        <v>303</v>
      </c>
    </row>
    <row r="241" spans="1:2">
      <c r="A241">
        <v>79397662</v>
      </c>
      <c r="B241" t="s">
        <v>304</v>
      </c>
    </row>
    <row r="242" spans="1:2">
      <c r="A242">
        <v>79396153</v>
      </c>
      <c r="B242" t="s">
        <v>305</v>
      </c>
    </row>
    <row r="243" spans="1:2">
      <c r="A243">
        <v>79144738</v>
      </c>
      <c r="B243" t="s">
        <v>306</v>
      </c>
    </row>
    <row r="244" spans="1:2">
      <c r="A244">
        <v>405117138</v>
      </c>
      <c r="B244" t="s">
        <v>307</v>
      </c>
    </row>
    <row r="245" spans="1:2">
      <c r="A245">
        <v>79389849</v>
      </c>
      <c r="B245" t="s">
        <v>308</v>
      </c>
    </row>
    <row r="246" spans="1:2">
      <c r="A246">
        <v>405113446</v>
      </c>
      <c r="B246" t="s">
        <v>309</v>
      </c>
    </row>
    <row r="247" spans="1:2">
      <c r="A247">
        <v>79409082</v>
      </c>
      <c r="B247" t="s">
        <v>310</v>
      </c>
    </row>
    <row r="248" spans="1:2">
      <c r="A248">
        <v>79382435</v>
      </c>
      <c r="B248" t="s">
        <v>311</v>
      </c>
    </row>
    <row r="249" spans="1:2">
      <c r="A249">
        <v>79434085</v>
      </c>
      <c r="B249" t="s">
        <v>312</v>
      </c>
    </row>
    <row r="250" spans="1:2">
      <c r="A250">
        <v>79352412</v>
      </c>
      <c r="B250" t="s">
        <v>313</v>
      </c>
    </row>
    <row r="251" spans="1:2">
      <c r="A251">
        <v>79145784</v>
      </c>
      <c r="B251" t="s">
        <v>314</v>
      </c>
    </row>
    <row r="252" spans="1:2">
      <c r="A252">
        <v>79144695</v>
      </c>
      <c r="B252" t="s">
        <v>315</v>
      </c>
    </row>
    <row r="253" spans="1:2">
      <c r="A253">
        <v>405119491</v>
      </c>
      <c r="B253" t="s">
        <v>316</v>
      </c>
    </row>
    <row r="254" spans="1:2">
      <c r="A254">
        <v>79405799</v>
      </c>
      <c r="B254" t="s">
        <v>317</v>
      </c>
    </row>
    <row r="255" spans="1:2">
      <c r="A255">
        <v>803058</v>
      </c>
      <c r="B255" t="s">
        <v>318</v>
      </c>
    </row>
    <row r="256" spans="1:2">
      <c r="A256">
        <v>79411002</v>
      </c>
      <c r="B256" t="s">
        <v>319</v>
      </c>
    </row>
    <row r="257" spans="1:2">
      <c r="A257">
        <v>7300019</v>
      </c>
      <c r="B257" t="s">
        <v>320</v>
      </c>
    </row>
    <row r="258" spans="1:2">
      <c r="A258">
        <v>79404499</v>
      </c>
      <c r="B258" t="s">
        <v>321</v>
      </c>
    </row>
    <row r="259" spans="1:2">
      <c r="A259">
        <v>79442713</v>
      </c>
      <c r="B259" t="s">
        <v>322</v>
      </c>
    </row>
    <row r="260" spans="1:2">
      <c r="A260">
        <v>79433290</v>
      </c>
      <c r="B260" t="s">
        <v>323</v>
      </c>
    </row>
    <row r="261" spans="1:2">
      <c r="A261">
        <v>79409959</v>
      </c>
      <c r="B261" t="s">
        <v>324</v>
      </c>
    </row>
    <row r="262" spans="1:2">
      <c r="A262">
        <v>405117153</v>
      </c>
      <c r="B262" t="s">
        <v>325</v>
      </c>
    </row>
    <row r="263" spans="1:2">
      <c r="A263">
        <v>153777</v>
      </c>
      <c r="B263" t="s">
        <v>326</v>
      </c>
    </row>
    <row r="264" spans="1:2">
      <c r="A264">
        <v>400001326</v>
      </c>
      <c r="B264" t="s">
        <v>327</v>
      </c>
    </row>
    <row r="265" spans="1:2">
      <c r="A265">
        <v>405113719</v>
      </c>
      <c r="B265" t="s">
        <v>328</v>
      </c>
    </row>
    <row r="266" spans="1:2">
      <c r="A266">
        <v>400005255</v>
      </c>
      <c r="B266" t="s">
        <v>329</v>
      </c>
    </row>
    <row r="267" spans="1:2">
      <c r="A267">
        <v>79353307</v>
      </c>
      <c r="B267" t="s">
        <v>330</v>
      </c>
    </row>
    <row r="268" spans="1:2">
      <c r="A268">
        <v>79442169</v>
      </c>
      <c r="B268" t="s">
        <v>331</v>
      </c>
    </row>
    <row r="269" spans="1:2">
      <c r="A269">
        <v>79146754</v>
      </c>
      <c r="B269" t="s">
        <v>332</v>
      </c>
    </row>
    <row r="270" spans="1:2">
      <c r="A270">
        <v>10220420</v>
      </c>
      <c r="B270" t="s">
        <v>333</v>
      </c>
    </row>
    <row r="271" spans="1:2">
      <c r="A271">
        <v>300040362</v>
      </c>
      <c r="B271" t="s">
        <v>334</v>
      </c>
    </row>
    <row r="272" spans="1:2">
      <c r="A272">
        <v>400007292</v>
      </c>
      <c r="B272" t="s">
        <v>335</v>
      </c>
    </row>
    <row r="273" spans="1:2">
      <c r="A273">
        <v>97361</v>
      </c>
      <c r="B273" t="s">
        <v>336</v>
      </c>
    </row>
    <row r="274" spans="1:2">
      <c r="A274">
        <v>400011297</v>
      </c>
      <c r="B274" t="s">
        <v>337</v>
      </c>
    </row>
    <row r="275" spans="1:2">
      <c r="A275">
        <v>52600</v>
      </c>
      <c r="B275" t="s">
        <v>338</v>
      </c>
    </row>
    <row r="276" spans="1:2">
      <c r="A276">
        <v>79414385</v>
      </c>
      <c r="B276" t="s">
        <v>339</v>
      </c>
    </row>
    <row r="277" spans="1:2">
      <c r="A277">
        <v>400005724</v>
      </c>
      <c r="B277" t="s">
        <v>340</v>
      </c>
    </row>
    <row r="278" spans="1:2">
      <c r="A278">
        <v>79440356</v>
      </c>
      <c r="B278" t="s">
        <v>341</v>
      </c>
    </row>
    <row r="279" spans="1:2">
      <c r="A279">
        <v>79429980</v>
      </c>
      <c r="B279" t="s">
        <v>342</v>
      </c>
    </row>
    <row r="280" spans="1:2">
      <c r="A280">
        <v>79397623</v>
      </c>
      <c r="B280" t="s">
        <v>343</v>
      </c>
    </row>
    <row r="281" spans="1:2">
      <c r="A281">
        <v>79139815</v>
      </c>
      <c r="B281" t="s">
        <v>344</v>
      </c>
    </row>
    <row r="282" spans="1:2">
      <c r="A282">
        <v>2283120</v>
      </c>
      <c r="B282" t="s">
        <v>345</v>
      </c>
    </row>
    <row r="283" spans="1:2">
      <c r="A283">
        <v>79430016</v>
      </c>
      <c r="B283" t="s">
        <v>346</v>
      </c>
    </row>
    <row r="284" spans="1:2">
      <c r="A284">
        <v>79152751</v>
      </c>
      <c r="B284" t="s">
        <v>347</v>
      </c>
    </row>
    <row r="285" spans="1:2">
      <c r="A285">
        <v>79436852</v>
      </c>
      <c r="B285" t="s">
        <v>348</v>
      </c>
    </row>
    <row r="286" spans="1:2">
      <c r="A286">
        <v>27554</v>
      </c>
      <c r="B286" t="s">
        <v>349</v>
      </c>
    </row>
    <row r="287" spans="1:2">
      <c r="A287">
        <v>405113694</v>
      </c>
      <c r="B287" t="s">
        <v>350</v>
      </c>
    </row>
    <row r="288" spans="1:2">
      <c r="A288">
        <v>405119511</v>
      </c>
      <c r="B288" t="s">
        <v>351</v>
      </c>
    </row>
    <row r="289" spans="1:2">
      <c r="A289">
        <v>79352417</v>
      </c>
      <c r="B289" t="s">
        <v>352</v>
      </c>
    </row>
    <row r="290" spans="1:2">
      <c r="A290">
        <v>79421902</v>
      </c>
      <c r="B290" t="s">
        <v>353</v>
      </c>
    </row>
    <row r="291" spans="1:2">
      <c r="A291">
        <v>79432654</v>
      </c>
      <c r="B291" t="s">
        <v>354</v>
      </c>
    </row>
    <row r="292" spans="1:2">
      <c r="A292">
        <v>405113450</v>
      </c>
      <c r="B292" t="s">
        <v>355</v>
      </c>
    </row>
    <row r="293" spans="1:2">
      <c r="A293">
        <v>79431732</v>
      </c>
      <c r="B293" t="s">
        <v>356</v>
      </c>
    </row>
    <row r="294" spans="1:2">
      <c r="A294">
        <v>999991617</v>
      </c>
      <c r="B294" t="s">
        <v>357</v>
      </c>
    </row>
    <row r="295" spans="1:2">
      <c r="A295">
        <v>405110502</v>
      </c>
      <c r="B295" t="s">
        <v>358</v>
      </c>
    </row>
    <row r="296" spans="1:2">
      <c r="A296">
        <v>93</v>
      </c>
      <c r="B296" t="s">
        <v>359</v>
      </c>
    </row>
    <row r="297" spans="1:2">
      <c r="A297">
        <v>400010494</v>
      </c>
      <c r="B297" t="s">
        <v>360</v>
      </c>
    </row>
    <row r="298" spans="1:2">
      <c r="A298">
        <v>400001979</v>
      </c>
      <c r="B298" t="s">
        <v>361</v>
      </c>
    </row>
    <row r="299" spans="1:2">
      <c r="A299">
        <v>79145352</v>
      </c>
      <c r="B299" t="s">
        <v>362</v>
      </c>
    </row>
    <row r="300" spans="1:2">
      <c r="A300">
        <v>79402854</v>
      </c>
      <c r="B300" t="s">
        <v>363</v>
      </c>
    </row>
    <row r="301" spans="1:2">
      <c r="A301">
        <v>79430054</v>
      </c>
      <c r="B301" t="s">
        <v>364</v>
      </c>
    </row>
    <row r="302" spans="1:2">
      <c r="A302">
        <v>405112876</v>
      </c>
      <c r="B302" t="s">
        <v>365</v>
      </c>
    </row>
    <row r="303" spans="1:2">
      <c r="A303">
        <v>400011864</v>
      </c>
      <c r="B303" t="s">
        <v>366</v>
      </c>
    </row>
    <row r="304" spans="1:2">
      <c r="A304">
        <v>900225</v>
      </c>
      <c r="B304" t="s">
        <v>367</v>
      </c>
    </row>
    <row r="305" spans="1:2">
      <c r="A305">
        <v>79397648</v>
      </c>
      <c r="B305" t="s">
        <v>368</v>
      </c>
    </row>
    <row r="306" spans="1:2">
      <c r="A306">
        <v>81771</v>
      </c>
      <c r="B306" t="s">
        <v>369</v>
      </c>
    </row>
    <row r="307" spans="1:2">
      <c r="A307">
        <v>400010492</v>
      </c>
      <c r="B307" t="s">
        <v>370</v>
      </c>
    </row>
    <row r="308" spans="1:2">
      <c r="A308">
        <v>400005134</v>
      </c>
      <c r="B308" t="s">
        <v>371</v>
      </c>
    </row>
    <row r="309" spans="1:2">
      <c r="A309">
        <v>79386247</v>
      </c>
      <c r="B309" t="s">
        <v>372</v>
      </c>
    </row>
    <row r="310" spans="1:2">
      <c r="A310">
        <v>3794</v>
      </c>
      <c r="B310" t="s">
        <v>373</v>
      </c>
    </row>
    <row r="311" spans="1:2">
      <c r="A311">
        <v>79383482</v>
      </c>
      <c r="B311" t="s">
        <v>374</v>
      </c>
    </row>
    <row r="312" spans="1:2">
      <c r="A312">
        <v>400007060</v>
      </c>
      <c r="B312" t="s">
        <v>375</v>
      </c>
    </row>
    <row r="313" spans="1:2">
      <c r="A313">
        <v>400005345</v>
      </c>
      <c r="B313" t="s">
        <v>376</v>
      </c>
    </row>
    <row r="314" spans="1:2">
      <c r="A314">
        <v>79402961</v>
      </c>
      <c r="B314" t="s">
        <v>377</v>
      </c>
    </row>
    <row r="315" spans="1:2">
      <c r="A315">
        <v>400011299</v>
      </c>
      <c r="B315" t="s">
        <v>378</v>
      </c>
    </row>
    <row r="316" spans="1:2">
      <c r="A316">
        <v>79421764</v>
      </c>
      <c r="B316" t="s">
        <v>379</v>
      </c>
    </row>
    <row r="317" spans="1:2">
      <c r="A317">
        <v>79144693</v>
      </c>
      <c r="B317" t="s">
        <v>380</v>
      </c>
    </row>
    <row r="318" spans="1:2">
      <c r="A318">
        <v>79145782</v>
      </c>
      <c r="B318" t="s">
        <v>381</v>
      </c>
    </row>
    <row r="319" spans="1:2">
      <c r="A319">
        <v>79151338</v>
      </c>
      <c r="B319" t="s">
        <v>382</v>
      </c>
    </row>
    <row r="320" spans="1:2">
      <c r="A320">
        <v>405113733</v>
      </c>
      <c r="B320" t="s">
        <v>383</v>
      </c>
    </row>
    <row r="321" spans="1:2">
      <c r="A321">
        <v>79444080</v>
      </c>
      <c r="B321" t="s">
        <v>384</v>
      </c>
    </row>
    <row r="322" spans="1:2">
      <c r="A322">
        <v>79409513</v>
      </c>
      <c r="B322" t="s">
        <v>385</v>
      </c>
    </row>
    <row r="323" spans="1:2">
      <c r="A323">
        <v>405113949</v>
      </c>
      <c r="B323" t="s">
        <v>386</v>
      </c>
    </row>
    <row r="324" spans="1:2">
      <c r="A324">
        <v>79386250</v>
      </c>
      <c r="B324" t="s">
        <v>387</v>
      </c>
    </row>
    <row r="325" spans="1:2">
      <c r="A325">
        <v>79409391</v>
      </c>
      <c r="B325" t="s">
        <v>388</v>
      </c>
    </row>
    <row r="326" spans="1:2">
      <c r="A326">
        <v>79433058</v>
      </c>
      <c r="B326" t="s">
        <v>389</v>
      </c>
    </row>
    <row r="327" spans="1:2">
      <c r="A327">
        <v>79408954</v>
      </c>
      <c r="B327" t="s">
        <v>390</v>
      </c>
    </row>
    <row r="328" spans="1:2">
      <c r="A328">
        <v>79352018</v>
      </c>
      <c r="B328" t="s">
        <v>391</v>
      </c>
    </row>
    <row r="329" spans="1:2">
      <c r="A329">
        <v>7550002</v>
      </c>
      <c r="B329" t="s">
        <v>392</v>
      </c>
    </row>
    <row r="330" spans="1:2">
      <c r="A330">
        <v>400005084</v>
      </c>
      <c r="B330" t="s">
        <v>393</v>
      </c>
    </row>
    <row r="331" spans="1:2">
      <c r="A331">
        <v>5556</v>
      </c>
      <c r="B331" t="s">
        <v>394</v>
      </c>
    </row>
    <row r="332" spans="1:2">
      <c r="A332">
        <v>788776</v>
      </c>
      <c r="B332" t="s">
        <v>395</v>
      </c>
    </row>
    <row r="333" spans="1:2">
      <c r="A333">
        <v>79388959</v>
      </c>
      <c r="B333" t="s">
        <v>396</v>
      </c>
    </row>
    <row r="334" spans="1:2">
      <c r="A334">
        <v>405117139</v>
      </c>
      <c r="B334" t="s">
        <v>397</v>
      </c>
    </row>
    <row r="335" spans="1:2">
      <c r="A335">
        <v>79413759</v>
      </c>
      <c r="B335" t="s">
        <v>398</v>
      </c>
    </row>
    <row r="336" spans="1:2">
      <c r="A336">
        <v>79360286</v>
      </c>
      <c r="B336" t="s">
        <v>399</v>
      </c>
    </row>
    <row r="337" spans="1:2">
      <c r="A337">
        <v>400005106</v>
      </c>
      <c r="B337" t="s">
        <v>400</v>
      </c>
    </row>
    <row r="338" spans="1:2">
      <c r="A338">
        <v>400005299</v>
      </c>
      <c r="B338" t="s">
        <v>401</v>
      </c>
    </row>
    <row r="339" spans="1:2">
      <c r="A339">
        <v>400008861</v>
      </c>
      <c r="B339" t="s">
        <v>402</v>
      </c>
    </row>
    <row r="340" spans="1:2">
      <c r="A340">
        <v>405118189</v>
      </c>
      <c r="B340" t="s">
        <v>403</v>
      </c>
    </row>
    <row r="341" spans="1:2">
      <c r="A341">
        <v>853222</v>
      </c>
      <c r="B341" t="s">
        <v>404</v>
      </c>
    </row>
    <row r="342" spans="1:2">
      <c r="A342">
        <v>973741</v>
      </c>
      <c r="B342" t="s">
        <v>405</v>
      </c>
    </row>
    <row r="343" spans="1:2">
      <c r="A343">
        <v>79141338</v>
      </c>
      <c r="B343" t="s">
        <v>406</v>
      </c>
    </row>
    <row r="344" spans="1:2">
      <c r="A344">
        <v>79428410</v>
      </c>
      <c r="B344" t="s">
        <v>407</v>
      </c>
    </row>
    <row r="345" spans="1:2">
      <c r="A345">
        <v>79388933</v>
      </c>
      <c r="B345" t="s">
        <v>83</v>
      </c>
    </row>
    <row r="346" spans="1:2">
      <c r="A346">
        <v>79430949</v>
      </c>
      <c r="B346" t="s">
        <v>408</v>
      </c>
    </row>
    <row r="347" spans="1:2">
      <c r="A347">
        <v>79442710</v>
      </c>
      <c r="B347" t="s">
        <v>409</v>
      </c>
    </row>
    <row r="348" spans="1:2">
      <c r="A348">
        <v>23730</v>
      </c>
      <c r="B348" t="s">
        <v>410</v>
      </c>
    </row>
    <row r="349" spans="1:2">
      <c r="A349">
        <v>400005339</v>
      </c>
      <c r="B349" t="s">
        <v>411</v>
      </c>
    </row>
    <row r="350" spans="1:2">
      <c r="A350">
        <v>79409664</v>
      </c>
      <c r="B350" t="s">
        <v>412</v>
      </c>
    </row>
    <row r="351" spans="1:2">
      <c r="A351">
        <v>13479</v>
      </c>
      <c r="B351" t="s">
        <v>413</v>
      </c>
    </row>
    <row r="352" spans="1:2">
      <c r="A352">
        <v>79365343</v>
      </c>
      <c r="B352" t="s">
        <v>414</v>
      </c>
    </row>
    <row r="353" spans="1:2">
      <c r="A353">
        <v>79374482</v>
      </c>
      <c r="B353" t="s">
        <v>415</v>
      </c>
    </row>
    <row r="354" spans="1:2">
      <c r="A354">
        <v>400004883</v>
      </c>
      <c r="B354" t="s">
        <v>416</v>
      </c>
    </row>
    <row r="355" spans="1:2">
      <c r="A355">
        <v>79436884</v>
      </c>
      <c r="B355" t="s">
        <v>417</v>
      </c>
    </row>
    <row r="356" spans="1:2">
      <c r="A356">
        <v>79431817</v>
      </c>
      <c r="B356" t="s">
        <v>418</v>
      </c>
    </row>
    <row r="357" spans="1:2">
      <c r="A357">
        <v>79445356</v>
      </c>
      <c r="B357" t="s">
        <v>419</v>
      </c>
    </row>
    <row r="358" spans="1:2">
      <c r="A358">
        <v>79422111</v>
      </c>
      <c r="B358" t="s">
        <v>420</v>
      </c>
    </row>
    <row r="359" spans="1:2">
      <c r="A359">
        <v>79412281</v>
      </c>
      <c r="B359" t="s">
        <v>421</v>
      </c>
    </row>
    <row r="360" spans="1:2">
      <c r="A360">
        <v>400002587</v>
      </c>
      <c r="B360" t="s">
        <v>422</v>
      </c>
    </row>
    <row r="361" spans="1:2">
      <c r="A361">
        <v>79396161</v>
      </c>
      <c r="B361" t="s">
        <v>423</v>
      </c>
    </row>
    <row r="362" spans="1:2">
      <c r="A362">
        <v>79365305</v>
      </c>
      <c r="B362" t="s">
        <v>424</v>
      </c>
    </row>
    <row r="363" spans="1:2">
      <c r="A363">
        <v>300016343</v>
      </c>
      <c r="B363" t="s">
        <v>425</v>
      </c>
    </row>
    <row r="364" spans="1:2">
      <c r="A364">
        <v>96483</v>
      </c>
      <c r="B364" t="s">
        <v>426</v>
      </c>
    </row>
    <row r="365" spans="1:2">
      <c r="A365">
        <v>400011644</v>
      </c>
      <c r="B365" t="s">
        <v>427</v>
      </c>
    </row>
    <row r="366" spans="1:2">
      <c r="A366">
        <v>400004326</v>
      </c>
      <c r="B366" t="s">
        <v>428</v>
      </c>
    </row>
    <row r="367" spans="1:2">
      <c r="A367">
        <v>999991594</v>
      </c>
      <c r="B367" t="s">
        <v>429</v>
      </c>
    </row>
    <row r="368" spans="1:2">
      <c r="A368">
        <v>79383505</v>
      </c>
      <c r="B368" t="s">
        <v>430</v>
      </c>
    </row>
    <row r="369" spans="1:2">
      <c r="A369">
        <v>400011857</v>
      </c>
      <c r="B369" t="s">
        <v>431</v>
      </c>
    </row>
    <row r="370" spans="1:2">
      <c r="A370">
        <v>79398862</v>
      </c>
      <c r="B370" t="s">
        <v>432</v>
      </c>
    </row>
    <row r="371" spans="1:2">
      <c r="A371">
        <v>405115742</v>
      </c>
      <c r="B371" t="s">
        <v>433</v>
      </c>
    </row>
    <row r="372" spans="1:2">
      <c r="A372">
        <v>79442171</v>
      </c>
      <c r="B372" t="s">
        <v>434</v>
      </c>
    </row>
    <row r="373" spans="1:2">
      <c r="A373">
        <v>79412246</v>
      </c>
      <c r="B373" t="s">
        <v>435</v>
      </c>
    </row>
    <row r="374" spans="1:2">
      <c r="A374">
        <v>2344000</v>
      </c>
      <c r="B374" t="s">
        <v>436</v>
      </c>
    </row>
    <row r="375" spans="1:2">
      <c r="A375">
        <v>79403874</v>
      </c>
      <c r="B375" t="s">
        <v>437</v>
      </c>
    </row>
    <row r="376" spans="1:2">
      <c r="A376">
        <v>79441495</v>
      </c>
      <c r="B376" t="s">
        <v>438</v>
      </c>
    </row>
    <row r="377" spans="1:2">
      <c r="A377">
        <v>79402856</v>
      </c>
      <c r="B377" t="s">
        <v>439</v>
      </c>
    </row>
    <row r="378" spans="1:2">
      <c r="A378">
        <v>79410153</v>
      </c>
      <c r="B378" t="s">
        <v>440</v>
      </c>
    </row>
    <row r="379" spans="1:2">
      <c r="A379">
        <v>999992135</v>
      </c>
      <c r="B379" t="s">
        <v>441</v>
      </c>
    </row>
    <row r="380" spans="1:2">
      <c r="A380">
        <v>400005558</v>
      </c>
      <c r="B380" t="s">
        <v>442</v>
      </c>
    </row>
    <row r="381" spans="1:2">
      <c r="A381">
        <v>23730</v>
      </c>
      <c r="B381" t="s">
        <v>410</v>
      </c>
    </row>
    <row r="382" spans="1:2">
      <c r="A382">
        <v>400011854</v>
      </c>
      <c r="B382" t="s">
        <v>443</v>
      </c>
    </row>
    <row r="383" spans="1:2">
      <c r="A383">
        <v>79393563</v>
      </c>
      <c r="B383" t="s">
        <v>444</v>
      </c>
    </row>
    <row r="384" spans="1:2">
      <c r="A384">
        <v>400005263</v>
      </c>
      <c r="B384" t="s">
        <v>445</v>
      </c>
    </row>
    <row r="385" spans="1:2">
      <c r="A385">
        <v>79365332</v>
      </c>
      <c r="B385" t="s">
        <v>446</v>
      </c>
    </row>
    <row r="386" spans="1:2">
      <c r="A386">
        <v>79376726</v>
      </c>
      <c r="B386" t="s">
        <v>231</v>
      </c>
    </row>
    <row r="387" spans="1:2">
      <c r="A387">
        <v>25070</v>
      </c>
      <c r="B387" t="s">
        <v>447</v>
      </c>
    </row>
    <row r="388" spans="1:2">
      <c r="A388">
        <v>79372481</v>
      </c>
      <c r="B388" t="s">
        <v>448</v>
      </c>
    </row>
    <row r="389" spans="1:2">
      <c r="A389">
        <v>79440394</v>
      </c>
      <c r="B389" t="s">
        <v>449</v>
      </c>
    </row>
    <row r="390" spans="1:2">
      <c r="A390">
        <v>133370</v>
      </c>
      <c r="B390" t="s">
        <v>450</v>
      </c>
    </row>
    <row r="391" spans="1:2">
      <c r="A391">
        <v>93405</v>
      </c>
      <c r="B391" t="s">
        <v>451</v>
      </c>
    </row>
    <row r="392" spans="1:2">
      <c r="A392">
        <v>79382401</v>
      </c>
      <c r="B392" t="s">
        <v>452</v>
      </c>
    </row>
    <row r="393" spans="1:2">
      <c r="A393">
        <v>79411015</v>
      </c>
      <c r="B393" t="s">
        <v>453</v>
      </c>
    </row>
    <row r="394" spans="1:2">
      <c r="A394">
        <v>79420795</v>
      </c>
      <c r="B394" t="s">
        <v>454</v>
      </c>
    </row>
    <row r="395" spans="1:2">
      <c r="A395">
        <v>400005097</v>
      </c>
      <c r="B395" t="s">
        <v>455</v>
      </c>
    </row>
    <row r="396" spans="1:2">
      <c r="A396">
        <v>79434677</v>
      </c>
      <c r="B396" t="s">
        <v>456</v>
      </c>
    </row>
    <row r="397" spans="1:2">
      <c r="A397">
        <v>79352034</v>
      </c>
      <c r="B397" t="s">
        <v>457</v>
      </c>
    </row>
    <row r="398" spans="1:2">
      <c r="A398">
        <v>999991640</v>
      </c>
      <c r="B398" t="s">
        <v>458</v>
      </c>
    </row>
    <row r="399" spans="1:2">
      <c r="A399">
        <v>79402447</v>
      </c>
      <c r="B399" t="s">
        <v>459</v>
      </c>
    </row>
    <row r="400" spans="1:2">
      <c r="A400">
        <v>79393810</v>
      </c>
      <c r="B400" t="s">
        <v>460</v>
      </c>
    </row>
    <row r="401" spans="1:2">
      <c r="A401">
        <v>79380340</v>
      </c>
      <c r="B401" t="s">
        <v>215</v>
      </c>
    </row>
    <row r="402" spans="1:2">
      <c r="A402">
        <v>79404503</v>
      </c>
      <c r="B402" t="s">
        <v>461</v>
      </c>
    </row>
    <row r="403" spans="1:2">
      <c r="A403">
        <v>5380</v>
      </c>
      <c r="B403" t="s">
        <v>462</v>
      </c>
    </row>
    <row r="404" spans="1:2">
      <c r="A404">
        <v>79438473</v>
      </c>
      <c r="B404" t="s">
        <v>463</v>
      </c>
    </row>
    <row r="405" spans="1:2">
      <c r="A405">
        <v>405113746</v>
      </c>
      <c r="B405" t="s">
        <v>464</v>
      </c>
    </row>
    <row r="406" spans="1:2">
      <c r="A406">
        <v>79412222</v>
      </c>
      <c r="B406" t="s">
        <v>465</v>
      </c>
    </row>
    <row r="407" spans="1:2">
      <c r="A407">
        <v>79432697</v>
      </c>
      <c r="B407" t="s">
        <v>466</v>
      </c>
    </row>
    <row r="408" spans="1:2">
      <c r="A408">
        <v>999992140</v>
      </c>
      <c r="B408" t="s">
        <v>467</v>
      </c>
    </row>
    <row r="409" spans="1:2">
      <c r="A409">
        <v>79383472</v>
      </c>
      <c r="B409" t="s">
        <v>468</v>
      </c>
    </row>
    <row r="410" spans="1:2">
      <c r="A410">
        <v>79431850</v>
      </c>
      <c r="B410" t="s">
        <v>469</v>
      </c>
    </row>
    <row r="411" spans="1:2">
      <c r="A411">
        <v>79433881</v>
      </c>
      <c r="B411" t="s">
        <v>470</v>
      </c>
    </row>
    <row r="412" spans="1:2">
      <c r="A412">
        <v>79430906</v>
      </c>
      <c r="B412" t="s">
        <v>471</v>
      </c>
    </row>
    <row r="413" spans="1:2">
      <c r="A413">
        <v>79139822</v>
      </c>
      <c r="B413" t="s">
        <v>472</v>
      </c>
    </row>
    <row r="414" spans="1:2">
      <c r="A414">
        <v>2307101</v>
      </c>
      <c r="B414" t="s">
        <v>473</v>
      </c>
    </row>
    <row r="415" spans="1:2">
      <c r="A415">
        <v>400005729</v>
      </c>
      <c r="B415" t="s">
        <v>474</v>
      </c>
    </row>
    <row r="416" spans="1:2">
      <c r="A416">
        <v>881388</v>
      </c>
      <c r="B416" t="s">
        <v>475</v>
      </c>
    </row>
    <row r="417" spans="1:2">
      <c r="A417">
        <v>79411256</v>
      </c>
      <c r="B417" t="s">
        <v>476</v>
      </c>
    </row>
    <row r="418" spans="1:2">
      <c r="A418">
        <v>400012516</v>
      </c>
      <c r="B418" t="s">
        <v>477</v>
      </c>
    </row>
    <row r="419" spans="1:2">
      <c r="A419">
        <v>755311</v>
      </c>
      <c r="B419" t="s">
        <v>478</v>
      </c>
    </row>
    <row r="420" spans="1:2">
      <c r="A420">
        <v>300024579</v>
      </c>
      <c r="B420" t="s">
        <v>479</v>
      </c>
    </row>
    <row r="421" spans="1:2">
      <c r="A421">
        <v>999991598</v>
      </c>
      <c r="B421" t="s">
        <v>480</v>
      </c>
    </row>
    <row r="422" spans="1:2">
      <c r="A422">
        <v>79425455</v>
      </c>
      <c r="B422" t="s">
        <v>481</v>
      </c>
    </row>
    <row r="423" spans="1:2">
      <c r="A423">
        <v>79412318</v>
      </c>
      <c r="B423" t="s">
        <v>482</v>
      </c>
    </row>
    <row r="424" spans="1:2">
      <c r="A424">
        <v>79139981</v>
      </c>
      <c r="B424" t="s">
        <v>483</v>
      </c>
    </row>
    <row r="425" spans="1:2">
      <c r="A425">
        <v>3014</v>
      </c>
      <c r="B425" t="s">
        <v>484</v>
      </c>
    </row>
    <row r="426" spans="1:2">
      <c r="A426">
        <v>400005159</v>
      </c>
      <c r="B426" t="s">
        <v>485</v>
      </c>
    </row>
    <row r="427" spans="1:2">
      <c r="A427">
        <v>405113565</v>
      </c>
      <c r="B427" t="s">
        <v>486</v>
      </c>
    </row>
    <row r="428" spans="1:2">
      <c r="A428">
        <v>14200</v>
      </c>
      <c r="B428" t="s">
        <v>487</v>
      </c>
    </row>
    <row r="429" spans="1:2">
      <c r="A429">
        <v>400004329</v>
      </c>
      <c r="B429" t="s">
        <v>488</v>
      </c>
    </row>
    <row r="430" spans="1:2">
      <c r="A430">
        <v>79438700</v>
      </c>
      <c r="B430" t="s">
        <v>489</v>
      </c>
    </row>
    <row r="431" spans="1:2">
      <c r="A431">
        <v>79422048</v>
      </c>
      <c r="B431" t="s">
        <v>490</v>
      </c>
    </row>
    <row r="432" spans="1:2">
      <c r="A432">
        <v>79383463</v>
      </c>
      <c r="B432" t="s">
        <v>109</v>
      </c>
    </row>
    <row r="433" spans="1:2">
      <c r="A433">
        <v>79396162</v>
      </c>
      <c r="B433" t="s">
        <v>491</v>
      </c>
    </row>
    <row r="434" spans="1:2">
      <c r="A434">
        <v>405113974</v>
      </c>
      <c r="B434" t="s">
        <v>492</v>
      </c>
    </row>
    <row r="435" spans="1:2">
      <c r="A435">
        <v>400007087</v>
      </c>
      <c r="B435" t="s">
        <v>493</v>
      </c>
    </row>
    <row r="436" spans="1:2">
      <c r="A436">
        <v>79152751</v>
      </c>
      <c r="B436" t="s">
        <v>347</v>
      </c>
    </row>
    <row r="437" spans="1:2">
      <c r="A437">
        <v>400004345</v>
      </c>
      <c r="B437" t="s">
        <v>494</v>
      </c>
    </row>
    <row r="438" spans="1:2">
      <c r="A438">
        <v>79445271</v>
      </c>
      <c r="B438" t="s">
        <v>495</v>
      </c>
    </row>
    <row r="439" spans="1:2">
      <c r="A439">
        <v>79382429</v>
      </c>
      <c r="B439" t="s">
        <v>496</v>
      </c>
    </row>
    <row r="440" spans="1:2">
      <c r="A440">
        <v>79436769</v>
      </c>
      <c r="B440" t="s">
        <v>497</v>
      </c>
    </row>
    <row r="441" spans="1:2">
      <c r="A441">
        <v>21577</v>
      </c>
      <c r="B441" t="s">
        <v>498</v>
      </c>
    </row>
    <row r="442" spans="1:2">
      <c r="A442">
        <v>405119521</v>
      </c>
      <c r="B442" t="s">
        <v>499</v>
      </c>
    </row>
    <row r="443" spans="1:2">
      <c r="A443">
        <v>79146758</v>
      </c>
      <c r="B443" t="s">
        <v>500</v>
      </c>
    </row>
    <row r="444" spans="1:2">
      <c r="A444">
        <v>79140480</v>
      </c>
      <c r="B444" t="s">
        <v>501</v>
      </c>
    </row>
    <row r="445" spans="1:2">
      <c r="A445">
        <v>79383490</v>
      </c>
      <c r="B445" t="s">
        <v>502</v>
      </c>
    </row>
    <row r="446" spans="1:2">
      <c r="A446">
        <v>79444079</v>
      </c>
      <c r="B446" t="s">
        <v>503</v>
      </c>
    </row>
    <row r="447" spans="1:2">
      <c r="A447">
        <v>79432686</v>
      </c>
      <c r="B447" t="s">
        <v>504</v>
      </c>
    </row>
    <row r="448" spans="1:2">
      <c r="A448">
        <v>79429861</v>
      </c>
      <c r="B448" t="s">
        <v>505</v>
      </c>
    </row>
    <row r="449" spans="1:2">
      <c r="A449">
        <v>79412319</v>
      </c>
      <c r="B449" t="s">
        <v>506</v>
      </c>
    </row>
    <row r="450" spans="1:2">
      <c r="A450">
        <v>79412288</v>
      </c>
      <c r="B450" t="s">
        <v>507</v>
      </c>
    </row>
    <row r="451" spans="1:2">
      <c r="A451">
        <v>79438813</v>
      </c>
      <c r="B451" t="s">
        <v>508</v>
      </c>
    </row>
    <row r="452" spans="1:2">
      <c r="A452">
        <v>400005161</v>
      </c>
      <c r="B452" t="s">
        <v>509</v>
      </c>
    </row>
    <row r="453" spans="1:2">
      <c r="A453">
        <v>79388926</v>
      </c>
      <c r="B453" t="s">
        <v>510</v>
      </c>
    </row>
    <row r="454" spans="1:2">
      <c r="A454">
        <v>79367478</v>
      </c>
      <c r="B454" t="s">
        <v>511</v>
      </c>
    </row>
    <row r="455" spans="1:2">
      <c r="A455">
        <v>405121479</v>
      </c>
      <c r="B455" t="s">
        <v>512</v>
      </c>
    </row>
    <row r="456" spans="1:2">
      <c r="A456">
        <v>476021</v>
      </c>
      <c r="B456" t="s">
        <v>513</v>
      </c>
    </row>
    <row r="457" spans="1:2">
      <c r="A457">
        <v>79146751</v>
      </c>
      <c r="B457" t="s">
        <v>514</v>
      </c>
    </row>
    <row r="458" spans="1:2">
      <c r="A458">
        <v>79136888</v>
      </c>
      <c r="B458" t="s">
        <v>515</v>
      </c>
    </row>
    <row r="459" spans="1:2">
      <c r="A459">
        <v>79402873</v>
      </c>
      <c r="B459" t="s">
        <v>516</v>
      </c>
    </row>
    <row r="460" spans="1:2">
      <c r="A460">
        <v>400002552</v>
      </c>
      <c r="B460" t="s">
        <v>517</v>
      </c>
    </row>
    <row r="461" spans="1:2">
      <c r="A461">
        <v>79151262</v>
      </c>
      <c r="B461" t="s">
        <v>518</v>
      </c>
    </row>
    <row r="462" spans="1:2">
      <c r="A462">
        <v>79349306</v>
      </c>
      <c r="B462" t="s">
        <v>519</v>
      </c>
    </row>
    <row r="463" spans="1:2">
      <c r="A463">
        <v>79430994</v>
      </c>
      <c r="B463" t="s">
        <v>520</v>
      </c>
    </row>
    <row r="464" spans="1:2">
      <c r="A464">
        <v>79144691</v>
      </c>
      <c r="B464" t="s">
        <v>521</v>
      </c>
    </row>
    <row r="465" spans="1:2">
      <c r="A465">
        <v>79364362</v>
      </c>
      <c r="B465" t="s">
        <v>522</v>
      </c>
    </row>
    <row r="466" spans="1:2">
      <c r="A466">
        <v>400002577</v>
      </c>
      <c r="B466" t="s">
        <v>523</v>
      </c>
    </row>
    <row r="467" spans="1:2">
      <c r="A467">
        <v>300038693</v>
      </c>
      <c r="B467" t="s">
        <v>524</v>
      </c>
    </row>
    <row r="468" spans="1:2">
      <c r="A468">
        <v>401045</v>
      </c>
      <c r="B468" t="s">
        <v>525</v>
      </c>
    </row>
    <row r="469" spans="1:2">
      <c r="A469">
        <v>79386236</v>
      </c>
      <c r="B469" t="s">
        <v>526</v>
      </c>
    </row>
    <row r="470" spans="1:2">
      <c r="A470">
        <v>16500</v>
      </c>
      <c r="B470" t="s">
        <v>527</v>
      </c>
    </row>
    <row r="471" spans="1:2">
      <c r="A471">
        <v>788813</v>
      </c>
      <c r="B471" t="s">
        <v>528</v>
      </c>
    </row>
    <row r="472" spans="1:2">
      <c r="A472">
        <v>400005628</v>
      </c>
      <c r="B472" t="s">
        <v>529</v>
      </c>
    </row>
    <row r="473" spans="1:2">
      <c r="A473">
        <v>79400807</v>
      </c>
      <c r="B473" t="s">
        <v>530</v>
      </c>
    </row>
    <row r="474" spans="1:2">
      <c r="A474">
        <v>79148371</v>
      </c>
      <c r="B474" t="s">
        <v>531</v>
      </c>
    </row>
    <row r="475" spans="1:2">
      <c r="A475">
        <v>97259</v>
      </c>
      <c r="B475" t="s">
        <v>532</v>
      </c>
    </row>
    <row r="476" spans="1:2">
      <c r="A476">
        <v>79420080</v>
      </c>
      <c r="B476" t="s">
        <v>533</v>
      </c>
    </row>
    <row r="477" spans="1:2">
      <c r="A477">
        <v>79438701</v>
      </c>
      <c r="B477" t="s">
        <v>534</v>
      </c>
    </row>
    <row r="478" spans="1:2">
      <c r="A478">
        <v>99999118</v>
      </c>
      <c r="B478" t="s">
        <v>535</v>
      </c>
    </row>
    <row r="479" spans="1:2">
      <c r="A479">
        <v>532324</v>
      </c>
      <c r="B479" t="s">
        <v>536</v>
      </c>
    </row>
    <row r="480" spans="1:2">
      <c r="A480">
        <v>405119606</v>
      </c>
      <c r="B480" t="s">
        <v>537</v>
      </c>
    </row>
    <row r="481" spans="1:2">
      <c r="A481">
        <v>79387608</v>
      </c>
      <c r="B481" t="s">
        <v>538</v>
      </c>
    </row>
    <row r="482" spans="1:2">
      <c r="A482">
        <v>400004343</v>
      </c>
      <c r="B482" t="s">
        <v>539</v>
      </c>
    </row>
    <row r="483" spans="1:2">
      <c r="A483">
        <v>300040363</v>
      </c>
      <c r="B483" t="s">
        <v>540</v>
      </c>
    </row>
    <row r="484" spans="1:2">
      <c r="A484">
        <v>79409495</v>
      </c>
      <c r="B484" t="s">
        <v>541</v>
      </c>
    </row>
    <row r="485" spans="1:2">
      <c r="A485">
        <v>79386504</v>
      </c>
      <c r="B485" t="s">
        <v>542</v>
      </c>
    </row>
    <row r="486" spans="1:2">
      <c r="A486">
        <v>79383251</v>
      </c>
      <c r="B486" t="s">
        <v>543</v>
      </c>
    </row>
    <row r="487" spans="1:2">
      <c r="A487">
        <v>400004872</v>
      </c>
      <c r="B487" t="s">
        <v>544</v>
      </c>
    </row>
    <row r="488" spans="1:2">
      <c r="A488">
        <v>400005256</v>
      </c>
      <c r="B488" t="s">
        <v>545</v>
      </c>
    </row>
    <row r="489" spans="1:2">
      <c r="A489">
        <v>79148578</v>
      </c>
      <c r="B489" t="s">
        <v>546</v>
      </c>
    </row>
    <row r="490" spans="1:2">
      <c r="A490">
        <v>400005610</v>
      </c>
      <c r="B490" t="s">
        <v>547</v>
      </c>
    </row>
    <row r="491" spans="1:2">
      <c r="A491">
        <v>79148370</v>
      </c>
      <c r="B491" t="s">
        <v>548</v>
      </c>
    </row>
    <row r="492" spans="1:2">
      <c r="A492">
        <v>405117101</v>
      </c>
      <c r="B492" t="s">
        <v>549</v>
      </c>
    </row>
    <row r="493" spans="1:2">
      <c r="A493">
        <v>79436841</v>
      </c>
      <c r="B493" t="s">
        <v>550</v>
      </c>
    </row>
    <row r="494" spans="1:2">
      <c r="A494">
        <v>79353537</v>
      </c>
      <c r="B494" t="s">
        <v>551</v>
      </c>
    </row>
    <row r="495" spans="1:2">
      <c r="A495">
        <v>79356983</v>
      </c>
      <c r="B495" t="s">
        <v>552</v>
      </c>
    </row>
    <row r="496" spans="1:2">
      <c r="A496">
        <v>405110501</v>
      </c>
      <c r="B496" t="s">
        <v>553</v>
      </c>
    </row>
    <row r="497" spans="1:2">
      <c r="A497">
        <v>676738</v>
      </c>
      <c r="B497" t="s">
        <v>554</v>
      </c>
    </row>
    <row r="498" spans="1:2">
      <c r="A498">
        <v>79421902</v>
      </c>
      <c r="B498" t="s">
        <v>353</v>
      </c>
    </row>
    <row r="499" spans="1:2">
      <c r="A499">
        <v>400007026</v>
      </c>
      <c r="B499" t="s">
        <v>555</v>
      </c>
    </row>
    <row r="500" spans="1:2">
      <c r="A500">
        <v>400005627</v>
      </c>
      <c r="B500" t="s">
        <v>556</v>
      </c>
    </row>
    <row r="501" spans="1:2">
      <c r="A501">
        <v>79384115</v>
      </c>
      <c r="B501" t="s">
        <v>557</v>
      </c>
    </row>
    <row r="502" spans="1:2">
      <c r="A502">
        <v>302308</v>
      </c>
      <c r="B502" t="s">
        <v>558</v>
      </c>
    </row>
    <row r="503" spans="1:2">
      <c r="A503">
        <v>79398983</v>
      </c>
      <c r="B503" t="s">
        <v>559</v>
      </c>
    </row>
    <row r="504" spans="1:2">
      <c r="A504">
        <v>79402874</v>
      </c>
      <c r="B504" t="s">
        <v>560</v>
      </c>
    </row>
    <row r="505" spans="1:2">
      <c r="A505">
        <v>79407585</v>
      </c>
      <c r="B505" t="s">
        <v>561</v>
      </c>
    </row>
    <row r="506" spans="1:2">
      <c r="A506">
        <v>79392664</v>
      </c>
      <c r="B506" t="s">
        <v>562</v>
      </c>
    </row>
    <row r="507" spans="1:2">
      <c r="A507">
        <v>301207</v>
      </c>
      <c r="B507" t="s">
        <v>563</v>
      </c>
    </row>
    <row r="508" spans="1:2">
      <c r="A508">
        <v>79397625</v>
      </c>
      <c r="B508" t="s">
        <v>564</v>
      </c>
    </row>
    <row r="509" spans="1:2">
      <c r="A509">
        <v>79442130</v>
      </c>
      <c r="B509" t="s">
        <v>565</v>
      </c>
    </row>
    <row r="510" spans="1:2">
      <c r="A510">
        <v>79428144</v>
      </c>
      <c r="B510" t="s">
        <v>566</v>
      </c>
    </row>
    <row r="511" spans="1:2">
      <c r="A511">
        <v>999992133</v>
      </c>
      <c r="B511" t="s">
        <v>567</v>
      </c>
    </row>
    <row r="512" spans="1:2">
      <c r="A512">
        <v>79440362</v>
      </c>
      <c r="B512" t="s">
        <v>568</v>
      </c>
    </row>
    <row r="513" spans="1:2">
      <c r="A513">
        <v>79425435</v>
      </c>
      <c r="B513" t="s">
        <v>569</v>
      </c>
    </row>
    <row r="514" spans="1:2">
      <c r="A514">
        <v>405117131</v>
      </c>
      <c r="B514" t="s">
        <v>570</v>
      </c>
    </row>
    <row r="515" spans="1:2">
      <c r="A515">
        <v>79431601</v>
      </c>
      <c r="B515" t="s">
        <v>571</v>
      </c>
    </row>
    <row r="516" spans="1:2">
      <c r="A516">
        <v>79445267</v>
      </c>
      <c r="B516" t="s">
        <v>572</v>
      </c>
    </row>
    <row r="517" spans="1:2">
      <c r="A517">
        <v>972631</v>
      </c>
      <c r="B517" t="s">
        <v>573</v>
      </c>
    </row>
    <row r="518" spans="1:2">
      <c r="A518">
        <v>400004352</v>
      </c>
      <c r="B518" t="s">
        <v>574</v>
      </c>
    </row>
    <row r="519" spans="1:2">
      <c r="A519">
        <v>532317</v>
      </c>
      <c r="B519" t="s">
        <v>575</v>
      </c>
    </row>
    <row r="520" spans="1:2">
      <c r="A520">
        <v>10251</v>
      </c>
      <c r="B520" t="s">
        <v>576</v>
      </c>
    </row>
    <row r="521" spans="1:2">
      <c r="A521">
        <v>79431803</v>
      </c>
      <c r="B521" t="s">
        <v>577</v>
      </c>
    </row>
    <row r="522" spans="1:2">
      <c r="A522">
        <v>79432655</v>
      </c>
      <c r="B522" t="s">
        <v>578</v>
      </c>
    </row>
    <row r="523" spans="1:2">
      <c r="A523">
        <v>405112629</v>
      </c>
      <c r="B523" t="s">
        <v>579</v>
      </c>
    </row>
    <row r="524" spans="1:2">
      <c r="A524">
        <v>301211</v>
      </c>
      <c r="B524" t="s">
        <v>580</v>
      </c>
    </row>
    <row r="525" spans="1:2">
      <c r="A525">
        <v>79414388</v>
      </c>
      <c r="B525" t="s">
        <v>581</v>
      </c>
    </row>
    <row r="526" spans="1:2">
      <c r="A526">
        <v>400005036</v>
      </c>
      <c r="B526" t="s">
        <v>582</v>
      </c>
    </row>
    <row r="527" spans="1:2">
      <c r="A527">
        <v>400005210</v>
      </c>
      <c r="B527" t="s">
        <v>583</v>
      </c>
    </row>
    <row r="528" spans="1:2">
      <c r="A528">
        <v>405118340</v>
      </c>
      <c r="B528" t="s">
        <v>584</v>
      </c>
    </row>
    <row r="529" spans="1:2">
      <c r="A529">
        <v>400005235</v>
      </c>
      <c r="B529" t="s">
        <v>585</v>
      </c>
    </row>
    <row r="530" spans="1:2">
      <c r="A530">
        <v>476021</v>
      </c>
      <c r="B530" t="s">
        <v>513</v>
      </c>
    </row>
    <row r="531" spans="1:2">
      <c r="A531">
        <v>23210</v>
      </c>
      <c r="B531" t="s">
        <v>586</v>
      </c>
    </row>
    <row r="532" spans="1:2">
      <c r="A532">
        <v>79421972</v>
      </c>
      <c r="B532" t="s">
        <v>587</v>
      </c>
    </row>
    <row r="533" spans="1:2">
      <c r="A533">
        <v>79431733</v>
      </c>
      <c r="B533" t="s">
        <v>588</v>
      </c>
    </row>
    <row r="534" spans="1:2">
      <c r="A534">
        <v>11200</v>
      </c>
      <c r="B534" t="s">
        <v>589</v>
      </c>
    </row>
    <row r="535" spans="1:2">
      <c r="A535">
        <v>79407599</v>
      </c>
      <c r="B535" t="s">
        <v>590</v>
      </c>
    </row>
    <row r="536" spans="1:2">
      <c r="A536">
        <v>405119468</v>
      </c>
      <c r="B536" t="s">
        <v>591</v>
      </c>
    </row>
    <row r="537" spans="1:2">
      <c r="A537">
        <v>79444073</v>
      </c>
      <c r="B537" t="s">
        <v>592</v>
      </c>
    </row>
    <row r="538" spans="1:2">
      <c r="A538">
        <v>79440289</v>
      </c>
      <c r="B538" t="s">
        <v>593</v>
      </c>
    </row>
    <row r="539" spans="1:2">
      <c r="A539">
        <v>79145777</v>
      </c>
      <c r="B539" t="s">
        <v>594</v>
      </c>
    </row>
    <row r="540" spans="1:2">
      <c r="A540">
        <v>39181</v>
      </c>
      <c r="B540" t="s">
        <v>595</v>
      </c>
    </row>
    <row r="541" spans="1:2">
      <c r="A541">
        <v>400005103</v>
      </c>
      <c r="B541" t="s">
        <v>596</v>
      </c>
    </row>
    <row r="542" spans="1:2">
      <c r="A542">
        <v>79421438</v>
      </c>
      <c r="B542" t="s">
        <v>597</v>
      </c>
    </row>
    <row r="543" spans="1:2">
      <c r="A543">
        <v>79418062</v>
      </c>
      <c r="B543" t="s">
        <v>598</v>
      </c>
    </row>
    <row r="544" spans="1:2">
      <c r="A544">
        <v>405117152</v>
      </c>
      <c r="B544" t="s">
        <v>599</v>
      </c>
    </row>
    <row r="545" spans="1:2">
      <c r="A545">
        <v>109001201</v>
      </c>
      <c r="B545" t="s">
        <v>600</v>
      </c>
    </row>
    <row r="546" spans="1:2">
      <c r="A546">
        <v>79424332</v>
      </c>
      <c r="B546" t="s">
        <v>601</v>
      </c>
    </row>
    <row r="547" spans="1:2">
      <c r="A547">
        <v>79145342</v>
      </c>
      <c r="B547" t="s">
        <v>602</v>
      </c>
    </row>
    <row r="548" spans="1:2">
      <c r="A548">
        <v>79349244</v>
      </c>
      <c r="B548" t="s">
        <v>603</v>
      </c>
    </row>
    <row r="549" spans="1:2">
      <c r="A549">
        <v>405116556</v>
      </c>
      <c r="B549" t="s">
        <v>604</v>
      </c>
    </row>
    <row r="550" spans="1:2">
      <c r="A550">
        <v>79138311</v>
      </c>
      <c r="B550" t="s">
        <v>605</v>
      </c>
    </row>
    <row r="551" spans="1:2">
      <c r="A551">
        <v>906645</v>
      </c>
      <c r="B551" t="s">
        <v>606</v>
      </c>
    </row>
    <row r="552" spans="1:2">
      <c r="A552">
        <v>79397600</v>
      </c>
      <c r="B552" t="s">
        <v>607</v>
      </c>
    </row>
    <row r="553" spans="1:2">
      <c r="A553">
        <v>405110497</v>
      </c>
      <c r="B553" t="s">
        <v>608</v>
      </c>
    </row>
    <row r="554" spans="1:2">
      <c r="A554">
        <v>999991633</v>
      </c>
      <c r="B554" t="s">
        <v>609</v>
      </c>
    </row>
    <row r="555" spans="1:2">
      <c r="A555">
        <v>79399998</v>
      </c>
      <c r="B555" t="s">
        <v>610</v>
      </c>
    </row>
    <row r="556" spans="1:2">
      <c r="A556">
        <v>96772</v>
      </c>
      <c r="B556" t="s">
        <v>611</v>
      </c>
    </row>
    <row r="557" spans="1:2">
      <c r="A557">
        <v>79148593</v>
      </c>
      <c r="B557" t="s">
        <v>612</v>
      </c>
    </row>
    <row r="558" spans="1:2">
      <c r="A558">
        <v>79349299</v>
      </c>
      <c r="B558" t="s">
        <v>613</v>
      </c>
    </row>
    <row r="559" spans="1:2">
      <c r="A559">
        <v>79421621</v>
      </c>
      <c r="B559" t="s">
        <v>614</v>
      </c>
    </row>
    <row r="560" spans="1:2">
      <c r="A560">
        <v>79143543</v>
      </c>
      <c r="B560" t="s">
        <v>615</v>
      </c>
    </row>
    <row r="561" spans="1:2">
      <c r="A561">
        <v>79425705</v>
      </c>
      <c r="B561" t="s">
        <v>616</v>
      </c>
    </row>
    <row r="562" spans="1:2">
      <c r="A562">
        <v>79383474</v>
      </c>
      <c r="B562" t="s">
        <v>617</v>
      </c>
    </row>
    <row r="563" spans="1:2">
      <c r="A563">
        <v>79365346</v>
      </c>
      <c r="B563" t="s">
        <v>618</v>
      </c>
    </row>
    <row r="564" spans="1:2">
      <c r="A564">
        <v>405113467</v>
      </c>
      <c r="B564" t="s">
        <v>619</v>
      </c>
    </row>
    <row r="565" spans="1:2">
      <c r="A565">
        <v>83232</v>
      </c>
      <c r="B565" t="s">
        <v>620</v>
      </c>
    </row>
    <row r="566" spans="1:2">
      <c r="A566">
        <v>79443876</v>
      </c>
      <c r="B566" t="s">
        <v>621</v>
      </c>
    </row>
    <row r="567" spans="1:2">
      <c r="A567">
        <v>400000388</v>
      </c>
      <c r="B567" t="s">
        <v>622</v>
      </c>
    </row>
    <row r="568" spans="1:2">
      <c r="A568">
        <v>79364294</v>
      </c>
      <c r="B568" t="s">
        <v>623</v>
      </c>
    </row>
    <row r="569" spans="1:2">
      <c r="A569">
        <v>79429820</v>
      </c>
      <c r="B569" t="s">
        <v>624</v>
      </c>
    </row>
    <row r="570" spans="1:2">
      <c r="A570">
        <v>79438652</v>
      </c>
      <c r="B570" t="s">
        <v>625</v>
      </c>
    </row>
    <row r="571" spans="1:2">
      <c r="A571">
        <v>79388340</v>
      </c>
      <c r="B571" t="s">
        <v>626</v>
      </c>
    </row>
    <row r="572" spans="1:2">
      <c r="A572">
        <v>895024</v>
      </c>
      <c r="B572" t="s">
        <v>108</v>
      </c>
    </row>
    <row r="573" spans="1:2">
      <c r="A573">
        <v>79382439</v>
      </c>
      <c r="B573" t="s">
        <v>627</v>
      </c>
    </row>
    <row r="574" spans="1:2">
      <c r="A574">
        <v>79431731</v>
      </c>
      <c r="B574" t="s">
        <v>628</v>
      </c>
    </row>
    <row r="575" spans="1:2">
      <c r="A575">
        <v>79429393</v>
      </c>
      <c r="B575" t="s">
        <v>629</v>
      </c>
    </row>
    <row r="576" spans="1:2">
      <c r="A576">
        <v>79412278</v>
      </c>
      <c r="B576" t="s">
        <v>630</v>
      </c>
    </row>
    <row r="577" spans="1:2">
      <c r="A577">
        <v>268502</v>
      </c>
      <c r="B577" t="s">
        <v>631</v>
      </c>
    </row>
    <row r="578" spans="1:2">
      <c r="A578">
        <v>79138600</v>
      </c>
      <c r="B578" t="s">
        <v>632</v>
      </c>
    </row>
    <row r="579" spans="1:2">
      <c r="A579">
        <v>79145820</v>
      </c>
      <c r="B579" t="s">
        <v>633</v>
      </c>
    </row>
    <row r="580" spans="1:2">
      <c r="A580">
        <v>79390129</v>
      </c>
      <c r="B580" t="s">
        <v>634</v>
      </c>
    </row>
    <row r="581" spans="1:2">
      <c r="A581">
        <v>79386503</v>
      </c>
      <c r="B581" t="s">
        <v>635</v>
      </c>
    </row>
    <row r="582" spans="1:2">
      <c r="A582">
        <v>400010332</v>
      </c>
      <c r="B582" t="s">
        <v>636</v>
      </c>
    </row>
    <row r="583" spans="1:2">
      <c r="A583">
        <v>79428124</v>
      </c>
      <c r="B583" t="s">
        <v>637</v>
      </c>
    </row>
    <row r="584" spans="1:2">
      <c r="A584">
        <v>79419165</v>
      </c>
      <c r="B584" t="s">
        <v>638</v>
      </c>
    </row>
    <row r="585" spans="1:2">
      <c r="A585">
        <v>79145789</v>
      </c>
      <c r="B585" t="s">
        <v>639</v>
      </c>
    </row>
    <row r="586" spans="1:2">
      <c r="A586">
        <v>79145802</v>
      </c>
      <c r="B586" t="s">
        <v>640</v>
      </c>
    </row>
    <row r="587" spans="1:2">
      <c r="A587">
        <v>79440314</v>
      </c>
      <c r="B587" t="s">
        <v>641</v>
      </c>
    </row>
    <row r="588" spans="1:2">
      <c r="A588">
        <v>400001980</v>
      </c>
      <c r="B588" t="s">
        <v>642</v>
      </c>
    </row>
    <row r="589" spans="1:2">
      <c r="A589">
        <v>79360652</v>
      </c>
      <c r="B589" t="s">
        <v>643</v>
      </c>
    </row>
    <row r="590" spans="1:2">
      <c r="A590">
        <v>79412248</v>
      </c>
      <c r="B590" t="s">
        <v>644</v>
      </c>
    </row>
    <row r="591" spans="1:2">
      <c r="A591">
        <v>400007039</v>
      </c>
      <c r="B591" t="s">
        <v>645</v>
      </c>
    </row>
    <row r="592" spans="1:2">
      <c r="A592">
        <v>79439334</v>
      </c>
      <c r="B592" t="s">
        <v>646</v>
      </c>
    </row>
    <row r="593" spans="1:2">
      <c r="A593">
        <v>79436936</v>
      </c>
      <c r="B593" t="s">
        <v>647</v>
      </c>
    </row>
    <row r="594" spans="1:2">
      <c r="A594">
        <v>2427303</v>
      </c>
      <c r="B594" t="s">
        <v>648</v>
      </c>
    </row>
    <row r="595" spans="1:2">
      <c r="A595">
        <v>741254</v>
      </c>
      <c r="B595" t="s">
        <v>649</v>
      </c>
    </row>
    <row r="596" spans="1:2">
      <c r="A596">
        <v>405113474</v>
      </c>
      <c r="B596" t="s">
        <v>650</v>
      </c>
    </row>
    <row r="597" spans="1:2">
      <c r="A597">
        <v>1001701</v>
      </c>
      <c r="B597" t="s">
        <v>651</v>
      </c>
    </row>
    <row r="598" spans="1:2">
      <c r="A598">
        <v>400005241</v>
      </c>
      <c r="B598" t="s">
        <v>652</v>
      </c>
    </row>
    <row r="599" spans="1:2">
      <c r="A599">
        <v>79144852</v>
      </c>
      <c r="B599" t="s">
        <v>653</v>
      </c>
    </row>
    <row r="600" spans="1:2">
      <c r="A600">
        <v>79410137</v>
      </c>
      <c r="B600" t="s">
        <v>654</v>
      </c>
    </row>
    <row r="601" spans="1:2">
      <c r="A601">
        <v>57414</v>
      </c>
      <c r="B601" t="s">
        <v>655</v>
      </c>
    </row>
    <row r="602" spans="1:2">
      <c r="A602">
        <v>400005315</v>
      </c>
      <c r="B602" t="s">
        <v>656</v>
      </c>
    </row>
    <row r="603" spans="1:2">
      <c r="A603">
        <v>79438579</v>
      </c>
      <c r="B603" t="s">
        <v>657</v>
      </c>
    </row>
    <row r="604" spans="1:2">
      <c r="A604">
        <v>300037180</v>
      </c>
      <c r="B604" t="s">
        <v>658</v>
      </c>
    </row>
    <row r="605" spans="1:2">
      <c r="A605">
        <v>79352393</v>
      </c>
      <c r="B605" t="s">
        <v>659</v>
      </c>
    </row>
    <row r="606" spans="1:2">
      <c r="A606">
        <v>79149450</v>
      </c>
      <c r="B606" t="s">
        <v>660</v>
      </c>
    </row>
    <row r="607" spans="1:2">
      <c r="A607">
        <v>400004339</v>
      </c>
      <c r="B607" t="s">
        <v>661</v>
      </c>
    </row>
    <row r="608" spans="1:2">
      <c r="A608">
        <v>405113964</v>
      </c>
      <c r="B608" t="s">
        <v>662</v>
      </c>
    </row>
    <row r="609" spans="1:2">
      <c r="A609">
        <v>79436832</v>
      </c>
      <c r="B609" t="s">
        <v>663</v>
      </c>
    </row>
    <row r="610" spans="1:2">
      <c r="A610">
        <v>950245</v>
      </c>
      <c r="B610" t="s">
        <v>664</v>
      </c>
    </row>
    <row r="611" spans="1:2">
      <c r="A611">
        <v>400011636</v>
      </c>
      <c r="B611" t="s">
        <v>665</v>
      </c>
    </row>
    <row r="612" spans="1:2">
      <c r="A612">
        <v>79436903</v>
      </c>
      <c r="B612" t="s">
        <v>666</v>
      </c>
    </row>
    <row r="613" spans="1:2">
      <c r="A613">
        <v>79436935</v>
      </c>
      <c r="B613" t="s">
        <v>667</v>
      </c>
    </row>
    <row r="614" spans="1:2">
      <c r="A614">
        <v>79411409</v>
      </c>
      <c r="B614" t="s">
        <v>668</v>
      </c>
    </row>
    <row r="615" spans="1:2">
      <c r="A615">
        <v>79355807</v>
      </c>
      <c r="B615" t="s">
        <v>669</v>
      </c>
    </row>
    <row r="616" spans="1:2">
      <c r="A616">
        <v>79369000</v>
      </c>
      <c r="B616" t="s">
        <v>670</v>
      </c>
    </row>
    <row r="617" spans="1:2">
      <c r="A617">
        <v>79435930</v>
      </c>
      <c r="B617" t="s">
        <v>671</v>
      </c>
    </row>
    <row r="618" spans="1:2">
      <c r="A618">
        <v>79367559</v>
      </c>
      <c r="B618" t="s">
        <v>672</v>
      </c>
    </row>
    <row r="619" spans="1:2">
      <c r="A619">
        <v>79440100</v>
      </c>
      <c r="B619" t="s">
        <v>673</v>
      </c>
    </row>
    <row r="620" spans="1:2">
      <c r="A620">
        <v>79398264</v>
      </c>
      <c r="B620" t="s">
        <v>674</v>
      </c>
    </row>
    <row r="621" spans="1:2">
      <c r="A621">
        <v>79411021</v>
      </c>
      <c r="B621" t="s">
        <v>675</v>
      </c>
    </row>
    <row r="622" spans="1:2">
      <c r="A622">
        <v>999991229</v>
      </c>
      <c r="B622" t="s">
        <v>676</v>
      </c>
    </row>
    <row r="623" spans="1:2">
      <c r="A623">
        <v>79360719</v>
      </c>
      <c r="B623" t="s">
        <v>677</v>
      </c>
    </row>
    <row r="624" spans="1:2">
      <c r="A624">
        <v>400005164</v>
      </c>
      <c r="B624" t="s">
        <v>678</v>
      </c>
    </row>
    <row r="625" spans="1:2">
      <c r="A625">
        <v>79433856</v>
      </c>
      <c r="B625" t="s">
        <v>679</v>
      </c>
    </row>
    <row r="626" spans="1:2">
      <c r="A626">
        <v>405119478</v>
      </c>
      <c r="B626" t="s">
        <v>680</v>
      </c>
    </row>
    <row r="627" spans="1:2">
      <c r="A627">
        <v>79411264</v>
      </c>
      <c r="B627" t="s">
        <v>681</v>
      </c>
    </row>
    <row r="628" spans="1:2">
      <c r="A628">
        <v>999991662</v>
      </c>
      <c r="B628" t="s">
        <v>682</v>
      </c>
    </row>
    <row r="629" spans="1:2">
      <c r="A629">
        <v>79383507</v>
      </c>
      <c r="B629" t="s">
        <v>683</v>
      </c>
    </row>
    <row r="630" spans="1:2">
      <c r="A630">
        <v>79422007</v>
      </c>
      <c r="B630" t="s">
        <v>684</v>
      </c>
    </row>
    <row r="631" spans="1:2">
      <c r="A631">
        <v>79383471</v>
      </c>
      <c r="B631" t="s">
        <v>685</v>
      </c>
    </row>
    <row r="632" spans="1:2">
      <c r="A632">
        <v>79405807</v>
      </c>
      <c r="B632" t="s">
        <v>686</v>
      </c>
    </row>
    <row r="633" spans="1:2">
      <c r="A633">
        <v>79408974</v>
      </c>
      <c r="B633" t="s">
        <v>687</v>
      </c>
    </row>
    <row r="634" spans="1:2">
      <c r="A634">
        <v>5541</v>
      </c>
      <c r="B634" t="s">
        <v>688</v>
      </c>
    </row>
    <row r="635" spans="1:2">
      <c r="A635">
        <v>79360723</v>
      </c>
      <c r="B635" t="s">
        <v>689</v>
      </c>
    </row>
    <row r="636" spans="1:2">
      <c r="A636">
        <v>79352408</v>
      </c>
      <c r="B636" t="s">
        <v>690</v>
      </c>
    </row>
    <row r="637" spans="1:2">
      <c r="A637">
        <v>405113479</v>
      </c>
      <c r="B637" t="s">
        <v>691</v>
      </c>
    </row>
    <row r="638" spans="1:2">
      <c r="A638">
        <v>79400181</v>
      </c>
      <c r="B638" t="s">
        <v>692</v>
      </c>
    </row>
    <row r="639" spans="1:2">
      <c r="A639">
        <v>79396160</v>
      </c>
      <c r="B639" t="s">
        <v>693</v>
      </c>
    </row>
    <row r="640" spans="1:2">
      <c r="A640">
        <v>79365312</v>
      </c>
      <c r="B640" t="s">
        <v>694</v>
      </c>
    </row>
    <row r="641" spans="1:2">
      <c r="A641">
        <v>999991573</v>
      </c>
      <c r="B641" t="s">
        <v>695</v>
      </c>
    </row>
    <row r="642" spans="1:2">
      <c r="A642">
        <v>400005075</v>
      </c>
      <c r="B642" t="s">
        <v>696</v>
      </c>
    </row>
    <row r="643" spans="1:2">
      <c r="A643">
        <v>79149284</v>
      </c>
      <c r="B643" t="s">
        <v>697</v>
      </c>
    </row>
    <row r="644" spans="1:2">
      <c r="A644">
        <v>79431011</v>
      </c>
      <c r="B644" t="s">
        <v>698</v>
      </c>
    </row>
    <row r="645" spans="1:2">
      <c r="A645">
        <v>11600</v>
      </c>
      <c r="B645" t="s">
        <v>699</v>
      </c>
    </row>
    <row r="646" spans="1:2">
      <c r="A646">
        <v>79388312</v>
      </c>
      <c r="B646" t="s">
        <v>700</v>
      </c>
    </row>
    <row r="647" spans="1:2">
      <c r="A647">
        <v>79423923</v>
      </c>
      <c r="B647" t="s">
        <v>701</v>
      </c>
    </row>
    <row r="648" spans="1:2">
      <c r="A648">
        <v>79140317</v>
      </c>
      <c r="B648" t="s">
        <v>702</v>
      </c>
    </row>
    <row r="649" spans="1:2">
      <c r="A649">
        <v>79407761</v>
      </c>
      <c r="B649" t="s">
        <v>703</v>
      </c>
    </row>
    <row r="650" spans="1:2">
      <c r="A650">
        <v>79399394</v>
      </c>
      <c r="B650" t="s">
        <v>704</v>
      </c>
    </row>
    <row r="651" spans="1:2">
      <c r="A651">
        <v>79145753</v>
      </c>
      <c r="B651" t="s">
        <v>705</v>
      </c>
    </row>
    <row r="652" spans="1:2">
      <c r="A652">
        <v>79445272</v>
      </c>
      <c r="B652" t="s">
        <v>706</v>
      </c>
    </row>
    <row r="653" spans="1:2">
      <c r="A653">
        <v>79402864</v>
      </c>
      <c r="B653" t="s">
        <v>707</v>
      </c>
    </row>
    <row r="654" spans="1:2">
      <c r="A654">
        <v>339664</v>
      </c>
      <c r="B654" t="s">
        <v>708</v>
      </c>
    </row>
    <row r="655" spans="1:2">
      <c r="A655">
        <v>79431245</v>
      </c>
      <c r="B655" t="s">
        <v>709</v>
      </c>
    </row>
    <row r="656" spans="1:2">
      <c r="A656">
        <v>400011602</v>
      </c>
      <c r="B656" t="s">
        <v>710</v>
      </c>
    </row>
    <row r="657" spans="1:2">
      <c r="A657">
        <v>79139826</v>
      </c>
      <c r="B657" t="s">
        <v>237</v>
      </c>
    </row>
    <row r="658" spans="1:2">
      <c r="A658">
        <v>405113764</v>
      </c>
      <c r="B658" t="s">
        <v>711</v>
      </c>
    </row>
    <row r="659" spans="1:2">
      <c r="A659">
        <v>79142394</v>
      </c>
      <c r="B659" t="s">
        <v>712</v>
      </c>
    </row>
    <row r="660" spans="1:2">
      <c r="A660">
        <v>400005289</v>
      </c>
      <c r="B660" t="s">
        <v>713</v>
      </c>
    </row>
    <row r="661" spans="1:2">
      <c r="A661">
        <v>79144859</v>
      </c>
      <c r="B661" t="s">
        <v>714</v>
      </c>
    </row>
    <row r="662" spans="1:2">
      <c r="A662">
        <v>79411020</v>
      </c>
      <c r="B662" t="s">
        <v>715</v>
      </c>
    </row>
    <row r="663" spans="1:2">
      <c r="A663">
        <v>79147202</v>
      </c>
      <c r="B663" t="s">
        <v>716</v>
      </c>
    </row>
    <row r="664" spans="1:2">
      <c r="A664">
        <v>79425457</v>
      </c>
      <c r="B664" t="s">
        <v>717</v>
      </c>
    </row>
    <row r="665" spans="1:2">
      <c r="A665">
        <v>400011352</v>
      </c>
      <c r="B665" t="s">
        <v>718</v>
      </c>
    </row>
    <row r="666" spans="1:2">
      <c r="A666">
        <v>258530</v>
      </c>
      <c r="B666" t="s">
        <v>719</v>
      </c>
    </row>
    <row r="667" spans="1:2">
      <c r="A667">
        <v>400004335</v>
      </c>
      <c r="B667" t="s">
        <v>720</v>
      </c>
    </row>
    <row r="668" spans="1:2">
      <c r="A668">
        <v>400004996</v>
      </c>
      <c r="B668" t="s">
        <v>721</v>
      </c>
    </row>
    <row r="669" spans="1:2">
      <c r="A669">
        <v>79420078</v>
      </c>
      <c r="B669" t="s">
        <v>722</v>
      </c>
    </row>
    <row r="670" spans="1:2">
      <c r="A670">
        <v>79360761</v>
      </c>
      <c r="B670" t="s">
        <v>723</v>
      </c>
    </row>
    <row r="671" spans="1:2">
      <c r="A671">
        <v>133372</v>
      </c>
      <c r="B671" t="s">
        <v>222</v>
      </c>
    </row>
    <row r="672" spans="1:2">
      <c r="A672">
        <v>400004639</v>
      </c>
      <c r="B672" t="s">
        <v>724</v>
      </c>
    </row>
    <row r="673" spans="1:2">
      <c r="A673">
        <v>79356237</v>
      </c>
      <c r="B673" t="s">
        <v>725</v>
      </c>
    </row>
    <row r="674" spans="1:2">
      <c r="A674">
        <v>79352872</v>
      </c>
      <c r="B674" t="s">
        <v>726</v>
      </c>
    </row>
    <row r="675" spans="1:2">
      <c r="A675">
        <v>405110269</v>
      </c>
      <c r="B675" t="s">
        <v>727</v>
      </c>
    </row>
    <row r="676" spans="1:2">
      <c r="A676">
        <v>79409499</v>
      </c>
      <c r="B676" t="s">
        <v>728</v>
      </c>
    </row>
    <row r="677" spans="1:2">
      <c r="A677">
        <v>79140417</v>
      </c>
      <c r="B677" t="s">
        <v>729</v>
      </c>
    </row>
    <row r="678" spans="1:2">
      <c r="A678">
        <v>19200</v>
      </c>
      <c r="B678" t="s">
        <v>730</v>
      </c>
    </row>
    <row r="679" spans="1:2">
      <c r="A679">
        <v>79431244</v>
      </c>
      <c r="B679" t="s">
        <v>731</v>
      </c>
    </row>
    <row r="680" spans="1:2">
      <c r="A680">
        <v>153783</v>
      </c>
      <c r="B680" t="s">
        <v>732</v>
      </c>
    </row>
    <row r="681" spans="1:2">
      <c r="A681">
        <v>79413756</v>
      </c>
      <c r="B681" t="s">
        <v>733</v>
      </c>
    </row>
    <row r="682" spans="1:2">
      <c r="A682">
        <v>79383463</v>
      </c>
      <c r="B682" t="s">
        <v>109</v>
      </c>
    </row>
    <row r="683" spans="1:2">
      <c r="A683">
        <v>4239</v>
      </c>
      <c r="B683" t="s">
        <v>734</v>
      </c>
    </row>
    <row r="684" spans="1:2">
      <c r="A684">
        <v>79145645</v>
      </c>
      <c r="B684" t="s">
        <v>735</v>
      </c>
    </row>
    <row r="685" spans="1:2">
      <c r="A685">
        <v>561984</v>
      </c>
      <c r="B685" t="s">
        <v>736</v>
      </c>
    </row>
    <row r="686" spans="1:2">
      <c r="A686">
        <v>79402622</v>
      </c>
      <c r="B686" t="s">
        <v>737</v>
      </c>
    </row>
    <row r="687" spans="1:2">
      <c r="A687">
        <v>79438291</v>
      </c>
      <c r="B687" t="s">
        <v>738</v>
      </c>
    </row>
    <row r="688" spans="1:2">
      <c r="A688">
        <v>79402845</v>
      </c>
      <c r="B688" t="s">
        <v>739</v>
      </c>
    </row>
    <row r="689" spans="1:2">
      <c r="A689">
        <v>79146843</v>
      </c>
      <c r="B689" t="s">
        <v>740</v>
      </c>
    </row>
    <row r="690" spans="1:2">
      <c r="A690">
        <v>405113615</v>
      </c>
      <c r="B690" t="s">
        <v>741</v>
      </c>
    </row>
    <row r="691" spans="1:2">
      <c r="A691">
        <v>79355805</v>
      </c>
      <c r="B691" t="s">
        <v>742</v>
      </c>
    </row>
    <row r="692" spans="1:2">
      <c r="A692">
        <v>68161</v>
      </c>
      <c r="B692" t="s">
        <v>743</v>
      </c>
    </row>
    <row r="693" spans="1:2">
      <c r="A693">
        <v>401115</v>
      </c>
      <c r="B693" t="s">
        <v>182</v>
      </c>
    </row>
    <row r="694" spans="1:2">
      <c r="A694">
        <v>79356993</v>
      </c>
      <c r="B694" t="s">
        <v>744</v>
      </c>
    </row>
    <row r="695" spans="1:2">
      <c r="A695">
        <v>7300029</v>
      </c>
      <c r="B695" t="s">
        <v>745</v>
      </c>
    </row>
    <row r="696" spans="1:2">
      <c r="A696">
        <v>79400180</v>
      </c>
      <c r="B696" t="s">
        <v>746</v>
      </c>
    </row>
    <row r="697" spans="1:2">
      <c r="A697">
        <v>79443925</v>
      </c>
      <c r="B697" t="s">
        <v>747</v>
      </c>
    </row>
    <row r="698" spans="1:2">
      <c r="A698">
        <v>476361</v>
      </c>
      <c r="B698" t="s">
        <v>748</v>
      </c>
    </row>
    <row r="699" spans="1:2">
      <c r="A699">
        <v>405119495</v>
      </c>
      <c r="B699" t="s">
        <v>749</v>
      </c>
    </row>
    <row r="700" spans="1:2">
      <c r="A700">
        <v>79365344</v>
      </c>
      <c r="B700" t="s">
        <v>750</v>
      </c>
    </row>
    <row r="701" spans="1:2">
      <c r="A701">
        <v>79351630</v>
      </c>
      <c r="B701" t="s">
        <v>751</v>
      </c>
    </row>
    <row r="702" spans="1:2">
      <c r="A702">
        <v>79445506</v>
      </c>
      <c r="B702" t="s">
        <v>752</v>
      </c>
    </row>
    <row r="703" spans="1:2">
      <c r="A703">
        <v>5436</v>
      </c>
      <c r="B703" t="s">
        <v>753</v>
      </c>
    </row>
    <row r="704" spans="1:2">
      <c r="A704">
        <v>400003832</v>
      </c>
      <c r="B704" t="s">
        <v>754</v>
      </c>
    </row>
    <row r="705" spans="1:2">
      <c r="A705">
        <v>79387809</v>
      </c>
      <c r="B705" t="s">
        <v>755</v>
      </c>
    </row>
    <row r="706" spans="1:2">
      <c r="A706">
        <v>400004331</v>
      </c>
      <c r="B706" t="s">
        <v>756</v>
      </c>
    </row>
    <row r="707" spans="1:2">
      <c r="A707">
        <v>999991116</v>
      </c>
      <c r="B707" t="s">
        <v>757</v>
      </c>
    </row>
    <row r="708" spans="1:2">
      <c r="A708">
        <v>189295</v>
      </c>
      <c r="B708" t="s">
        <v>758</v>
      </c>
    </row>
    <row r="709" spans="1:2">
      <c r="A709">
        <v>1401</v>
      </c>
      <c r="B709" t="s">
        <v>759</v>
      </c>
    </row>
    <row r="710" spans="1:2">
      <c r="A710">
        <v>400011863</v>
      </c>
      <c r="B710" t="s">
        <v>760</v>
      </c>
    </row>
    <row r="711" spans="1:2">
      <c r="A711">
        <v>400011623</v>
      </c>
      <c r="B711" t="s">
        <v>761</v>
      </c>
    </row>
    <row r="712" spans="1:2">
      <c r="A712">
        <v>79423038</v>
      </c>
      <c r="B712" t="s">
        <v>762</v>
      </c>
    </row>
    <row r="713" spans="1:2">
      <c r="A713">
        <v>79352413</v>
      </c>
      <c r="B713" t="s">
        <v>763</v>
      </c>
    </row>
    <row r="714" spans="1:2">
      <c r="A714">
        <v>400002125</v>
      </c>
      <c r="B714" t="s">
        <v>764</v>
      </c>
    </row>
    <row r="715" spans="1:2">
      <c r="A715">
        <v>79432729</v>
      </c>
      <c r="B715" t="s">
        <v>765</v>
      </c>
    </row>
    <row r="716" spans="1:2">
      <c r="A716">
        <v>79436834</v>
      </c>
      <c r="B716" t="s">
        <v>766</v>
      </c>
    </row>
    <row r="717" spans="1:2">
      <c r="A717">
        <v>79376741</v>
      </c>
      <c r="B717" t="s">
        <v>767</v>
      </c>
    </row>
    <row r="718" spans="1:2">
      <c r="A718">
        <v>79407598</v>
      </c>
      <c r="B718" t="s">
        <v>768</v>
      </c>
    </row>
    <row r="719" spans="1:2">
      <c r="A719">
        <v>79145670</v>
      </c>
      <c r="B719" t="s">
        <v>769</v>
      </c>
    </row>
    <row r="720" spans="1:2">
      <c r="A720">
        <v>79422005</v>
      </c>
      <c r="B720" t="s">
        <v>770</v>
      </c>
    </row>
    <row r="721" spans="1:2">
      <c r="A721">
        <v>79367661</v>
      </c>
      <c r="B721" t="s">
        <v>771</v>
      </c>
    </row>
    <row r="722" spans="1:2">
      <c r="A722">
        <v>79439249</v>
      </c>
      <c r="B722" t="s">
        <v>772</v>
      </c>
    </row>
    <row r="723" spans="1:2">
      <c r="A723">
        <v>79420078</v>
      </c>
      <c r="B723" t="s">
        <v>722</v>
      </c>
    </row>
    <row r="724" spans="1:2">
      <c r="A724">
        <v>400005353</v>
      </c>
      <c r="B724" t="s">
        <v>773</v>
      </c>
    </row>
    <row r="725" spans="1:2">
      <c r="A725">
        <v>79351084</v>
      </c>
      <c r="B725" t="s">
        <v>774</v>
      </c>
    </row>
    <row r="726" spans="1:2">
      <c r="A726">
        <v>400008858</v>
      </c>
      <c r="B726" t="s">
        <v>775</v>
      </c>
    </row>
    <row r="727" spans="1:2">
      <c r="A727">
        <v>79397288</v>
      </c>
      <c r="B727" t="s">
        <v>776</v>
      </c>
    </row>
    <row r="728" spans="1:2">
      <c r="A728">
        <v>79416727</v>
      </c>
      <c r="B728" t="s">
        <v>777</v>
      </c>
    </row>
    <row r="729" spans="1:2">
      <c r="A729">
        <v>79435705</v>
      </c>
      <c r="B729" t="s">
        <v>778</v>
      </c>
    </row>
    <row r="730" spans="1:2">
      <c r="A730">
        <v>79143545</v>
      </c>
      <c r="B730" t="s">
        <v>779</v>
      </c>
    </row>
    <row r="731" spans="1:2">
      <c r="A731">
        <v>400007445</v>
      </c>
      <c r="B731" t="s">
        <v>255</v>
      </c>
    </row>
    <row r="732" spans="1:2">
      <c r="A732">
        <v>400011645</v>
      </c>
      <c r="B732" t="s">
        <v>780</v>
      </c>
    </row>
    <row r="733" spans="1:2">
      <c r="A733">
        <v>400000651</v>
      </c>
      <c r="B733" t="s">
        <v>781</v>
      </c>
    </row>
    <row r="734" spans="1:2">
      <c r="A734">
        <v>405117112</v>
      </c>
      <c r="B734" t="s">
        <v>782</v>
      </c>
    </row>
    <row r="735" spans="1:2">
      <c r="A735">
        <v>79440413</v>
      </c>
      <c r="B735" t="s">
        <v>783</v>
      </c>
    </row>
    <row r="736" spans="1:2">
      <c r="A736">
        <v>79382418</v>
      </c>
      <c r="B736" t="s">
        <v>784</v>
      </c>
    </row>
    <row r="737" spans="1:2">
      <c r="A737">
        <v>79351083</v>
      </c>
      <c r="B737" t="s">
        <v>785</v>
      </c>
    </row>
    <row r="738" spans="1:2">
      <c r="A738">
        <v>114111</v>
      </c>
      <c r="B738" t="s">
        <v>786</v>
      </c>
    </row>
    <row r="739" spans="1:2">
      <c r="A739">
        <v>79433891</v>
      </c>
      <c r="B739" t="s">
        <v>787</v>
      </c>
    </row>
    <row r="740" spans="1:2">
      <c r="A740">
        <v>79412250</v>
      </c>
      <c r="B740" t="s">
        <v>788</v>
      </c>
    </row>
    <row r="741" spans="1:2">
      <c r="A741">
        <v>79367836</v>
      </c>
      <c r="B741" t="s">
        <v>789</v>
      </c>
    </row>
    <row r="742" spans="1:2">
      <c r="A742">
        <v>621220</v>
      </c>
      <c r="B742" t="s">
        <v>105</v>
      </c>
    </row>
    <row r="743" spans="1:2">
      <c r="A743">
        <v>79411005</v>
      </c>
      <c r="B743" t="s">
        <v>790</v>
      </c>
    </row>
    <row r="744" spans="1:2">
      <c r="A744">
        <v>11339</v>
      </c>
      <c r="B744" t="s">
        <v>791</v>
      </c>
    </row>
    <row r="745" spans="1:2">
      <c r="A745">
        <v>400011853</v>
      </c>
      <c r="B745" t="s">
        <v>792</v>
      </c>
    </row>
    <row r="746" spans="1:2">
      <c r="A746">
        <v>79398244</v>
      </c>
      <c r="B746" t="s">
        <v>793</v>
      </c>
    </row>
    <row r="747" spans="1:2">
      <c r="A747">
        <v>79433638</v>
      </c>
      <c r="B747" t="s">
        <v>794</v>
      </c>
    </row>
    <row r="748" spans="1:2">
      <c r="A748">
        <v>999991128</v>
      </c>
      <c r="B748" t="s">
        <v>795</v>
      </c>
    </row>
    <row r="749" spans="1:2">
      <c r="A749">
        <v>401045</v>
      </c>
      <c r="B749" t="s">
        <v>525</v>
      </c>
    </row>
    <row r="750" spans="1:2">
      <c r="A750">
        <v>79406641</v>
      </c>
      <c r="B750" t="s">
        <v>796</v>
      </c>
    </row>
    <row r="751" spans="1:2">
      <c r="A751">
        <v>79432669</v>
      </c>
      <c r="B751" t="s">
        <v>797</v>
      </c>
    </row>
    <row r="752" spans="1:2">
      <c r="A752">
        <v>79142519</v>
      </c>
      <c r="B752" t="s">
        <v>798</v>
      </c>
    </row>
    <row r="753" spans="1:2">
      <c r="A753">
        <v>79352408</v>
      </c>
      <c r="B753" t="s">
        <v>690</v>
      </c>
    </row>
    <row r="754" spans="1:2">
      <c r="A754">
        <v>532310</v>
      </c>
      <c r="B754" t="s">
        <v>799</v>
      </c>
    </row>
    <row r="755" spans="1:2">
      <c r="A755">
        <v>79414391</v>
      </c>
      <c r="B755" t="s">
        <v>800</v>
      </c>
    </row>
    <row r="756" spans="1:2">
      <c r="A756">
        <v>400002657</v>
      </c>
      <c r="B756" t="s">
        <v>801</v>
      </c>
    </row>
    <row r="757" spans="1:2">
      <c r="A757">
        <v>79151338</v>
      </c>
      <c r="B757" t="s">
        <v>382</v>
      </c>
    </row>
    <row r="758" spans="1:2">
      <c r="A758">
        <v>405118212</v>
      </c>
      <c r="B758" t="s">
        <v>802</v>
      </c>
    </row>
    <row r="759" spans="1:2">
      <c r="A759">
        <v>999992087</v>
      </c>
      <c r="B759" t="s">
        <v>803</v>
      </c>
    </row>
    <row r="760" spans="1:2">
      <c r="A760">
        <v>79402880</v>
      </c>
      <c r="B760" t="s">
        <v>804</v>
      </c>
    </row>
    <row r="761" spans="1:2">
      <c r="A761">
        <v>788714</v>
      </c>
      <c r="B761" t="s">
        <v>805</v>
      </c>
    </row>
    <row r="762" spans="1:2">
      <c r="A762">
        <v>450802</v>
      </c>
      <c r="B762" t="s">
        <v>806</v>
      </c>
    </row>
    <row r="763" spans="1:2">
      <c r="A763">
        <v>400010497</v>
      </c>
      <c r="B763" t="s">
        <v>807</v>
      </c>
    </row>
    <row r="764" spans="1:2">
      <c r="A764">
        <v>79432676</v>
      </c>
      <c r="B764" t="s">
        <v>808</v>
      </c>
    </row>
    <row r="765" spans="1:2">
      <c r="A765">
        <v>751111</v>
      </c>
      <c r="B765" t="s">
        <v>809</v>
      </c>
    </row>
    <row r="766" spans="1:2">
      <c r="A766">
        <v>400005290</v>
      </c>
      <c r="B766" t="s">
        <v>810</v>
      </c>
    </row>
    <row r="767" spans="1:2">
      <c r="A767">
        <v>405117156</v>
      </c>
      <c r="B767" t="s">
        <v>811</v>
      </c>
    </row>
    <row r="768" spans="1:2">
      <c r="A768">
        <v>79427839</v>
      </c>
      <c r="B768" t="s">
        <v>812</v>
      </c>
    </row>
    <row r="769" spans="1:2">
      <c r="A769">
        <v>400004331</v>
      </c>
      <c r="B769" t="s">
        <v>756</v>
      </c>
    </row>
    <row r="770" spans="1:2">
      <c r="A770">
        <v>79420801</v>
      </c>
      <c r="B770" t="s">
        <v>813</v>
      </c>
    </row>
    <row r="771" spans="1:2">
      <c r="A771">
        <v>79399758</v>
      </c>
      <c r="B771" t="s">
        <v>814</v>
      </c>
    </row>
    <row r="772" spans="1:2">
      <c r="A772">
        <v>79410130</v>
      </c>
      <c r="B772" t="s">
        <v>815</v>
      </c>
    </row>
    <row r="773" spans="1:2">
      <c r="A773">
        <v>405117151</v>
      </c>
      <c r="B773" t="s">
        <v>816</v>
      </c>
    </row>
    <row r="774" spans="1:2">
      <c r="A774">
        <v>605902</v>
      </c>
      <c r="B774" t="s">
        <v>817</v>
      </c>
    </row>
    <row r="775" spans="1:2">
      <c r="A775">
        <v>79376731</v>
      </c>
      <c r="B775" t="s">
        <v>818</v>
      </c>
    </row>
    <row r="776" spans="1:2">
      <c r="A776">
        <v>79391548</v>
      </c>
      <c r="B776" t="s">
        <v>819</v>
      </c>
    </row>
    <row r="777" spans="1:2">
      <c r="A777">
        <v>79136919</v>
      </c>
      <c r="B777" t="s">
        <v>820</v>
      </c>
    </row>
    <row r="778" spans="1:2">
      <c r="A778">
        <v>300020837</v>
      </c>
      <c r="B778" t="s">
        <v>821</v>
      </c>
    </row>
    <row r="779" spans="1:2">
      <c r="A779">
        <v>56339</v>
      </c>
      <c r="B779" t="s">
        <v>822</v>
      </c>
    </row>
    <row r="780" spans="1:2">
      <c r="A780">
        <v>972701</v>
      </c>
      <c r="B780" t="s">
        <v>823</v>
      </c>
    </row>
    <row r="781" spans="1:2">
      <c r="A781">
        <v>79367000</v>
      </c>
      <c r="B781" t="s">
        <v>824</v>
      </c>
    </row>
    <row r="782" spans="1:2">
      <c r="A782">
        <v>79402446</v>
      </c>
      <c r="B782" t="s">
        <v>825</v>
      </c>
    </row>
    <row r="783" spans="1:2">
      <c r="A783">
        <v>79406318</v>
      </c>
      <c r="B783" t="s">
        <v>826</v>
      </c>
    </row>
    <row r="784" spans="1:2">
      <c r="A784">
        <v>27556</v>
      </c>
      <c r="B784" t="s">
        <v>827</v>
      </c>
    </row>
    <row r="785" spans="1:2">
      <c r="A785">
        <v>79360222</v>
      </c>
      <c r="B785" t="s">
        <v>828</v>
      </c>
    </row>
    <row r="786" spans="1:2">
      <c r="A786">
        <v>984438</v>
      </c>
      <c r="B786" t="s">
        <v>829</v>
      </c>
    </row>
    <row r="787" spans="1:2">
      <c r="A787">
        <v>999991659</v>
      </c>
      <c r="B787" t="s">
        <v>830</v>
      </c>
    </row>
    <row r="788" spans="1:2">
      <c r="A788">
        <v>400005730</v>
      </c>
      <c r="B788" t="s">
        <v>831</v>
      </c>
    </row>
    <row r="789" spans="1:2">
      <c r="A789">
        <v>999991619</v>
      </c>
      <c r="B789" t="s">
        <v>832</v>
      </c>
    </row>
    <row r="790" spans="1:2">
      <c r="A790">
        <v>990921</v>
      </c>
      <c r="B790" t="s">
        <v>833</v>
      </c>
    </row>
    <row r="791" spans="1:2">
      <c r="A791">
        <v>400004328</v>
      </c>
      <c r="B791" t="s">
        <v>834</v>
      </c>
    </row>
    <row r="792" spans="1:2">
      <c r="A792">
        <v>79413744</v>
      </c>
      <c r="B792" t="s">
        <v>835</v>
      </c>
    </row>
    <row r="793" spans="1:2">
      <c r="A793">
        <v>451002</v>
      </c>
      <c r="B793" t="s">
        <v>836</v>
      </c>
    </row>
    <row r="794" spans="1:2">
      <c r="A794">
        <v>79360296</v>
      </c>
      <c r="B794" t="s">
        <v>837</v>
      </c>
    </row>
    <row r="795" spans="1:2">
      <c r="A795">
        <v>79136347</v>
      </c>
      <c r="B795" t="s">
        <v>838</v>
      </c>
    </row>
    <row r="796" spans="1:2">
      <c r="A796">
        <v>79421646</v>
      </c>
      <c r="B796" t="s">
        <v>839</v>
      </c>
    </row>
    <row r="797" spans="1:2">
      <c r="A797">
        <v>79354225</v>
      </c>
      <c r="B797" t="s">
        <v>840</v>
      </c>
    </row>
    <row r="798" spans="1:2">
      <c r="A798">
        <v>400002779</v>
      </c>
      <c r="B798" t="s">
        <v>841</v>
      </c>
    </row>
    <row r="799" spans="1:2">
      <c r="A799">
        <v>79146740</v>
      </c>
      <c r="B799" t="s">
        <v>842</v>
      </c>
    </row>
    <row r="800" spans="1:2">
      <c r="A800">
        <v>400002563</v>
      </c>
      <c r="B800" t="s">
        <v>843</v>
      </c>
    </row>
    <row r="801" spans="1:2">
      <c r="A801">
        <v>400010509</v>
      </c>
      <c r="B801" t="s">
        <v>844</v>
      </c>
    </row>
    <row r="802" spans="1:2">
      <c r="A802">
        <v>79138574</v>
      </c>
      <c r="B802" t="s">
        <v>845</v>
      </c>
    </row>
    <row r="803" spans="1:2">
      <c r="A803">
        <v>79400186</v>
      </c>
      <c r="B803" t="s">
        <v>846</v>
      </c>
    </row>
    <row r="804" spans="1:2">
      <c r="A804">
        <v>79351127</v>
      </c>
      <c r="B804" t="s">
        <v>847</v>
      </c>
    </row>
    <row r="805" spans="1:2">
      <c r="A805">
        <v>79407765</v>
      </c>
      <c r="B805" t="s">
        <v>848</v>
      </c>
    </row>
    <row r="806" spans="1:2">
      <c r="A806">
        <v>405113768</v>
      </c>
      <c r="B806" t="s">
        <v>849</v>
      </c>
    </row>
    <row r="807" spans="1:2">
      <c r="A807">
        <v>79149283</v>
      </c>
      <c r="B807" t="s">
        <v>850</v>
      </c>
    </row>
    <row r="808" spans="1:2">
      <c r="A808">
        <v>79418367</v>
      </c>
      <c r="B808" t="s">
        <v>851</v>
      </c>
    </row>
    <row r="809" spans="1:2">
      <c r="A809">
        <v>1010452</v>
      </c>
      <c r="B809" t="s">
        <v>852</v>
      </c>
    </row>
    <row r="810" spans="1:2">
      <c r="A810">
        <v>999991666</v>
      </c>
      <c r="B810" t="s">
        <v>853</v>
      </c>
    </row>
    <row r="811" spans="1:2">
      <c r="A811">
        <v>79386228</v>
      </c>
      <c r="B811" t="s">
        <v>854</v>
      </c>
    </row>
    <row r="812" spans="1:2">
      <c r="A812">
        <v>79430925</v>
      </c>
      <c r="B812" t="s">
        <v>855</v>
      </c>
    </row>
    <row r="813" spans="1:2">
      <c r="A813">
        <v>405119488</v>
      </c>
      <c r="B813" t="s">
        <v>856</v>
      </c>
    </row>
    <row r="814" spans="1:2">
      <c r="A814">
        <v>79432659</v>
      </c>
      <c r="B814" t="s">
        <v>857</v>
      </c>
    </row>
    <row r="815" spans="1:2">
      <c r="A815">
        <v>79425700</v>
      </c>
      <c r="B815" t="s">
        <v>858</v>
      </c>
    </row>
    <row r="816" spans="1:2">
      <c r="A816">
        <v>79351113</v>
      </c>
      <c r="B816" t="s">
        <v>859</v>
      </c>
    </row>
    <row r="817" spans="1:2">
      <c r="A817">
        <v>79425460</v>
      </c>
      <c r="B817" t="s">
        <v>860</v>
      </c>
    </row>
    <row r="818" spans="1:2">
      <c r="A818">
        <v>79386238</v>
      </c>
      <c r="B818" t="s">
        <v>861</v>
      </c>
    </row>
    <row r="819" spans="1:2">
      <c r="A819">
        <v>300024580</v>
      </c>
      <c r="B819" t="s">
        <v>862</v>
      </c>
    </row>
    <row r="820" spans="1:2">
      <c r="A820">
        <v>400005121</v>
      </c>
      <c r="B820" t="s">
        <v>863</v>
      </c>
    </row>
    <row r="821" spans="1:2">
      <c r="A821">
        <v>79412293</v>
      </c>
      <c r="B821" t="s">
        <v>864</v>
      </c>
    </row>
    <row r="822" spans="1:2">
      <c r="A822">
        <v>81975</v>
      </c>
      <c r="B822" t="s">
        <v>865</v>
      </c>
    </row>
    <row r="823" spans="1:2">
      <c r="A823">
        <v>79397664</v>
      </c>
      <c r="B823" t="s">
        <v>866</v>
      </c>
    </row>
    <row r="824" spans="1:2">
      <c r="A824">
        <v>400005186</v>
      </c>
      <c r="B824" t="s">
        <v>867</v>
      </c>
    </row>
    <row r="825" spans="1:2">
      <c r="A825">
        <v>79443886</v>
      </c>
      <c r="B825" t="s">
        <v>868</v>
      </c>
    </row>
    <row r="826" spans="1:2">
      <c r="A826">
        <v>3603</v>
      </c>
      <c r="B826" t="s">
        <v>869</v>
      </c>
    </row>
    <row r="827" spans="1:2">
      <c r="A827">
        <v>732606</v>
      </c>
      <c r="B827" t="s">
        <v>870</v>
      </c>
    </row>
    <row r="828" spans="1:2">
      <c r="A828">
        <v>400000650</v>
      </c>
      <c r="B828" t="s">
        <v>871</v>
      </c>
    </row>
    <row r="829" spans="1:2">
      <c r="A829">
        <v>79430066</v>
      </c>
      <c r="B829" t="s">
        <v>872</v>
      </c>
    </row>
    <row r="830" spans="1:2">
      <c r="A830">
        <v>803058</v>
      </c>
      <c r="B830" t="s">
        <v>318</v>
      </c>
    </row>
    <row r="831" spans="1:2">
      <c r="A831">
        <v>1417</v>
      </c>
      <c r="B831" t="s">
        <v>873</v>
      </c>
    </row>
    <row r="832" spans="1:2">
      <c r="A832">
        <v>79410353</v>
      </c>
      <c r="B832" t="s">
        <v>874</v>
      </c>
    </row>
    <row r="833" spans="1:2">
      <c r="A833">
        <v>400002560</v>
      </c>
      <c r="B833" t="s">
        <v>875</v>
      </c>
    </row>
    <row r="834" spans="1:2">
      <c r="A834">
        <v>79429978</v>
      </c>
      <c r="B834" t="s">
        <v>876</v>
      </c>
    </row>
    <row r="835" spans="1:2">
      <c r="A835">
        <v>79351087</v>
      </c>
      <c r="B835" t="s">
        <v>877</v>
      </c>
    </row>
    <row r="836" spans="1:2">
      <c r="A836">
        <v>79138595</v>
      </c>
      <c r="B836" t="s">
        <v>878</v>
      </c>
    </row>
    <row r="837" spans="1:2">
      <c r="A837">
        <v>3355</v>
      </c>
      <c r="B837" t="s">
        <v>879</v>
      </c>
    </row>
    <row r="838" spans="1:2">
      <c r="A838">
        <v>79425424</v>
      </c>
      <c r="B838" t="s">
        <v>880</v>
      </c>
    </row>
    <row r="839" spans="1:2">
      <c r="A839">
        <v>79412274</v>
      </c>
      <c r="B839" t="s">
        <v>881</v>
      </c>
    </row>
    <row r="840" spans="1:2">
      <c r="A840">
        <v>79399753</v>
      </c>
      <c r="B840" t="s">
        <v>882</v>
      </c>
    </row>
    <row r="841" spans="1:2">
      <c r="A841">
        <v>400005136</v>
      </c>
      <c r="B841" t="s">
        <v>883</v>
      </c>
    </row>
    <row r="842" spans="1:2">
      <c r="A842">
        <v>79441930</v>
      </c>
      <c r="B842" t="s">
        <v>884</v>
      </c>
    </row>
    <row r="843" spans="1:2">
      <c r="A843">
        <v>79412265</v>
      </c>
      <c r="B843" t="s">
        <v>885</v>
      </c>
    </row>
    <row r="844" spans="1:2">
      <c r="A844">
        <v>999991652</v>
      </c>
      <c r="B844" t="s">
        <v>886</v>
      </c>
    </row>
    <row r="845" spans="1:2">
      <c r="A845">
        <v>3796</v>
      </c>
      <c r="B845" t="s">
        <v>887</v>
      </c>
    </row>
    <row r="846" spans="1:2">
      <c r="A846">
        <v>400011852</v>
      </c>
      <c r="B846" t="s">
        <v>888</v>
      </c>
    </row>
    <row r="847" spans="1:2">
      <c r="A847">
        <v>79351406</v>
      </c>
      <c r="B847" t="s">
        <v>889</v>
      </c>
    </row>
    <row r="848" spans="1:2">
      <c r="A848">
        <v>56304</v>
      </c>
      <c r="B848" t="s">
        <v>890</v>
      </c>
    </row>
    <row r="849" spans="1:2">
      <c r="A849">
        <v>79421996</v>
      </c>
      <c r="B849" t="s">
        <v>891</v>
      </c>
    </row>
    <row r="850" spans="1:2">
      <c r="A850">
        <v>400002531</v>
      </c>
      <c r="B850" t="s">
        <v>892</v>
      </c>
    </row>
    <row r="851" spans="1:2">
      <c r="A851">
        <v>400000166</v>
      </c>
      <c r="B851" t="s">
        <v>893</v>
      </c>
    </row>
    <row r="852" spans="1:2">
      <c r="A852">
        <v>79443066</v>
      </c>
      <c r="B852" t="s">
        <v>894</v>
      </c>
    </row>
    <row r="853" spans="1:2">
      <c r="A853">
        <v>79360288</v>
      </c>
      <c r="B853" t="s">
        <v>895</v>
      </c>
    </row>
    <row r="854" spans="1:2">
      <c r="A854">
        <v>79421439</v>
      </c>
      <c r="B854" t="s">
        <v>896</v>
      </c>
    </row>
    <row r="855" spans="1:2">
      <c r="A855">
        <v>79421970</v>
      </c>
      <c r="B855" t="s">
        <v>897</v>
      </c>
    </row>
    <row r="856" spans="1:2">
      <c r="A856">
        <v>87144</v>
      </c>
      <c r="B856" t="s">
        <v>898</v>
      </c>
    </row>
    <row r="857" spans="1:2">
      <c r="A857">
        <v>79405812</v>
      </c>
      <c r="B857" t="s">
        <v>899</v>
      </c>
    </row>
    <row r="858" spans="1:2">
      <c r="A858">
        <v>79430203</v>
      </c>
      <c r="B858" t="s">
        <v>900</v>
      </c>
    </row>
    <row r="859" spans="1:2">
      <c r="A859">
        <v>11825</v>
      </c>
      <c r="B859" t="s">
        <v>901</v>
      </c>
    </row>
    <row r="860" spans="1:2">
      <c r="A860">
        <v>79356972</v>
      </c>
      <c r="B860" t="s">
        <v>902</v>
      </c>
    </row>
    <row r="861" spans="1:2">
      <c r="A861">
        <v>400005620</v>
      </c>
      <c r="B861" t="s">
        <v>903</v>
      </c>
    </row>
    <row r="862" spans="1:2">
      <c r="A862">
        <v>79397783</v>
      </c>
      <c r="B862" t="s">
        <v>904</v>
      </c>
    </row>
    <row r="863" spans="1:2">
      <c r="A863">
        <v>5585</v>
      </c>
      <c r="B863" t="s">
        <v>905</v>
      </c>
    </row>
    <row r="864" spans="1:2">
      <c r="A864">
        <v>400001327</v>
      </c>
      <c r="B864" t="s">
        <v>906</v>
      </c>
    </row>
    <row r="865" spans="1:2">
      <c r="A865">
        <v>79438796</v>
      </c>
      <c r="B865" t="s">
        <v>907</v>
      </c>
    </row>
    <row r="866" spans="1:2">
      <c r="A866">
        <v>79146756</v>
      </c>
      <c r="B866" t="s">
        <v>908</v>
      </c>
    </row>
    <row r="867" spans="1:2">
      <c r="A867">
        <v>400007048</v>
      </c>
      <c r="B867" t="s">
        <v>909</v>
      </c>
    </row>
    <row r="868" spans="1:2">
      <c r="A868">
        <v>79438582</v>
      </c>
      <c r="B868" t="s">
        <v>910</v>
      </c>
    </row>
    <row r="869" spans="1:2">
      <c r="A869">
        <v>400005027</v>
      </c>
      <c r="B869" t="s">
        <v>911</v>
      </c>
    </row>
    <row r="870" spans="1:2">
      <c r="A870">
        <v>79402220</v>
      </c>
      <c r="B870" t="s">
        <v>912</v>
      </c>
    </row>
    <row r="871" spans="1:2">
      <c r="A871">
        <v>79423033</v>
      </c>
      <c r="B871" t="s">
        <v>913</v>
      </c>
    </row>
    <row r="872" spans="1:2">
      <c r="A872">
        <v>79138299</v>
      </c>
      <c r="B872" t="s">
        <v>914</v>
      </c>
    </row>
    <row r="873" spans="1:2">
      <c r="A873">
        <v>79351091</v>
      </c>
      <c r="B873" t="s">
        <v>915</v>
      </c>
    </row>
    <row r="874" spans="1:2">
      <c r="A874">
        <v>79428171</v>
      </c>
      <c r="B874" t="s">
        <v>916</v>
      </c>
    </row>
    <row r="875" spans="1:2">
      <c r="A875">
        <v>2145</v>
      </c>
      <c r="B875" t="s">
        <v>917</v>
      </c>
    </row>
    <row r="876" spans="1:2">
      <c r="A876">
        <v>50026</v>
      </c>
      <c r="B876" t="s">
        <v>918</v>
      </c>
    </row>
    <row r="877" spans="1:2">
      <c r="A877">
        <v>79353533</v>
      </c>
      <c r="B877" t="s">
        <v>919</v>
      </c>
    </row>
    <row r="878" spans="1:2">
      <c r="A878">
        <v>400005364</v>
      </c>
      <c r="B878" t="s">
        <v>920</v>
      </c>
    </row>
    <row r="879" spans="1:2">
      <c r="A879">
        <v>79384622</v>
      </c>
      <c r="B879" t="s">
        <v>921</v>
      </c>
    </row>
    <row r="880" spans="1:2">
      <c r="A880">
        <v>153550</v>
      </c>
      <c r="B880" t="s">
        <v>922</v>
      </c>
    </row>
    <row r="881" spans="1:2">
      <c r="A881">
        <v>400001333</v>
      </c>
      <c r="B881" t="s">
        <v>923</v>
      </c>
    </row>
    <row r="882" spans="1:2">
      <c r="A882">
        <v>79418429</v>
      </c>
      <c r="B882" t="s">
        <v>924</v>
      </c>
    </row>
    <row r="883" spans="1:2">
      <c r="A883">
        <v>5384</v>
      </c>
      <c r="B883" t="s">
        <v>925</v>
      </c>
    </row>
    <row r="884" spans="1:2">
      <c r="A884">
        <v>400010496</v>
      </c>
      <c r="B884" t="s">
        <v>926</v>
      </c>
    </row>
    <row r="885" spans="1:2">
      <c r="A885">
        <v>79411254</v>
      </c>
      <c r="B885" t="s">
        <v>927</v>
      </c>
    </row>
    <row r="886" spans="1:2">
      <c r="A886">
        <v>405110396</v>
      </c>
      <c r="B886" t="s">
        <v>928</v>
      </c>
    </row>
    <row r="887" spans="1:2">
      <c r="A887">
        <v>79430205</v>
      </c>
      <c r="B887" t="s">
        <v>929</v>
      </c>
    </row>
    <row r="888" spans="1:2">
      <c r="A888">
        <v>400008594</v>
      </c>
      <c r="B888" t="s">
        <v>930</v>
      </c>
    </row>
    <row r="889" spans="1:2">
      <c r="A889">
        <v>400008856</v>
      </c>
      <c r="B889" t="s">
        <v>931</v>
      </c>
    </row>
    <row r="890" spans="1:2">
      <c r="A890">
        <v>972621</v>
      </c>
      <c r="B890" t="s">
        <v>932</v>
      </c>
    </row>
    <row r="891" spans="1:2">
      <c r="A891">
        <v>79397299</v>
      </c>
      <c r="B891" t="s">
        <v>933</v>
      </c>
    </row>
    <row r="892" spans="1:2">
      <c r="A892">
        <v>400008816</v>
      </c>
      <c r="B892" t="s">
        <v>934</v>
      </c>
    </row>
    <row r="893" spans="1:2">
      <c r="A893">
        <v>751111</v>
      </c>
      <c r="B893" t="s">
        <v>809</v>
      </c>
    </row>
    <row r="894" spans="1:2">
      <c r="A894">
        <v>11584</v>
      </c>
      <c r="B894" t="s">
        <v>935</v>
      </c>
    </row>
    <row r="895" spans="1:2">
      <c r="A895">
        <v>79425430</v>
      </c>
      <c r="B895" t="s">
        <v>936</v>
      </c>
    </row>
    <row r="896" spans="1:2">
      <c r="A896">
        <v>973661</v>
      </c>
      <c r="B896" t="s">
        <v>937</v>
      </c>
    </row>
    <row r="897" spans="1:2">
      <c r="A897">
        <v>400000681</v>
      </c>
      <c r="B897" t="s">
        <v>938</v>
      </c>
    </row>
    <row r="898" spans="1:2">
      <c r="A898">
        <v>400000672</v>
      </c>
      <c r="B898" t="s">
        <v>939</v>
      </c>
    </row>
    <row r="899" spans="1:2">
      <c r="A899">
        <v>405110825</v>
      </c>
      <c r="B899" t="s">
        <v>940</v>
      </c>
    </row>
    <row r="900" spans="1:2">
      <c r="A900">
        <v>79436931</v>
      </c>
      <c r="B900" t="s">
        <v>941</v>
      </c>
    </row>
    <row r="901" spans="1:2">
      <c r="A901">
        <v>79431598</v>
      </c>
      <c r="B901" t="s">
        <v>942</v>
      </c>
    </row>
    <row r="902" spans="1:2">
      <c r="A902">
        <v>400005262</v>
      </c>
      <c r="B902" t="s">
        <v>943</v>
      </c>
    </row>
    <row r="903" spans="1:2">
      <c r="A903">
        <v>57416</v>
      </c>
      <c r="B903" t="s">
        <v>944</v>
      </c>
    </row>
    <row r="904" spans="1:2">
      <c r="A904">
        <v>79412196</v>
      </c>
      <c r="B904" t="s">
        <v>945</v>
      </c>
    </row>
    <row r="905" spans="1:2">
      <c r="A905">
        <v>400000389</v>
      </c>
      <c r="B905" t="s">
        <v>946</v>
      </c>
    </row>
    <row r="906" spans="1:2">
      <c r="A906">
        <v>97273</v>
      </c>
      <c r="B906" t="s">
        <v>947</v>
      </c>
    </row>
    <row r="907" spans="1:2">
      <c r="A907">
        <v>79424634</v>
      </c>
      <c r="B907" t="s">
        <v>948</v>
      </c>
    </row>
    <row r="908" spans="1:2">
      <c r="A908">
        <v>79424320</v>
      </c>
      <c r="B908" t="s">
        <v>949</v>
      </c>
    </row>
    <row r="909" spans="1:2">
      <c r="A909">
        <v>23202</v>
      </c>
      <c r="B909" t="s">
        <v>950</v>
      </c>
    </row>
    <row r="910" spans="1:2">
      <c r="A910">
        <v>79421968</v>
      </c>
      <c r="B910" t="s">
        <v>951</v>
      </c>
    </row>
    <row r="911" spans="1:2">
      <c r="A911">
        <v>400005348</v>
      </c>
      <c r="B911" t="s">
        <v>952</v>
      </c>
    </row>
    <row r="912" spans="1:2">
      <c r="A912">
        <v>79144846</v>
      </c>
      <c r="B912" t="s">
        <v>953</v>
      </c>
    </row>
    <row r="913" spans="1:2">
      <c r="A913">
        <v>79445470</v>
      </c>
      <c r="B913" t="s">
        <v>954</v>
      </c>
    </row>
    <row r="914" spans="1:2">
      <c r="A914">
        <v>181671</v>
      </c>
      <c r="B914" t="s">
        <v>955</v>
      </c>
    </row>
    <row r="915" spans="1:2">
      <c r="A915">
        <v>79138315</v>
      </c>
      <c r="B915" t="s">
        <v>956</v>
      </c>
    </row>
    <row r="916" spans="1:2">
      <c r="A916">
        <v>79384625</v>
      </c>
      <c r="B916" t="s">
        <v>957</v>
      </c>
    </row>
    <row r="917" spans="1:2">
      <c r="A917">
        <v>1001211</v>
      </c>
      <c r="B917" t="s">
        <v>958</v>
      </c>
    </row>
    <row r="918" spans="1:2">
      <c r="A918">
        <v>400005177</v>
      </c>
      <c r="B918" t="s">
        <v>959</v>
      </c>
    </row>
    <row r="919" spans="1:2">
      <c r="A919">
        <v>79440291</v>
      </c>
      <c r="B919" t="s">
        <v>960</v>
      </c>
    </row>
    <row r="920" spans="1:2">
      <c r="A920">
        <v>400005060</v>
      </c>
      <c r="B920" t="s">
        <v>961</v>
      </c>
    </row>
    <row r="921" spans="1:2">
      <c r="A921">
        <v>400007059</v>
      </c>
      <c r="B921" t="s">
        <v>962</v>
      </c>
    </row>
    <row r="922" spans="1:2">
      <c r="A922">
        <v>79407606</v>
      </c>
      <c r="B922" t="s">
        <v>963</v>
      </c>
    </row>
    <row r="923" spans="1:2">
      <c r="A923">
        <v>79365306</v>
      </c>
      <c r="B923" t="s">
        <v>964</v>
      </c>
    </row>
    <row r="924" spans="1:2">
      <c r="A924">
        <v>79432649</v>
      </c>
      <c r="B924" t="s">
        <v>965</v>
      </c>
    </row>
    <row r="925" spans="1:2">
      <c r="A925">
        <v>79136918</v>
      </c>
      <c r="B925" t="s">
        <v>966</v>
      </c>
    </row>
    <row r="926" spans="1:2">
      <c r="A926">
        <v>402918</v>
      </c>
      <c r="B926" t="s">
        <v>212</v>
      </c>
    </row>
    <row r="927" spans="1:2">
      <c r="A927">
        <v>405113555</v>
      </c>
      <c r="B927" t="s">
        <v>967</v>
      </c>
    </row>
    <row r="928" spans="1:2">
      <c r="A928">
        <v>400000402</v>
      </c>
      <c r="B928" t="s">
        <v>968</v>
      </c>
    </row>
    <row r="929" spans="1:2">
      <c r="A929">
        <v>208949</v>
      </c>
      <c r="B929" t="s">
        <v>969</v>
      </c>
    </row>
    <row r="930" spans="1:2">
      <c r="A930">
        <v>79360300</v>
      </c>
      <c r="B930" t="s">
        <v>970</v>
      </c>
    </row>
    <row r="931" spans="1:2">
      <c r="A931">
        <v>79430039</v>
      </c>
      <c r="B931" t="s">
        <v>971</v>
      </c>
    </row>
    <row r="932" spans="1:2">
      <c r="A932">
        <v>79417707</v>
      </c>
      <c r="B932" t="s">
        <v>972</v>
      </c>
    </row>
    <row r="933" spans="1:2">
      <c r="A933">
        <v>400004388</v>
      </c>
      <c r="B933" t="s">
        <v>973</v>
      </c>
    </row>
    <row r="934" spans="1:2">
      <c r="A934">
        <v>79142507</v>
      </c>
      <c r="B934" t="s">
        <v>974</v>
      </c>
    </row>
    <row r="935" spans="1:2">
      <c r="A935">
        <v>79140421</v>
      </c>
      <c r="B935" t="s">
        <v>975</v>
      </c>
    </row>
    <row r="936" spans="1:2">
      <c r="A936">
        <v>405115763</v>
      </c>
      <c r="B936" t="s">
        <v>976</v>
      </c>
    </row>
    <row r="937" spans="1:2">
      <c r="A937">
        <v>400005332</v>
      </c>
      <c r="B937" t="s">
        <v>977</v>
      </c>
    </row>
    <row r="938" spans="1:2">
      <c r="A938">
        <v>79400183</v>
      </c>
      <c r="B938" t="s">
        <v>978</v>
      </c>
    </row>
    <row r="939" spans="1:2">
      <c r="A939">
        <v>23751</v>
      </c>
      <c r="B939" t="s">
        <v>979</v>
      </c>
    </row>
    <row r="940" spans="1:2">
      <c r="A940">
        <v>999991572</v>
      </c>
      <c r="B940" t="s">
        <v>980</v>
      </c>
    </row>
    <row r="941" spans="1:2">
      <c r="A941">
        <v>1401</v>
      </c>
      <c r="B941" t="s">
        <v>759</v>
      </c>
    </row>
    <row r="942" spans="1:2">
      <c r="A942">
        <v>79412292</v>
      </c>
      <c r="B942" t="s">
        <v>981</v>
      </c>
    </row>
    <row r="943" spans="1:2">
      <c r="A943">
        <v>73010</v>
      </c>
      <c r="B943" t="s">
        <v>982</v>
      </c>
    </row>
    <row r="944" spans="1:2">
      <c r="A944">
        <v>400005230</v>
      </c>
      <c r="B944" t="s">
        <v>983</v>
      </c>
    </row>
    <row r="945" spans="1:2">
      <c r="A945">
        <v>405113538</v>
      </c>
      <c r="B945" t="s">
        <v>984</v>
      </c>
    </row>
    <row r="946" spans="1:2">
      <c r="A946">
        <v>400005357</v>
      </c>
      <c r="B946" t="s">
        <v>985</v>
      </c>
    </row>
    <row r="947" spans="1:2">
      <c r="A947">
        <v>79146076</v>
      </c>
      <c r="B947" t="s">
        <v>986</v>
      </c>
    </row>
    <row r="948" spans="1:2">
      <c r="A948">
        <v>400006357</v>
      </c>
      <c r="B948" t="s">
        <v>987</v>
      </c>
    </row>
    <row r="949" spans="1:2">
      <c r="A949">
        <v>79436735</v>
      </c>
      <c r="B949" t="s">
        <v>988</v>
      </c>
    </row>
    <row r="950" spans="1:2">
      <c r="A950">
        <v>79144847</v>
      </c>
      <c r="B950" t="s">
        <v>989</v>
      </c>
    </row>
    <row r="951" spans="1:2">
      <c r="A951">
        <v>79430023</v>
      </c>
      <c r="B951" t="s">
        <v>990</v>
      </c>
    </row>
    <row r="952" spans="1:2">
      <c r="A952">
        <v>99999199</v>
      </c>
      <c r="B952" t="s">
        <v>991</v>
      </c>
    </row>
    <row r="953" spans="1:2">
      <c r="A953">
        <v>79142386</v>
      </c>
      <c r="B953" t="s">
        <v>992</v>
      </c>
    </row>
    <row r="954" spans="1:2">
      <c r="A954">
        <v>753011</v>
      </c>
      <c r="B954" t="s">
        <v>993</v>
      </c>
    </row>
    <row r="955" spans="1:2">
      <c r="A955">
        <v>79397295</v>
      </c>
      <c r="B955" t="s">
        <v>994</v>
      </c>
    </row>
    <row r="956" spans="1:2">
      <c r="A956">
        <v>79376787</v>
      </c>
      <c r="B956" t="s">
        <v>995</v>
      </c>
    </row>
    <row r="957" spans="1:2">
      <c r="A957">
        <v>999991128</v>
      </c>
      <c r="B957" t="s">
        <v>795</v>
      </c>
    </row>
    <row r="958" spans="1:2">
      <c r="A958">
        <v>561981</v>
      </c>
      <c r="B958" t="s">
        <v>996</v>
      </c>
    </row>
    <row r="959" spans="1:2">
      <c r="A959">
        <v>79398982</v>
      </c>
      <c r="B959" t="s">
        <v>997</v>
      </c>
    </row>
    <row r="960" spans="1:2">
      <c r="A960">
        <v>79409513</v>
      </c>
      <c r="B960" t="s">
        <v>385</v>
      </c>
    </row>
    <row r="961" spans="1:2">
      <c r="A961">
        <v>79349260</v>
      </c>
      <c r="B961" t="s">
        <v>998</v>
      </c>
    </row>
    <row r="962" spans="1:2">
      <c r="A962">
        <v>751311</v>
      </c>
      <c r="B962" t="s">
        <v>999</v>
      </c>
    </row>
    <row r="963" spans="1:2">
      <c r="A963">
        <v>79443911</v>
      </c>
      <c r="B963" t="s">
        <v>1000</v>
      </c>
    </row>
    <row r="964" spans="1:2">
      <c r="A964">
        <v>79382410</v>
      </c>
      <c r="B964" t="s">
        <v>1001</v>
      </c>
    </row>
    <row r="965" spans="1:2">
      <c r="A965">
        <v>79412268</v>
      </c>
      <c r="B965" t="s">
        <v>1002</v>
      </c>
    </row>
    <row r="966" spans="1:2">
      <c r="A966">
        <v>76263</v>
      </c>
      <c r="B966" t="s">
        <v>1003</v>
      </c>
    </row>
    <row r="967" spans="1:2">
      <c r="A967">
        <v>79432109</v>
      </c>
      <c r="B967" t="s">
        <v>1004</v>
      </c>
    </row>
    <row r="968" spans="1:2">
      <c r="A968">
        <v>79408925</v>
      </c>
      <c r="B968" t="s">
        <v>1005</v>
      </c>
    </row>
    <row r="969" spans="1:2">
      <c r="A969">
        <v>400002399</v>
      </c>
      <c r="B969" t="s">
        <v>1006</v>
      </c>
    </row>
    <row r="970" spans="1:2">
      <c r="A970">
        <v>79431845</v>
      </c>
      <c r="B970" t="s">
        <v>1007</v>
      </c>
    </row>
    <row r="971" spans="1:2">
      <c r="A971">
        <v>79144840</v>
      </c>
      <c r="B971" t="s">
        <v>1008</v>
      </c>
    </row>
    <row r="972" spans="1:2">
      <c r="A972">
        <v>79428878</v>
      </c>
      <c r="B972" t="s">
        <v>1009</v>
      </c>
    </row>
    <row r="973" spans="1:2">
      <c r="A973">
        <v>79421964</v>
      </c>
      <c r="B973" t="s">
        <v>1010</v>
      </c>
    </row>
    <row r="974" spans="1:2">
      <c r="A974">
        <v>79430045</v>
      </c>
      <c r="B974" t="s">
        <v>1011</v>
      </c>
    </row>
    <row r="975" spans="1:2">
      <c r="A975">
        <v>79144604</v>
      </c>
      <c r="B975" t="s">
        <v>1012</v>
      </c>
    </row>
    <row r="976" spans="1:2">
      <c r="A976">
        <v>79439162</v>
      </c>
      <c r="B976" t="s">
        <v>1013</v>
      </c>
    </row>
    <row r="977" spans="1:2">
      <c r="A977">
        <v>400002541</v>
      </c>
      <c r="B977" t="s">
        <v>1014</v>
      </c>
    </row>
    <row r="978" spans="1:2">
      <c r="A978">
        <v>2068699</v>
      </c>
      <c r="B978" t="s">
        <v>1015</v>
      </c>
    </row>
    <row r="979" spans="1:2">
      <c r="A979">
        <v>79348836</v>
      </c>
      <c r="B979" t="s">
        <v>1016</v>
      </c>
    </row>
    <row r="980" spans="1:2">
      <c r="A980">
        <v>79432719</v>
      </c>
      <c r="B980" t="s">
        <v>1017</v>
      </c>
    </row>
    <row r="981" spans="1:2">
      <c r="A981">
        <v>79407758</v>
      </c>
      <c r="B981" t="s">
        <v>1018</v>
      </c>
    </row>
    <row r="982" spans="1:2">
      <c r="A982">
        <v>79436825</v>
      </c>
      <c r="B982" t="s">
        <v>1019</v>
      </c>
    </row>
    <row r="983" spans="1:2">
      <c r="A983">
        <v>79145789</v>
      </c>
      <c r="B983" t="s">
        <v>639</v>
      </c>
    </row>
    <row r="984" spans="1:2">
      <c r="A984">
        <v>79145023</v>
      </c>
      <c r="B984" t="s">
        <v>1020</v>
      </c>
    </row>
    <row r="985" spans="1:2">
      <c r="A985">
        <v>79421533</v>
      </c>
      <c r="B985" t="s">
        <v>1021</v>
      </c>
    </row>
    <row r="986" spans="1:2">
      <c r="A986">
        <v>79438844</v>
      </c>
      <c r="B986" t="s">
        <v>1022</v>
      </c>
    </row>
    <row r="987" spans="1:2">
      <c r="A987">
        <v>405116552</v>
      </c>
      <c r="B987" t="s">
        <v>1023</v>
      </c>
    </row>
    <row r="988" spans="1:2">
      <c r="A988">
        <v>79402843</v>
      </c>
      <c r="B988" t="s">
        <v>1024</v>
      </c>
    </row>
    <row r="989" spans="1:2">
      <c r="A989">
        <v>79384120</v>
      </c>
      <c r="B989" t="s">
        <v>1025</v>
      </c>
    </row>
    <row r="990" spans="1:2">
      <c r="A990">
        <v>79432664</v>
      </c>
      <c r="B990" t="s">
        <v>1026</v>
      </c>
    </row>
    <row r="991" spans="1:2">
      <c r="A991">
        <v>400005597</v>
      </c>
      <c r="B991" t="s">
        <v>1027</v>
      </c>
    </row>
    <row r="992" spans="1:2">
      <c r="A992">
        <v>405110504</v>
      </c>
      <c r="B992" t="s">
        <v>1028</v>
      </c>
    </row>
    <row r="993" spans="1:2">
      <c r="A993">
        <v>79413753</v>
      </c>
      <c r="B993" t="s">
        <v>1029</v>
      </c>
    </row>
    <row r="994" spans="1:2">
      <c r="A994">
        <v>2605100</v>
      </c>
      <c r="B994" t="s">
        <v>1030</v>
      </c>
    </row>
    <row r="995" spans="1:2">
      <c r="A995">
        <v>79442163</v>
      </c>
      <c r="B995" t="s">
        <v>1031</v>
      </c>
    </row>
    <row r="996" spans="1:2">
      <c r="A996">
        <v>79436755</v>
      </c>
      <c r="B996" t="s">
        <v>1032</v>
      </c>
    </row>
    <row r="997" spans="1:2">
      <c r="A997">
        <v>79441979</v>
      </c>
      <c r="B997" t="s">
        <v>1033</v>
      </c>
    </row>
    <row r="998" spans="1:2">
      <c r="A998">
        <v>79365379</v>
      </c>
      <c r="B998" t="s">
        <v>233</v>
      </c>
    </row>
    <row r="999" spans="1:2">
      <c r="A999">
        <v>79431332</v>
      </c>
      <c r="B999" t="s">
        <v>1034</v>
      </c>
    </row>
    <row r="1000" spans="1:2">
      <c r="A1000">
        <v>79425428</v>
      </c>
      <c r="B1000" t="s">
        <v>1035</v>
      </c>
    </row>
    <row r="1001" spans="1:2">
      <c r="A1001">
        <v>50033</v>
      </c>
      <c r="B1001" t="s">
        <v>1036</v>
      </c>
    </row>
    <row r="1002" spans="1:2">
      <c r="A1002">
        <v>79383501</v>
      </c>
      <c r="B1002" t="s">
        <v>1037</v>
      </c>
    </row>
    <row r="1003" spans="1:2">
      <c r="A1003">
        <v>10983432</v>
      </c>
      <c r="B1003" t="s">
        <v>1038</v>
      </c>
    </row>
    <row r="1004" spans="1:2">
      <c r="A1004">
        <v>79367664</v>
      </c>
      <c r="B1004" t="s">
        <v>1039</v>
      </c>
    </row>
    <row r="1005" spans="1:2">
      <c r="A1005">
        <v>79349303</v>
      </c>
      <c r="B1005" t="s">
        <v>1040</v>
      </c>
    </row>
    <row r="1006" spans="1:2">
      <c r="A1006">
        <v>79445499</v>
      </c>
      <c r="B1006" t="s">
        <v>1041</v>
      </c>
    </row>
    <row r="1007" spans="1:2">
      <c r="A1007">
        <v>79390132</v>
      </c>
      <c r="B1007" t="s">
        <v>1042</v>
      </c>
    </row>
    <row r="1008" spans="1:2">
      <c r="A1008">
        <v>405117073</v>
      </c>
      <c r="B1008" t="s">
        <v>1043</v>
      </c>
    </row>
    <row r="1009" spans="1:2">
      <c r="A1009">
        <v>79430987</v>
      </c>
      <c r="B1009" t="s">
        <v>1044</v>
      </c>
    </row>
    <row r="1010" spans="1:2">
      <c r="A1010">
        <v>405117083</v>
      </c>
      <c r="B1010" t="s">
        <v>1045</v>
      </c>
    </row>
    <row r="1011" spans="1:2">
      <c r="A1011">
        <v>79360276</v>
      </c>
      <c r="B1011" t="s">
        <v>1046</v>
      </c>
    </row>
    <row r="1012" spans="1:2">
      <c r="A1012">
        <v>400005274</v>
      </c>
      <c r="B1012" t="s">
        <v>1047</v>
      </c>
    </row>
    <row r="1013" spans="1:2">
      <c r="A1013">
        <v>79383470</v>
      </c>
      <c r="B1013" t="s">
        <v>1048</v>
      </c>
    </row>
    <row r="1014" spans="1:2">
      <c r="A1014">
        <v>79441929</v>
      </c>
      <c r="B1014" t="s">
        <v>1049</v>
      </c>
    </row>
    <row r="1015" spans="1:2">
      <c r="A1015">
        <v>79430060</v>
      </c>
      <c r="B1015" t="s">
        <v>1050</v>
      </c>
    </row>
    <row r="1016" spans="1:2">
      <c r="A1016">
        <v>79436922</v>
      </c>
      <c r="B1016" t="s">
        <v>1051</v>
      </c>
    </row>
    <row r="1017" spans="1:2">
      <c r="A1017">
        <v>405117130</v>
      </c>
      <c r="B1017" t="s">
        <v>1052</v>
      </c>
    </row>
    <row r="1018" spans="1:2">
      <c r="A1018">
        <v>13478</v>
      </c>
      <c r="B1018" t="s">
        <v>1053</v>
      </c>
    </row>
    <row r="1019" spans="1:2">
      <c r="A1019">
        <v>79145677</v>
      </c>
      <c r="B1019" t="s">
        <v>1054</v>
      </c>
    </row>
    <row r="1020" spans="1:2">
      <c r="A1020">
        <v>1451357</v>
      </c>
      <c r="B1020" t="s">
        <v>1055</v>
      </c>
    </row>
    <row r="1021" spans="1:2">
      <c r="A1021">
        <v>405113753</v>
      </c>
      <c r="B1021" t="s">
        <v>1056</v>
      </c>
    </row>
    <row r="1022" spans="1:2">
      <c r="A1022">
        <v>79360064</v>
      </c>
      <c r="B1022" t="s">
        <v>1057</v>
      </c>
    </row>
    <row r="1023" spans="1:2">
      <c r="A1023">
        <v>79348835</v>
      </c>
      <c r="B1023" t="s">
        <v>1058</v>
      </c>
    </row>
    <row r="1024" spans="1:2">
      <c r="A1024">
        <v>405113602</v>
      </c>
      <c r="B1024" t="s">
        <v>1059</v>
      </c>
    </row>
    <row r="1025" spans="1:2">
      <c r="A1025">
        <v>79409083</v>
      </c>
      <c r="B1025" t="s">
        <v>1060</v>
      </c>
    </row>
    <row r="1026" spans="1:2">
      <c r="A1026">
        <v>97257</v>
      </c>
      <c r="B1026" t="s">
        <v>1061</v>
      </c>
    </row>
    <row r="1027" spans="1:2">
      <c r="A1027">
        <v>405113763</v>
      </c>
      <c r="B1027" t="s">
        <v>1062</v>
      </c>
    </row>
    <row r="1028" spans="1:2">
      <c r="A1028">
        <v>79397308</v>
      </c>
      <c r="B1028" t="s">
        <v>1063</v>
      </c>
    </row>
    <row r="1029" spans="1:2">
      <c r="A1029">
        <v>400011637</v>
      </c>
      <c r="B1029" t="s">
        <v>1064</v>
      </c>
    </row>
    <row r="1030" spans="1:2">
      <c r="A1030">
        <v>25070</v>
      </c>
      <c r="B1030" t="s">
        <v>447</v>
      </c>
    </row>
    <row r="1031" spans="1:2">
      <c r="A1031">
        <v>79371230</v>
      </c>
      <c r="B1031" t="s">
        <v>1065</v>
      </c>
    </row>
    <row r="1032" spans="1:2">
      <c r="A1032">
        <v>405110499</v>
      </c>
      <c r="B1032" t="s">
        <v>1066</v>
      </c>
    </row>
    <row r="1033" spans="1:2">
      <c r="A1033">
        <v>79433885</v>
      </c>
      <c r="B1033" t="s">
        <v>1067</v>
      </c>
    </row>
    <row r="1034" spans="1:2">
      <c r="A1034">
        <v>56347</v>
      </c>
      <c r="B1034" t="s">
        <v>1068</v>
      </c>
    </row>
    <row r="1035" spans="1:2">
      <c r="A1035">
        <v>731308</v>
      </c>
      <c r="B1035" t="s">
        <v>1069</v>
      </c>
    </row>
    <row r="1036" spans="1:2">
      <c r="A1036">
        <v>400012520</v>
      </c>
      <c r="B1036" t="s">
        <v>1070</v>
      </c>
    </row>
    <row r="1037" spans="1:2">
      <c r="A1037">
        <v>79402849</v>
      </c>
      <c r="B1037" t="s">
        <v>1071</v>
      </c>
    </row>
    <row r="1038" spans="1:2">
      <c r="A1038">
        <v>7550033</v>
      </c>
      <c r="B1038" t="s">
        <v>1072</v>
      </c>
    </row>
    <row r="1039" spans="1:2">
      <c r="A1039">
        <v>5566</v>
      </c>
      <c r="B1039" t="s">
        <v>1073</v>
      </c>
    </row>
    <row r="1040" spans="1:2">
      <c r="A1040">
        <v>79431805</v>
      </c>
      <c r="B1040" t="s">
        <v>1074</v>
      </c>
    </row>
    <row r="1041" spans="1:2">
      <c r="A1041">
        <v>79440490</v>
      </c>
      <c r="B1041" t="s">
        <v>1075</v>
      </c>
    </row>
    <row r="1042" spans="1:2">
      <c r="A1042">
        <v>79421657</v>
      </c>
      <c r="B1042" t="s">
        <v>1076</v>
      </c>
    </row>
    <row r="1043" spans="1:2">
      <c r="A1043">
        <v>400002522</v>
      </c>
      <c r="B1043" t="s">
        <v>1077</v>
      </c>
    </row>
    <row r="1044" spans="1:2">
      <c r="A1044">
        <v>79144718</v>
      </c>
      <c r="B1044" t="s">
        <v>1078</v>
      </c>
    </row>
    <row r="1045" spans="1:2">
      <c r="A1045">
        <v>79412815</v>
      </c>
      <c r="B1045" t="s">
        <v>1079</v>
      </c>
    </row>
    <row r="1046" spans="1:2">
      <c r="A1046">
        <v>79444293</v>
      </c>
      <c r="B1046" t="s">
        <v>1080</v>
      </c>
    </row>
    <row r="1047" spans="1:2">
      <c r="A1047">
        <v>400002549</v>
      </c>
      <c r="B1047" t="s">
        <v>1081</v>
      </c>
    </row>
    <row r="1048" spans="1:2">
      <c r="A1048">
        <v>75328</v>
      </c>
      <c r="B1048" t="s">
        <v>1082</v>
      </c>
    </row>
    <row r="1049" spans="1:2">
      <c r="A1049">
        <v>400000373</v>
      </c>
      <c r="B1049" t="s">
        <v>1083</v>
      </c>
    </row>
    <row r="1050" spans="1:2">
      <c r="A1050">
        <v>79410154</v>
      </c>
      <c r="B1050" t="s">
        <v>1084</v>
      </c>
    </row>
    <row r="1051" spans="1:2">
      <c r="A1051">
        <v>400002535</v>
      </c>
      <c r="B1051" t="s">
        <v>1085</v>
      </c>
    </row>
    <row r="1052" spans="1:2">
      <c r="A1052">
        <v>79352515</v>
      </c>
      <c r="B1052" t="s">
        <v>1086</v>
      </c>
    </row>
    <row r="1053" spans="1:2">
      <c r="A1053">
        <v>79136905</v>
      </c>
      <c r="B1053" t="s">
        <v>1087</v>
      </c>
    </row>
    <row r="1054" spans="1:2">
      <c r="A1054">
        <v>79365315</v>
      </c>
      <c r="B1054" t="s">
        <v>1088</v>
      </c>
    </row>
    <row r="1055" spans="1:2">
      <c r="A1055">
        <v>79409395</v>
      </c>
      <c r="B1055" t="s">
        <v>1089</v>
      </c>
    </row>
    <row r="1056" spans="1:2">
      <c r="A1056">
        <v>79408953</v>
      </c>
      <c r="B1056" t="s">
        <v>1090</v>
      </c>
    </row>
    <row r="1057" spans="1:2">
      <c r="A1057">
        <v>79412242</v>
      </c>
      <c r="B1057" t="s">
        <v>1091</v>
      </c>
    </row>
    <row r="1058" spans="1:2">
      <c r="A1058">
        <v>400004053</v>
      </c>
      <c r="B1058" t="s">
        <v>1092</v>
      </c>
    </row>
    <row r="1059" spans="1:2">
      <c r="A1059">
        <v>79412173</v>
      </c>
      <c r="B1059" t="s">
        <v>1093</v>
      </c>
    </row>
    <row r="1060" spans="1:2">
      <c r="A1060">
        <v>79421915</v>
      </c>
      <c r="B1060" t="s">
        <v>1094</v>
      </c>
    </row>
    <row r="1061" spans="1:2">
      <c r="A1061">
        <v>79136897</v>
      </c>
      <c r="B1061" t="s">
        <v>1095</v>
      </c>
    </row>
    <row r="1062" spans="1:2">
      <c r="A1062">
        <v>79429859</v>
      </c>
      <c r="B1062" t="s">
        <v>1096</v>
      </c>
    </row>
    <row r="1063" spans="1:2">
      <c r="A1063">
        <v>2501</v>
      </c>
      <c r="B1063" t="s">
        <v>1097</v>
      </c>
    </row>
    <row r="1064" spans="1:2">
      <c r="A1064">
        <v>400005326</v>
      </c>
      <c r="B1064" t="s">
        <v>1098</v>
      </c>
    </row>
    <row r="1065" spans="1:2">
      <c r="A1065">
        <v>79417448</v>
      </c>
      <c r="B1065" t="s">
        <v>1099</v>
      </c>
    </row>
    <row r="1066" spans="1:2">
      <c r="A1066">
        <v>405113751</v>
      </c>
      <c r="B1066" t="s">
        <v>1100</v>
      </c>
    </row>
    <row r="1067" spans="1:2">
      <c r="A1067">
        <v>79412169</v>
      </c>
      <c r="B1067" t="s">
        <v>1101</v>
      </c>
    </row>
    <row r="1068" spans="1:2">
      <c r="A1068">
        <v>79388311</v>
      </c>
      <c r="B1068" t="s">
        <v>1102</v>
      </c>
    </row>
    <row r="1069" spans="1:2">
      <c r="A1069">
        <v>79384427</v>
      </c>
      <c r="B1069" t="s">
        <v>1103</v>
      </c>
    </row>
    <row r="1070" spans="1:2">
      <c r="A1070">
        <v>79138301</v>
      </c>
      <c r="B1070" t="s">
        <v>1104</v>
      </c>
    </row>
    <row r="1071" spans="1:2">
      <c r="A1071">
        <v>405119500</v>
      </c>
      <c r="B1071" t="s">
        <v>1105</v>
      </c>
    </row>
    <row r="1072" spans="1:2">
      <c r="A1072">
        <v>79360272</v>
      </c>
      <c r="B1072" t="s">
        <v>1106</v>
      </c>
    </row>
    <row r="1073" spans="1:2">
      <c r="A1073">
        <v>405117110</v>
      </c>
      <c r="B1073" t="s">
        <v>1107</v>
      </c>
    </row>
    <row r="1074" spans="1:2">
      <c r="A1074">
        <v>79442339</v>
      </c>
      <c r="B1074" t="s">
        <v>1108</v>
      </c>
    </row>
    <row r="1075" spans="1:2">
      <c r="A1075">
        <v>79412286</v>
      </c>
      <c r="B1075" t="s">
        <v>1109</v>
      </c>
    </row>
    <row r="1076" spans="1:2">
      <c r="A1076">
        <v>79356981</v>
      </c>
      <c r="B1076" t="s">
        <v>1110</v>
      </c>
    </row>
    <row r="1077" spans="1:2">
      <c r="A1077">
        <v>506015</v>
      </c>
      <c r="B1077" t="s">
        <v>1111</v>
      </c>
    </row>
    <row r="1078" spans="1:2">
      <c r="A1078">
        <v>400005043</v>
      </c>
      <c r="B1078" t="s">
        <v>1112</v>
      </c>
    </row>
    <row r="1079" spans="1:2">
      <c r="A1079">
        <v>79383477</v>
      </c>
      <c r="B1079" t="s">
        <v>1113</v>
      </c>
    </row>
    <row r="1080" spans="1:2">
      <c r="A1080">
        <v>79429396</v>
      </c>
      <c r="B1080" t="s">
        <v>1114</v>
      </c>
    </row>
    <row r="1081" spans="1:2">
      <c r="A1081">
        <v>731304</v>
      </c>
      <c r="B1081" t="s">
        <v>1115</v>
      </c>
    </row>
    <row r="1082" spans="1:2">
      <c r="A1082">
        <v>79397666</v>
      </c>
      <c r="B1082" t="s">
        <v>1116</v>
      </c>
    </row>
    <row r="1083" spans="1:2">
      <c r="A1083">
        <v>79386495</v>
      </c>
      <c r="B1083" t="s">
        <v>1117</v>
      </c>
    </row>
    <row r="1084" spans="1:2">
      <c r="A1084">
        <v>999991652</v>
      </c>
      <c r="B1084" t="s">
        <v>886</v>
      </c>
    </row>
    <row r="1085" spans="1:2">
      <c r="A1085">
        <v>79433068</v>
      </c>
      <c r="B1085" t="s">
        <v>1118</v>
      </c>
    </row>
    <row r="1086" spans="1:2">
      <c r="A1086">
        <v>79149279</v>
      </c>
      <c r="B1086" t="s">
        <v>1119</v>
      </c>
    </row>
    <row r="1087" spans="1:2">
      <c r="A1087">
        <v>79439238</v>
      </c>
      <c r="B1087" t="s">
        <v>1120</v>
      </c>
    </row>
    <row r="1088" spans="1:2">
      <c r="A1088">
        <v>405118173</v>
      </c>
      <c r="B1088" t="s">
        <v>1121</v>
      </c>
    </row>
    <row r="1089" spans="1:2">
      <c r="A1089">
        <v>79376730</v>
      </c>
      <c r="B1089" t="s">
        <v>1122</v>
      </c>
    </row>
    <row r="1090" spans="1:2">
      <c r="A1090">
        <v>79434680</v>
      </c>
      <c r="B1090" t="s">
        <v>1123</v>
      </c>
    </row>
    <row r="1091" spans="1:2">
      <c r="A1091">
        <v>401418</v>
      </c>
      <c r="B1091" t="s">
        <v>1124</v>
      </c>
    </row>
    <row r="1092" spans="1:2">
      <c r="A1092">
        <v>914145</v>
      </c>
      <c r="B1092" t="s">
        <v>1125</v>
      </c>
    </row>
    <row r="1093" spans="1:2">
      <c r="A1093">
        <v>405113689</v>
      </c>
      <c r="B1093" t="s">
        <v>1126</v>
      </c>
    </row>
    <row r="1094" spans="1:2">
      <c r="A1094">
        <v>79146773</v>
      </c>
      <c r="B1094" t="s">
        <v>1127</v>
      </c>
    </row>
    <row r="1095" spans="1:2">
      <c r="A1095">
        <v>405117157</v>
      </c>
      <c r="B1095" t="s">
        <v>1128</v>
      </c>
    </row>
    <row r="1096" spans="1:2">
      <c r="A1096">
        <v>79430059</v>
      </c>
      <c r="B1096" t="s">
        <v>1129</v>
      </c>
    </row>
    <row r="1097" spans="1:2">
      <c r="A1097">
        <v>3154</v>
      </c>
      <c r="B1097" t="s">
        <v>1130</v>
      </c>
    </row>
    <row r="1098" spans="1:2">
      <c r="A1098">
        <v>79391560</v>
      </c>
      <c r="B1098" t="s">
        <v>1131</v>
      </c>
    </row>
    <row r="1099" spans="1:2">
      <c r="A1099">
        <v>79443956</v>
      </c>
      <c r="B1099" t="s">
        <v>1132</v>
      </c>
    </row>
    <row r="1100" spans="1:2">
      <c r="A1100">
        <v>79421887</v>
      </c>
      <c r="B1100" t="s">
        <v>1133</v>
      </c>
    </row>
    <row r="1101" spans="1:2">
      <c r="A1101">
        <v>851209</v>
      </c>
      <c r="B1101" t="s">
        <v>1134</v>
      </c>
    </row>
    <row r="1102" spans="1:2">
      <c r="A1102">
        <v>79364801</v>
      </c>
      <c r="B1102" t="s">
        <v>1135</v>
      </c>
    </row>
    <row r="1103" spans="1:2">
      <c r="A1103">
        <v>405110841</v>
      </c>
      <c r="B1103" t="s">
        <v>1136</v>
      </c>
    </row>
    <row r="1104" spans="1:2">
      <c r="A1104">
        <v>400013254</v>
      </c>
      <c r="B1104" t="s">
        <v>1137</v>
      </c>
    </row>
    <row r="1105" spans="1:2">
      <c r="A1105">
        <v>79417701</v>
      </c>
      <c r="B1105" t="s">
        <v>1138</v>
      </c>
    </row>
    <row r="1106" spans="1:2">
      <c r="A1106">
        <v>405113971</v>
      </c>
      <c r="B1106" t="s">
        <v>1139</v>
      </c>
    </row>
    <row r="1107" spans="1:2">
      <c r="A1107">
        <v>79410996</v>
      </c>
      <c r="B1107" t="s">
        <v>1140</v>
      </c>
    </row>
    <row r="1108" spans="1:2">
      <c r="A1108">
        <v>79389865</v>
      </c>
      <c r="B1108" t="s">
        <v>1141</v>
      </c>
    </row>
    <row r="1109" spans="1:2">
      <c r="A1109">
        <v>400010333</v>
      </c>
      <c r="B1109" t="s">
        <v>1142</v>
      </c>
    </row>
    <row r="1110" spans="1:2">
      <c r="A1110">
        <v>405117144</v>
      </c>
      <c r="B1110" t="s">
        <v>1143</v>
      </c>
    </row>
    <row r="1111" spans="1:2">
      <c r="A1111">
        <v>79396205</v>
      </c>
      <c r="B1111" t="s">
        <v>1144</v>
      </c>
    </row>
    <row r="1112" spans="1:2">
      <c r="A1112">
        <v>400010503</v>
      </c>
      <c r="B1112" t="s">
        <v>1145</v>
      </c>
    </row>
    <row r="1113" spans="1:2">
      <c r="A1113">
        <v>79423817</v>
      </c>
      <c r="B1113" t="s">
        <v>1146</v>
      </c>
    </row>
    <row r="1114" spans="1:2">
      <c r="A1114">
        <v>79368070</v>
      </c>
      <c r="B1114" t="s">
        <v>1147</v>
      </c>
    </row>
    <row r="1115" spans="1:2">
      <c r="A1115">
        <v>79386229</v>
      </c>
      <c r="B1115" t="s">
        <v>1148</v>
      </c>
    </row>
    <row r="1116" spans="1:2">
      <c r="A1116">
        <v>79428404</v>
      </c>
      <c r="B1116" t="s">
        <v>1149</v>
      </c>
    </row>
    <row r="1117" spans="1:2">
      <c r="A1117">
        <v>79421942</v>
      </c>
      <c r="B1117" t="s">
        <v>1150</v>
      </c>
    </row>
    <row r="1118" spans="1:2">
      <c r="A1118">
        <v>999992046</v>
      </c>
      <c r="B1118" t="s">
        <v>1151</v>
      </c>
    </row>
    <row r="1119" spans="1:2">
      <c r="A1119">
        <v>79436861</v>
      </c>
      <c r="B1119" t="s">
        <v>1152</v>
      </c>
    </row>
    <row r="1120" spans="1:2">
      <c r="A1120">
        <v>2135</v>
      </c>
      <c r="B1120" t="s">
        <v>1153</v>
      </c>
    </row>
    <row r="1121" spans="1:2">
      <c r="A1121">
        <v>79374520</v>
      </c>
      <c r="B1121" t="s">
        <v>1154</v>
      </c>
    </row>
    <row r="1122" spans="1:2">
      <c r="A1122">
        <v>79383457</v>
      </c>
      <c r="B1122" t="s">
        <v>1155</v>
      </c>
    </row>
    <row r="1123" spans="1:2">
      <c r="A1123">
        <v>400005624</v>
      </c>
      <c r="B1123" t="s">
        <v>1156</v>
      </c>
    </row>
    <row r="1124" spans="1:2">
      <c r="A1124">
        <v>400005311</v>
      </c>
      <c r="B1124" t="s">
        <v>1157</v>
      </c>
    </row>
    <row r="1125" spans="1:2">
      <c r="A1125">
        <v>201343</v>
      </c>
      <c r="B1125" t="s">
        <v>1158</v>
      </c>
    </row>
    <row r="1126" spans="1:2">
      <c r="A1126">
        <v>79351126</v>
      </c>
      <c r="B1126" t="s">
        <v>1159</v>
      </c>
    </row>
    <row r="1127" spans="1:2">
      <c r="A1127">
        <v>79424316</v>
      </c>
      <c r="B1127" t="s">
        <v>1160</v>
      </c>
    </row>
    <row r="1128" spans="1:2">
      <c r="A1128">
        <v>79432699</v>
      </c>
      <c r="B1128" t="s">
        <v>1161</v>
      </c>
    </row>
    <row r="1129" spans="1:2">
      <c r="A1129">
        <v>400004359</v>
      </c>
      <c r="B1129" t="s">
        <v>1162</v>
      </c>
    </row>
    <row r="1130" spans="1:2">
      <c r="A1130">
        <v>405119486</v>
      </c>
      <c r="B1130" t="s">
        <v>1163</v>
      </c>
    </row>
    <row r="1131" spans="1:2">
      <c r="A1131">
        <v>79382427</v>
      </c>
      <c r="B1131" t="s">
        <v>1164</v>
      </c>
    </row>
    <row r="1132" spans="1:2">
      <c r="A1132">
        <v>79445357</v>
      </c>
      <c r="B1132" t="s">
        <v>1165</v>
      </c>
    </row>
    <row r="1133" spans="1:2">
      <c r="A1133">
        <v>79367003</v>
      </c>
      <c r="B1133" t="s">
        <v>1166</v>
      </c>
    </row>
    <row r="1134" spans="1:2">
      <c r="A1134">
        <v>79421804</v>
      </c>
      <c r="B1134" t="s">
        <v>1167</v>
      </c>
    </row>
    <row r="1135" spans="1:2">
      <c r="A1135">
        <v>79351095</v>
      </c>
      <c r="B1135" t="s">
        <v>1168</v>
      </c>
    </row>
    <row r="1136" spans="1:2">
      <c r="A1136">
        <v>79388923</v>
      </c>
      <c r="B1136" t="s">
        <v>1169</v>
      </c>
    </row>
    <row r="1137" spans="1:2">
      <c r="A1137">
        <v>79420781</v>
      </c>
      <c r="B1137" t="s">
        <v>1170</v>
      </c>
    </row>
    <row r="1138" spans="1:2">
      <c r="A1138">
        <v>405118186</v>
      </c>
      <c r="B1138" t="s">
        <v>1171</v>
      </c>
    </row>
    <row r="1139" spans="1:2">
      <c r="A1139">
        <v>400005280</v>
      </c>
      <c r="B1139" t="s">
        <v>1172</v>
      </c>
    </row>
    <row r="1140" spans="1:2">
      <c r="A1140">
        <v>79409487</v>
      </c>
      <c r="B1140" t="s">
        <v>1173</v>
      </c>
    </row>
    <row r="1141" spans="1:2">
      <c r="A1141">
        <v>79141868</v>
      </c>
      <c r="B1141" t="s">
        <v>1174</v>
      </c>
    </row>
    <row r="1142" spans="1:2">
      <c r="A1142">
        <v>79368021</v>
      </c>
      <c r="B1142" t="s">
        <v>1175</v>
      </c>
    </row>
    <row r="1143" spans="1:2">
      <c r="A1143">
        <v>405117084</v>
      </c>
      <c r="B1143" t="s">
        <v>1176</v>
      </c>
    </row>
    <row r="1144" spans="1:2">
      <c r="A1144">
        <v>405113766</v>
      </c>
      <c r="B1144" t="s">
        <v>1177</v>
      </c>
    </row>
    <row r="1145" spans="1:2">
      <c r="A1145">
        <v>400002538</v>
      </c>
      <c r="B1145" t="s">
        <v>1178</v>
      </c>
    </row>
    <row r="1146" spans="1:2">
      <c r="A1146">
        <v>79138319</v>
      </c>
      <c r="B1146" t="s">
        <v>1179</v>
      </c>
    </row>
    <row r="1147" spans="1:2">
      <c r="A1147">
        <v>79145609</v>
      </c>
      <c r="B1147" t="s">
        <v>1180</v>
      </c>
    </row>
    <row r="1148" spans="1:2">
      <c r="A1148">
        <v>25098</v>
      </c>
      <c r="B1148" t="s">
        <v>1181</v>
      </c>
    </row>
    <row r="1149" spans="1:2">
      <c r="A1149">
        <v>59100</v>
      </c>
      <c r="B1149" t="s">
        <v>1182</v>
      </c>
    </row>
    <row r="1150" spans="1:2">
      <c r="A1150">
        <v>79153818</v>
      </c>
      <c r="B1150" t="s">
        <v>1183</v>
      </c>
    </row>
    <row r="1151" spans="1:2">
      <c r="A1151">
        <v>99999652</v>
      </c>
      <c r="B1151" t="s">
        <v>1184</v>
      </c>
    </row>
    <row r="1152" spans="1:2">
      <c r="A1152">
        <v>743502</v>
      </c>
      <c r="B1152" t="s">
        <v>1185</v>
      </c>
    </row>
    <row r="1153" spans="1:2">
      <c r="A1153">
        <v>79153832</v>
      </c>
      <c r="B1153" t="s">
        <v>1186</v>
      </c>
    </row>
    <row r="1154" spans="1:2">
      <c r="A1154">
        <v>79367665</v>
      </c>
      <c r="B1154" t="s">
        <v>1187</v>
      </c>
    </row>
    <row r="1155" spans="1:2">
      <c r="A1155">
        <v>834010</v>
      </c>
      <c r="B1155" t="s">
        <v>1188</v>
      </c>
    </row>
    <row r="1156" spans="1:2">
      <c r="A1156">
        <v>973771</v>
      </c>
      <c r="B1156" t="s">
        <v>1189</v>
      </c>
    </row>
    <row r="1157" spans="1:2">
      <c r="A1157">
        <v>14504</v>
      </c>
      <c r="B1157" t="s">
        <v>1190</v>
      </c>
    </row>
    <row r="1158" spans="1:2">
      <c r="A1158">
        <v>79436821</v>
      </c>
      <c r="B1158" t="s">
        <v>1191</v>
      </c>
    </row>
    <row r="1159" spans="1:2">
      <c r="A1159">
        <v>79442691</v>
      </c>
      <c r="B1159" t="s">
        <v>1192</v>
      </c>
    </row>
    <row r="1160" spans="1:2">
      <c r="A1160">
        <v>400005037</v>
      </c>
      <c r="B1160" t="s">
        <v>1193</v>
      </c>
    </row>
    <row r="1161" spans="1:2">
      <c r="A1161">
        <v>79436920</v>
      </c>
      <c r="B1161" t="s">
        <v>1194</v>
      </c>
    </row>
    <row r="1162" spans="1:2">
      <c r="A1162">
        <v>79442116</v>
      </c>
      <c r="B1162" t="s">
        <v>1195</v>
      </c>
    </row>
    <row r="1163" spans="1:2">
      <c r="A1163">
        <v>405113941</v>
      </c>
      <c r="B1163" t="s">
        <v>1196</v>
      </c>
    </row>
    <row r="1164" spans="1:2">
      <c r="A1164">
        <v>740324</v>
      </c>
      <c r="B1164" t="s">
        <v>1197</v>
      </c>
    </row>
    <row r="1165" spans="1:2">
      <c r="A1165">
        <v>79429976</v>
      </c>
      <c r="B1165" t="s">
        <v>1198</v>
      </c>
    </row>
    <row r="1166" spans="1:2">
      <c r="A1166">
        <v>79144580</v>
      </c>
      <c r="B1166" t="s">
        <v>1199</v>
      </c>
    </row>
    <row r="1167" spans="1:2">
      <c r="A1167">
        <v>973601</v>
      </c>
      <c r="B1167" t="s">
        <v>1200</v>
      </c>
    </row>
    <row r="1168" spans="1:2">
      <c r="A1168">
        <v>79442121</v>
      </c>
      <c r="B1168" t="s">
        <v>1201</v>
      </c>
    </row>
    <row r="1169" spans="1:2">
      <c r="A1169">
        <v>79348763</v>
      </c>
      <c r="B1169" t="s">
        <v>1202</v>
      </c>
    </row>
    <row r="1170" spans="1:2">
      <c r="A1170">
        <v>79356992</v>
      </c>
      <c r="B1170" t="s">
        <v>1203</v>
      </c>
    </row>
    <row r="1171" spans="1:2">
      <c r="A1171">
        <v>97250</v>
      </c>
      <c r="B1171" t="s">
        <v>1204</v>
      </c>
    </row>
    <row r="1172" spans="1:2">
      <c r="A1172">
        <v>79440416</v>
      </c>
      <c r="B1172" t="s">
        <v>1205</v>
      </c>
    </row>
    <row r="1173" spans="1:2">
      <c r="A1173">
        <v>79152920</v>
      </c>
      <c r="B1173" t="s">
        <v>1206</v>
      </c>
    </row>
    <row r="1174" spans="1:2">
      <c r="A1174">
        <v>2062040</v>
      </c>
      <c r="B1174" t="s">
        <v>1207</v>
      </c>
    </row>
    <row r="1175" spans="1:2">
      <c r="A1175">
        <v>79349306</v>
      </c>
      <c r="B1175" t="s">
        <v>519</v>
      </c>
    </row>
    <row r="1176" spans="1:2">
      <c r="A1176">
        <v>400005400</v>
      </c>
      <c r="B1176" t="s">
        <v>1208</v>
      </c>
    </row>
    <row r="1177" spans="1:2">
      <c r="A1177">
        <v>79402865</v>
      </c>
      <c r="B1177" t="s">
        <v>1209</v>
      </c>
    </row>
    <row r="1178" spans="1:2">
      <c r="A1178">
        <v>79409083</v>
      </c>
      <c r="B1178" t="s">
        <v>1060</v>
      </c>
    </row>
    <row r="1179" spans="1:2">
      <c r="A1179">
        <v>79409016</v>
      </c>
      <c r="B1179" t="s">
        <v>1210</v>
      </c>
    </row>
    <row r="1180" spans="1:2">
      <c r="A1180">
        <v>79383496</v>
      </c>
      <c r="B1180" t="s">
        <v>1211</v>
      </c>
    </row>
    <row r="1181" spans="1:2">
      <c r="A1181">
        <v>79396663</v>
      </c>
      <c r="B1181" t="s">
        <v>1212</v>
      </c>
    </row>
    <row r="1182" spans="1:2">
      <c r="A1182">
        <v>79383477</v>
      </c>
      <c r="B1182" t="s">
        <v>1113</v>
      </c>
    </row>
    <row r="1183" spans="1:2">
      <c r="A1183">
        <v>79136898</v>
      </c>
      <c r="B1183" t="s">
        <v>1213</v>
      </c>
    </row>
    <row r="1184" spans="1:2">
      <c r="A1184">
        <v>79140122</v>
      </c>
      <c r="B1184" t="s">
        <v>1214</v>
      </c>
    </row>
    <row r="1185" spans="1:2">
      <c r="A1185">
        <v>79139658</v>
      </c>
      <c r="B1185" t="s">
        <v>1215</v>
      </c>
    </row>
    <row r="1186" spans="1:2">
      <c r="A1186">
        <v>751311</v>
      </c>
      <c r="B1186" t="s">
        <v>999</v>
      </c>
    </row>
    <row r="1187" spans="1:2">
      <c r="A1187">
        <v>405117097</v>
      </c>
      <c r="B1187" t="s">
        <v>1216</v>
      </c>
    </row>
    <row r="1188" spans="1:2">
      <c r="A1188">
        <v>405119503</v>
      </c>
      <c r="B1188" t="s">
        <v>1217</v>
      </c>
    </row>
    <row r="1189" spans="1:2">
      <c r="A1189">
        <v>400008439</v>
      </c>
      <c r="B1189" t="s">
        <v>1218</v>
      </c>
    </row>
    <row r="1190" spans="1:2">
      <c r="A1190">
        <v>7297</v>
      </c>
      <c r="B1190" t="s">
        <v>1219</v>
      </c>
    </row>
    <row r="1191" spans="1:2">
      <c r="A1191">
        <v>79436830</v>
      </c>
      <c r="B1191" t="s">
        <v>1220</v>
      </c>
    </row>
    <row r="1192" spans="1:2">
      <c r="A1192">
        <v>400005218</v>
      </c>
      <c r="B1192" t="s">
        <v>1221</v>
      </c>
    </row>
    <row r="1193" spans="1:2">
      <c r="A1193">
        <v>41628</v>
      </c>
      <c r="B1193" t="s">
        <v>1222</v>
      </c>
    </row>
    <row r="1194" spans="1:2">
      <c r="A1194">
        <v>79412774</v>
      </c>
      <c r="B1194" t="s">
        <v>1223</v>
      </c>
    </row>
    <row r="1195" spans="1:2">
      <c r="A1195">
        <v>79439160</v>
      </c>
      <c r="B1195" t="s">
        <v>1224</v>
      </c>
    </row>
    <row r="1196" spans="1:2">
      <c r="A1196">
        <v>79384432</v>
      </c>
      <c r="B1196" t="s">
        <v>1225</v>
      </c>
    </row>
    <row r="1197" spans="1:2">
      <c r="A1197">
        <v>79421882</v>
      </c>
      <c r="B1197" t="s">
        <v>1226</v>
      </c>
    </row>
    <row r="1198" spans="1:2">
      <c r="A1198">
        <v>79144600</v>
      </c>
      <c r="B1198" t="s">
        <v>1227</v>
      </c>
    </row>
    <row r="1199" spans="1:2">
      <c r="A1199">
        <v>8714427</v>
      </c>
      <c r="B1199" t="s">
        <v>1228</v>
      </c>
    </row>
    <row r="1200" spans="1:2">
      <c r="A1200">
        <v>405117132</v>
      </c>
      <c r="B1200" t="s">
        <v>1229</v>
      </c>
    </row>
    <row r="1201" spans="1:2">
      <c r="A1201">
        <v>1100106</v>
      </c>
      <c r="B1201" t="s">
        <v>1230</v>
      </c>
    </row>
    <row r="1202" spans="1:2">
      <c r="A1202">
        <v>400005578</v>
      </c>
      <c r="B1202" t="s">
        <v>1231</v>
      </c>
    </row>
    <row r="1203" spans="1:2">
      <c r="A1203">
        <v>79445392</v>
      </c>
      <c r="B1203" t="s">
        <v>1232</v>
      </c>
    </row>
    <row r="1204" spans="1:2">
      <c r="A1204">
        <v>1010451</v>
      </c>
      <c r="B1204" t="s">
        <v>1233</v>
      </c>
    </row>
    <row r="1205" spans="1:2">
      <c r="A1205">
        <v>11040</v>
      </c>
      <c r="B1205" t="s">
        <v>1234</v>
      </c>
    </row>
    <row r="1206" spans="1:2">
      <c r="A1206">
        <v>79402859</v>
      </c>
      <c r="B1206" t="s">
        <v>1235</v>
      </c>
    </row>
    <row r="1207" spans="1:2">
      <c r="A1207">
        <v>301205</v>
      </c>
      <c r="B1207" t="s">
        <v>1236</v>
      </c>
    </row>
    <row r="1208" spans="1:2">
      <c r="A1208">
        <v>79139664</v>
      </c>
      <c r="B1208" t="s">
        <v>1237</v>
      </c>
    </row>
    <row r="1209" spans="1:2">
      <c r="A1209">
        <v>79444633</v>
      </c>
      <c r="B1209" t="s">
        <v>1238</v>
      </c>
    </row>
    <row r="1210" spans="1:2">
      <c r="A1210">
        <v>79421958</v>
      </c>
      <c r="B1210" t="s">
        <v>1239</v>
      </c>
    </row>
    <row r="1211" spans="1:2">
      <c r="A1211">
        <v>1123770</v>
      </c>
      <c r="B1211" t="s">
        <v>1240</v>
      </c>
    </row>
    <row r="1212" spans="1:2">
      <c r="A1212">
        <v>79360754</v>
      </c>
      <c r="B1212" t="s">
        <v>1241</v>
      </c>
    </row>
    <row r="1213" spans="1:2">
      <c r="A1213">
        <v>79396161</v>
      </c>
      <c r="B1213" t="s">
        <v>423</v>
      </c>
    </row>
    <row r="1214" spans="1:2">
      <c r="A1214">
        <v>451202</v>
      </c>
      <c r="B1214" t="s">
        <v>1242</v>
      </c>
    </row>
    <row r="1215" spans="1:2">
      <c r="A1215">
        <v>79402866</v>
      </c>
      <c r="B1215" t="s">
        <v>1243</v>
      </c>
    </row>
    <row r="1216" spans="1:2">
      <c r="A1216">
        <v>79425706</v>
      </c>
      <c r="B1216" t="s">
        <v>1244</v>
      </c>
    </row>
    <row r="1217" spans="1:2">
      <c r="A1217">
        <v>79351038</v>
      </c>
      <c r="B1217" t="s">
        <v>1245</v>
      </c>
    </row>
    <row r="1218" spans="1:2">
      <c r="A1218">
        <v>400000020</v>
      </c>
      <c r="B1218" t="s">
        <v>1246</v>
      </c>
    </row>
    <row r="1219" spans="1:2">
      <c r="A1219">
        <v>400005250</v>
      </c>
      <c r="B1219" t="s">
        <v>1247</v>
      </c>
    </row>
    <row r="1220" spans="1:2">
      <c r="A1220">
        <v>79356467</v>
      </c>
      <c r="B1220" t="s">
        <v>1248</v>
      </c>
    </row>
    <row r="1221" spans="1:2">
      <c r="A1221">
        <v>400005398</v>
      </c>
      <c r="B1221" t="s">
        <v>1249</v>
      </c>
    </row>
    <row r="1222" spans="1:2">
      <c r="A1222">
        <v>676737</v>
      </c>
      <c r="B1222" t="s">
        <v>1250</v>
      </c>
    </row>
    <row r="1223" spans="1:2">
      <c r="A1223">
        <v>972541</v>
      </c>
      <c r="B1223" t="s">
        <v>1251</v>
      </c>
    </row>
    <row r="1224" spans="1:2">
      <c r="A1224">
        <v>79401292</v>
      </c>
      <c r="B1224" t="s">
        <v>1252</v>
      </c>
    </row>
    <row r="1225" spans="1:2">
      <c r="A1225">
        <v>79365399</v>
      </c>
      <c r="B1225" t="s">
        <v>1253</v>
      </c>
    </row>
    <row r="1226" spans="1:2">
      <c r="A1226">
        <v>79414387</v>
      </c>
      <c r="B1226" t="s">
        <v>1254</v>
      </c>
    </row>
    <row r="1227" spans="1:2">
      <c r="A1227">
        <v>79145752</v>
      </c>
      <c r="B1227" t="s">
        <v>1255</v>
      </c>
    </row>
    <row r="1228" spans="1:2">
      <c r="A1228">
        <v>79404562</v>
      </c>
      <c r="B1228" t="s">
        <v>1256</v>
      </c>
    </row>
    <row r="1229" spans="1:2">
      <c r="A1229">
        <v>79374470</v>
      </c>
      <c r="B1229" t="s">
        <v>1257</v>
      </c>
    </row>
    <row r="1230" spans="1:2">
      <c r="A1230">
        <v>400005138</v>
      </c>
      <c r="B1230" t="s">
        <v>1258</v>
      </c>
    </row>
    <row r="1231" spans="1:2">
      <c r="A1231">
        <v>79431804</v>
      </c>
      <c r="B1231" t="s">
        <v>1259</v>
      </c>
    </row>
    <row r="1232" spans="1:2">
      <c r="A1232">
        <v>400002578</v>
      </c>
      <c r="B1232" t="s">
        <v>1260</v>
      </c>
    </row>
    <row r="1233" spans="1:2">
      <c r="A1233">
        <v>79445351</v>
      </c>
      <c r="B1233" t="s">
        <v>1261</v>
      </c>
    </row>
    <row r="1234" spans="1:2">
      <c r="A1234">
        <v>10983432</v>
      </c>
      <c r="B1234" t="s">
        <v>1038</v>
      </c>
    </row>
    <row r="1235" spans="1:2">
      <c r="A1235">
        <v>400005236</v>
      </c>
      <c r="B1235" t="s">
        <v>1262</v>
      </c>
    </row>
    <row r="1236" spans="1:2">
      <c r="A1236">
        <v>79371241</v>
      </c>
      <c r="B1236" t="s">
        <v>1263</v>
      </c>
    </row>
    <row r="1237" spans="1:2">
      <c r="A1237">
        <v>79383494</v>
      </c>
      <c r="B1237" t="s">
        <v>1264</v>
      </c>
    </row>
    <row r="1238" spans="1:2">
      <c r="A1238">
        <v>79421938</v>
      </c>
      <c r="B1238" t="s">
        <v>1265</v>
      </c>
    </row>
    <row r="1239" spans="1:2">
      <c r="A1239">
        <v>79138570</v>
      </c>
      <c r="B1239" t="s">
        <v>1266</v>
      </c>
    </row>
    <row r="1240" spans="1:2">
      <c r="A1240">
        <v>79144606</v>
      </c>
      <c r="B1240" t="s">
        <v>1267</v>
      </c>
    </row>
    <row r="1241" spans="1:2">
      <c r="A1241">
        <v>79365345</v>
      </c>
      <c r="B1241" t="s">
        <v>1268</v>
      </c>
    </row>
    <row r="1242" spans="1:2">
      <c r="A1242">
        <v>79351099</v>
      </c>
      <c r="B1242" t="s">
        <v>1269</v>
      </c>
    </row>
    <row r="1243" spans="1:2">
      <c r="A1243">
        <v>79144719</v>
      </c>
      <c r="B1243" t="s">
        <v>1270</v>
      </c>
    </row>
    <row r="1244" spans="1:2">
      <c r="A1244">
        <v>37850</v>
      </c>
      <c r="B1244" t="s">
        <v>1271</v>
      </c>
    </row>
    <row r="1245" spans="1:2">
      <c r="A1245">
        <v>79142508</v>
      </c>
      <c r="B1245" t="s">
        <v>1272</v>
      </c>
    </row>
    <row r="1246" spans="1:2">
      <c r="A1246">
        <v>400011869</v>
      </c>
      <c r="B1246" t="s">
        <v>1273</v>
      </c>
    </row>
    <row r="1247" spans="1:2">
      <c r="A1247">
        <v>79542</v>
      </c>
      <c r="B1247" t="s">
        <v>1274</v>
      </c>
    </row>
    <row r="1248" spans="1:2">
      <c r="A1248">
        <v>79440098</v>
      </c>
      <c r="B1248" t="s">
        <v>1275</v>
      </c>
    </row>
    <row r="1249" spans="1:2">
      <c r="A1249">
        <v>5384</v>
      </c>
      <c r="B1249" t="s">
        <v>925</v>
      </c>
    </row>
    <row r="1250" spans="1:2">
      <c r="A1250">
        <v>79444623</v>
      </c>
      <c r="B1250" t="s">
        <v>1276</v>
      </c>
    </row>
    <row r="1251" spans="1:2">
      <c r="A1251">
        <v>400005196</v>
      </c>
      <c r="B1251" t="s">
        <v>1277</v>
      </c>
    </row>
    <row r="1252" spans="1:2">
      <c r="A1252">
        <v>79424335</v>
      </c>
      <c r="B1252" t="s">
        <v>1278</v>
      </c>
    </row>
    <row r="1253" spans="1:2">
      <c r="A1253">
        <v>400004342</v>
      </c>
      <c r="B1253" t="s">
        <v>1279</v>
      </c>
    </row>
    <row r="1254" spans="1:2">
      <c r="A1254">
        <v>79389411</v>
      </c>
      <c r="B1254" t="s">
        <v>1280</v>
      </c>
    </row>
    <row r="1255" spans="1:2">
      <c r="A1255">
        <v>405117087</v>
      </c>
      <c r="B1255" t="s">
        <v>1281</v>
      </c>
    </row>
    <row r="1256" spans="1:2">
      <c r="A1256">
        <v>84474</v>
      </c>
      <c r="B1256" t="s">
        <v>1282</v>
      </c>
    </row>
    <row r="1257" spans="1:2">
      <c r="A1257">
        <v>5438</v>
      </c>
      <c r="B1257" t="s">
        <v>1283</v>
      </c>
    </row>
    <row r="1258" spans="1:2">
      <c r="A1258">
        <v>405111774</v>
      </c>
      <c r="B1258" t="s">
        <v>1284</v>
      </c>
    </row>
    <row r="1259" spans="1:2">
      <c r="A1259">
        <v>400011622</v>
      </c>
      <c r="B1259" t="s">
        <v>1285</v>
      </c>
    </row>
    <row r="1260" spans="1:2">
      <c r="A1260">
        <v>79433063</v>
      </c>
      <c r="B1260" t="s">
        <v>1286</v>
      </c>
    </row>
    <row r="1261" spans="1:2">
      <c r="A1261">
        <v>79430048</v>
      </c>
      <c r="B1261" t="s">
        <v>1287</v>
      </c>
    </row>
    <row r="1262" spans="1:2">
      <c r="A1262">
        <v>79431847</v>
      </c>
      <c r="B1262" t="s">
        <v>1288</v>
      </c>
    </row>
    <row r="1263" spans="1:2">
      <c r="A1263">
        <v>79383473</v>
      </c>
      <c r="B1263" t="s">
        <v>1289</v>
      </c>
    </row>
    <row r="1264" spans="1:2">
      <c r="A1264">
        <v>79430134</v>
      </c>
      <c r="B1264" t="s">
        <v>1290</v>
      </c>
    </row>
    <row r="1265" spans="1:2">
      <c r="A1265">
        <v>79398861</v>
      </c>
      <c r="B1265" t="s">
        <v>1291</v>
      </c>
    </row>
    <row r="1266" spans="1:2">
      <c r="A1266">
        <v>79432692</v>
      </c>
      <c r="B1266" t="s">
        <v>1292</v>
      </c>
    </row>
    <row r="1267" spans="1:2">
      <c r="A1267">
        <v>400008791</v>
      </c>
      <c r="B1267" t="s">
        <v>1293</v>
      </c>
    </row>
    <row r="1268" spans="1:2">
      <c r="A1268">
        <v>79425712</v>
      </c>
      <c r="B1268" t="s">
        <v>1294</v>
      </c>
    </row>
    <row r="1269" spans="1:2">
      <c r="A1269">
        <v>405117134</v>
      </c>
      <c r="B1269" t="s">
        <v>1295</v>
      </c>
    </row>
    <row r="1270" spans="1:2">
      <c r="A1270">
        <v>7550063</v>
      </c>
      <c r="B1270" t="s">
        <v>1296</v>
      </c>
    </row>
    <row r="1271" spans="1:2">
      <c r="A1271">
        <v>858508</v>
      </c>
      <c r="B1271" t="s">
        <v>1297</v>
      </c>
    </row>
    <row r="1272" spans="1:2">
      <c r="A1272">
        <v>7550019</v>
      </c>
      <c r="B1272" t="s">
        <v>1298</v>
      </c>
    </row>
    <row r="1273" spans="1:2">
      <c r="A1273">
        <v>96186</v>
      </c>
      <c r="B1273" t="s">
        <v>1299</v>
      </c>
    </row>
    <row r="1274" spans="1:2">
      <c r="A1274">
        <v>1351</v>
      </c>
      <c r="B1274" t="s">
        <v>1300</v>
      </c>
    </row>
    <row r="1275" spans="1:2">
      <c r="A1275">
        <v>79443905</v>
      </c>
      <c r="B1275" t="s">
        <v>1301</v>
      </c>
    </row>
    <row r="1276" spans="1:2">
      <c r="A1276">
        <v>400008799</v>
      </c>
      <c r="B1276" t="s">
        <v>1302</v>
      </c>
    </row>
    <row r="1277" spans="1:2">
      <c r="A1277">
        <v>405113942</v>
      </c>
      <c r="B1277" t="s">
        <v>1303</v>
      </c>
    </row>
    <row r="1278" spans="1:2">
      <c r="A1278">
        <v>79418066</v>
      </c>
      <c r="B1278" t="s">
        <v>1304</v>
      </c>
    </row>
    <row r="1279" spans="1:2">
      <c r="A1279">
        <v>79418433</v>
      </c>
      <c r="B1279" t="s">
        <v>1305</v>
      </c>
    </row>
    <row r="1280" spans="1:2">
      <c r="A1280">
        <v>79411253</v>
      </c>
      <c r="B1280" t="s">
        <v>1306</v>
      </c>
    </row>
    <row r="1281" spans="1:2">
      <c r="A1281">
        <v>400005128</v>
      </c>
      <c r="B1281" t="s">
        <v>1307</v>
      </c>
    </row>
    <row r="1282" spans="1:2">
      <c r="A1282">
        <v>79432702</v>
      </c>
      <c r="B1282" t="s">
        <v>1308</v>
      </c>
    </row>
    <row r="1283" spans="1:2">
      <c r="A1283">
        <v>405113699</v>
      </c>
      <c r="B1283" t="s">
        <v>1309</v>
      </c>
    </row>
    <row r="1284" spans="1:2">
      <c r="A1284">
        <v>79402851</v>
      </c>
      <c r="B1284" t="s">
        <v>1310</v>
      </c>
    </row>
    <row r="1285" spans="1:2">
      <c r="A1285">
        <v>737310</v>
      </c>
      <c r="B1285" t="s">
        <v>1311</v>
      </c>
    </row>
    <row r="1286" spans="1:2">
      <c r="A1286">
        <v>79431736</v>
      </c>
      <c r="B1286" t="s">
        <v>1312</v>
      </c>
    </row>
    <row r="1287" spans="1:2">
      <c r="A1287">
        <v>79352395</v>
      </c>
      <c r="B1287" t="s">
        <v>1313</v>
      </c>
    </row>
    <row r="1288" spans="1:2">
      <c r="A1288">
        <v>2502</v>
      </c>
      <c r="B1288" t="s">
        <v>1314</v>
      </c>
    </row>
    <row r="1289" spans="1:2">
      <c r="A1289">
        <v>405118201</v>
      </c>
      <c r="B1289" t="s">
        <v>1315</v>
      </c>
    </row>
    <row r="1290" spans="1:2">
      <c r="A1290">
        <v>79411284</v>
      </c>
      <c r="B1290" t="s">
        <v>1316</v>
      </c>
    </row>
    <row r="1291" spans="1:2">
      <c r="A1291">
        <v>79397821</v>
      </c>
      <c r="B1291" t="s">
        <v>1317</v>
      </c>
    </row>
    <row r="1292" spans="1:2">
      <c r="A1292">
        <v>79421928</v>
      </c>
      <c r="B1292" t="s">
        <v>1318</v>
      </c>
    </row>
    <row r="1293" spans="1:2">
      <c r="A1293">
        <v>97260</v>
      </c>
      <c r="B1293" t="s">
        <v>1319</v>
      </c>
    </row>
    <row r="1294" spans="1:2">
      <c r="A1294">
        <v>405113557</v>
      </c>
      <c r="B1294" t="s">
        <v>1320</v>
      </c>
    </row>
    <row r="1295" spans="1:2">
      <c r="A1295">
        <v>79430028</v>
      </c>
      <c r="B1295" t="s">
        <v>1321</v>
      </c>
    </row>
    <row r="1296" spans="1:2">
      <c r="A1296">
        <v>79146724</v>
      </c>
      <c r="B1296" t="s">
        <v>1322</v>
      </c>
    </row>
    <row r="1297" spans="1:2">
      <c r="A1297">
        <v>79151339</v>
      </c>
      <c r="B1297" t="s">
        <v>1323</v>
      </c>
    </row>
    <row r="1298" spans="1:2">
      <c r="A1298">
        <v>79421926</v>
      </c>
      <c r="B1298" t="s">
        <v>1324</v>
      </c>
    </row>
    <row r="1299" spans="1:2">
      <c r="A1299">
        <v>79412185</v>
      </c>
      <c r="B1299" t="s">
        <v>1325</v>
      </c>
    </row>
    <row r="1300" spans="1:2">
      <c r="A1300">
        <v>79436858</v>
      </c>
      <c r="B1300" t="s">
        <v>1326</v>
      </c>
    </row>
    <row r="1301" spans="1:2">
      <c r="A1301">
        <v>79428178</v>
      </c>
      <c r="B1301" t="s">
        <v>1327</v>
      </c>
    </row>
    <row r="1302" spans="1:2">
      <c r="A1302">
        <v>79404456</v>
      </c>
      <c r="B1302" t="s">
        <v>1328</v>
      </c>
    </row>
    <row r="1303" spans="1:2">
      <c r="A1303">
        <v>400002567</v>
      </c>
      <c r="B1303" t="s">
        <v>1329</v>
      </c>
    </row>
    <row r="1304" spans="1:2">
      <c r="A1304">
        <v>79386219</v>
      </c>
      <c r="B1304" t="s">
        <v>1330</v>
      </c>
    </row>
    <row r="1305" spans="1:2">
      <c r="A1305">
        <v>79145607</v>
      </c>
      <c r="B1305" t="s">
        <v>1331</v>
      </c>
    </row>
    <row r="1306" spans="1:2">
      <c r="A1306">
        <v>79411020</v>
      </c>
      <c r="B1306" t="s">
        <v>715</v>
      </c>
    </row>
    <row r="1307" spans="1:2">
      <c r="A1307">
        <v>405113465</v>
      </c>
      <c r="B1307" t="s">
        <v>1332</v>
      </c>
    </row>
    <row r="1308" spans="1:2">
      <c r="A1308">
        <v>751021</v>
      </c>
      <c r="B1308" t="s">
        <v>1333</v>
      </c>
    </row>
    <row r="1309" spans="1:2">
      <c r="A1309">
        <v>79429372</v>
      </c>
      <c r="B1309" t="s">
        <v>1334</v>
      </c>
    </row>
    <row r="1310" spans="1:2">
      <c r="A1310">
        <v>400005368</v>
      </c>
      <c r="B1310" t="s">
        <v>1335</v>
      </c>
    </row>
    <row r="1311" spans="1:2">
      <c r="A1311">
        <v>405113466</v>
      </c>
      <c r="B1311" t="s">
        <v>1336</v>
      </c>
    </row>
    <row r="1312" spans="1:2">
      <c r="A1312">
        <v>405113848</v>
      </c>
      <c r="B1312" t="s">
        <v>1337</v>
      </c>
    </row>
    <row r="1313" spans="1:2">
      <c r="A1313">
        <v>400005297</v>
      </c>
      <c r="B1313" t="s">
        <v>1338</v>
      </c>
    </row>
    <row r="1314" spans="1:2">
      <c r="A1314">
        <v>79146763</v>
      </c>
      <c r="B1314" t="s">
        <v>1339</v>
      </c>
    </row>
    <row r="1315" spans="1:2">
      <c r="A1315">
        <v>999991230</v>
      </c>
      <c r="B1315" t="s">
        <v>1340</v>
      </c>
    </row>
    <row r="1316" spans="1:2">
      <c r="A1316">
        <v>405116825</v>
      </c>
      <c r="B1316" t="s">
        <v>1341</v>
      </c>
    </row>
    <row r="1317" spans="1:2">
      <c r="A1317">
        <v>405113108</v>
      </c>
      <c r="B1317" t="s">
        <v>1342</v>
      </c>
    </row>
    <row r="1318" spans="1:2">
      <c r="A1318">
        <v>79383250</v>
      </c>
      <c r="B1318" t="s">
        <v>1343</v>
      </c>
    </row>
    <row r="1319" spans="1:2">
      <c r="A1319">
        <v>400011944</v>
      </c>
      <c r="B1319" t="s">
        <v>1344</v>
      </c>
    </row>
    <row r="1320" spans="1:2">
      <c r="A1320">
        <v>79430966</v>
      </c>
      <c r="B1320" t="s">
        <v>1345</v>
      </c>
    </row>
    <row r="1321" spans="1:2">
      <c r="A1321">
        <v>79396198</v>
      </c>
      <c r="B1321" t="s">
        <v>1346</v>
      </c>
    </row>
    <row r="1322" spans="1:2">
      <c r="A1322">
        <v>79440712</v>
      </c>
      <c r="B1322" t="s">
        <v>1347</v>
      </c>
    </row>
    <row r="1323" spans="1:2">
      <c r="A1323">
        <v>79410150</v>
      </c>
      <c r="B1323" t="s">
        <v>1348</v>
      </c>
    </row>
    <row r="1324" spans="1:2">
      <c r="A1324">
        <v>5568</v>
      </c>
      <c r="B1324" t="s">
        <v>1349</v>
      </c>
    </row>
    <row r="1325" spans="1:2">
      <c r="A1325">
        <v>79425442</v>
      </c>
      <c r="B1325" t="s">
        <v>1350</v>
      </c>
    </row>
    <row r="1326" spans="1:2">
      <c r="A1326">
        <v>79412235</v>
      </c>
      <c r="B1326" t="s">
        <v>1351</v>
      </c>
    </row>
    <row r="1327" spans="1:2">
      <c r="A1327">
        <v>79436770</v>
      </c>
      <c r="B1327" t="s">
        <v>1352</v>
      </c>
    </row>
    <row r="1328" spans="1:2">
      <c r="A1328">
        <v>79431337</v>
      </c>
      <c r="B1328" t="s">
        <v>1353</v>
      </c>
    </row>
    <row r="1329" spans="1:2">
      <c r="A1329">
        <v>781289</v>
      </c>
      <c r="B1329" t="s">
        <v>1354</v>
      </c>
    </row>
    <row r="1330" spans="1:2">
      <c r="A1330">
        <v>79402867</v>
      </c>
      <c r="B1330" t="s">
        <v>1355</v>
      </c>
    </row>
    <row r="1331" spans="1:2">
      <c r="A1331">
        <v>7300050</v>
      </c>
      <c r="B1331" t="s">
        <v>1356</v>
      </c>
    </row>
    <row r="1332" spans="1:2">
      <c r="A1332">
        <v>79421948</v>
      </c>
      <c r="B1332" t="s">
        <v>1357</v>
      </c>
    </row>
    <row r="1333" spans="1:2">
      <c r="A1333">
        <v>79436906</v>
      </c>
      <c r="B1333" t="s">
        <v>1358</v>
      </c>
    </row>
    <row r="1334" spans="1:2">
      <c r="A1334">
        <v>79424330</v>
      </c>
      <c r="B1334" t="s">
        <v>1359</v>
      </c>
    </row>
    <row r="1335" spans="1:2">
      <c r="A1335">
        <v>79434161</v>
      </c>
      <c r="B1335" t="s">
        <v>1360</v>
      </c>
    </row>
    <row r="1336" spans="1:2">
      <c r="A1336">
        <v>79389866</v>
      </c>
      <c r="B1336" t="s">
        <v>1361</v>
      </c>
    </row>
    <row r="1337" spans="1:2">
      <c r="A1337">
        <v>8104</v>
      </c>
      <c r="B1337" t="s">
        <v>1362</v>
      </c>
    </row>
    <row r="1338" spans="1:2">
      <c r="A1338">
        <v>2015204</v>
      </c>
      <c r="B1338" t="s">
        <v>1363</v>
      </c>
    </row>
    <row r="1339" spans="1:2">
      <c r="A1339">
        <v>79141869</v>
      </c>
      <c r="B1339" t="s">
        <v>1364</v>
      </c>
    </row>
    <row r="1340" spans="1:2">
      <c r="A1340">
        <v>400000379</v>
      </c>
      <c r="B1340" t="s">
        <v>1365</v>
      </c>
    </row>
    <row r="1341" spans="1:2">
      <c r="A1341">
        <v>79381194</v>
      </c>
      <c r="B1341" t="s">
        <v>1366</v>
      </c>
    </row>
    <row r="1342" spans="1:2">
      <c r="A1342">
        <v>79410993</v>
      </c>
      <c r="B1342" t="s">
        <v>1367</v>
      </c>
    </row>
    <row r="1343" spans="1:2">
      <c r="A1343">
        <v>405119607</v>
      </c>
      <c r="B1343" t="s">
        <v>1368</v>
      </c>
    </row>
    <row r="1344" spans="1:2">
      <c r="A1344">
        <v>788882</v>
      </c>
      <c r="B1344" t="s">
        <v>1369</v>
      </c>
    </row>
    <row r="1345" spans="1:2">
      <c r="A1345">
        <v>79144666</v>
      </c>
      <c r="B1345" t="s">
        <v>1370</v>
      </c>
    </row>
    <row r="1346" spans="1:2">
      <c r="A1346">
        <v>405113463</v>
      </c>
      <c r="B1346" t="s">
        <v>1371</v>
      </c>
    </row>
    <row r="1347" spans="1:2">
      <c r="A1347">
        <v>79376719</v>
      </c>
      <c r="B1347" t="s">
        <v>1372</v>
      </c>
    </row>
    <row r="1348" spans="1:2">
      <c r="A1348">
        <v>400002778</v>
      </c>
      <c r="B1348" t="s">
        <v>1373</v>
      </c>
    </row>
    <row r="1349" spans="1:2">
      <c r="A1349">
        <v>405117044</v>
      </c>
      <c r="B1349" t="s">
        <v>1374</v>
      </c>
    </row>
    <row r="1350" spans="1:2">
      <c r="A1350">
        <v>79399350</v>
      </c>
      <c r="B1350" t="s">
        <v>1375</v>
      </c>
    </row>
    <row r="1351" spans="1:2">
      <c r="A1351">
        <v>400004052</v>
      </c>
      <c r="B1351" t="s">
        <v>1376</v>
      </c>
    </row>
    <row r="1352" spans="1:2">
      <c r="A1352">
        <v>405119497</v>
      </c>
      <c r="B1352" t="s">
        <v>1377</v>
      </c>
    </row>
    <row r="1353" spans="1:2">
      <c r="A1353">
        <v>79406622</v>
      </c>
      <c r="B1353" t="s">
        <v>1378</v>
      </c>
    </row>
    <row r="1354" spans="1:2">
      <c r="A1354">
        <v>400002594</v>
      </c>
      <c r="B1354" t="s">
        <v>1379</v>
      </c>
    </row>
    <row r="1355" spans="1:2">
      <c r="A1355">
        <v>79436869</v>
      </c>
      <c r="B1355" t="s">
        <v>1380</v>
      </c>
    </row>
    <row r="1356" spans="1:2">
      <c r="A1356">
        <v>79445385</v>
      </c>
      <c r="B1356" t="s">
        <v>1381</v>
      </c>
    </row>
    <row r="1357" spans="1:2">
      <c r="A1357">
        <v>79434084</v>
      </c>
      <c r="B1357" t="s">
        <v>1382</v>
      </c>
    </row>
    <row r="1358" spans="1:2">
      <c r="A1358">
        <v>300028295</v>
      </c>
      <c r="B1358" t="s">
        <v>1383</v>
      </c>
    </row>
    <row r="1359" spans="1:2">
      <c r="A1359">
        <v>405116831</v>
      </c>
      <c r="B1359" t="s">
        <v>1384</v>
      </c>
    </row>
    <row r="1360" spans="1:2">
      <c r="A1360">
        <v>79423815</v>
      </c>
      <c r="B1360" t="s">
        <v>1385</v>
      </c>
    </row>
    <row r="1361" spans="1:2">
      <c r="A1361">
        <v>79139676</v>
      </c>
      <c r="B1361" t="s">
        <v>1386</v>
      </c>
    </row>
    <row r="1362" spans="1:2">
      <c r="A1362">
        <v>79440304</v>
      </c>
      <c r="B1362" t="s">
        <v>1387</v>
      </c>
    </row>
    <row r="1363" spans="1:2">
      <c r="A1363">
        <v>79409078</v>
      </c>
      <c r="B1363" t="s">
        <v>1388</v>
      </c>
    </row>
    <row r="1364" spans="1:2">
      <c r="A1364">
        <v>12034</v>
      </c>
      <c r="B1364" t="s">
        <v>1389</v>
      </c>
    </row>
    <row r="1365" spans="1:2">
      <c r="A1365">
        <v>79407635</v>
      </c>
      <c r="B1365" t="s">
        <v>1390</v>
      </c>
    </row>
    <row r="1366" spans="1:2">
      <c r="A1366">
        <v>79368075</v>
      </c>
      <c r="B1366" t="s">
        <v>1391</v>
      </c>
    </row>
    <row r="1367" spans="1:2">
      <c r="A1367">
        <v>405113522</v>
      </c>
      <c r="B1367" t="s">
        <v>1392</v>
      </c>
    </row>
    <row r="1368" spans="1:2">
      <c r="A1368">
        <v>79143534</v>
      </c>
      <c r="B1368" t="s">
        <v>1393</v>
      </c>
    </row>
    <row r="1369" spans="1:2">
      <c r="A1369">
        <v>79445409</v>
      </c>
      <c r="B1369" t="s">
        <v>1394</v>
      </c>
    </row>
    <row r="1370" spans="1:2">
      <c r="A1370">
        <v>79383485</v>
      </c>
      <c r="B1370" t="s">
        <v>1395</v>
      </c>
    </row>
    <row r="1371" spans="1:2">
      <c r="A1371">
        <v>128382</v>
      </c>
      <c r="B1371" t="s">
        <v>1396</v>
      </c>
    </row>
    <row r="1372" spans="1:2">
      <c r="A1372">
        <v>400005738</v>
      </c>
      <c r="B1372" t="s">
        <v>1397</v>
      </c>
    </row>
    <row r="1373" spans="1:2">
      <c r="A1373">
        <v>79148590</v>
      </c>
      <c r="B1373" t="s">
        <v>1398</v>
      </c>
    </row>
    <row r="1374" spans="1:2">
      <c r="A1374">
        <v>79138321</v>
      </c>
      <c r="B1374" t="s">
        <v>1399</v>
      </c>
    </row>
    <row r="1375" spans="1:2">
      <c r="A1375">
        <v>79393997</v>
      </c>
      <c r="B1375" t="s">
        <v>1400</v>
      </c>
    </row>
    <row r="1376" spans="1:2">
      <c r="A1376">
        <v>1001211</v>
      </c>
      <c r="B1376" t="s">
        <v>958</v>
      </c>
    </row>
    <row r="1377" spans="1:2">
      <c r="A1377">
        <v>79138572</v>
      </c>
      <c r="B1377" t="s">
        <v>1401</v>
      </c>
    </row>
    <row r="1378" spans="1:2">
      <c r="A1378">
        <v>79396199</v>
      </c>
      <c r="B1378" t="s">
        <v>1402</v>
      </c>
    </row>
    <row r="1379" spans="1:2">
      <c r="A1379">
        <v>999991595</v>
      </c>
      <c r="B1379" t="s">
        <v>1403</v>
      </c>
    </row>
    <row r="1380" spans="1:2">
      <c r="A1380">
        <v>79360036</v>
      </c>
      <c r="B1380" t="s">
        <v>1404</v>
      </c>
    </row>
    <row r="1381" spans="1:2">
      <c r="A1381">
        <v>24929</v>
      </c>
      <c r="B1381" t="s">
        <v>1405</v>
      </c>
    </row>
    <row r="1382" spans="1:2">
      <c r="A1382">
        <v>400000378</v>
      </c>
      <c r="B1382" t="s">
        <v>1406</v>
      </c>
    </row>
    <row r="1383" spans="1:2">
      <c r="A1383">
        <v>79409017</v>
      </c>
      <c r="B1383" t="s">
        <v>1407</v>
      </c>
    </row>
    <row r="1384" spans="1:2">
      <c r="A1384">
        <v>79438483</v>
      </c>
      <c r="B1384" t="s">
        <v>1408</v>
      </c>
    </row>
    <row r="1385" spans="1:2">
      <c r="A1385">
        <v>79397655</v>
      </c>
      <c r="B1385" t="s">
        <v>1409</v>
      </c>
    </row>
    <row r="1386" spans="1:2">
      <c r="A1386">
        <v>79000705</v>
      </c>
      <c r="B1386" t="s">
        <v>1410</v>
      </c>
    </row>
    <row r="1387" spans="1:2">
      <c r="A1387">
        <v>79136903</v>
      </c>
      <c r="B1387" t="s">
        <v>1411</v>
      </c>
    </row>
    <row r="1388" spans="1:2">
      <c r="A1388">
        <v>79412263</v>
      </c>
      <c r="B1388" t="s">
        <v>1412</v>
      </c>
    </row>
    <row r="1389" spans="1:2">
      <c r="A1389">
        <v>79139701</v>
      </c>
      <c r="B1389" t="s">
        <v>1413</v>
      </c>
    </row>
    <row r="1390" spans="1:2">
      <c r="A1390">
        <v>405113472</v>
      </c>
      <c r="B1390" t="s">
        <v>1414</v>
      </c>
    </row>
    <row r="1391" spans="1:2">
      <c r="A1391">
        <v>97358</v>
      </c>
      <c r="B1391" t="s">
        <v>1415</v>
      </c>
    </row>
    <row r="1392" spans="1:2">
      <c r="A1392">
        <v>400002520</v>
      </c>
      <c r="B1392" t="s">
        <v>1416</v>
      </c>
    </row>
    <row r="1393" spans="1:2">
      <c r="A1393">
        <v>79431825</v>
      </c>
      <c r="B1393" t="s">
        <v>1417</v>
      </c>
    </row>
    <row r="1394" spans="1:2">
      <c r="A1394">
        <v>79422439</v>
      </c>
      <c r="B1394" t="s">
        <v>1418</v>
      </c>
    </row>
    <row r="1395" spans="1:2">
      <c r="A1395">
        <v>2407100</v>
      </c>
      <c r="B1395" t="s">
        <v>1419</v>
      </c>
    </row>
    <row r="1396" spans="1:2">
      <c r="A1396">
        <v>79393998</v>
      </c>
      <c r="B1396" t="s">
        <v>1420</v>
      </c>
    </row>
    <row r="1397" spans="1:2">
      <c r="A1397">
        <v>97371</v>
      </c>
      <c r="B1397" t="s">
        <v>1421</v>
      </c>
    </row>
    <row r="1398" spans="1:2">
      <c r="A1398">
        <v>79365335</v>
      </c>
      <c r="B1398" t="s">
        <v>1422</v>
      </c>
    </row>
    <row r="1399" spans="1:2">
      <c r="A1399">
        <v>400014071</v>
      </c>
      <c r="B1399" t="s">
        <v>1423</v>
      </c>
    </row>
    <row r="1400" spans="1:2">
      <c r="A1400">
        <v>79430146</v>
      </c>
      <c r="B1400" t="s">
        <v>1424</v>
      </c>
    </row>
    <row r="1401" spans="1:2">
      <c r="A1401">
        <v>79398992</v>
      </c>
      <c r="B1401" t="s">
        <v>1425</v>
      </c>
    </row>
    <row r="1402" spans="1:2">
      <c r="A1402">
        <v>400008459</v>
      </c>
      <c r="B1402" t="s">
        <v>1426</v>
      </c>
    </row>
    <row r="1403" spans="1:2">
      <c r="A1403">
        <v>400000654</v>
      </c>
      <c r="B1403" t="s">
        <v>1427</v>
      </c>
    </row>
    <row r="1404" spans="1:2">
      <c r="A1404">
        <v>999991633</v>
      </c>
      <c r="B1404" t="s">
        <v>609</v>
      </c>
    </row>
    <row r="1405" spans="1:2">
      <c r="A1405">
        <v>79146829</v>
      </c>
      <c r="B1405" t="s">
        <v>1428</v>
      </c>
    </row>
    <row r="1406" spans="1:2">
      <c r="A1406">
        <v>76263</v>
      </c>
      <c r="B1406" t="s">
        <v>1003</v>
      </c>
    </row>
    <row r="1407" spans="1:2">
      <c r="A1407">
        <v>79442684</v>
      </c>
      <c r="B1407" t="s">
        <v>1429</v>
      </c>
    </row>
    <row r="1408" spans="1:2">
      <c r="A1408">
        <v>405113713</v>
      </c>
      <c r="B1408" t="s">
        <v>1430</v>
      </c>
    </row>
    <row r="1409" spans="1:2">
      <c r="A1409">
        <v>79145650</v>
      </c>
      <c r="B1409" t="s">
        <v>1431</v>
      </c>
    </row>
    <row r="1410" spans="1:2">
      <c r="A1410">
        <v>79439921</v>
      </c>
      <c r="B1410" t="s">
        <v>1432</v>
      </c>
    </row>
    <row r="1411" spans="1:2">
      <c r="A1411">
        <v>400000690</v>
      </c>
      <c r="B1411" t="s">
        <v>1433</v>
      </c>
    </row>
    <row r="1412" spans="1:2">
      <c r="A1412">
        <v>203001</v>
      </c>
      <c r="B1412" t="s">
        <v>1434</v>
      </c>
    </row>
    <row r="1413" spans="1:2">
      <c r="A1413">
        <v>79365321</v>
      </c>
      <c r="B1413" t="s">
        <v>1435</v>
      </c>
    </row>
    <row r="1414" spans="1:2">
      <c r="A1414">
        <v>79404519</v>
      </c>
      <c r="B1414" t="s">
        <v>1436</v>
      </c>
    </row>
    <row r="1415" spans="1:2">
      <c r="A1415">
        <v>532312</v>
      </c>
      <c r="B1415" t="s">
        <v>1437</v>
      </c>
    </row>
    <row r="1416" spans="1:2">
      <c r="A1416">
        <v>300040366</v>
      </c>
      <c r="B1416" t="s">
        <v>1438</v>
      </c>
    </row>
    <row r="1417" spans="1:2">
      <c r="A1417">
        <v>79412240</v>
      </c>
      <c r="B1417" t="s">
        <v>1439</v>
      </c>
    </row>
    <row r="1418" spans="1:2">
      <c r="A1418">
        <v>400002581</v>
      </c>
      <c r="B1418" t="s">
        <v>1440</v>
      </c>
    </row>
    <row r="1419" spans="1:2">
      <c r="A1419">
        <v>851159</v>
      </c>
      <c r="B1419" t="s">
        <v>1441</v>
      </c>
    </row>
    <row r="1420" spans="1:2">
      <c r="A1420">
        <v>405119510</v>
      </c>
      <c r="B1420" t="s">
        <v>1442</v>
      </c>
    </row>
    <row r="1421" spans="1:2">
      <c r="A1421">
        <v>400004753</v>
      </c>
      <c r="B1421" t="s">
        <v>1443</v>
      </c>
    </row>
    <row r="1422" spans="1:2">
      <c r="A1422">
        <v>405110507</v>
      </c>
      <c r="B1422" t="s">
        <v>1444</v>
      </c>
    </row>
    <row r="1423" spans="1:2">
      <c r="A1423">
        <v>79431614</v>
      </c>
      <c r="B1423" t="s">
        <v>1445</v>
      </c>
    </row>
    <row r="1424" spans="1:2">
      <c r="A1424">
        <v>400005575</v>
      </c>
      <c r="B1424" t="s">
        <v>1446</v>
      </c>
    </row>
    <row r="1425" spans="1:2">
      <c r="A1425">
        <v>79360295</v>
      </c>
      <c r="B1425" t="s">
        <v>1447</v>
      </c>
    </row>
    <row r="1426" spans="1:2">
      <c r="A1426">
        <v>400005566</v>
      </c>
      <c r="B1426" t="s">
        <v>1448</v>
      </c>
    </row>
    <row r="1427" spans="1:2">
      <c r="A1427">
        <v>400005192</v>
      </c>
      <c r="B1427" t="s">
        <v>1449</v>
      </c>
    </row>
    <row r="1428" spans="1:2">
      <c r="A1428">
        <v>79411010</v>
      </c>
      <c r="B1428" t="s">
        <v>1450</v>
      </c>
    </row>
    <row r="1429" spans="1:2">
      <c r="A1429">
        <v>79369007</v>
      </c>
      <c r="B1429" t="s">
        <v>1451</v>
      </c>
    </row>
    <row r="1430" spans="1:2">
      <c r="A1430">
        <v>79375367</v>
      </c>
      <c r="B1430" t="s">
        <v>1452</v>
      </c>
    </row>
    <row r="1431" spans="1:2">
      <c r="A1431">
        <v>79142395</v>
      </c>
      <c r="B1431" t="s">
        <v>1453</v>
      </c>
    </row>
    <row r="1432" spans="1:2">
      <c r="A1432">
        <v>2307303</v>
      </c>
      <c r="B1432" t="s">
        <v>1454</v>
      </c>
    </row>
    <row r="1433" spans="1:2">
      <c r="A1433">
        <v>7550082</v>
      </c>
      <c r="B1433" t="s">
        <v>1455</v>
      </c>
    </row>
    <row r="1434" spans="1:2">
      <c r="A1434">
        <v>400008945</v>
      </c>
      <c r="B1434" t="s">
        <v>1456</v>
      </c>
    </row>
    <row r="1435" spans="1:2">
      <c r="A1435">
        <v>79385291</v>
      </c>
      <c r="B1435" t="s">
        <v>1457</v>
      </c>
    </row>
    <row r="1436" spans="1:2">
      <c r="A1436">
        <v>79438807</v>
      </c>
      <c r="B1436" t="s">
        <v>1458</v>
      </c>
    </row>
    <row r="1437" spans="1:2">
      <c r="A1437">
        <v>300040123</v>
      </c>
      <c r="B1437" t="s">
        <v>1459</v>
      </c>
    </row>
    <row r="1438" spans="1:2">
      <c r="A1438">
        <v>79413751</v>
      </c>
      <c r="B1438" t="s">
        <v>1460</v>
      </c>
    </row>
    <row r="1439" spans="1:2">
      <c r="A1439">
        <v>999992134</v>
      </c>
      <c r="B1439" t="s">
        <v>1461</v>
      </c>
    </row>
    <row r="1440" spans="1:2">
      <c r="A1440">
        <v>79356991</v>
      </c>
      <c r="B1440" t="s">
        <v>1462</v>
      </c>
    </row>
    <row r="1441" spans="1:2">
      <c r="A1441">
        <v>79144688</v>
      </c>
      <c r="B1441" t="s">
        <v>1463</v>
      </c>
    </row>
    <row r="1442" spans="1:2">
      <c r="A1442">
        <v>79139817</v>
      </c>
      <c r="B1442" t="s">
        <v>1464</v>
      </c>
    </row>
    <row r="1443" spans="1:2">
      <c r="A1443">
        <v>79352224</v>
      </c>
      <c r="B1443" t="s">
        <v>1465</v>
      </c>
    </row>
    <row r="1444" spans="1:2">
      <c r="A1444">
        <v>79405808</v>
      </c>
      <c r="B1444" t="s">
        <v>1466</v>
      </c>
    </row>
    <row r="1445" spans="1:2">
      <c r="A1445">
        <v>79399021</v>
      </c>
      <c r="B1445" t="s">
        <v>1467</v>
      </c>
    </row>
    <row r="1446" spans="1:2">
      <c r="A1446">
        <v>79152751</v>
      </c>
      <c r="B1446" t="s">
        <v>347</v>
      </c>
    </row>
    <row r="1447" spans="1:2">
      <c r="A1447">
        <v>79429998</v>
      </c>
      <c r="B1447" t="s">
        <v>1468</v>
      </c>
    </row>
    <row r="1448" spans="1:2">
      <c r="A1448">
        <v>400003011</v>
      </c>
      <c r="B1448" t="s">
        <v>1469</v>
      </c>
    </row>
    <row r="1449" spans="1:2">
      <c r="A1449">
        <v>97350</v>
      </c>
      <c r="B1449" t="s">
        <v>1470</v>
      </c>
    </row>
    <row r="1450" spans="1:2">
      <c r="A1450">
        <v>400005056</v>
      </c>
      <c r="B1450" t="s">
        <v>1471</v>
      </c>
    </row>
    <row r="1451" spans="1:2">
      <c r="A1451">
        <v>79000698</v>
      </c>
      <c r="B1451" t="s">
        <v>1472</v>
      </c>
    </row>
    <row r="1452" spans="1:2">
      <c r="A1452">
        <v>79421975</v>
      </c>
      <c r="B1452" t="s">
        <v>1473</v>
      </c>
    </row>
    <row r="1453" spans="1:2">
      <c r="A1453">
        <v>400007298</v>
      </c>
      <c r="B1453" t="s">
        <v>1474</v>
      </c>
    </row>
    <row r="1454" spans="1:2">
      <c r="A1454">
        <v>400004347</v>
      </c>
      <c r="B1454" t="s">
        <v>1475</v>
      </c>
    </row>
    <row r="1455" spans="1:2">
      <c r="A1455">
        <v>79356465</v>
      </c>
      <c r="B1455" t="s">
        <v>1476</v>
      </c>
    </row>
    <row r="1456" spans="1:2">
      <c r="A1456">
        <v>400011868</v>
      </c>
      <c r="B1456" t="s">
        <v>1477</v>
      </c>
    </row>
    <row r="1457" spans="1:2">
      <c r="A1457">
        <v>79148598</v>
      </c>
      <c r="B1457" t="s">
        <v>1478</v>
      </c>
    </row>
    <row r="1458" spans="1:2">
      <c r="A1458">
        <v>405111787</v>
      </c>
      <c r="B1458" t="s">
        <v>1479</v>
      </c>
    </row>
    <row r="1459" spans="1:2">
      <c r="A1459">
        <v>79397810</v>
      </c>
      <c r="B1459" t="s">
        <v>1480</v>
      </c>
    </row>
    <row r="1460" spans="1:2">
      <c r="A1460">
        <v>405113570</v>
      </c>
      <c r="B1460" t="s">
        <v>1481</v>
      </c>
    </row>
    <row r="1461" spans="1:2">
      <c r="A1461">
        <v>79440727</v>
      </c>
      <c r="B1461" t="s">
        <v>1482</v>
      </c>
    </row>
    <row r="1462" spans="1:2">
      <c r="A1462">
        <v>79429696</v>
      </c>
      <c r="B1462" t="s">
        <v>1483</v>
      </c>
    </row>
    <row r="1463" spans="1:2">
      <c r="A1463">
        <v>79364131</v>
      </c>
      <c r="B1463" t="s">
        <v>1484</v>
      </c>
    </row>
    <row r="1464" spans="1:2">
      <c r="A1464">
        <v>79436940</v>
      </c>
      <c r="B1464" t="s">
        <v>1485</v>
      </c>
    </row>
    <row r="1465" spans="1:2">
      <c r="A1465">
        <v>79360317</v>
      </c>
      <c r="B1465" t="s">
        <v>1486</v>
      </c>
    </row>
    <row r="1466" spans="1:2">
      <c r="A1466">
        <v>79384629</v>
      </c>
      <c r="B1466" t="s">
        <v>263</v>
      </c>
    </row>
    <row r="1467" spans="1:2">
      <c r="A1467">
        <v>79421974</v>
      </c>
      <c r="B1467" t="s">
        <v>1487</v>
      </c>
    </row>
    <row r="1468" spans="1:2">
      <c r="A1468">
        <v>79414373</v>
      </c>
      <c r="B1468" t="s">
        <v>1488</v>
      </c>
    </row>
    <row r="1469" spans="1:2">
      <c r="A1469">
        <v>96186</v>
      </c>
      <c r="B1469" t="s">
        <v>1299</v>
      </c>
    </row>
    <row r="1470" spans="1:2">
      <c r="A1470">
        <v>79139686</v>
      </c>
      <c r="B1470" t="s">
        <v>1489</v>
      </c>
    </row>
    <row r="1471" spans="1:2">
      <c r="A1471">
        <v>400005323</v>
      </c>
      <c r="B1471" t="s">
        <v>1490</v>
      </c>
    </row>
    <row r="1472" spans="1:2">
      <c r="A1472">
        <v>400008437</v>
      </c>
      <c r="B1472" t="s">
        <v>1491</v>
      </c>
    </row>
    <row r="1473" spans="1:2">
      <c r="A1473">
        <v>7300013</v>
      </c>
      <c r="B1473" t="s">
        <v>1492</v>
      </c>
    </row>
    <row r="1474" spans="1:2">
      <c r="A1474">
        <v>79350375</v>
      </c>
      <c r="B1474" t="s">
        <v>1493</v>
      </c>
    </row>
    <row r="1475" spans="1:2">
      <c r="A1475">
        <v>405113935</v>
      </c>
      <c r="B1475" t="s">
        <v>1494</v>
      </c>
    </row>
    <row r="1476" spans="1:2">
      <c r="A1476">
        <v>79439919</v>
      </c>
      <c r="B1476" t="s">
        <v>1495</v>
      </c>
    </row>
    <row r="1477" spans="1:2">
      <c r="A1477">
        <v>79430042</v>
      </c>
      <c r="B1477" t="s">
        <v>1496</v>
      </c>
    </row>
    <row r="1478" spans="1:2">
      <c r="A1478">
        <v>79445451</v>
      </c>
      <c r="B1478" t="s">
        <v>1497</v>
      </c>
    </row>
    <row r="1479" spans="1:2">
      <c r="A1479">
        <v>79146845</v>
      </c>
      <c r="B1479" t="s">
        <v>1498</v>
      </c>
    </row>
    <row r="1480" spans="1:2">
      <c r="A1480">
        <v>79425518</v>
      </c>
      <c r="B1480" t="s">
        <v>1499</v>
      </c>
    </row>
    <row r="1481" spans="1:2">
      <c r="A1481">
        <v>79383241</v>
      </c>
      <c r="B1481" t="s">
        <v>1500</v>
      </c>
    </row>
    <row r="1482" spans="1:2">
      <c r="A1482">
        <v>21218</v>
      </c>
      <c r="B1482" t="s">
        <v>1501</v>
      </c>
    </row>
    <row r="1483" spans="1:2">
      <c r="A1483">
        <v>79442361</v>
      </c>
      <c r="B1483" t="s">
        <v>1502</v>
      </c>
    </row>
    <row r="1484" spans="1:2">
      <c r="A1484">
        <v>79429806</v>
      </c>
      <c r="B1484" t="s">
        <v>1503</v>
      </c>
    </row>
    <row r="1485" spans="1:2">
      <c r="A1485">
        <v>400000689</v>
      </c>
      <c r="B1485" t="s">
        <v>1504</v>
      </c>
    </row>
    <row r="1486" spans="1:2">
      <c r="A1486">
        <v>152810</v>
      </c>
      <c r="B1486" t="s">
        <v>294</v>
      </c>
    </row>
    <row r="1487" spans="1:2">
      <c r="A1487">
        <v>405119612</v>
      </c>
      <c r="B1487" t="s">
        <v>1505</v>
      </c>
    </row>
    <row r="1488" spans="1:2">
      <c r="A1488">
        <v>378124</v>
      </c>
      <c r="B1488" t="s">
        <v>1506</v>
      </c>
    </row>
    <row r="1489" spans="1:2">
      <c r="A1489">
        <v>79445350</v>
      </c>
      <c r="B1489" t="s">
        <v>1507</v>
      </c>
    </row>
    <row r="1490" spans="1:2">
      <c r="A1490">
        <v>79387808</v>
      </c>
      <c r="B1490" t="s">
        <v>1508</v>
      </c>
    </row>
    <row r="1491" spans="1:2">
      <c r="A1491">
        <v>79436773</v>
      </c>
      <c r="B1491" t="s">
        <v>1509</v>
      </c>
    </row>
    <row r="1492" spans="1:2">
      <c r="A1492">
        <v>79429814</v>
      </c>
      <c r="B1492" t="s">
        <v>1510</v>
      </c>
    </row>
    <row r="1493" spans="1:2">
      <c r="A1493">
        <v>400005275</v>
      </c>
      <c r="B1493" t="s">
        <v>1511</v>
      </c>
    </row>
    <row r="1494" spans="1:2">
      <c r="A1494">
        <v>400005341</v>
      </c>
      <c r="B1494" t="s">
        <v>1512</v>
      </c>
    </row>
    <row r="1495" spans="1:2">
      <c r="A1495">
        <v>405113700</v>
      </c>
      <c r="B1495" t="s">
        <v>1513</v>
      </c>
    </row>
    <row r="1496" spans="1:2">
      <c r="A1496">
        <v>79383492</v>
      </c>
      <c r="B1496" t="s">
        <v>1514</v>
      </c>
    </row>
    <row r="1497" spans="1:2">
      <c r="A1497">
        <v>79398263</v>
      </c>
      <c r="B1497" t="s">
        <v>1515</v>
      </c>
    </row>
    <row r="1498" spans="1:2">
      <c r="A1498">
        <v>79436766</v>
      </c>
      <c r="B1498" t="s">
        <v>1516</v>
      </c>
    </row>
    <row r="1499" spans="1:2">
      <c r="A1499">
        <v>79151341</v>
      </c>
      <c r="B1499" t="s">
        <v>1517</v>
      </c>
    </row>
    <row r="1500" spans="1:2">
      <c r="A1500">
        <v>400011867</v>
      </c>
      <c r="B1500" t="s">
        <v>1518</v>
      </c>
    </row>
    <row r="1501" spans="1:2">
      <c r="A1501">
        <v>506015</v>
      </c>
      <c r="B1501" t="s">
        <v>1111</v>
      </c>
    </row>
    <row r="1502" spans="1:2">
      <c r="A1502">
        <v>79433064</v>
      </c>
      <c r="B1502" t="s">
        <v>1519</v>
      </c>
    </row>
    <row r="1503" spans="1:2">
      <c r="A1503">
        <v>400002562</v>
      </c>
      <c r="B1503" t="s">
        <v>1520</v>
      </c>
    </row>
    <row r="1504" spans="1:2">
      <c r="A1504">
        <v>97275</v>
      </c>
      <c r="B1504" t="s">
        <v>1521</v>
      </c>
    </row>
    <row r="1505" spans="1:2">
      <c r="A1505">
        <v>5445</v>
      </c>
      <c r="B1505" t="s">
        <v>1522</v>
      </c>
    </row>
    <row r="1506" spans="1:2">
      <c r="A1506">
        <v>79147510</v>
      </c>
      <c r="B1506" t="s">
        <v>1523</v>
      </c>
    </row>
    <row r="1507" spans="1:2">
      <c r="A1507">
        <v>401418</v>
      </c>
      <c r="B1507" t="s">
        <v>1124</v>
      </c>
    </row>
    <row r="1508" spans="1:2">
      <c r="A1508">
        <v>79431629</v>
      </c>
      <c r="B1508" t="s">
        <v>1524</v>
      </c>
    </row>
    <row r="1509" spans="1:2">
      <c r="A1509">
        <v>79388344</v>
      </c>
      <c r="B1509" t="s">
        <v>1525</v>
      </c>
    </row>
    <row r="1510" spans="1:2">
      <c r="A1510">
        <v>79436741</v>
      </c>
      <c r="B1510" t="s">
        <v>1526</v>
      </c>
    </row>
    <row r="1511" spans="1:2">
      <c r="A1511">
        <v>79351053</v>
      </c>
      <c r="B1511" t="s">
        <v>1527</v>
      </c>
    </row>
    <row r="1512" spans="1:2">
      <c r="A1512">
        <v>79388929</v>
      </c>
      <c r="B1512" t="s">
        <v>1528</v>
      </c>
    </row>
    <row r="1513" spans="1:2">
      <c r="A1513">
        <v>79138606</v>
      </c>
      <c r="B1513" t="s">
        <v>1529</v>
      </c>
    </row>
    <row r="1514" spans="1:2">
      <c r="A1514">
        <v>400002527</v>
      </c>
      <c r="B1514" t="s">
        <v>1530</v>
      </c>
    </row>
    <row r="1515" spans="1:2">
      <c r="A1515">
        <v>405117712</v>
      </c>
      <c r="B1515" t="s">
        <v>1531</v>
      </c>
    </row>
    <row r="1516" spans="1:2">
      <c r="A1516">
        <v>79374478</v>
      </c>
      <c r="B1516" t="s">
        <v>1532</v>
      </c>
    </row>
    <row r="1517" spans="1:2">
      <c r="A1517">
        <v>400004071</v>
      </c>
      <c r="B1517" t="s">
        <v>1533</v>
      </c>
    </row>
    <row r="1518" spans="1:2">
      <c r="A1518">
        <v>27533</v>
      </c>
      <c r="B1518" t="s">
        <v>1534</v>
      </c>
    </row>
    <row r="1519" spans="1:2">
      <c r="A1519">
        <v>79139703</v>
      </c>
      <c r="B1519" t="s">
        <v>1535</v>
      </c>
    </row>
    <row r="1520" spans="1:2">
      <c r="A1520">
        <v>400000678</v>
      </c>
      <c r="B1520" t="s">
        <v>1536</v>
      </c>
    </row>
    <row r="1521" spans="1:2">
      <c r="A1521">
        <v>2427404</v>
      </c>
      <c r="B1521" t="s">
        <v>1537</v>
      </c>
    </row>
    <row r="1522" spans="1:2">
      <c r="A1522">
        <v>79430020</v>
      </c>
      <c r="B1522" t="s">
        <v>1538</v>
      </c>
    </row>
    <row r="1523" spans="1:2">
      <c r="A1523">
        <v>79139675</v>
      </c>
      <c r="B1523" t="s">
        <v>1539</v>
      </c>
    </row>
    <row r="1524" spans="1:2">
      <c r="A1524">
        <v>79412277</v>
      </c>
      <c r="B1524" t="s">
        <v>1540</v>
      </c>
    </row>
    <row r="1525" spans="1:2">
      <c r="A1525">
        <v>79351102</v>
      </c>
      <c r="B1525" t="s">
        <v>1541</v>
      </c>
    </row>
    <row r="1526" spans="1:2">
      <c r="A1526">
        <v>400005153</v>
      </c>
      <c r="B1526" t="s">
        <v>1542</v>
      </c>
    </row>
    <row r="1527" spans="1:2">
      <c r="A1527">
        <v>79410987</v>
      </c>
      <c r="B1527" t="s">
        <v>1543</v>
      </c>
    </row>
    <row r="1528" spans="1:2">
      <c r="A1528">
        <v>405119464</v>
      </c>
      <c r="B1528" t="s">
        <v>1544</v>
      </c>
    </row>
    <row r="1529" spans="1:2">
      <c r="A1529">
        <v>79381164</v>
      </c>
      <c r="B1529" t="s">
        <v>1545</v>
      </c>
    </row>
    <row r="1530" spans="1:2">
      <c r="A1530">
        <v>405113704</v>
      </c>
      <c r="B1530" t="s">
        <v>1546</v>
      </c>
    </row>
    <row r="1531" spans="1:2">
      <c r="A1531">
        <v>79383235</v>
      </c>
      <c r="B1531" t="s">
        <v>1547</v>
      </c>
    </row>
    <row r="1532" spans="1:2">
      <c r="A1532">
        <v>23751</v>
      </c>
      <c r="B1532" t="s">
        <v>979</v>
      </c>
    </row>
    <row r="1533" spans="1:2">
      <c r="A1533">
        <v>79441977</v>
      </c>
      <c r="B1533" t="s">
        <v>1548</v>
      </c>
    </row>
    <row r="1534" spans="1:2">
      <c r="A1534">
        <v>79360729</v>
      </c>
      <c r="B1534" t="s">
        <v>1549</v>
      </c>
    </row>
    <row r="1535" spans="1:2">
      <c r="A1535">
        <v>400005268</v>
      </c>
      <c r="B1535" t="s">
        <v>1550</v>
      </c>
    </row>
    <row r="1536" spans="1:2">
      <c r="A1536">
        <v>532312</v>
      </c>
      <c r="B1536" t="s">
        <v>1437</v>
      </c>
    </row>
    <row r="1537" spans="1:2">
      <c r="A1537">
        <v>79146001</v>
      </c>
      <c r="B1537" t="s">
        <v>1551</v>
      </c>
    </row>
    <row r="1538" spans="1:2">
      <c r="A1538">
        <v>79432651</v>
      </c>
      <c r="B1538" t="s">
        <v>1552</v>
      </c>
    </row>
    <row r="1539" spans="1:2">
      <c r="A1539">
        <v>79360755</v>
      </c>
      <c r="B1539" t="s">
        <v>1553</v>
      </c>
    </row>
    <row r="1540" spans="1:2">
      <c r="A1540">
        <v>79431851</v>
      </c>
      <c r="B1540" t="s">
        <v>1554</v>
      </c>
    </row>
    <row r="1541" spans="1:2">
      <c r="A1541">
        <v>2015303</v>
      </c>
      <c r="B1541" t="s">
        <v>1555</v>
      </c>
    </row>
    <row r="1542" spans="1:2">
      <c r="A1542">
        <v>79381192</v>
      </c>
      <c r="B1542" t="s">
        <v>1556</v>
      </c>
    </row>
    <row r="1543" spans="1:2">
      <c r="A1543">
        <v>24951</v>
      </c>
      <c r="B1543" t="s">
        <v>1557</v>
      </c>
    </row>
    <row r="1544" spans="1:2">
      <c r="A1544">
        <v>79365220</v>
      </c>
      <c r="B1544" t="s">
        <v>1558</v>
      </c>
    </row>
    <row r="1545" spans="1:2">
      <c r="A1545">
        <v>1800074</v>
      </c>
      <c r="B1545" t="s">
        <v>1559</v>
      </c>
    </row>
    <row r="1546" spans="1:2">
      <c r="A1546">
        <v>405117135</v>
      </c>
      <c r="B1546" t="s">
        <v>1560</v>
      </c>
    </row>
    <row r="1547" spans="1:2">
      <c r="A1547">
        <v>450401</v>
      </c>
      <c r="B1547" t="s">
        <v>1561</v>
      </c>
    </row>
    <row r="1548" spans="1:2">
      <c r="A1548">
        <v>79444095</v>
      </c>
      <c r="B1548" t="s">
        <v>1562</v>
      </c>
    </row>
    <row r="1549" spans="1:2">
      <c r="A1549">
        <v>79402883</v>
      </c>
      <c r="B1549" t="s">
        <v>1563</v>
      </c>
    </row>
    <row r="1550" spans="1:2">
      <c r="A1550">
        <v>79402630</v>
      </c>
      <c r="B1550" t="s">
        <v>1564</v>
      </c>
    </row>
    <row r="1551" spans="1:2">
      <c r="A1551">
        <v>999991645</v>
      </c>
      <c r="B1551" t="s">
        <v>1565</v>
      </c>
    </row>
    <row r="1552" spans="1:2">
      <c r="A1552">
        <v>405118168</v>
      </c>
      <c r="B1552" t="s">
        <v>1566</v>
      </c>
    </row>
    <row r="1553" spans="1:2">
      <c r="A1553">
        <v>79144599</v>
      </c>
      <c r="B1553" t="s">
        <v>1567</v>
      </c>
    </row>
    <row r="1554" spans="1:2">
      <c r="A1554">
        <v>79356438</v>
      </c>
      <c r="B1554" t="s">
        <v>1568</v>
      </c>
    </row>
    <row r="1555" spans="1:2">
      <c r="A1555">
        <v>79412241</v>
      </c>
      <c r="B1555" t="s">
        <v>1569</v>
      </c>
    </row>
    <row r="1556" spans="1:2">
      <c r="A1556">
        <v>27555</v>
      </c>
      <c r="B1556" t="s">
        <v>1570</v>
      </c>
    </row>
    <row r="1557" spans="1:2">
      <c r="A1557">
        <v>77032133</v>
      </c>
      <c r="B1557" t="s">
        <v>1571</v>
      </c>
    </row>
    <row r="1558" spans="1:2">
      <c r="A1558">
        <v>400008946</v>
      </c>
      <c r="B1558" t="s">
        <v>1572</v>
      </c>
    </row>
    <row r="1559" spans="1:2">
      <c r="A1559">
        <v>79420083</v>
      </c>
      <c r="B1559" t="s">
        <v>1573</v>
      </c>
    </row>
    <row r="1560" spans="1:2">
      <c r="A1560">
        <v>79141866</v>
      </c>
      <c r="B1560" t="s">
        <v>1574</v>
      </c>
    </row>
    <row r="1561" spans="1:2">
      <c r="A1561">
        <v>79438578</v>
      </c>
      <c r="B1561" t="s">
        <v>1575</v>
      </c>
    </row>
    <row r="1562" spans="1:2">
      <c r="A1562">
        <v>79144692</v>
      </c>
      <c r="B1562" t="s">
        <v>1576</v>
      </c>
    </row>
    <row r="1563" spans="1:2">
      <c r="A1563">
        <v>196004</v>
      </c>
      <c r="B1563" t="s">
        <v>1577</v>
      </c>
    </row>
    <row r="1564" spans="1:2">
      <c r="A1564">
        <v>400006998</v>
      </c>
      <c r="B1564" t="s">
        <v>1578</v>
      </c>
    </row>
    <row r="1565" spans="1:2">
      <c r="A1565">
        <v>79351062</v>
      </c>
      <c r="B1565" t="s">
        <v>1579</v>
      </c>
    </row>
    <row r="1566" spans="1:2">
      <c r="A1566">
        <v>14901</v>
      </c>
      <c r="B1566" t="s">
        <v>1580</v>
      </c>
    </row>
    <row r="1567" spans="1:2">
      <c r="A1567">
        <v>79421982</v>
      </c>
      <c r="B1567" t="s">
        <v>1581</v>
      </c>
    </row>
    <row r="1568" spans="1:2">
      <c r="A1568">
        <v>79352416</v>
      </c>
      <c r="B1568" t="s">
        <v>1582</v>
      </c>
    </row>
    <row r="1569" spans="1:2">
      <c r="A1569">
        <v>79365402</v>
      </c>
      <c r="B1569" t="s">
        <v>1583</v>
      </c>
    </row>
    <row r="1570" spans="1:2">
      <c r="A1570">
        <v>79418069</v>
      </c>
      <c r="B1570" t="s">
        <v>1584</v>
      </c>
    </row>
    <row r="1571" spans="1:2">
      <c r="A1571">
        <v>79442690</v>
      </c>
      <c r="B1571" t="s">
        <v>1585</v>
      </c>
    </row>
    <row r="1572" spans="1:2">
      <c r="A1572">
        <v>400008868</v>
      </c>
      <c r="B1572" t="s">
        <v>1586</v>
      </c>
    </row>
    <row r="1573" spans="1:2">
      <c r="A1573">
        <v>300024576</v>
      </c>
      <c r="B1573" t="s">
        <v>1587</v>
      </c>
    </row>
    <row r="1574" spans="1:2">
      <c r="A1574">
        <v>79443920</v>
      </c>
      <c r="B1574" t="s">
        <v>1588</v>
      </c>
    </row>
    <row r="1575" spans="1:2">
      <c r="A1575">
        <v>79409514</v>
      </c>
      <c r="B1575" t="s">
        <v>1589</v>
      </c>
    </row>
    <row r="1576" spans="1:2">
      <c r="A1576">
        <v>79351397</v>
      </c>
      <c r="B1576" t="s">
        <v>1590</v>
      </c>
    </row>
    <row r="1577" spans="1:2">
      <c r="A1577">
        <v>4298</v>
      </c>
      <c r="B1577" t="s">
        <v>1591</v>
      </c>
    </row>
    <row r="1578" spans="1:2">
      <c r="A1578">
        <v>79421669</v>
      </c>
      <c r="B1578" t="s">
        <v>1592</v>
      </c>
    </row>
    <row r="1579" spans="1:2">
      <c r="A1579">
        <v>79389097</v>
      </c>
      <c r="B1579" t="s">
        <v>1593</v>
      </c>
    </row>
    <row r="1580" spans="1:2">
      <c r="A1580">
        <v>405113975</v>
      </c>
      <c r="B1580" t="s">
        <v>1594</v>
      </c>
    </row>
    <row r="1581" spans="1:2">
      <c r="A1581">
        <v>405113520</v>
      </c>
      <c r="B1581" t="s">
        <v>1595</v>
      </c>
    </row>
    <row r="1582" spans="1:2">
      <c r="A1582">
        <v>203001</v>
      </c>
      <c r="B1582" t="s">
        <v>1434</v>
      </c>
    </row>
    <row r="1583" spans="1:2">
      <c r="A1583">
        <v>400000161</v>
      </c>
      <c r="B1583" t="s">
        <v>1596</v>
      </c>
    </row>
    <row r="1584" spans="1:2">
      <c r="A1584">
        <v>105</v>
      </c>
      <c r="B1584" t="s">
        <v>1597</v>
      </c>
    </row>
    <row r="1585" spans="1:2">
      <c r="A1585">
        <v>79436768</v>
      </c>
      <c r="B1585" t="s">
        <v>1598</v>
      </c>
    </row>
    <row r="1586" spans="1:2">
      <c r="A1586">
        <v>79138847</v>
      </c>
      <c r="B1586" t="s">
        <v>1599</v>
      </c>
    </row>
    <row r="1587" spans="1:2">
      <c r="A1587">
        <v>79377742</v>
      </c>
      <c r="B1587" t="s">
        <v>1600</v>
      </c>
    </row>
    <row r="1588" spans="1:2">
      <c r="A1588">
        <v>79381450</v>
      </c>
      <c r="B1588" t="s">
        <v>1601</v>
      </c>
    </row>
    <row r="1589" spans="1:2">
      <c r="A1589">
        <v>79420787</v>
      </c>
      <c r="B1589" t="s">
        <v>1602</v>
      </c>
    </row>
    <row r="1590" spans="1:2">
      <c r="A1590">
        <v>405113700</v>
      </c>
      <c r="B1590" t="s">
        <v>1513</v>
      </c>
    </row>
    <row r="1591" spans="1:2">
      <c r="A1591">
        <v>79438791</v>
      </c>
      <c r="B1591" t="s">
        <v>1603</v>
      </c>
    </row>
    <row r="1592" spans="1:2">
      <c r="A1592">
        <v>400005261</v>
      </c>
      <c r="B1592" t="s">
        <v>1604</v>
      </c>
    </row>
    <row r="1593" spans="1:2">
      <c r="A1593">
        <v>400005139</v>
      </c>
      <c r="B1593" t="s">
        <v>1605</v>
      </c>
    </row>
    <row r="1594" spans="1:2">
      <c r="A1594">
        <v>79383465</v>
      </c>
      <c r="B1594" t="s">
        <v>1606</v>
      </c>
    </row>
    <row r="1595" spans="1:2">
      <c r="A1595">
        <v>79412299</v>
      </c>
      <c r="B1595" t="s">
        <v>1607</v>
      </c>
    </row>
    <row r="1596" spans="1:2">
      <c r="A1596">
        <v>79423930</v>
      </c>
      <c r="B1596" t="s">
        <v>1608</v>
      </c>
    </row>
    <row r="1597" spans="1:2">
      <c r="A1597">
        <v>79351109</v>
      </c>
      <c r="B1597" t="s">
        <v>1609</v>
      </c>
    </row>
    <row r="1598" spans="1:2">
      <c r="A1598">
        <v>79365308</v>
      </c>
      <c r="B1598" t="s">
        <v>1610</v>
      </c>
    </row>
    <row r="1599" spans="1:2">
      <c r="A1599">
        <v>79140326</v>
      </c>
      <c r="B1599" t="s">
        <v>1611</v>
      </c>
    </row>
    <row r="1600" spans="1:2">
      <c r="A1600">
        <v>79430067</v>
      </c>
      <c r="B1600" t="s">
        <v>1612</v>
      </c>
    </row>
    <row r="1601" spans="1:2">
      <c r="A1601">
        <v>79384622</v>
      </c>
      <c r="B1601" t="s">
        <v>921</v>
      </c>
    </row>
    <row r="1602" spans="1:2">
      <c r="A1602">
        <v>79351125</v>
      </c>
      <c r="B1602" t="s">
        <v>1613</v>
      </c>
    </row>
    <row r="1603" spans="1:2">
      <c r="A1603">
        <v>405118205</v>
      </c>
      <c r="B1603" t="s">
        <v>1614</v>
      </c>
    </row>
    <row r="1604" spans="1:2">
      <c r="A1604">
        <v>400005347</v>
      </c>
      <c r="B1604" t="s">
        <v>1615</v>
      </c>
    </row>
    <row r="1605" spans="1:2">
      <c r="A1605">
        <v>79412309</v>
      </c>
      <c r="B1605" t="s">
        <v>1616</v>
      </c>
    </row>
    <row r="1606" spans="1:2">
      <c r="A1606">
        <v>79367472</v>
      </c>
      <c r="B1606" t="s">
        <v>1617</v>
      </c>
    </row>
    <row r="1607" spans="1:2">
      <c r="A1607">
        <v>79153262</v>
      </c>
      <c r="B1607" t="s">
        <v>1618</v>
      </c>
    </row>
    <row r="1608" spans="1:2">
      <c r="A1608">
        <v>79349276</v>
      </c>
      <c r="B1608" t="s">
        <v>1619</v>
      </c>
    </row>
    <row r="1609" spans="1:2">
      <c r="A1609">
        <v>79148579</v>
      </c>
      <c r="B1609" t="s">
        <v>1620</v>
      </c>
    </row>
    <row r="1610" spans="1:2">
      <c r="A1610">
        <v>788899</v>
      </c>
      <c r="B1610" t="s">
        <v>1621</v>
      </c>
    </row>
    <row r="1611" spans="1:2">
      <c r="A1611">
        <v>79139677</v>
      </c>
      <c r="B1611" t="s">
        <v>1622</v>
      </c>
    </row>
    <row r="1612" spans="1:2">
      <c r="A1612">
        <v>405119465</v>
      </c>
      <c r="B1612" t="s">
        <v>1623</v>
      </c>
    </row>
    <row r="1613" spans="1:2">
      <c r="A1613">
        <v>79153494</v>
      </c>
      <c r="B1613" t="s">
        <v>1624</v>
      </c>
    </row>
    <row r="1614" spans="1:2">
      <c r="A1614">
        <v>400005209</v>
      </c>
      <c r="B1614" t="s">
        <v>1625</v>
      </c>
    </row>
    <row r="1615" spans="1:2">
      <c r="A1615">
        <v>300031510</v>
      </c>
      <c r="B1615" t="s">
        <v>1626</v>
      </c>
    </row>
    <row r="1616" spans="1:2">
      <c r="A1616">
        <v>13</v>
      </c>
      <c r="B1616" t="s">
        <v>1627</v>
      </c>
    </row>
    <row r="1617" spans="1:2">
      <c r="A1617">
        <v>400001983</v>
      </c>
      <c r="B1617" t="s">
        <v>1628</v>
      </c>
    </row>
    <row r="1618" spans="1:2">
      <c r="A1618">
        <v>79145652</v>
      </c>
      <c r="B1618" t="s">
        <v>1629</v>
      </c>
    </row>
    <row r="1619" spans="1:2">
      <c r="A1619">
        <v>400005047</v>
      </c>
      <c r="B1619" t="s">
        <v>1630</v>
      </c>
    </row>
    <row r="1620" spans="1:2">
      <c r="A1620">
        <v>400008435</v>
      </c>
      <c r="B1620" t="s">
        <v>1631</v>
      </c>
    </row>
    <row r="1621" spans="1:2">
      <c r="A1621">
        <v>79421660</v>
      </c>
      <c r="B1621" t="s">
        <v>1632</v>
      </c>
    </row>
    <row r="1622" spans="1:2">
      <c r="A1622">
        <v>400005288</v>
      </c>
      <c r="B1622" t="s">
        <v>1633</v>
      </c>
    </row>
    <row r="1623" spans="1:2">
      <c r="A1623">
        <v>405113480</v>
      </c>
      <c r="B1623" t="s">
        <v>1634</v>
      </c>
    </row>
    <row r="1624" spans="1:2">
      <c r="A1624">
        <v>79409958</v>
      </c>
      <c r="B1624" t="s">
        <v>1635</v>
      </c>
    </row>
    <row r="1625" spans="1:2">
      <c r="A1625">
        <v>79383470</v>
      </c>
      <c r="B1625" t="s">
        <v>1048</v>
      </c>
    </row>
    <row r="1626" spans="1:2">
      <c r="A1626">
        <v>400002404</v>
      </c>
      <c r="B1626" t="s">
        <v>1636</v>
      </c>
    </row>
    <row r="1627" spans="1:2">
      <c r="A1627">
        <v>288323</v>
      </c>
      <c r="B1627" t="s">
        <v>1637</v>
      </c>
    </row>
    <row r="1628" spans="1:2">
      <c r="A1628">
        <v>400005630</v>
      </c>
      <c r="B1628" t="s">
        <v>1638</v>
      </c>
    </row>
    <row r="1629" spans="1:2">
      <c r="A1629">
        <v>1010454</v>
      </c>
      <c r="B1629" t="s">
        <v>1639</v>
      </c>
    </row>
    <row r="1630" spans="1:2">
      <c r="A1630">
        <v>405118183</v>
      </c>
      <c r="B1630" t="s">
        <v>1640</v>
      </c>
    </row>
    <row r="1631" spans="1:2">
      <c r="A1631">
        <v>79364293</v>
      </c>
      <c r="B1631" t="s">
        <v>1641</v>
      </c>
    </row>
    <row r="1632" spans="1:2">
      <c r="A1632">
        <v>79349247</v>
      </c>
      <c r="B1632" t="s">
        <v>1642</v>
      </c>
    </row>
    <row r="1633" spans="1:2">
      <c r="A1633">
        <v>79384371</v>
      </c>
      <c r="B1633" t="s">
        <v>1643</v>
      </c>
    </row>
    <row r="1634" spans="1:2">
      <c r="A1634">
        <v>79384113</v>
      </c>
      <c r="B1634" t="s">
        <v>1644</v>
      </c>
    </row>
    <row r="1635" spans="1:2">
      <c r="A1635">
        <v>79367663</v>
      </c>
      <c r="B1635" t="s">
        <v>1645</v>
      </c>
    </row>
    <row r="1636" spans="1:2">
      <c r="A1636">
        <v>999991233</v>
      </c>
      <c r="B1636" t="s">
        <v>1646</v>
      </c>
    </row>
    <row r="1637" spans="1:2">
      <c r="A1637">
        <v>400004344</v>
      </c>
      <c r="B1637" t="s">
        <v>1647</v>
      </c>
    </row>
    <row r="1638" spans="1:2">
      <c r="A1638">
        <v>79424319</v>
      </c>
      <c r="B1638" t="s">
        <v>1648</v>
      </c>
    </row>
    <row r="1639" spans="1:2">
      <c r="A1639">
        <v>400004873</v>
      </c>
      <c r="B1639" t="s">
        <v>1649</v>
      </c>
    </row>
    <row r="1640" spans="1:2">
      <c r="A1640">
        <v>79421927</v>
      </c>
      <c r="B1640" t="s">
        <v>1650</v>
      </c>
    </row>
    <row r="1641" spans="1:2">
      <c r="A1641">
        <v>79145786</v>
      </c>
      <c r="B1641" t="s">
        <v>1651</v>
      </c>
    </row>
    <row r="1642" spans="1:2">
      <c r="A1642">
        <v>79443451</v>
      </c>
      <c r="B1642" t="s">
        <v>1652</v>
      </c>
    </row>
    <row r="1643" spans="1:2">
      <c r="A1643">
        <v>79440702</v>
      </c>
      <c r="B1643" t="s">
        <v>1653</v>
      </c>
    </row>
    <row r="1644" spans="1:2">
      <c r="A1644">
        <v>79410963</v>
      </c>
      <c r="B1644" t="s">
        <v>1654</v>
      </c>
    </row>
    <row r="1645" spans="1:2">
      <c r="A1645">
        <v>400002544</v>
      </c>
      <c r="B1645" t="s">
        <v>1655</v>
      </c>
    </row>
    <row r="1646" spans="1:2">
      <c r="A1646">
        <v>79360636</v>
      </c>
      <c r="B1646" t="s">
        <v>1656</v>
      </c>
    </row>
    <row r="1647" spans="1:2">
      <c r="A1647">
        <v>400002571</v>
      </c>
      <c r="B1647" t="s">
        <v>1657</v>
      </c>
    </row>
    <row r="1648" spans="1:2">
      <c r="A1648">
        <v>79431846</v>
      </c>
      <c r="B1648" t="s">
        <v>1658</v>
      </c>
    </row>
    <row r="1649" spans="1:2">
      <c r="A1649">
        <v>79421899</v>
      </c>
      <c r="B1649" t="s">
        <v>1659</v>
      </c>
    </row>
    <row r="1650" spans="1:2">
      <c r="A1650">
        <v>79375969</v>
      </c>
      <c r="B1650" t="s">
        <v>1660</v>
      </c>
    </row>
    <row r="1651" spans="1:2">
      <c r="A1651">
        <v>79430005</v>
      </c>
      <c r="B1651" t="s">
        <v>1661</v>
      </c>
    </row>
    <row r="1652" spans="1:2">
      <c r="A1652">
        <v>400002576</v>
      </c>
      <c r="B1652" t="s">
        <v>1662</v>
      </c>
    </row>
    <row r="1653" spans="1:2">
      <c r="A1653">
        <v>405113722</v>
      </c>
      <c r="B1653" t="s">
        <v>1663</v>
      </c>
    </row>
    <row r="1654" spans="1:2">
      <c r="A1654">
        <v>79138584</v>
      </c>
      <c r="B1654" t="s">
        <v>1664</v>
      </c>
    </row>
    <row r="1655" spans="1:2">
      <c r="A1655">
        <v>79419506</v>
      </c>
      <c r="B1655" t="s">
        <v>1665</v>
      </c>
    </row>
    <row r="1656" spans="1:2">
      <c r="A1656">
        <v>79440637</v>
      </c>
      <c r="B1656" t="s">
        <v>1666</v>
      </c>
    </row>
    <row r="1657" spans="1:2">
      <c r="A1657">
        <v>405119692</v>
      </c>
      <c r="B1657" t="s">
        <v>1667</v>
      </c>
    </row>
    <row r="1658" spans="1:2">
      <c r="A1658">
        <v>230042</v>
      </c>
      <c r="B1658" t="s">
        <v>1668</v>
      </c>
    </row>
    <row r="1659" spans="1:2">
      <c r="A1659">
        <v>400005579</v>
      </c>
      <c r="B1659" t="s">
        <v>1669</v>
      </c>
    </row>
    <row r="1660" spans="1:2">
      <c r="A1660">
        <v>79430033</v>
      </c>
      <c r="B1660" t="s">
        <v>1670</v>
      </c>
    </row>
    <row r="1661" spans="1:2">
      <c r="A1661">
        <v>79430032</v>
      </c>
      <c r="B1661" t="s">
        <v>1671</v>
      </c>
    </row>
    <row r="1662" spans="1:2">
      <c r="A1662">
        <v>79360763</v>
      </c>
      <c r="B1662" t="s">
        <v>1672</v>
      </c>
    </row>
    <row r="1663" spans="1:2">
      <c r="A1663">
        <v>79395557</v>
      </c>
      <c r="B1663" t="s">
        <v>1673</v>
      </c>
    </row>
    <row r="1664" spans="1:2">
      <c r="A1664">
        <v>79433942</v>
      </c>
      <c r="B1664" t="s">
        <v>1674</v>
      </c>
    </row>
    <row r="1665" spans="1:2">
      <c r="A1665">
        <v>400005045</v>
      </c>
      <c r="B1665" t="s">
        <v>1675</v>
      </c>
    </row>
    <row r="1666" spans="1:2">
      <c r="A1666">
        <v>56112</v>
      </c>
      <c r="B1666" t="s">
        <v>1676</v>
      </c>
    </row>
    <row r="1667" spans="1:2">
      <c r="A1667">
        <v>950025</v>
      </c>
      <c r="B1667" t="s">
        <v>1677</v>
      </c>
    </row>
    <row r="1668" spans="1:2">
      <c r="A1668">
        <v>79412168</v>
      </c>
      <c r="B1668" t="s">
        <v>1678</v>
      </c>
    </row>
    <row r="1669" spans="1:2">
      <c r="A1669">
        <v>79365405</v>
      </c>
      <c r="B1669" t="s">
        <v>1679</v>
      </c>
    </row>
    <row r="1670" spans="1:2">
      <c r="A1670">
        <v>79138607</v>
      </c>
      <c r="B1670" t="s">
        <v>1680</v>
      </c>
    </row>
    <row r="1671" spans="1:2">
      <c r="A1671">
        <v>999992208</v>
      </c>
      <c r="B1671" t="s">
        <v>1681</v>
      </c>
    </row>
    <row r="1672" spans="1:2">
      <c r="A1672">
        <v>5540</v>
      </c>
      <c r="B1672" t="s">
        <v>1682</v>
      </c>
    </row>
    <row r="1673" spans="1:2">
      <c r="A1673">
        <v>79409074</v>
      </c>
      <c r="B1673" t="s">
        <v>1683</v>
      </c>
    </row>
    <row r="1674" spans="1:2">
      <c r="A1674">
        <v>79349302</v>
      </c>
      <c r="B1674" t="s">
        <v>1684</v>
      </c>
    </row>
    <row r="1675" spans="1:2">
      <c r="A1675">
        <v>79417703</v>
      </c>
      <c r="B1675" t="s">
        <v>1685</v>
      </c>
    </row>
    <row r="1676" spans="1:2">
      <c r="A1676">
        <v>79442346</v>
      </c>
      <c r="B1676" t="s">
        <v>1686</v>
      </c>
    </row>
    <row r="1677" spans="1:2">
      <c r="A1677">
        <v>79365333</v>
      </c>
      <c r="B1677" t="s">
        <v>1687</v>
      </c>
    </row>
    <row r="1678" spans="1:2">
      <c r="A1678">
        <v>11102</v>
      </c>
      <c r="B1678" t="s">
        <v>1688</v>
      </c>
    </row>
    <row r="1679" spans="1:2">
      <c r="A1679">
        <v>400012517</v>
      </c>
      <c r="B1679" t="s">
        <v>1689</v>
      </c>
    </row>
    <row r="1680" spans="1:2">
      <c r="A1680">
        <v>400005093</v>
      </c>
      <c r="B1680" t="s">
        <v>1690</v>
      </c>
    </row>
    <row r="1681" spans="1:2">
      <c r="A1681">
        <v>43605</v>
      </c>
      <c r="B1681" t="s">
        <v>1691</v>
      </c>
    </row>
    <row r="1682" spans="1:2">
      <c r="A1682">
        <v>79442719</v>
      </c>
      <c r="B1682" t="s">
        <v>1692</v>
      </c>
    </row>
    <row r="1683" spans="1:2">
      <c r="A1683">
        <v>400004338</v>
      </c>
      <c r="B1683" t="s">
        <v>1693</v>
      </c>
    </row>
    <row r="1684" spans="1:2">
      <c r="A1684">
        <v>79430012</v>
      </c>
      <c r="B1684" t="s">
        <v>1694</v>
      </c>
    </row>
    <row r="1685" spans="1:2">
      <c r="A1685">
        <v>400005058</v>
      </c>
      <c r="B1685" t="s">
        <v>1695</v>
      </c>
    </row>
    <row r="1686" spans="1:2">
      <c r="A1686">
        <v>79365221</v>
      </c>
      <c r="B1686" t="s">
        <v>1696</v>
      </c>
    </row>
    <row r="1687" spans="1:2">
      <c r="A1687">
        <v>79402866</v>
      </c>
      <c r="B1687" t="s">
        <v>1243</v>
      </c>
    </row>
    <row r="1688" spans="1:2">
      <c r="A1688">
        <v>999992209</v>
      </c>
      <c r="B1688" t="s">
        <v>104</v>
      </c>
    </row>
    <row r="1689" spans="1:2">
      <c r="A1689">
        <v>79411279</v>
      </c>
      <c r="B1689" t="s">
        <v>1697</v>
      </c>
    </row>
    <row r="1690" spans="1:2">
      <c r="A1690">
        <v>79400182</v>
      </c>
      <c r="B1690" t="s">
        <v>1698</v>
      </c>
    </row>
    <row r="1691" spans="1:2">
      <c r="A1691">
        <v>79384110</v>
      </c>
      <c r="B1691" t="s">
        <v>1699</v>
      </c>
    </row>
    <row r="1692" spans="1:2">
      <c r="A1692">
        <v>405113580</v>
      </c>
      <c r="B1692" t="s">
        <v>1700</v>
      </c>
    </row>
    <row r="1693" spans="1:2">
      <c r="A1693">
        <v>79365314</v>
      </c>
      <c r="B1693" t="s">
        <v>1701</v>
      </c>
    </row>
    <row r="1694" spans="1:2">
      <c r="A1694">
        <v>79440657</v>
      </c>
      <c r="B1694" t="s">
        <v>1702</v>
      </c>
    </row>
    <row r="1695" spans="1:2">
      <c r="A1695">
        <v>79391561</v>
      </c>
      <c r="B1695" t="s">
        <v>1703</v>
      </c>
    </row>
    <row r="1696" spans="1:2">
      <c r="A1696">
        <v>405113946</v>
      </c>
      <c r="B1696" t="s">
        <v>1704</v>
      </c>
    </row>
    <row r="1697" spans="1:2">
      <c r="A1697">
        <v>400005252</v>
      </c>
      <c r="B1697" t="s">
        <v>1705</v>
      </c>
    </row>
    <row r="1698" spans="1:2">
      <c r="A1698">
        <v>79432709</v>
      </c>
      <c r="B1698" t="s">
        <v>1706</v>
      </c>
    </row>
    <row r="1699" spans="1:2">
      <c r="A1699">
        <v>79411277</v>
      </c>
      <c r="B1699" t="s">
        <v>1707</v>
      </c>
    </row>
    <row r="1700" spans="1:2">
      <c r="A1700">
        <v>79360726</v>
      </c>
      <c r="B1700" t="s">
        <v>1708</v>
      </c>
    </row>
    <row r="1701" spans="1:2">
      <c r="A1701">
        <v>405118192</v>
      </c>
      <c r="B1701" t="s">
        <v>1709</v>
      </c>
    </row>
    <row r="1702" spans="1:2">
      <c r="A1702">
        <v>79145619</v>
      </c>
      <c r="B1702" t="s">
        <v>1710</v>
      </c>
    </row>
    <row r="1703" spans="1:2">
      <c r="A1703">
        <v>79436853</v>
      </c>
      <c r="B1703" t="s">
        <v>1711</v>
      </c>
    </row>
    <row r="1704" spans="1:2">
      <c r="A1704">
        <v>79404454</v>
      </c>
      <c r="B1704" t="s">
        <v>1712</v>
      </c>
    </row>
    <row r="1705" spans="1:2">
      <c r="A1705">
        <v>400005637</v>
      </c>
      <c r="B1705" t="s">
        <v>1713</v>
      </c>
    </row>
    <row r="1706" spans="1:2">
      <c r="A1706">
        <v>751211</v>
      </c>
      <c r="B1706" t="s">
        <v>1714</v>
      </c>
    </row>
    <row r="1707" spans="1:2">
      <c r="A1707">
        <v>79382393</v>
      </c>
      <c r="B1707" t="s">
        <v>1715</v>
      </c>
    </row>
    <row r="1708" spans="1:2">
      <c r="A1708">
        <v>79423816</v>
      </c>
      <c r="B1708" t="s">
        <v>1716</v>
      </c>
    </row>
    <row r="1709" spans="1:2">
      <c r="A1709">
        <v>788936</v>
      </c>
      <c r="B1709" t="s">
        <v>1717</v>
      </c>
    </row>
    <row r="1710" spans="1:2">
      <c r="A1710">
        <v>79418430</v>
      </c>
      <c r="B1710" t="s">
        <v>1718</v>
      </c>
    </row>
    <row r="1711" spans="1:2">
      <c r="A1711">
        <v>79385282</v>
      </c>
      <c r="B1711" t="s">
        <v>1719</v>
      </c>
    </row>
    <row r="1712" spans="1:2">
      <c r="A1712">
        <v>79443445</v>
      </c>
      <c r="B1712" t="s">
        <v>1720</v>
      </c>
    </row>
    <row r="1713" spans="1:2">
      <c r="A1713">
        <v>7550016</v>
      </c>
      <c r="B1713" t="s">
        <v>1721</v>
      </c>
    </row>
    <row r="1714" spans="1:2">
      <c r="A1714">
        <v>400013115</v>
      </c>
      <c r="B1714" t="s">
        <v>1722</v>
      </c>
    </row>
    <row r="1715" spans="1:2">
      <c r="A1715">
        <v>79145648</v>
      </c>
      <c r="B1715" t="s">
        <v>1723</v>
      </c>
    </row>
    <row r="1716" spans="1:2">
      <c r="A1716">
        <v>153774</v>
      </c>
      <c r="B1716" t="s">
        <v>1724</v>
      </c>
    </row>
    <row r="1717" spans="1:2">
      <c r="A1717">
        <v>8128781</v>
      </c>
      <c r="B1717" t="s">
        <v>1725</v>
      </c>
    </row>
    <row r="1718" spans="1:2">
      <c r="A1718">
        <v>79148594</v>
      </c>
      <c r="B1718" t="s">
        <v>1726</v>
      </c>
    </row>
    <row r="1719" spans="1:2">
      <c r="A1719">
        <v>79397788</v>
      </c>
      <c r="B1719" t="s">
        <v>1727</v>
      </c>
    </row>
    <row r="1720" spans="1:2">
      <c r="A1720">
        <v>79445269</v>
      </c>
      <c r="B1720" t="s">
        <v>1728</v>
      </c>
    </row>
    <row r="1721" spans="1:2">
      <c r="A1721">
        <v>400005205</v>
      </c>
      <c r="B1721" t="s">
        <v>1729</v>
      </c>
    </row>
    <row r="1722" spans="1:2">
      <c r="A1722">
        <v>79351126</v>
      </c>
      <c r="B1722" t="s">
        <v>1159</v>
      </c>
    </row>
    <row r="1723" spans="1:2">
      <c r="A1723">
        <v>405113473</v>
      </c>
      <c r="B1723" t="s">
        <v>1730</v>
      </c>
    </row>
    <row r="1724" spans="1:2">
      <c r="A1724">
        <v>79440303</v>
      </c>
      <c r="B1724" t="s">
        <v>1731</v>
      </c>
    </row>
    <row r="1725" spans="1:2">
      <c r="A1725">
        <v>79365406</v>
      </c>
      <c r="B1725" t="s">
        <v>1732</v>
      </c>
    </row>
    <row r="1726" spans="1:2">
      <c r="A1726">
        <v>405110505</v>
      </c>
      <c r="B1726" t="s">
        <v>1733</v>
      </c>
    </row>
    <row r="1727" spans="1:2">
      <c r="A1727">
        <v>79377747</v>
      </c>
      <c r="B1727" t="s">
        <v>1734</v>
      </c>
    </row>
    <row r="1728" spans="1:2">
      <c r="A1728">
        <v>737308</v>
      </c>
      <c r="B1728" t="s">
        <v>1735</v>
      </c>
    </row>
    <row r="1729" spans="1:2">
      <c r="A1729">
        <v>79144848</v>
      </c>
      <c r="B1729" t="s">
        <v>1736</v>
      </c>
    </row>
    <row r="1730" spans="1:2">
      <c r="A1730">
        <v>79418060</v>
      </c>
      <c r="B1730" t="s">
        <v>1737</v>
      </c>
    </row>
    <row r="1731" spans="1:2">
      <c r="A1731">
        <v>402018</v>
      </c>
      <c r="B1731" t="s">
        <v>1738</v>
      </c>
    </row>
    <row r="1732" spans="1:2">
      <c r="A1732">
        <v>79000353</v>
      </c>
      <c r="B1732" t="s">
        <v>1739</v>
      </c>
    </row>
    <row r="1733" spans="1:2">
      <c r="A1733">
        <v>400011298</v>
      </c>
      <c r="B1733" t="s">
        <v>1740</v>
      </c>
    </row>
    <row r="1734" spans="1:2">
      <c r="A1734">
        <v>79136918</v>
      </c>
      <c r="B1734" t="s">
        <v>966</v>
      </c>
    </row>
    <row r="1735" spans="1:2">
      <c r="A1735">
        <v>79407605</v>
      </c>
      <c r="B1735" t="s">
        <v>1741</v>
      </c>
    </row>
    <row r="1736" spans="1:2">
      <c r="A1736">
        <v>79412166</v>
      </c>
      <c r="B1736" t="s">
        <v>1742</v>
      </c>
    </row>
    <row r="1737" spans="1:2">
      <c r="A1737">
        <v>79145617</v>
      </c>
      <c r="B1737" t="s">
        <v>1743</v>
      </c>
    </row>
    <row r="1738" spans="1:2">
      <c r="A1738">
        <v>2530404</v>
      </c>
      <c r="B1738" t="s">
        <v>1744</v>
      </c>
    </row>
    <row r="1739" spans="1:2">
      <c r="A1739">
        <v>79429234</v>
      </c>
      <c r="B1739" t="s">
        <v>1745</v>
      </c>
    </row>
    <row r="1740" spans="1:2">
      <c r="A1740">
        <v>79409937</v>
      </c>
      <c r="B1740" t="s">
        <v>1746</v>
      </c>
    </row>
    <row r="1741" spans="1:2">
      <c r="A1741">
        <v>405118200</v>
      </c>
      <c r="B1741" t="s">
        <v>1747</v>
      </c>
    </row>
    <row r="1742" spans="1:2">
      <c r="A1742">
        <v>79130376</v>
      </c>
      <c r="B1742" t="s">
        <v>1748</v>
      </c>
    </row>
    <row r="1743" spans="1:2">
      <c r="A1743">
        <v>79372062</v>
      </c>
      <c r="B1743" t="s">
        <v>1749</v>
      </c>
    </row>
    <row r="1744" spans="1:2">
      <c r="A1744">
        <v>79412266</v>
      </c>
      <c r="B1744" t="s">
        <v>1750</v>
      </c>
    </row>
    <row r="1745" spans="1:2">
      <c r="A1745">
        <v>79351338</v>
      </c>
      <c r="B1745" t="s">
        <v>1751</v>
      </c>
    </row>
    <row r="1746" spans="1:2">
      <c r="A1746">
        <v>79442667</v>
      </c>
      <c r="B1746" t="s">
        <v>1752</v>
      </c>
    </row>
    <row r="1747" spans="1:2">
      <c r="A1747">
        <v>79400184</v>
      </c>
      <c r="B1747" t="s">
        <v>1753</v>
      </c>
    </row>
    <row r="1748" spans="1:2">
      <c r="A1748">
        <v>79356980</v>
      </c>
      <c r="B1748" t="s">
        <v>1754</v>
      </c>
    </row>
    <row r="1749" spans="1:2">
      <c r="A1749">
        <v>79425421</v>
      </c>
      <c r="B1749" t="s">
        <v>1755</v>
      </c>
    </row>
    <row r="1750" spans="1:2">
      <c r="A1750">
        <v>79403875</v>
      </c>
      <c r="B1750" t="s">
        <v>1756</v>
      </c>
    </row>
    <row r="1751" spans="1:2">
      <c r="A1751">
        <v>79140479</v>
      </c>
      <c r="B1751" t="s">
        <v>1757</v>
      </c>
    </row>
    <row r="1752" spans="1:2">
      <c r="A1752">
        <v>1402</v>
      </c>
      <c r="B1752" t="s">
        <v>1758</v>
      </c>
    </row>
    <row r="1753" spans="1:2">
      <c r="A1753">
        <v>79369006</v>
      </c>
      <c r="B1753" t="s">
        <v>1759</v>
      </c>
    </row>
    <row r="1754" spans="1:2">
      <c r="A1754">
        <v>79419148</v>
      </c>
      <c r="B1754" t="s">
        <v>1760</v>
      </c>
    </row>
    <row r="1755" spans="1:2">
      <c r="A1755">
        <v>11529</v>
      </c>
      <c r="B1755" t="s">
        <v>1761</v>
      </c>
    </row>
    <row r="1756" spans="1:2">
      <c r="A1756">
        <v>79360721</v>
      </c>
      <c r="B1756" t="s">
        <v>1762</v>
      </c>
    </row>
    <row r="1757" spans="1:2">
      <c r="A1757">
        <v>79365318</v>
      </c>
      <c r="B1757" t="s">
        <v>1763</v>
      </c>
    </row>
    <row r="1758" spans="1:2">
      <c r="A1758">
        <v>405117122</v>
      </c>
      <c r="B1758" t="s">
        <v>1764</v>
      </c>
    </row>
    <row r="1759" spans="1:2">
      <c r="A1759">
        <v>400005634</v>
      </c>
      <c r="B1759" t="s">
        <v>1765</v>
      </c>
    </row>
    <row r="1760" spans="1:2">
      <c r="A1760">
        <v>79383497</v>
      </c>
      <c r="B1760" t="s">
        <v>1766</v>
      </c>
    </row>
    <row r="1761" spans="1:2">
      <c r="A1761">
        <v>11716</v>
      </c>
      <c r="B1761" t="s">
        <v>1767</v>
      </c>
    </row>
    <row r="1762" spans="1:2">
      <c r="A1762">
        <v>79439897</v>
      </c>
      <c r="B1762" t="s">
        <v>1768</v>
      </c>
    </row>
    <row r="1763" spans="1:2">
      <c r="A1763">
        <v>79353534</v>
      </c>
      <c r="B1763" t="s">
        <v>1769</v>
      </c>
    </row>
    <row r="1764" spans="1:2">
      <c r="A1764">
        <v>79360869</v>
      </c>
      <c r="B1764" t="s">
        <v>1770</v>
      </c>
    </row>
    <row r="1765" spans="1:2">
      <c r="A1765">
        <v>79138586</v>
      </c>
      <c r="B1765" t="s">
        <v>1771</v>
      </c>
    </row>
    <row r="1766" spans="1:2">
      <c r="A1766">
        <v>79421421</v>
      </c>
      <c r="B1766" t="s">
        <v>1772</v>
      </c>
    </row>
    <row r="1767" spans="1:2">
      <c r="A1767">
        <v>79153762</v>
      </c>
      <c r="B1767" t="s">
        <v>1773</v>
      </c>
    </row>
    <row r="1768" spans="1:2">
      <c r="A1768">
        <v>79352481</v>
      </c>
      <c r="B1768" t="s">
        <v>1774</v>
      </c>
    </row>
    <row r="1769" spans="1:2">
      <c r="A1769">
        <v>79411697</v>
      </c>
      <c r="B1769" t="s">
        <v>1775</v>
      </c>
    </row>
    <row r="1770" spans="1:2">
      <c r="A1770">
        <v>79436888</v>
      </c>
      <c r="B1770" t="s">
        <v>1776</v>
      </c>
    </row>
    <row r="1771" spans="1:2">
      <c r="A1771">
        <v>405118180</v>
      </c>
      <c r="B1771" t="s">
        <v>1777</v>
      </c>
    </row>
    <row r="1772" spans="1:2">
      <c r="A1772">
        <v>79153263</v>
      </c>
      <c r="B1772" t="s">
        <v>103</v>
      </c>
    </row>
    <row r="1773" spans="1:2">
      <c r="A1773">
        <v>79445380</v>
      </c>
      <c r="B1773" t="s">
        <v>1778</v>
      </c>
    </row>
    <row r="1774" spans="1:2">
      <c r="A1774">
        <v>79436840</v>
      </c>
      <c r="B1774" t="s">
        <v>1779</v>
      </c>
    </row>
    <row r="1775" spans="1:2">
      <c r="A1775">
        <v>79352424</v>
      </c>
      <c r="B1775" t="s">
        <v>1780</v>
      </c>
    </row>
    <row r="1776" spans="1:2">
      <c r="A1776">
        <v>79140125</v>
      </c>
      <c r="B1776" t="s">
        <v>1781</v>
      </c>
    </row>
    <row r="1777" spans="1:2">
      <c r="A1777">
        <v>129015</v>
      </c>
      <c r="B1777" t="s">
        <v>1782</v>
      </c>
    </row>
    <row r="1778" spans="1:2">
      <c r="A1778">
        <v>79149278</v>
      </c>
      <c r="B1778" t="s">
        <v>1783</v>
      </c>
    </row>
    <row r="1779" spans="1:2">
      <c r="A1779">
        <v>405110823</v>
      </c>
      <c r="B1779" t="s">
        <v>1784</v>
      </c>
    </row>
    <row r="1780" spans="1:2">
      <c r="A1780">
        <v>79146742</v>
      </c>
      <c r="B1780" t="s">
        <v>1785</v>
      </c>
    </row>
    <row r="1781" spans="1:2">
      <c r="A1781">
        <v>400005376</v>
      </c>
      <c r="B1781" t="s">
        <v>1786</v>
      </c>
    </row>
    <row r="1782" spans="1:2">
      <c r="A1782">
        <v>900245</v>
      </c>
      <c r="B1782" t="s">
        <v>1787</v>
      </c>
    </row>
    <row r="1783" spans="1:2">
      <c r="A1783">
        <v>400005232</v>
      </c>
      <c r="B1783" t="s">
        <v>1788</v>
      </c>
    </row>
    <row r="1784" spans="1:2">
      <c r="A1784">
        <v>79409990</v>
      </c>
      <c r="B1784" t="s">
        <v>1789</v>
      </c>
    </row>
    <row r="1785" spans="1:2">
      <c r="A1785">
        <v>400005233</v>
      </c>
      <c r="B1785" t="s">
        <v>1790</v>
      </c>
    </row>
    <row r="1786" spans="1:2">
      <c r="A1786">
        <v>79365348</v>
      </c>
      <c r="B1786" t="s">
        <v>89</v>
      </c>
    </row>
    <row r="1787" spans="1:2">
      <c r="A1787">
        <v>79441931</v>
      </c>
      <c r="B1787" t="s">
        <v>1791</v>
      </c>
    </row>
    <row r="1788" spans="1:2">
      <c r="A1788">
        <v>405113635</v>
      </c>
      <c r="B1788" t="s">
        <v>1792</v>
      </c>
    </row>
    <row r="1789" spans="1:2">
      <c r="A1789">
        <v>79441934</v>
      </c>
      <c r="B1789" t="s">
        <v>1793</v>
      </c>
    </row>
    <row r="1790" spans="1:2">
      <c r="A1790">
        <v>405118204</v>
      </c>
      <c r="B1790" t="s">
        <v>1794</v>
      </c>
    </row>
    <row r="1791" spans="1:2">
      <c r="A1791">
        <v>79386245</v>
      </c>
      <c r="B1791" t="s">
        <v>1795</v>
      </c>
    </row>
    <row r="1792" spans="1:2">
      <c r="A1792">
        <v>400005202</v>
      </c>
      <c r="B1792" t="s">
        <v>1796</v>
      </c>
    </row>
    <row r="1793" spans="1:2">
      <c r="A1793">
        <v>79436878</v>
      </c>
      <c r="B1793" t="s">
        <v>1797</v>
      </c>
    </row>
    <row r="1794" spans="1:2">
      <c r="A1794">
        <v>405117049</v>
      </c>
      <c r="B1794" t="s">
        <v>1798</v>
      </c>
    </row>
    <row r="1795" spans="1:2">
      <c r="A1795">
        <v>79409486</v>
      </c>
      <c r="B1795" t="s">
        <v>1799</v>
      </c>
    </row>
    <row r="1796" spans="1:2">
      <c r="A1796">
        <v>79144843</v>
      </c>
      <c r="B1796" t="s">
        <v>1800</v>
      </c>
    </row>
    <row r="1797" spans="1:2">
      <c r="A1797">
        <v>79431080</v>
      </c>
      <c r="B1797" t="s">
        <v>1801</v>
      </c>
    </row>
    <row r="1798" spans="1:2">
      <c r="A1798">
        <v>79396197</v>
      </c>
      <c r="B1798" t="s">
        <v>1802</v>
      </c>
    </row>
    <row r="1799" spans="1:2">
      <c r="A1799">
        <v>79376731</v>
      </c>
      <c r="B1799" t="s">
        <v>818</v>
      </c>
    </row>
    <row r="1800" spans="1:2">
      <c r="A1800">
        <v>79366897</v>
      </c>
      <c r="B1800" t="s">
        <v>1803</v>
      </c>
    </row>
    <row r="1801" spans="1:2">
      <c r="A1801">
        <v>79430469</v>
      </c>
      <c r="B1801" t="s">
        <v>1804</v>
      </c>
    </row>
    <row r="1802" spans="1:2">
      <c r="A1802">
        <v>79376743</v>
      </c>
      <c r="B1802" t="s">
        <v>1805</v>
      </c>
    </row>
    <row r="1803" spans="1:2">
      <c r="A1803">
        <v>79445496</v>
      </c>
      <c r="B1803" t="s">
        <v>1806</v>
      </c>
    </row>
    <row r="1804" spans="1:2">
      <c r="A1804">
        <v>79429239</v>
      </c>
      <c r="B1804" t="s">
        <v>1807</v>
      </c>
    </row>
    <row r="1805" spans="1:2">
      <c r="A1805">
        <v>79365321</v>
      </c>
      <c r="B1805" t="s">
        <v>1435</v>
      </c>
    </row>
    <row r="1806" spans="1:2">
      <c r="A1806">
        <v>79351104</v>
      </c>
      <c r="B1806" t="s">
        <v>118</v>
      </c>
    </row>
    <row r="1807" spans="1:2">
      <c r="A1807">
        <v>405110117</v>
      </c>
      <c r="B1807" t="s">
        <v>1808</v>
      </c>
    </row>
    <row r="1808" spans="1:2">
      <c r="A1808">
        <v>75327</v>
      </c>
      <c r="B1808" t="s">
        <v>1809</v>
      </c>
    </row>
    <row r="1809" spans="1:2">
      <c r="A1809">
        <v>79138569</v>
      </c>
      <c r="B1809" t="s">
        <v>1810</v>
      </c>
    </row>
    <row r="1810" spans="1:2">
      <c r="A1810">
        <v>79429391</v>
      </c>
      <c r="B1810" t="s">
        <v>1811</v>
      </c>
    </row>
    <row r="1811" spans="1:2">
      <c r="A1811">
        <v>79432677</v>
      </c>
      <c r="B1811" t="s">
        <v>1812</v>
      </c>
    </row>
    <row r="1812" spans="1:2">
      <c r="A1812">
        <v>400000679</v>
      </c>
      <c r="B1812" t="s">
        <v>1813</v>
      </c>
    </row>
    <row r="1813" spans="1:2">
      <c r="A1813">
        <v>79434749</v>
      </c>
      <c r="B1813" t="s">
        <v>1814</v>
      </c>
    </row>
    <row r="1814" spans="1:2">
      <c r="A1814">
        <v>405117061</v>
      </c>
      <c r="B1814" t="s">
        <v>1815</v>
      </c>
    </row>
    <row r="1815" spans="1:2">
      <c r="A1815">
        <v>79382406</v>
      </c>
      <c r="B1815" t="s">
        <v>1816</v>
      </c>
    </row>
    <row r="1816" spans="1:2">
      <c r="A1816">
        <v>400005741</v>
      </c>
      <c r="B1816" t="s">
        <v>1817</v>
      </c>
    </row>
    <row r="1817" spans="1:2">
      <c r="A1817">
        <v>79148597</v>
      </c>
      <c r="B1817" t="s">
        <v>1818</v>
      </c>
    </row>
    <row r="1818" spans="1:2">
      <c r="A1818">
        <v>79348647</v>
      </c>
      <c r="B1818" t="s">
        <v>1819</v>
      </c>
    </row>
    <row r="1819" spans="1:2">
      <c r="A1819">
        <v>79145785</v>
      </c>
      <c r="B1819" t="s">
        <v>1820</v>
      </c>
    </row>
    <row r="1820" spans="1:2">
      <c r="A1820">
        <v>79421443</v>
      </c>
      <c r="B1820" t="s">
        <v>1821</v>
      </c>
    </row>
    <row r="1821" spans="1:2">
      <c r="A1821">
        <v>405117065</v>
      </c>
      <c r="B1821" t="s">
        <v>1822</v>
      </c>
    </row>
    <row r="1822" spans="1:2">
      <c r="A1822">
        <v>79366919</v>
      </c>
      <c r="B1822" t="s">
        <v>1823</v>
      </c>
    </row>
    <row r="1823" spans="1:2">
      <c r="A1823">
        <v>400000407</v>
      </c>
      <c r="B1823" t="s">
        <v>1824</v>
      </c>
    </row>
    <row r="1824" spans="1:2">
      <c r="A1824">
        <v>79380339</v>
      </c>
      <c r="B1824" t="s">
        <v>1825</v>
      </c>
    </row>
    <row r="1825" spans="1:2">
      <c r="A1825">
        <v>999991211</v>
      </c>
      <c r="B1825" t="s">
        <v>1826</v>
      </c>
    </row>
    <row r="1826" spans="1:2">
      <c r="A1826">
        <v>128391</v>
      </c>
      <c r="B1826" t="s">
        <v>1827</v>
      </c>
    </row>
    <row r="1827" spans="1:2">
      <c r="A1827">
        <v>973521</v>
      </c>
      <c r="B1827" t="s">
        <v>1828</v>
      </c>
    </row>
    <row r="1828" spans="1:2">
      <c r="A1828">
        <v>79352479</v>
      </c>
      <c r="B1828" t="s">
        <v>1829</v>
      </c>
    </row>
    <row r="1829" spans="1:2">
      <c r="A1829">
        <v>400005318</v>
      </c>
      <c r="B1829" t="s">
        <v>1830</v>
      </c>
    </row>
    <row r="1830" spans="1:2">
      <c r="A1830">
        <v>400005563</v>
      </c>
      <c r="B1830" t="s">
        <v>1831</v>
      </c>
    </row>
    <row r="1831" spans="1:2">
      <c r="A1831">
        <v>405116548</v>
      </c>
      <c r="B1831" t="s">
        <v>1832</v>
      </c>
    </row>
    <row r="1832" spans="1:2">
      <c r="A1832">
        <v>79439033</v>
      </c>
      <c r="B1832" t="s">
        <v>1833</v>
      </c>
    </row>
    <row r="1833" spans="1:2">
      <c r="A1833">
        <v>79424682</v>
      </c>
      <c r="B1833" t="s">
        <v>1834</v>
      </c>
    </row>
    <row r="1834" spans="1:2">
      <c r="A1834">
        <v>79396204</v>
      </c>
      <c r="B1834" t="s">
        <v>1835</v>
      </c>
    </row>
    <row r="1835" spans="1:2">
      <c r="A1835">
        <v>79144762</v>
      </c>
      <c r="B1835" t="s">
        <v>1836</v>
      </c>
    </row>
    <row r="1836" spans="1:2">
      <c r="A1836">
        <v>79397768</v>
      </c>
      <c r="B1836" t="s">
        <v>1837</v>
      </c>
    </row>
    <row r="1837" spans="1:2">
      <c r="A1837">
        <v>96472</v>
      </c>
      <c r="B1837" t="s">
        <v>1838</v>
      </c>
    </row>
    <row r="1838" spans="1:2">
      <c r="A1838">
        <v>973731</v>
      </c>
      <c r="B1838" t="s">
        <v>1839</v>
      </c>
    </row>
    <row r="1839" spans="1:2">
      <c r="A1839">
        <v>79383506</v>
      </c>
      <c r="B1839" t="s">
        <v>1840</v>
      </c>
    </row>
    <row r="1840" spans="1:2">
      <c r="A1840">
        <v>79418672</v>
      </c>
      <c r="B1840" t="s">
        <v>1841</v>
      </c>
    </row>
    <row r="1841" spans="1:2">
      <c r="A1841">
        <v>79436887</v>
      </c>
      <c r="B1841" t="s">
        <v>1842</v>
      </c>
    </row>
    <row r="1842" spans="1:2">
      <c r="A1842">
        <v>79436838</v>
      </c>
      <c r="B1842" t="s">
        <v>1843</v>
      </c>
    </row>
    <row r="1843" spans="1:2">
      <c r="A1843">
        <v>79146745</v>
      </c>
      <c r="B1843" t="s">
        <v>1844</v>
      </c>
    </row>
    <row r="1844" spans="1:2">
      <c r="A1844">
        <v>5818</v>
      </c>
      <c r="B1844" t="s">
        <v>1845</v>
      </c>
    </row>
    <row r="1845" spans="1:2">
      <c r="A1845">
        <v>23195</v>
      </c>
      <c r="B1845" t="s">
        <v>1846</v>
      </c>
    </row>
    <row r="1846" spans="1:2">
      <c r="A1846">
        <v>79421532</v>
      </c>
      <c r="B1846" t="s">
        <v>1847</v>
      </c>
    </row>
    <row r="1847" spans="1:2">
      <c r="A1847">
        <v>400005160</v>
      </c>
      <c r="B1847" t="s">
        <v>1848</v>
      </c>
    </row>
    <row r="1848" spans="1:2">
      <c r="A1848">
        <v>79409510</v>
      </c>
      <c r="B1848" t="s">
        <v>1849</v>
      </c>
    </row>
    <row r="1849" spans="1:2">
      <c r="A1849">
        <v>400005640</v>
      </c>
      <c r="B1849" t="s">
        <v>1850</v>
      </c>
    </row>
    <row r="1850" spans="1:2">
      <c r="A1850">
        <v>79351130</v>
      </c>
      <c r="B1850" t="s">
        <v>1851</v>
      </c>
    </row>
    <row r="1851" spans="1:2">
      <c r="A1851">
        <v>79145679</v>
      </c>
      <c r="B1851" t="s">
        <v>84</v>
      </c>
    </row>
    <row r="1852" spans="1:2">
      <c r="A1852">
        <v>999991648</v>
      </c>
      <c r="B1852" t="s">
        <v>1852</v>
      </c>
    </row>
    <row r="1853" spans="1:2">
      <c r="A1853">
        <v>196100</v>
      </c>
      <c r="B1853" t="s">
        <v>1853</v>
      </c>
    </row>
    <row r="1854" spans="1:2">
      <c r="A1854">
        <v>400004322</v>
      </c>
      <c r="B1854" t="s">
        <v>1854</v>
      </c>
    </row>
    <row r="1855" spans="1:2">
      <c r="A1855">
        <v>400004343</v>
      </c>
      <c r="B1855" t="s">
        <v>539</v>
      </c>
    </row>
    <row r="1856" spans="1:2">
      <c r="A1856">
        <v>79368730</v>
      </c>
      <c r="B1856" t="s">
        <v>1855</v>
      </c>
    </row>
    <row r="1857" spans="1:2">
      <c r="A1857">
        <v>79418059</v>
      </c>
      <c r="B1857" t="s">
        <v>1856</v>
      </c>
    </row>
    <row r="1858" spans="1:2">
      <c r="A1858">
        <v>79356437</v>
      </c>
      <c r="B1858" t="s">
        <v>1857</v>
      </c>
    </row>
    <row r="1859" spans="1:2">
      <c r="A1859">
        <v>79421454</v>
      </c>
      <c r="B1859" t="s">
        <v>1858</v>
      </c>
    </row>
    <row r="1860" spans="1:2">
      <c r="A1860">
        <v>79397809</v>
      </c>
      <c r="B1860" t="s">
        <v>1859</v>
      </c>
    </row>
    <row r="1861" spans="1:2">
      <c r="A1861">
        <v>79412307</v>
      </c>
      <c r="B1861" t="s">
        <v>1860</v>
      </c>
    </row>
    <row r="1862" spans="1:2">
      <c r="A1862">
        <v>79360047</v>
      </c>
      <c r="B1862" t="s">
        <v>1861</v>
      </c>
    </row>
    <row r="1863" spans="1:2">
      <c r="A1863">
        <v>400005742</v>
      </c>
      <c r="B1863" t="s">
        <v>1862</v>
      </c>
    </row>
    <row r="1864" spans="1:2">
      <c r="A1864">
        <v>400013778</v>
      </c>
      <c r="B1864" t="s">
        <v>1863</v>
      </c>
    </row>
    <row r="1865" spans="1:2">
      <c r="A1865">
        <v>79440710</v>
      </c>
      <c r="B1865" t="s">
        <v>1864</v>
      </c>
    </row>
    <row r="1866" spans="1:2">
      <c r="A1866">
        <v>400005025</v>
      </c>
      <c r="B1866" t="s">
        <v>1865</v>
      </c>
    </row>
    <row r="1867" spans="1:2">
      <c r="A1867">
        <v>79365347</v>
      </c>
      <c r="B1867" t="s">
        <v>1866</v>
      </c>
    </row>
    <row r="1868" spans="1:2">
      <c r="A1868">
        <v>79421658</v>
      </c>
      <c r="B1868" t="s">
        <v>1867</v>
      </c>
    </row>
    <row r="1869" spans="1:2">
      <c r="A1869">
        <v>79445393</v>
      </c>
      <c r="B1869" t="s">
        <v>1868</v>
      </c>
    </row>
    <row r="1870" spans="1:2">
      <c r="A1870">
        <v>79382399</v>
      </c>
      <c r="B1870" t="s">
        <v>1869</v>
      </c>
    </row>
    <row r="1871" spans="1:2">
      <c r="A1871">
        <v>400000666</v>
      </c>
      <c r="B1871" t="s">
        <v>1870</v>
      </c>
    </row>
    <row r="1872" spans="1:2">
      <c r="A1872">
        <v>79409498</v>
      </c>
      <c r="B1872" t="s">
        <v>1871</v>
      </c>
    </row>
    <row r="1873" spans="1:2">
      <c r="A1873">
        <v>11823</v>
      </c>
      <c r="B1873" t="s">
        <v>1872</v>
      </c>
    </row>
    <row r="1874" spans="1:2">
      <c r="A1874">
        <v>79430051</v>
      </c>
      <c r="B1874" t="s">
        <v>1873</v>
      </c>
    </row>
    <row r="1875" spans="1:2">
      <c r="A1875">
        <v>400005096</v>
      </c>
      <c r="B1875" t="s">
        <v>1874</v>
      </c>
    </row>
    <row r="1876" spans="1:2">
      <c r="A1876">
        <v>79430000</v>
      </c>
      <c r="B1876" t="s">
        <v>1875</v>
      </c>
    </row>
    <row r="1877" spans="1:2">
      <c r="A1877">
        <v>400005116</v>
      </c>
      <c r="B1877" t="s">
        <v>1876</v>
      </c>
    </row>
    <row r="1878" spans="1:2">
      <c r="A1878">
        <v>405110410</v>
      </c>
      <c r="B1878" t="s">
        <v>1877</v>
      </c>
    </row>
    <row r="1879" spans="1:2">
      <c r="A1879">
        <v>79429578</v>
      </c>
      <c r="B1879" t="s">
        <v>1878</v>
      </c>
    </row>
    <row r="1880" spans="1:2">
      <c r="A1880">
        <v>79429394</v>
      </c>
      <c r="B1880" t="s">
        <v>1879</v>
      </c>
    </row>
    <row r="1881" spans="1:2">
      <c r="A1881">
        <v>79145731</v>
      </c>
      <c r="B1881" t="s">
        <v>1880</v>
      </c>
    </row>
    <row r="1882" spans="1:2">
      <c r="A1882">
        <v>5465</v>
      </c>
      <c r="B1882" t="s">
        <v>1881</v>
      </c>
    </row>
    <row r="1883" spans="1:2">
      <c r="A1883">
        <v>750018</v>
      </c>
      <c r="B1883" t="s">
        <v>1882</v>
      </c>
    </row>
    <row r="1884" spans="1:2">
      <c r="A1884">
        <v>79421663</v>
      </c>
      <c r="B1884" t="s">
        <v>1883</v>
      </c>
    </row>
    <row r="1885" spans="1:2">
      <c r="A1885">
        <v>68141</v>
      </c>
      <c r="B1885" t="s">
        <v>1884</v>
      </c>
    </row>
    <row r="1886" spans="1:2">
      <c r="A1886">
        <v>405118191</v>
      </c>
      <c r="B1886" t="s">
        <v>1885</v>
      </c>
    </row>
    <row r="1887" spans="1:2">
      <c r="A1887">
        <v>79145780</v>
      </c>
      <c r="B1887" t="s">
        <v>1886</v>
      </c>
    </row>
    <row r="1888" spans="1:2">
      <c r="A1888">
        <v>999991250</v>
      </c>
      <c r="B1888" t="s">
        <v>1887</v>
      </c>
    </row>
    <row r="1889" spans="1:2">
      <c r="A1889">
        <v>79136912</v>
      </c>
      <c r="B1889" t="s">
        <v>1888</v>
      </c>
    </row>
    <row r="1890" spans="1:2">
      <c r="A1890">
        <v>79418465</v>
      </c>
      <c r="B1890" t="s">
        <v>1889</v>
      </c>
    </row>
    <row r="1891" spans="1:2">
      <c r="A1891">
        <v>133369</v>
      </c>
      <c r="B1891" t="s">
        <v>1890</v>
      </c>
    </row>
    <row r="1892" spans="1:2">
      <c r="A1892">
        <v>2139</v>
      </c>
      <c r="B1892" t="s">
        <v>1891</v>
      </c>
    </row>
    <row r="1893" spans="1:2">
      <c r="A1893">
        <v>79146846</v>
      </c>
      <c r="B1893" t="s">
        <v>1892</v>
      </c>
    </row>
    <row r="1894" spans="1:2">
      <c r="A1894">
        <v>79388906</v>
      </c>
      <c r="B1894" t="s">
        <v>1893</v>
      </c>
    </row>
    <row r="1895" spans="1:2">
      <c r="A1895">
        <v>79442122</v>
      </c>
      <c r="B1895" t="s">
        <v>1894</v>
      </c>
    </row>
    <row r="1896" spans="1:2">
      <c r="A1896">
        <v>405110494</v>
      </c>
      <c r="B1896" t="s">
        <v>1895</v>
      </c>
    </row>
    <row r="1897" spans="1:2">
      <c r="A1897">
        <v>79352224</v>
      </c>
      <c r="B1897" t="s">
        <v>1465</v>
      </c>
    </row>
    <row r="1898" spans="1:2">
      <c r="A1898">
        <v>2530202</v>
      </c>
      <c r="B1898" t="s">
        <v>1896</v>
      </c>
    </row>
    <row r="1899" spans="1:2">
      <c r="A1899">
        <v>999991123</v>
      </c>
      <c r="B1899" t="s">
        <v>1897</v>
      </c>
    </row>
    <row r="1900" spans="1:2">
      <c r="A1900">
        <v>79434064</v>
      </c>
      <c r="B1900" t="s">
        <v>1898</v>
      </c>
    </row>
    <row r="1901" spans="1:2">
      <c r="A1901">
        <v>79382420</v>
      </c>
      <c r="B1901" t="s">
        <v>1899</v>
      </c>
    </row>
    <row r="1902" spans="1:2">
      <c r="A1902">
        <v>999991588</v>
      </c>
      <c r="B1902" t="s">
        <v>1900</v>
      </c>
    </row>
    <row r="1903" spans="1:2">
      <c r="A1903">
        <v>400004357</v>
      </c>
      <c r="B1903" t="s">
        <v>1901</v>
      </c>
    </row>
    <row r="1904" spans="1:2">
      <c r="A1904">
        <v>79399452</v>
      </c>
      <c r="B1904" t="s">
        <v>1902</v>
      </c>
    </row>
    <row r="1905" spans="1:2">
      <c r="A1905">
        <v>79146159</v>
      </c>
      <c r="B1905" t="s">
        <v>1903</v>
      </c>
    </row>
    <row r="1906" spans="1:2">
      <c r="A1906">
        <v>77032131</v>
      </c>
      <c r="B1906" t="s">
        <v>1904</v>
      </c>
    </row>
    <row r="1907" spans="1:2">
      <c r="A1907">
        <v>79434673</v>
      </c>
      <c r="B1907" t="s">
        <v>1905</v>
      </c>
    </row>
    <row r="1908" spans="1:2">
      <c r="A1908">
        <v>79421960</v>
      </c>
      <c r="B1908" t="s">
        <v>1906</v>
      </c>
    </row>
    <row r="1909" spans="1:2">
      <c r="A1909">
        <v>400011942</v>
      </c>
      <c r="B1909" t="s">
        <v>1907</v>
      </c>
    </row>
    <row r="1910" spans="1:2">
      <c r="A1910">
        <v>405113457</v>
      </c>
      <c r="B1910" t="s">
        <v>1908</v>
      </c>
    </row>
    <row r="1911" spans="1:2">
      <c r="A1911">
        <v>79430201</v>
      </c>
      <c r="B1911" t="s">
        <v>1909</v>
      </c>
    </row>
    <row r="1912" spans="1:2">
      <c r="A1912">
        <v>751211</v>
      </c>
      <c r="B1912" t="s">
        <v>1714</v>
      </c>
    </row>
    <row r="1913" spans="1:2">
      <c r="A1913">
        <v>79368076</v>
      </c>
      <c r="B1913" t="s">
        <v>1910</v>
      </c>
    </row>
    <row r="1914" spans="1:2">
      <c r="A1914">
        <v>79355919</v>
      </c>
      <c r="B1914" t="s">
        <v>1911</v>
      </c>
    </row>
    <row r="1915" spans="1:2">
      <c r="A1915">
        <v>79432917</v>
      </c>
      <c r="B1915" t="s">
        <v>1912</v>
      </c>
    </row>
    <row r="1916" spans="1:2">
      <c r="A1916">
        <v>79365335</v>
      </c>
      <c r="B1916" t="s">
        <v>1422</v>
      </c>
    </row>
    <row r="1917" spans="1:2">
      <c r="A1917">
        <v>405117158</v>
      </c>
      <c r="B1917" t="s">
        <v>1913</v>
      </c>
    </row>
    <row r="1918" spans="1:2">
      <c r="A1918">
        <v>79430047</v>
      </c>
      <c r="B1918" t="s">
        <v>1914</v>
      </c>
    </row>
    <row r="1919" spans="1:2">
      <c r="A1919">
        <v>79351128</v>
      </c>
      <c r="B1919" t="s">
        <v>1915</v>
      </c>
    </row>
    <row r="1920" spans="1:2">
      <c r="A1920">
        <v>79145727</v>
      </c>
      <c r="B1920" t="s">
        <v>1916</v>
      </c>
    </row>
    <row r="1921" spans="1:2">
      <c r="A1921">
        <v>79358537</v>
      </c>
      <c r="B1921" t="s">
        <v>1917</v>
      </c>
    </row>
    <row r="1922" spans="1:2">
      <c r="A1922">
        <v>79396602</v>
      </c>
      <c r="B1922" t="s">
        <v>1918</v>
      </c>
    </row>
    <row r="1923" spans="1:2">
      <c r="A1923">
        <v>79440417</v>
      </c>
      <c r="B1923" t="s">
        <v>1919</v>
      </c>
    </row>
    <row r="1924" spans="1:2">
      <c r="A1924">
        <v>310103</v>
      </c>
      <c r="B1924" t="s">
        <v>1920</v>
      </c>
    </row>
    <row r="1925" spans="1:2">
      <c r="A1925">
        <v>79360720</v>
      </c>
      <c r="B1925" t="s">
        <v>1921</v>
      </c>
    </row>
    <row r="1926" spans="1:2">
      <c r="A1926">
        <v>405110805</v>
      </c>
      <c r="B1926" t="s">
        <v>1922</v>
      </c>
    </row>
    <row r="1927" spans="1:2">
      <c r="A1927">
        <v>79442698</v>
      </c>
      <c r="B1927" t="s">
        <v>1923</v>
      </c>
    </row>
    <row r="1928" spans="1:2">
      <c r="A1928">
        <v>400005399</v>
      </c>
      <c r="B1928" t="s">
        <v>1924</v>
      </c>
    </row>
    <row r="1929" spans="1:2">
      <c r="A1929">
        <v>96468</v>
      </c>
      <c r="B1929" t="s">
        <v>1925</v>
      </c>
    </row>
    <row r="1930" spans="1:2">
      <c r="A1930">
        <v>405113462</v>
      </c>
      <c r="B1930" t="s">
        <v>1926</v>
      </c>
    </row>
    <row r="1931" spans="1:2">
      <c r="A1931">
        <v>79138764</v>
      </c>
      <c r="B1931" t="s">
        <v>1927</v>
      </c>
    </row>
    <row r="1932" spans="1:2">
      <c r="A1932">
        <v>79439998</v>
      </c>
      <c r="B1932" t="s">
        <v>1928</v>
      </c>
    </row>
    <row r="1933" spans="1:2">
      <c r="A1933">
        <v>98012</v>
      </c>
      <c r="B1933" t="s">
        <v>1929</v>
      </c>
    </row>
    <row r="1934" spans="1:2">
      <c r="A1934">
        <v>5546</v>
      </c>
      <c r="B1934" t="s">
        <v>1930</v>
      </c>
    </row>
    <row r="1935" spans="1:2">
      <c r="A1935">
        <v>621221</v>
      </c>
      <c r="B1935" t="s">
        <v>1931</v>
      </c>
    </row>
    <row r="1936" spans="1:2">
      <c r="A1936">
        <v>79436824</v>
      </c>
      <c r="B1936" t="s">
        <v>1932</v>
      </c>
    </row>
    <row r="1937" spans="1:2">
      <c r="A1937">
        <v>400000646</v>
      </c>
      <c r="B1937" t="s">
        <v>1933</v>
      </c>
    </row>
    <row r="1938" spans="1:2">
      <c r="A1938">
        <v>79383489</v>
      </c>
      <c r="B1938" t="s">
        <v>1934</v>
      </c>
    </row>
    <row r="1939" spans="1:2">
      <c r="A1939">
        <v>97262</v>
      </c>
      <c r="B1939" t="s">
        <v>1935</v>
      </c>
    </row>
    <row r="1940" spans="1:2">
      <c r="A1940">
        <v>79385280</v>
      </c>
      <c r="B1940" t="s">
        <v>1936</v>
      </c>
    </row>
    <row r="1941" spans="1:2">
      <c r="A1941">
        <v>999991644</v>
      </c>
      <c r="B1941" t="s">
        <v>1937</v>
      </c>
    </row>
    <row r="1942" spans="1:2">
      <c r="A1942">
        <v>79145346</v>
      </c>
      <c r="B1942" t="s">
        <v>1938</v>
      </c>
    </row>
    <row r="1943" spans="1:2">
      <c r="A1943">
        <v>400004056</v>
      </c>
      <c r="B1943" t="s">
        <v>1939</v>
      </c>
    </row>
    <row r="1944" spans="1:2">
      <c r="A1944">
        <v>400011620</v>
      </c>
      <c r="B1944" t="s">
        <v>1940</v>
      </c>
    </row>
    <row r="1945" spans="1:2">
      <c r="A1945">
        <v>405119467</v>
      </c>
      <c r="B1945" t="s">
        <v>1941</v>
      </c>
    </row>
    <row r="1946" spans="1:2">
      <c r="A1946">
        <v>79146777</v>
      </c>
      <c r="B1946" t="s">
        <v>1942</v>
      </c>
    </row>
    <row r="1947" spans="1:2">
      <c r="A1947">
        <v>405117089</v>
      </c>
      <c r="B1947" t="s">
        <v>1943</v>
      </c>
    </row>
    <row r="1948" spans="1:2">
      <c r="A1948">
        <v>79419151</v>
      </c>
      <c r="B1948" t="s">
        <v>1944</v>
      </c>
    </row>
    <row r="1949" spans="1:2">
      <c r="A1949">
        <v>79422669</v>
      </c>
      <c r="B1949" t="s">
        <v>1945</v>
      </c>
    </row>
    <row r="1950" spans="1:2">
      <c r="A1950">
        <v>79346016</v>
      </c>
      <c r="B1950" t="s">
        <v>1946</v>
      </c>
    </row>
    <row r="1951" spans="1:2">
      <c r="A1951">
        <v>79349264</v>
      </c>
      <c r="B1951" t="s">
        <v>1947</v>
      </c>
    </row>
    <row r="1952" spans="1:2">
      <c r="A1952">
        <v>79421967</v>
      </c>
      <c r="B1952" t="s">
        <v>1948</v>
      </c>
    </row>
    <row r="1953" spans="1:2">
      <c r="A1953">
        <v>405118211</v>
      </c>
      <c r="B1953" t="s">
        <v>1949</v>
      </c>
    </row>
    <row r="1954" spans="1:2">
      <c r="A1954">
        <v>79439161</v>
      </c>
      <c r="B1954" t="s">
        <v>1950</v>
      </c>
    </row>
    <row r="1955" spans="1:2">
      <c r="A1955">
        <v>9233</v>
      </c>
      <c r="B1955" t="s">
        <v>1951</v>
      </c>
    </row>
    <row r="1956" spans="1:2">
      <c r="A1956">
        <v>405119512</v>
      </c>
      <c r="B1956" t="s">
        <v>1952</v>
      </c>
    </row>
    <row r="1957" spans="1:2">
      <c r="A1957">
        <v>400005189</v>
      </c>
      <c r="B1957" t="s">
        <v>1953</v>
      </c>
    </row>
    <row r="1958" spans="1:2">
      <c r="A1958">
        <v>400005351</v>
      </c>
      <c r="B1958" t="s">
        <v>1954</v>
      </c>
    </row>
    <row r="1959" spans="1:2">
      <c r="A1959">
        <v>999991595</v>
      </c>
      <c r="B1959" t="s">
        <v>1403</v>
      </c>
    </row>
    <row r="1960" spans="1:2">
      <c r="A1960">
        <v>79145680</v>
      </c>
      <c r="B1960" t="s">
        <v>1955</v>
      </c>
    </row>
    <row r="1961" spans="1:2">
      <c r="A1961">
        <v>79434063</v>
      </c>
      <c r="B1961" t="s">
        <v>1956</v>
      </c>
    </row>
    <row r="1962" spans="1:2">
      <c r="A1962">
        <v>77032133</v>
      </c>
      <c r="B1962" t="s">
        <v>1571</v>
      </c>
    </row>
    <row r="1963" spans="1:2">
      <c r="A1963">
        <v>79396632</v>
      </c>
      <c r="B1963" t="s">
        <v>1957</v>
      </c>
    </row>
    <row r="1964" spans="1:2">
      <c r="A1964">
        <v>732606</v>
      </c>
      <c r="B1964" t="s">
        <v>870</v>
      </c>
    </row>
    <row r="1965" spans="1:2">
      <c r="A1965">
        <v>405113521</v>
      </c>
      <c r="B1965" t="s">
        <v>1958</v>
      </c>
    </row>
    <row r="1966" spans="1:2">
      <c r="A1966">
        <v>79351003</v>
      </c>
      <c r="B1966" t="s">
        <v>1959</v>
      </c>
    </row>
    <row r="1967" spans="1:2">
      <c r="A1967">
        <v>400005131</v>
      </c>
      <c r="B1967" t="s">
        <v>1960</v>
      </c>
    </row>
    <row r="1968" spans="1:2">
      <c r="A1968">
        <v>400005181</v>
      </c>
      <c r="B1968" t="s">
        <v>1961</v>
      </c>
    </row>
    <row r="1969" spans="1:2">
      <c r="A1969">
        <v>79356982</v>
      </c>
      <c r="B1969" t="s">
        <v>1962</v>
      </c>
    </row>
    <row r="1970" spans="1:2">
      <c r="A1970">
        <v>79445502</v>
      </c>
      <c r="B1970" t="s">
        <v>1963</v>
      </c>
    </row>
    <row r="1971" spans="1:2">
      <c r="A1971">
        <v>1811117</v>
      </c>
      <c r="B1971" t="s">
        <v>1964</v>
      </c>
    </row>
    <row r="1972" spans="1:2">
      <c r="A1972">
        <v>99999652</v>
      </c>
      <c r="B1972" t="s">
        <v>1184</v>
      </c>
    </row>
    <row r="1973" spans="1:2">
      <c r="A1973">
        <v>79136914</v>
      </c>
      <c r="B1973" t="s">
        <v>1965</v>
      </c>
    </row>
    <row r="1974" spans="1:2">
      <c r="A1974">
        <v>79443912</v>
      </c>
      <c r="B1974" t="s">
        <v>1966</v>
      </c>
    </row>
    <row r="1975" spans="1:2">
      <c r="A1975">
        <v>79375964</v>
      </c>
      <c r="B1975" t="s">
        <v>1967</v>
      </c>
    </row>
    <row r="1976" spans="1:2">
      <c r="A1976">
        <v>79409501</v>
      </c>
      <c r="B1976" t="s">
        <v>1968</v>
      </c>
    </row>
    <row r="1977" spans="1:2">
      <c r="A1977">
        <v>23210</v>
      </c>
      <c r="B1977" t="s">
        <v>586</v>
      </c>
    </row>
    <row r="1978" spans="1:2">
      <c r="A1978">
        <v>79436933</v>
      </c>
      <c r="B1978" t="s">
        <v>1969</v>
      </c>
    </row>
    <row r="1979" spans="1:2">
      <c r="A1979">
        <v>999991611</v>
      </c>
      <c r="B1979" t="s">
        <v>1970</v>
      </c>
    </row>
    <row r="1980" spans="1:2">
      <c r="A1980">
        <v>79402848</v>
      </c>
      <c r="B1980" t="s">
        <v>1971</v>
      </c>
    </row>
    <row r="1981" spans="1:2">
      <c r="A1981">
        <v>400004352</v>
      </c>
      <c r="B1981" t="s">
        <v>574</v>
      </c>
    </row>
    <row r="1982" spans="1:2">
      <c r="A1982">
        <v>79431240</v>
      </c>
      <c r="B1982" t="s">
        <v>1972</v>
      </c>
    </row>
    <row r="1983" spans="1:2">
      <c r="A1983">
        <v>405122094</v>
      </c>
      <c r="B1983" t="s">
        <v>1973</v>
      </c>
    </row>
    <row r="1984" spans="1:2">
      <c r="A1984">
        <v>79392731</v>
      </c>
      <c r="B1984" t="s">
        <v>1974</v>
      </c>
    </row>
    <row r="1985" spans="1:2">
      <c r="A1985">
        <v>400008793</v>
      </c>
      <c r="B1985" t="s">
        <v>1975</v>
      </c>
    </row>
    <row r="1986" spans="1:2">
      <c r="A1986">
        <v>79397304</v>
      </c>
      <c r="B1986" t="s">
        <v>1976</v>
      </c>
    </row>
    <row r="1987" spans="1:2">
      <c r="A1987">
        <v>300028595</v>
      </c>
      <c r="B1987" t="s">
        <v>1977</v>
      </c>
    </row>
    <row r="1988" spans="1:2">
      <c r="A1988">
        <v>79413754</v>
      </c>
      <c r="B1988" t="s">
        <v>1978</v>
      </c>
    </row>
    <row r="1989" spans="1:2">
      <c r="A1989">
        <v>79149288</v>
      </c>
      <c r="B1989" t="s">
        <v>1979</v>
      </c>
    </row>
    <row r="1990" spans="1:2">
      <c r="A1990">
        <v>910325</v>
      </c>
      <c r="B1990" t="s">
        <v>1980</v>
      </c>
    </row>
    <row r="1991" spans="1:2">
      <c r="A1991">
        <v>79139663</v>
      </c>
      <c r="B1991" t="s">
        <v>1981</v>
      </c>
    </row>
    <row r="1992" spans="1:2">
      <c r="A1992">
        <v>5598</v>
      </c>
      <c r="B1992" t="s">
        <v>1982</v>
      </c>
    </row>
    <row r="1993" spans="1:2">
      <c r="A1993">
        <v>405112889</v>
      </c>
      <c r="B1993" t="s">
        <v>1983</v>
      </c>
    </row>
    <row r="1994" spans="1:2">
      <c r="A1994">
        <v>400005079</v>
      </c>
      <c r="B1994" t="s">
        <v>1984</v>
      </c>
    </row>
    <row r="1995" spans="1:2">
      <c r="A1995">
        <v>405113626</v>
      </c>
      <c r="B1995" t="s">
        <v>1985</v>
      </c>
    </row>
    <row r="1996" spans="1:2">
      <c r="A1996">
        <v>405113633</v>
      </c>
      <c r="B1996" t="s">
        <v>1986</v>
      </c>
    </row>
    <row r="1997" spans="1:2">
      <c r="A1997">
        <v>79391543</v>
      </c>
      <c r="B1997" t="s">
        <v>1987</v>
      </c>
    </row>
    <row r="1998" spans="1:2">
      <c r="A1998">
        <v>79427830</v>
      </c>
      <c r="B1998" t="s">
        <v>1988</v>
      </c>
    </row>
    <row r="1999" spans="1:2">
      <c r="A1999">
        <v>405117093</v>
      </c>
      <c r="B1999" t="s">
        <v>1989</v>
      </c>
    </row>
    <row r="2000" spans="1:2">
      <c r="A2000">
        <v>79367842</v>
      </c>
      <c r="B2000" t="s">
        <v>1990</v>
      </c>
    </row>
    <row r="2001" spans="1:2">
      <c r="A2001">
        <v>79436895</v>
      </c>
      <c r="B2001" t="s">
        <v>1991</v>
      </c>
    </row>
    <row r="2002" spans="1:2">
      <c r="A2002">
        <v>79399023</v>
      </c>
      <c r="B2002" t="s">
        <v>1992</v>
      </c>
    </row>
    <row r="2003" spans="1:2">
      <c r="A2003">
        <v>79397585</v>
      </c>
      <c r="B2003" t="s">
        <v>1993</v>
      </c>
    </row>
    <row r="2004" spans="1:2">
      <c r="A2004">
        <v>77803</v>
      </c>
      <c r="B2004" t="s">
        <v>1994</v>
      </c>
    </row>
    <row r="2005" spans="1:2">
      <c r="A2005">
        <v>405117133</v>
      </c>
      <c r="B2005" t="s">
        <v>1995</v>
      </c>
    </row>
    <row r="2006" spans="1:2">
      <c r="A2006">
        <v>79430953</v>
      </c>
      <c r="B2006" t="s">
        <v>1996</v>
      </c>
    </row>
    <row r="2007" spans="1:2">
      <c r="A2007">
        <v>99999949</v>
      </c>
      <c r="B2007" t="s">
        <v>164</v>
      </c>
    </row>
    <row r="2008" spans="1:2">
      <c r="A2008">
        <v>405111784</v>
      </c>
      <c r="B2008" t="s">
        <v>1997</v>
      </c>
    </row>
    <row r="2009" spans="1:2">
      <c r="A2009">
        <v>400005377</v>
      </c>
      <c r="B2009" t="s">
        <v>1998</v>
      </c>
    </row>
    <row r="2010" spans="1:2">
      <c r="A2010">
        <v>405117108</v>
      </c>
      <c r="B2010" t="s">
        <v>1999</v>
      </c>
    </row>
    <row r="2011" spans="1:2">
      <c r="A2011">
        <v>999991102</v>
      </c>
      <c r="B2011" t="s">
        <v>2000</v>
      </c>
    </row>
    <row r="2012" spans="1:2">
      <c r="A2012">
        <v>79412199</v>
      </c>
      <c r="B2012" t="s">
        <v>2001</v>
      </c>
    </row>
    <row r="2013" spans="1:2">
      <c r="A2013">
        <v>79431797</v>
      </c>
      <c r="B2013" t="s">
        <v>2002</v>
      </c>
    </row>
    <row r="2014" spans="1:2">
      <c r="A2014">
        <v>79436939</v>
      </c>
      <c r="B2014" t="s">
        <v>2003</v>
      </c>
    </row>
    <row r="2015" spans="1:2">
      <c r="A2015">
        <v>79429238</v>
      </c>
      <c r="B2015" t="s">
        <v>2004</v>
      </c>
    </row>
    <row r="2016" spans="1:2">
      <c r="A2016">
        <v>79439036</v>
      </c>
      <c r="B2016" t="s">
        <v>2005</v>
      </c>
    </row>
    <row r="2017" spans="1:2">
      <c r="A2017">
        <v>405117041</v>
      </c>
      <c r="B2017" t="s">
        <v>2006</v>
      </c>
    </row>
    <row r="2018" spans="1:2">
      <c r="A2018">
        <v>405111775</v>
      </c>
      <c r="B2018" t="s">
        <v>2007</v>
      </c>
    </row>
    <row r="2019" spans="1:2">
      <c r="A2019">
        <v>300024577</v>
      </c>
      <c r="B2019" t="s">
        <v>2008</v>
      </c>
    </row>
    <row r="2020" spans="1:2">
      <c r="A2020">
        <v>79136886</v>
      </c>
      <c r="B2020" t="s">
        <v>2009</v>
      </c>
    </row>
    <row r="2021" spans="1:2">
      <c r="A2021">
        <v>79412315</v>
      </c>
      <c r="B2021" t="s">
        <v>2010</v>
      </c>
    </row>
    <row r="2022" spans="1:2">
      <c r="A2022">
        <v>400007043</v>
      </c>
      <c r="B2022" t="s">
        <v>2011</v>
      </c>
    </row>
    <row r="2023" spans="1:2">
      <c r="A2023">
        <v>999991632</v>
      </c>
      <c r="B2023" t="s">
        <v>2012</v>
      </c>
    </row>
    <row r="2024" spans="1:2">
      <c r="A2024">
        <v>79421959</v>
      </c>
      <c r="B2024" t="s">
        <v>2013</v>
      </c>
    </row>
    <row r="2025" spans="1:2">
      <c r="A2025">
        <v>405113535</v>
      </c>
      <c r="B2025" t="s">
        <v>2014</v>
      </c>
    </row>
    <row r="2026" spans="1:2">
      <c r="A2026">
        <v>999991592</v>
      </c>
      <c r="B2026" t="s">
        <v>2015</v>
      </c>
    </row>
    <row r="2027" spans="1:2">
      <c r="A2027">
        <v>79430053</v>
      </c>
      <c r="B2027" t="s">
        <v>2016</v>
      </c>
    </row>
    <row r="2028" spans="1:2">
      <c r="A2028">
        <v>79141336</v>
      </c>
      <c r="B2028" t="s">
        <v>2017</v>
      </c>
    </row>
    <row r="2029" spans="1:2">
      <c r="A2029">
        <v>79381189</v>
      </c>
      <c r="B2029" t="s">
        <v>2018</v>
      </c>
    </row>
    <row r="2030" spans="1:2">
      <c r="A2030">
        <v>405112757</v>
      </c>
      <c r="B2030" t="s">
        <v>2019</v>
      </c>
    </row>
    <row r="2031" spans="1:2">
      <c r="A2031">
        <v>79436930</v>
      </c>
      <c r="B2031" t="s">
        <v>2020</v>
      </c>
    </row>
    <row r="2032" spans="1:2">
      <c r="A2032">
        <v>79366999</v>
      </c>
      <c r="B2032" t="s">
        <v>2021</v>
      </c>
    </row>
    <row r="2033" spans="1:2">
      <c r="A2033">
        <v>79383490</v>
      </c>
      <c r="B2033" t="s">
        <v>502</v>
      </c>
    </row>
    <row r="2034" spans="1:2">
      <c r="A2034">
        <v>2305402</v>
      </c>
      <c r="B2034" t="s">
        <v>2022</v>
      </c>
    </row>
    <row r="2035" spans="1:2">
      <c r="A2035">
        <v>400000683</v>
      </c>
      <c r="B2035" t="s">
        <v>2023</v>
      </c>
    </row>
    <row r="2036" spans="1:2">
      <c r="A2036">
        <v>79420090</v>
      </c>
      <c r="B2036" t="s">
        <v>2024</v>
      </c>
    </row>
    <row r="2037" spans="1:2">
      <c r="A2037">
        <v>79430204</v>
      </c>
      <c r="B2037" t="s">
        <v>2025</v>
      </c>
    </row>
    <row r="2038" spans="1:2">
      <c r="A2038">
        <v>400003827</v>
      </c>
      <c r="B2038" t="s">
        <v>2026</v>
      </c>
    </row>
    <row r="2039" spans="1:2">
      <c r="A2039">
        <v>79411287</v>
      </c>
      <c r="B2039" t="s">
        <v>2027</v>
      </c>
    </row>
    <row r="2040" spans="1:2">
      <c r="A2040">
        <v>400005258</v>
      </c>
      <c r="B2040" t="s">
        <v>2028</v>
      </c>
    </row>
    <row r="2041" spans="1:2">
      <c r="A2041">
        <v>79412283</v>
      </c>
      <c r="B2041" t="s">
        <v>2029</v>
      </c>
    </row>
    <row r="2042" spans="1:2">
      <c r="A2042">
        <v>79432679</v>
      </c>
      <c r="B2042" t="s">
        <v>2030</v>
      </c>
    </row>
    <row r="2043" spans="1:2">
      <c r="A2043">
        <v>75813</v>
      </c>
      <c r="B2043" t="s">
        <v>2031</v>
      </c>
    </row>
    <row r="2044" spans="1:2">
      <c r="A2044">
        <v>79445491</v>
      </c>
      <c r="B2044" t="s">
        <v>2032</v>
      </c>
    </row>
    <row r="2045" spans="1:2">
      <c r="A2045">
        <v>79402878</v>
      </c>
      <c r="B2045" t="s">
        <v>2033</v>
      </c>
    </row>
    <row r="2046" spans="1:2">
      <c r="A2046">
        <v>79390137</v>
      </c>
      <c r="B2046" t="s">
        <v>2034</v>
      </c>
    </row>
    <row r="2047" spans="1:2">
      <c r="A2047">
        <v>79443065</v>
      </c>
      <c r="B2047" t="s">
        <v>2035</v>
      </c>
    </row>
    <row r="2048" spans="1:2">
      <c r="A2048">
        <v>79443076</v>
      </c>
      <c r="B2048" t="s">
        <v>2036</v>
      </c>
    </row>
    <row r="2049" spans="1:2">
      <c r="A2049">
        <v>400004322</v>
      </c>
      <c r="B2049" t="s">
        <v>1854</v>
      </c>
    </row>
    <row r="2050" spans="1:2">
      <c r="A2050">
        <v>79413778</v>
      </c>
      <c r="B2050" t="s">
        <v>2037</v>
      </c>
    </row>
    <row r="2051" spans="1:2">
      <c r="A2051">
        <v>93458</v>
      </c>
      <c r="B2051" t="s">
        <v>2038</v>
      </c>
    </row>
    <row r="2052" spans="1:2">
      <c r="A2052">
        <v>999991603</v>
      </c>
      <c r="B2052" t="s">
        <v>2039</v>
      </c>
    </row>
    <row r="2053" spans="1:2">
      <c r="A2053">
        <v>400007041</v>
      </c>
      <c r="B2053" t="s">
        <v>2040</v>
      </c>
    </row>
    <row r="2054" spans="1:2">
      <c r="A2054">
        <v>79444637</v>
      </c>
      <c r="B2054" t="s">
        <v>2041</v>
      </c>
    </row>
    <row r="2055" spans="1:2">
      <c r="A2055">
        <v>79422012</v>
      </c>
      <c r="B2055" t="s">
        <v>2042</v>
      </c>
    </row>
    <row r="2056" spans="1:2">
      <c r="A2056">
        <v>79438629</v>
      </c>
      <c r="B2056" t="s">
        <v>2043</v>
      </c>
    </row>
    <row r="2057" spans="1:2">
      <c r="A2057">
        <v>400004360</v>
      </c>
      <c r="B2057" t="s">
        <v>2044</v>
      </c>
    </row>
    <row r="2058" spans="1:2">
      <c r="A2058">
        <v>79421976</v>
      </c>
      <c r="B2058" t="s">
        <v>2045</v>
      </c>
    </row>
    <row r="2059" spans="1:2">
      <c r="A2059">
        <v>79412273</v>
      </c>
      <c r="B2059" t="s">
        <v>2046</v>
      </c>
    </row>
    <row r="2060" spans="1:2">
      <c r="A2060">
        <v>737312</v>
      </c>
      <c r="B2060" t="s">
        <v>2047</v>
      </c>
    </row>
    <row r="2061" spans="1:2">
      <c r="A2061">
        <v>79443447</v>
      </c>
      <c r="B2061" t="s">
        <v>2048</v>
      </c>
    </row>
    <row r="2062" spans="1:2">
      <c r="A2062">
        <v>79419505</v>
      </c>
      <c r="B2062" t="s">
        <v>2049</v>
      </c>
    </row>
    <row r="2063" spans="1:2">
      <c r="A2063">
        <v>2139</v>
      </c>
      <c r="B2063" t="s">
        <v>1891</v>
      </c>
    </row>
    <row r="2064" spans="1:2">
      <c r="A2064">
        <v>400008891</v>
      </c>
      <c r="B2064" t="s">
        <v>2050</v>
      </c>
    </row>
    <row r="2065" spans="1:2">
      <c r="A2065">
        <v>79440723</v>
      </c>
      <c r="B2065" t="s">
        <v>2051</v>
      </c>
    </row>
    <row r="2066" spans="1:2">
      <c r="A2066">
        <v>79138585</v>
      </c>
      <c r="B2066" t="s">
        <v>2052</v>
      </c>
    </row>
    <row r="2067" spans="1:2">
      <c r="A2067">
        <v>79397308</v>
      </c>
      <c r="B2067" t="s">
        <v>1063</v>
      </c>
    </row>
    <row r="2068" spans="1:2">
      <c r="A2068">
        <v>2652210</v>
      </c>
      <c r="B2068" t="s">
        <v>2053</v>
      </c>
    </row>
    <row r="2069" spans="1:2">
      <c r="A2069">
        <v>405118178</v>
      </c>
      <c r="B2069" t="s">
        <v>2054</v>
      </c>
    </row>
    <row r="2070" spans="1:2">
      <c r="A2070">
        <v>400008422</v>
      </c>
      <c r="B2070" t="s">
        <v>2055</v>
      </c>
    </row>
    <row r="2071" spans="1:2">
      <c r="A2071">
        <v>405113539</v>
      </c>
      <c r="B2071" t="s">
        <v>2056</v>
      </c>
    </row>
    <row r="2072" spans="1:2">
      <c r="A2072">
        <v>1010453</v>
      </c>
      <c r="B2072" t="s">
        <v>2057</v>
      </c>
    </row>
    <row r="2073" spans="1:2">
      <c r="A2073">
        <v>14748</v>
      </c>
      <c r="B2073" t="s">
        <v>2058</v>
      </c>
    </row>
    <row r="2074" spans="1:2">
      <c r="A2074">
        <v>79365312</v>
      </c>
      <c r="B2074" t="s">
        <v>694</v>
      </c>
    </row>
    <row r="2075" spans="1:2">
      <c r="A2075">
        <v>972771</v>
      </c>
      <c r="B2075" t="s">
        <v>2059</v>
      </c>
    </row>
    <row r="2076" spans="1:2">
      <c r="A2076">
        <v>807076</v>
      </c>
      <c r="B2076" t="s">
        <v>2060</v>
      </c>
    </row>
    <row r="2077" spans="1:2">
      <c r="A2077">
        <v>79412211</v>
      </c>
      <c r="B2077" t="s">
        <v>2061</v>
      </c>
    </row>
    <row r="2078" spans="1:2">
      <c r="A2078">
        <v>999991641</v>
      </c>
      <c r="B2078" t="s">
        <v>2062</v>
      </c>
    </row>
    <row r="2079" spans="1:2">
      <c r="A2079">
        <v>79424583</v>
      </c>
      <c r="B2079" t="s">
        <v>2063</v>
      </c>
    </row>
    <row r="2080" spans="1:2">
      <c r="A2080">
        <v>97255</v>
      </c>
      <c r="B2080" t="s">
        <v>2064</v>
      </c>
    </row>
    <row r="2081" spans="1:2">
      <c r="A2081">
        <v>11680</v>
      </c>
      <c r="B2081" t="s">
        <v>2065</v>
      </c>
    </row>
    <row r="2082" spans="1:2">
      <c r="A2082">
        <v>79350397</v>
      </c>
      <c r="B2082" t="s">
        <v>2066</v>
      </c>
    </row>
    <row r="2083" spans="1:2">
      <c r="A2083">
        <v>79422121</v>
      </c>
      <c r="B2083" t="s">
        <v>2067</v>
      </c>
    </row>
    <row r="2084" spans="1:2">
      <c r="A2084">
        <v>79440636</v>
      </c>
      <c r="B2084" t="s">
        <v>2068</v>
      </c>
    </row>
    <row r="2085" spans="1:2">
      <c r="A2085">
        <v>79411006</v>
      </c>
      <c r="B2085" t="s">
        <v>2069</v>
      </c>
    </row>
    <row r="2086" spans="1:2">
      <c r="A2086">
        <v>3118</v>
      </c>
      <c r="B2086" t="s">
        <v>2070</v>
      </c>
    </row>
    <row r="2087" spans="1:2">
      <c r="A2087">
        <v>79442677</v>
      </c>
      <c r="B2087" t="s">
        <v>2071</v>
      </c>
    </row>
    <row r="2088" spans="1:2">
      <c r="A2088">
        <v>79441498</v>
      </c>
      <c r="B2088" t="s">
        <v>2072</v>
      </c>
    </row>
    <row r="2089" spans="1:2">
      <c r="A2089">
        <v>79425438</v>
      </c>
      <c r="B2089" t="s">
        <v>2073</v>
      </c>
    </row>
    <row r="2090" spans="1:2">
      <c r="A2090">
        <v>79436901</v>
      </c>
      <c r="B2090" t="s">
        <v>2074</v>
      </c>
    </row>
    <row r="2091" spans="1:2">
      <c r="A2091">
        <v>79436760</v>
      </c>
      <c r="B2091" t="s">
        <v>2075</v>
      </c>
    </row>
    <row r="2092" spans="1:2">
      <c r="A2092">
        <v>79368047</v>
      </c>
      <c r="B2092" t="s">
        <v>2076</v>
      </c>
    </row>
    <row r="2093" spans="1:2">
      <c r="A2093">
        <v>79360294</v>
      </c>
      <c r="B2093" t="s">
        <v>2077</v>
      </c>
    </row>
    <row r="2094" spans="1:2">
      <c r="A2094">
        <v>79418462</v>
      </c>
      <c r="B2094" t="s">
        <v>2078</v>
      </c>
    </row>
    <row r="2095" spans="1:2">
      <c r="A2095">
        <v>400004868</v>
      </c>
      <c r="B2095" t="s">
        <v>2079</v>
      </c>
    </row>
    <row r="2096" spans="1:2">
      <c r="A2096">
        <v>79136696</v>
      </c>
      <c r="B2096" t="s">
        <v>2080</v>
      </c>
    </row>
    <row r="2097" spans="1:2">
      <c r="A2097">
        <v>950245</v>
      </c>
      <c r="B2097" t="s">
        <v>664</v>
      </c>
    </row>
    <row r="2098" spans="1:2">
      <c r="A2098">
        <v>79153835</v>
      </c>
      <c r="B2098" t="s">
        <v>2081</v>
      </c>
    </row>
    <row r="2099" spans="1:2">
      <c r="A2099">
        <v>79383465</v>
      </c>
      <c r="B2099" t="s">
        <v>1606</v>
      </c>
    </row>
    <row r="2100" spans="1:2">
      <c r="A2100">
        <v>732606</v>
      </c>
      <c r="B2100" t="s">
        <v>870</v>
      </c>
    </row>
    <row r="2101" spans="1:2">
      <c r="A2101">
        <v>731308</v>
      </c>
      <c r="B2101" t="s">
        <v>1069</v>
      </c>
    </row>
    <row r="2102" spans="1:2">
      <c r="A2102">
        <v>405116220</v>
      </c>
      <c r="B2102" t="s">
        <v>2082</v>
      </c>
    </row>
    <row r="2103" spans="1:2">
      <c r="A2103">
        <v>999993354</v>
      </c>
      <c r="B2103" t="s">
        <v>2083</v>
      </c>
    </row>
    <row r="2104" spans="1:2">
      <c r="A2104">
        <v>400011640</v>
      </c>
      <c r="B2104" t="s">
        <v>2084</v>
      </c>
    </row>
    <row r="2105" spans="1:2">
      <c r="A2105">
        <v>79411407</v>
      </c>
      <c r="B2105" t="s">
        <v>2085</v>
      </c>
    </row>
    <row r="2106" spans="1:2">
      <c r="A2106">
        <v>79430030</v>
      </c>
      <c r="B2106" t="s">
        <v>2086</v>
      </c>
    </row>
    <row r="2107" spans="1:2">
      <c r="A2107">
        <v>79367563</v>
      </c>
      <c r="B2107" t="s">
        <v>2087</v>
      </c>
    </row>
    <row r="2108" spans="1:2">
      <c r="A2108">
        <v>79365339</v>
      </c>
      <c r="B2108" t="s">
        <v>2088</v>
      </c>
    </row>
    <row r="2109" spans="1:2">
      <c r="A2109">
        <v>79383478</v>
      </c>
      <c r="B2109" t="s">
        <v>2089</v>
      </c>
    </row>
    <row r="2110" spans="1:2">
      <c r="A2110">
        <v>79436826</v>
      </c>
      <c r="B2110" t="s">
        <v>2090</v>
      </c>
    </row>
    <row r="2111" spans="1:2">
      <c r="A2111">
        <v>400012515</v>
      </c>
      <c r="B2111" t="s">
        <v>2091</v>
      </c>
    </row>
    <row r="2112" spans="1:2">
      <c r="A2112">
        <v>79397813</v>
      </c>
      <c r="B2112" t="s">
        <v>2092</v>
      </c>
    </row>
    <row r="2113" spans="1:2">
      <c r="A2113">
        <v>400003398</v>
      </c>
      <c r="B2113" t="s">
        <v>2093</v>
      </c>
    </row>
    <row r="2114" spans="1:2">
      <c r="A2114">
        <v>79139662</v>
      </c>
      <c r="B2114" t="s">
        <v>2094</v>
      </c>
    </row>
    <row r="2115" spans="1:2">
      <c r="A2115">
        <v>79363379</v>
      </c>
      <c r="B2115" t="s">
        <v>2095</v>
      </c>
    </row>
    <row r="2116" spans="1:2">
      <c r="A2116">
        <v>79144861</v>
      </c>
      <c r="B2116" t="s">
        <v>2096</v>
      </c>
    </row>
    <row r="2117" spans="1:2">
      <c r="A2117">
        <v>79436850</v>
      </c>
      <c r="B2117" t="s">
        <v>2097</v>
      </c>
    </row>
    <row r="2118" spans="1:2">
      <c r="A2118">
        <v>79407559</v>
      </c>
      <c r="B2118" t="s">
        <v>2098</v>
      </c>
    </row>
    <row r="2119" spans="1:2">
      <c r="A2119">
        <v>79443918</v>
      </c>
      <c r="B2119" t="s">
        <v>2099</v>
      </c>
    </row>
    <row r="2120" spans="1:2">
      <c r="A2120">
        <v>79397767</v>
      </c>
      <c r="B2120" t="s">
        <v>2100</v>
      </c>
    </row>
    <row r="2121" spans="1:2">
      <c r="A2121">
        <v>79145799</v>
      </c>
      <c r="B2121" t="s">
        <v>2101</v>
      </c>
    </row>
    <row r="2122" spans="1:2">
      <c r="A2122">
        <v>79436857</v>
      </c>
      <c r="B2122" t="s">
        <v>2102</v>
      </c>
    </row>
    <row r="2123" spans="1:2">
      <c r="A2123">
        <v>3354</v>
      </c>
      <c r="B2123" t="s">
        <v>2103</v>
      </c>
    </row>
    <row r="2124" spans="1:2">
      <c r="A2124">
        <v>79429981</v>
      </c>
      <c r="B2124" t="s">
        <v>2104</v>
      </c>
    </row>
    <row r="2125" spans="1:2">
      <c r="A2125">
        <v>79409081</v>
      </c>
      <c r="B2125" t="s">
        <v>2105</v>
      </c>
    </row>
    <row r="2126" spans="1:2">
      <c r="A2126">
        <v>79440489</v>
      </c>
      <c r="B2126" t="s">
        <v>2106</v>
      </c>
    </row>
    <row r="2127" spans="1:2">
      <c r="A2127">
        <v>400005622</v>
      </c>
      <c r="B2127" t="s">
        <v>2107</v>
      </c>
    </row>
    <row r="2128" spans="1:2">
      <c r="A2128">
        <v>79349244</v>
      </c>
      <c r="B2128" t="s">
        <v>603</v>
      </c>
    </row>
    <row r="2129" spans="1:2">
      <c r="A2129">
        <v>79419940</v>
      </c>
      <c r="B2129" t="s">
        <v>2108</v>
      </c>
    </row>
    <row r="2130" spans="1:2">
      <c r="A2130">
        <v>400011870</v>
      </c>
      <c r="B2130" t="s">
        <v>2109</v>
      </c>
    </row>
    <row r="2131" spans="1:2">
      <c r="A2131">
        <v>27524</v>
      </c>
      <c r="B2131" t="s">
        <v>2110</v>
      </c>
    </row>
    <row r="2132" spans="1:2">
      <c r="A2132">
        <v>97354</v>
      </c>
      <c r="B2132" t="s">
        <v>2111</v>
      </c>
    </row>
    <row r="2133" spans="1:2">
      <c r="A2133">
        <v>79429699</v>
      </c>
      <c r="B2133" t="s">
        <v>2112</v>
      </c>
    </row>
    <row r="2134" spans="1:2">
      <c r="A2134">
        <v>195</v>
      </c>
      <c r="B2134" t="s">
        <v>2113</v>
      </c>
    </row>
    <row r="2135" spans="1:2">
      <c r="A2135">
        <v>79386510</v>
      </c>
      <c r="B2135" t="s">
        <v>2114</v>
      </c>
    </row>
    <row r="2136" spans="1:2">
      <c r="A2136">
        <v>400002536</v>
      </c>
      <c r="B2136" t="s">
        <v>2115</v>
      </c>
    </row>
    <row r="2137" spans="1:2">
      <c r="A2137">
        <v>755211</v>
      </c>
      <c r="B2137" t="s">
        <v>2116</v>
      </c>
    </row>
    <row r="2138" spans="1:2">
      <c r="A2138">
        <v>79349262</v>
      </c>
      <c r="B2138" t="s">
        <v>2117</v>
      </c>
    </row>
    <row r="2139" spans="1:2">
      <c r="A2139">
        <v>79383481</v>
      </c>
      <c r="B2139" t="s">
        <v>2118</v>
      </c>
    </row>
    <row r="2140" spans="1:2">
      <c r="A2140">
        <v>79414364</v>
      </c>
      <c r="B2140" t="s">
        <v>2119</v>
      </c>
    </row>
    <row r="2141" spans="1:2">
      <c r="A2141">
        <v>79402837</v>
      </c>
      <c r="B2141" t="s">
        <v>2120</v>
      </c>
    </row>
    <row r="2142" spans="1:2">
      <c r="A2142">
        <v>405117090</v>
      </c>
      <c r="B2142" t="s">
        <v>2121</v>
      </c>
    </row>
    <row r="2143" spans="1:2">
      <c r="A2143">
        <v>79382400</v>
      </c>
      <c r="B2143" t="s">
        <v>2122</v>
      </c>
    </row>
    <row r="2144" spans="1:2">
      <c r="A2144">
        <v>79374466</v>
      </c>
      <c r="B2144" t="s">
        <v>2123</v>
      </c>
    </row>
    <row r="2145" spans="1:2">
      <c r="A2145">
        <v>79382402</v>
      </c>
      <c r="B2145" t="s">
        <v>2124</v>
      </c>
    </row>
    <row r="2146" spans="1:2">
      <c r="A2146">
        <v>79418674</v>
      </c>
      <c r="B2146" t="s">
        <v>2125</v>
      </c>
    </row>
    <row r="2147" spans="1:2">
      <c r="A2147">
        <v>405113944</v>
      </c>
      <c r="B2147" t="s">
        <v>2126</v>
      </c>
    </row>
    <row r="2148" spans="1:2">
      <c r="A2148">
        <v>999991597</v>
      </c>
      <c r="B2148" t="s">
        <v>2127</v>
      </c>
    </row>
    <row r="2149" spans="1:2">
      <c r="A2149">
        <v>400005725</v>
      </c>
      <c r="B2149" t="s">
        <v>2128</v>
      </c>
    </row>
    <row r="2150" spans="1:2">
      <c r="A2150">
        <v>79138591</v>
      </c>
      <c r="B2150" t="s">
        <v>2129</v>
      </c>
    </row>
    <row r="2151" spans="1:2">
      <c r="A2151">
        <v>79404558</v>
      </c>
      <c r="B2151" t="s">
        <v>2130</v>
      </c>
    </row>
    <row r="2152" spans="1:2">
      <c r="A2152">
        <v>79421767</v>
      </c>
      <c r="B2152" t="s">
        <v>2131</v>
      </c>
    </row>
    <row r="2153" spans="1:2">
      <c r="A2153">
        <v>400004069</v>
      </c>
      <c r="B2153" t="s">
        <v>2132</v>
      </c>
    </row>
    <row r="2154" spans="1:2">
      <c r="A2154">
        <v>400005117</v>
      </c>
      <c r="B2154" t="s">
        <v>2133</v>
      </c>
    </row>
    <row r="2155" spans="1:2">
      <c r="A2155">
        <v>405113697</v>
      </c>
      <c r="B2155" t="s">
        <v>226</v>
      </c>
    </row>
    <row r="2156" spans="1:2">
      <c r="A2156">
        <v>79375965</v>
      </c>
      <c r="B2156" t="s">
        <v>2134</v>
      </c>
    </row>
    <row r="2157" spans="1:2">
      <c r="A2157">
        <v>79146728</v>
      </c>
      <c r="B2157" t="s">
        <v>2135</v>
      </c>
    </row>
    <row r="2158" spans="1:2">
      <c r="A2158">
        <v>201345</v>
      </c>
      <c r="B2158" t="s">
        <v>2136</v>
      </c>
    </row>
    <row r="2159" spans="1:2">
      <c r="A2159">
        <v>79440722</v>
      </c>
      <c r="B2159" t="s">
        <v>2137</v>
      </c>
    </row>
    <row r="2160" spans="1:2">
      <c r="A2160">
        <v>133363</v>
      </c>
      <c r="B2160" t="s">
        <v>2138</v>
      </c>
    </row>
    <row r="2161" spans="1:2">
      <c r="A2161">
        <v>79145792</v>
      </c>
      <c r="B2161" t="s">
        <v>2139</v>
      </c>
    </row>
    <row r="2162" spans="1:2">
      <c r="A2162">
        <v>400004327</v>
      </c>
      <c r="B2162" t="s">
        <v>2140</v>
      </c>
    </row>
    <row r="2163" spans="1:2">
      <c r="A2163">
        <v>79433639</v>
      </c>
      <c r="B2163" t="s">
        <v>2141</v>
      </c>
    </row>
    <row r="2164" spans="1:2">
      <c r="A2164">
        <v>400005604</v>
      </c>
      <c r="B2164" t="s">
        <v>2142</v>
      </c>
    </row>
    <row r="2165" spans="1:2">
      <c r="A2165">
        <v>79365334</v>
      </c>
      <c r="B2165" t="s">
        <v>2143</v>
      </c>
    </row>
    <row r="2166" spans="1:2">
      <c r="A2166">
        <v>79412215</v>
      </c>
      <c r="B2166" t="s">
        <v>2144</v>
      </c>
    </row>
    <row r="2167" spans="1:2">
      <c r="A2167">
        <v>79367661</v>
      </c>
      <c r="B2167" t="s">
        <v>771</v>
      </c>
    </row>
    <row r="2168" spans="1:2">
      <c r="A2168">
        <v>561981</v>
      </c>
      <c r="B2168" t="s">
        <v>996</v>
      </c>
    </row>
    <row r="2169" spans="1:2">
      <c r="A2169">
        <v>400005573</v>
      </c>
      <c r="B2169" t="s">
        <v>2145</v>
      </c>
    </row>
    <row r="2170" spans="1:2">
      <c r="A2170">
        <v>79360292</v>
      </c>
      <c r="B2170" t="s">
        <v>2146</v>
      </c>
    </row>
    <row r="2171" spans="1:2">
      <c r="A2171">
        <v>79138599</v>
      </c>
      <c r="B2171" t="s">
        <v>2147</v>
      </c>
    </row>
    <row r="2172" spans="1:2">
      <c r="A2172">
        <v>400000670</v>
      </c>
      <c r="B2172" t="s">
        <v>2148</v>
      </c>
    </row>
    <row r="2173" spans="1:2">
      <c r="A2173">
        <v>79351130</v>
      </c>
      <c r="B2173" t="s">
        <v>1851</v>
      </c>
    </row>
    <row r="2174" spans="1:2">
      <c r="A2174">
        <v>405117142</v>
      </c>
      <c r="B2174" t="s">
        <v>2149</v>
      </c>
    </row>
    <row r="2175" spans="1:2">
      <c r="A2175">
        <v>881398</v>
      </c>
      <c r="B2175" t="s">
        <v>2150</v>
      </c>
    </row>
    <row r="2176" spans="1:2">
      <c r="A2176">
        <v>79146776</v>
      </c>
      <c r="B2176" t="s">
        <v>2151</v>
      </c>
    </row>
    <row r="2177" spans="1:2">
      <c r="A2177">
        <v>972721</v>
      </c>
      <c r="B2177" t="s">
        <v>2152</v>
      </c>
    </row>
    <row r="2178" spans="1:2">
      <c r="A2178">
        <v>79144854</v>
      </c>
      <c r="B2178" t="s">
        <v>2153</v>
      </c>
    </row>
    <row r="2179" spans="1:2">
      <c r="A2179">
        <v>23617</v>
      </c>
      <c r="B2179" t="s">
        <v>2154</v>
      </c>
    </row>
    <row r="2180" spans="1:2">
      <c r="A2180">
        <v>79406631</v>
      </c>
      <c r="B2180" t="s">
        <v>2155</v>
      </c>
    </row>
    <row r="2181" spans="1:2">
      <c r="A2181">
        <v>79442166</v>
      </c>
      <c r="B2181" t="s">
        <v>2156</v>
      </c>
    </row>
    <row r="2182" spans="1:2">
      <c r="A2182">
        <v>400005734</v>
      </c>
      <c r="B2182" t="s">
        <v>2157</v>
      </c>
    </row>
    <row r="2183" spans="1:2">
      <c r="A2183">
        <v>403015</v>
      </c>
      <c r="B2183" t="s">
        <v>2158</v>
      </c>
    </row>
    <row r="2184" spans="1:2">
      <c r="A2184">
        <v>759255</v>
      </c>
      <c r="B2184" t="s">
        <v>2159</v>
      </c>
    </row>
    <row r="2185" spans="1:2">
      <c r="A2185">
        <v>79430019</v>
      </c>
      <c r="B2185" t="s">
        <v>2160</v>
      </c>
    </row>
    <row r="2186" spans="1:2">
      <c r="A2186">
        <v>405117127</v>
      </c>
      <c r="B2186" t="s">
        <v>2161</v>
      </c>
    </row>
    <row r="2187" spans="1:2">
      <c r="A2187">
        <v>405118202</v>
      </c>
      <c r="B2187" t="s">
        <v>2162</v>
      </c>
    </row>
    <row r="2188" spans="1:2">
      <c r="A2188">
        <v>79422113</v>
      </c>
      <c r="B2188" t="s">
        <v>2163</v>
      </c>
    </row>
    <row r="2189" spans="1:2">
      <c r="A2189">
        <v>79145793</v>
      </c>
      <c r="B2189" t="s">
        <v>2164</v>
      </c>
    </row>
    <row r="2190" spans="1:2">
      <c r="A2190">
        <v>79396198</v>
      </c>
      <c r="B2190" t="s">
        <v>1346</v>
      </c>
    </row>
    <row r="2191" spans="1:2">
      <c r="A2191">
        <v>105</v>
      </c>
      <c r="B2191" t="s">
        <v>1597</v>
      </c>
    </row>
    <row r="2192" spans="1:2">
      <c r="A2192">
        <v>79386241</v>
      </c>
      <c r="B2192" t="s">
        <v>2165</v>
      </c>
    </row>
    <row r="2193" spans="1:2">
      <c r="A2193">
        <v>806158</v>
      </c>
      <c r="B2193" t="s">
        <v>2166</v>
      </c>
    </row>
    <row r="2194" spans="1:2">
      <c r="A2194">
        <v>958210</v>
      </c>
      <c r="B2194" t="s">
        <v>2167</v>
      </c>
    </row>
    <row r="2195" spans="1:2">
      <c r="A2195">
        <v>79384630</v>
      </c>
      <c r="B2195" t="s">
        <v>2168</v>
      </c>
    </row>
    <row r="2196" spans="1:2">
      <c r="A2196">
        <v>79358512</v>
      </c>
      <c r="B2196" t="s">
        <v>2169</v>
      </c>
    </row>
    <row r="2197" spans="1:2">
      <c r="A2197">
        <v>405118198</v>
      </c>
      <c r="B2197" t="s">
        <v>2170</v>
      </c>
    </row>
    <row r="2198" spans="1:2">
      <c r="A2198">
        <v>999992136</v>
      </c>
      <c r="B2198" t="s">
        <v>2171</v>
      </c>
    </row>
    <row r="2199" spans="1:2">
      <c r="A2199">
        <v>79436843</v>
      </c>
      <c r="B2199" t="s">
        <v>2172</v>
      </c>
    </row>
    <row r="2200" spans="1:2">
      <c r="A2200">
        <v>65819</v>
      </c>
      <c r="B2200" t="s">
        <v>2173</v>
      </c>
    </row>
    <row r="2201" spans="1:2">
      <c r="A2201">
        <v>99999777</v>
      </c>
      <c r="B2201" t="s">
        <v>2174</v>
      </c>
    </row>
    <row r="2202" spans="1:2">
      <c r="A2202">
        <v>405113559</v>
      </c>
      <c r="B2202" t="s">
        <v>2175</v>
      </c>
    </row>
    <row r="2203" spans="1:2">
      <c r="A2203">
        <v>339428</v>
      </c>
      <c r="B2203" t="s">
        <v>2176</v>
      </c>
    </row>
    <row r="2204" spans="1:2">
      <c r="A2204">
        <v>781319</v>
      </c>
      <c r="B2204" t="s">
        <v>2177</v>
      </c>
    </row>
    <row r="2205" spans="1:2">
      <c r="A2205">
        <v>79145792</v>
      </c>
      <c r="B2205" t="s">
        <v>2139</v>
      </c>
    </row>
    <row r="2206" spans="1:2">
      <c r="A2206">
        <v>400004325</v>
      </c>
      <c r="B2206" t="s">
        <v>2178</v>
      </c>
    </row>
    <row r="2207" spans="1:2">
      <c r="A2207">
        <v>5862</v>
      </c>
      <c r="B2207" t="s">
        <v>2179</v>
      </c>
    </row>
    <row r="2208" spans="1:2">
      <c r="A2208">
        <v>302318</v>
      </c>
      <c r="B2208" t="s">
        <v>2180</v>
      </c>
    </row>
    <row r="2209" spans="1:2">
      <c r="A2209">
        <v>79388310</v>
      </c>
      <c r="B2209" t="s">
        <v>2181</v>
      </c>
    </row>
    <row r="2210" spans="1:2">
      <c r="A2210">
        <v>201741</v>
      </c>
      <c r="B2210" t="s">
        <v>2182</v>
      </c>
    </row>
    <row r="2211" spans="1:2">
      <c r="A2211">
        <v>79360874</v>
      </c>
      <c r="B2211" t="s">
        <v>2183</v>
      </c>
    </row>
    <row r="2212" spans="1:2">
      <c r="A2212">
        <v>79431615</v>
      </c>
      <c r="B2212" t="s">
        <v>2184</v>
      </c>
    </row>
    <row r="2213" spans="1:2">
      <c r="A2213">
        <v>79432730</v>
      </c>
      <c r="B2213" t="s">
        <v>2185</v>
      </c>
    </row>
    <row r="2214" spans="1:2">
      <c r="A2214">
        <v>79425445</v>
      </c>
      <c r="B2214" t="s">
        <v>2186</v>
      </c>
    </row>
    <row r="2215" spans="1:2">
      <c r="A2215">
        <v>400005271</v>
      </c>
      <c r="B2215" t="s">
        <v>2187</v>
      </c>
    </row>
    <row r="2216" spans="1:2">
      <c r="A2216">
        <v>405113541</v>
      </c>
      <c r="B2216" t="s">
        <v>2188</v>
      </c>
    </row>
    <row r="2217" spans="1:2">
      <c r="A2217">
        <v>79396664</v>
      </c>
      <c r="B2217" t="s">
        <v>2189</v>
      </c>
    </row>
    <row r="2218" spans="1:2">
      <c r="A2218">
        <v>79139979</v>
      </c>
      <c r="B2218" t="s">
        <v>2190</v>
      </c>
    </row>
    <row r="2219" spans="1:2">
      <c r="A2219">
        <v>79396631</v>
      </c>
      <c r="B2219" t="s">
        <v>2191</v>
      </c>
    </row>
    <row r="2220" spans="1:2">
      <c r="A2220">
        <v>79389411</v>
      </c>
      <c r="B2220" t="s">
        <v>1280</v>
      </c>
    </row>
    <row r="2221" spans="1:2">
      <c r="A2221">
        <v>79136915</v>
      </c>
      <c r="B2221" t="s">
        <v>2192</v>
      </c>
    </row>
    <row r="2222" spans="1:2">
      <c r="A2222">
        <v>79383467</v>
      </c>
      <c r="B2222" t="s">
        <v>2193</v>
      </c>
    </row>
    <row r="2223" spans="1:2">
      <c r="A2223">
        <v>79402623</v>
      </c>
      <c r="B2223" t="s">
        <v>2194</v>
      </c>
    </row>
    <row r="2224" spans="1:2">
      <c r="A2224">
        <v>79402839</v>
      </c>
      <c r="B2224" t="s">
        <v>2195</v>
      </c>
    </row>
    <row r="2225" spans="1:2">
      <c r="A2225">
        <v>79436765</v>
      </c>
      <c r="B2225" t="s">
        <v>2196</v>
      </c>
    </row>
    <row r="2226" spans="1:2">
      <c r="A2226">
        <v>400001977</v>
      </c>
      <c r="B2226" t="s">
        <v>2197</v>
      </c>
    </row>
    <row r="2227" spans="1:2">
      <c r="A2227">
        <v>79373202</v>
      </c>
      <c r="B2227" t="s">
        <v>2198</v>
      </c>
    </row>
    <row r="2228" spans="1:2">
      <c r="A2228">
        <v>79397622</v>
      </c>
      <c r="B2228" t="s">
        <v>2199</v>
      </c>
    </row>
    <row r="2229" spans="1:2">
      <c r="A2229">
        <v>5433</v>
      </c>
      <c r="B2229" t="s">
        <v>2200</v>
      </c>
    </row>
    <row r="2230" spans="1:2">
      <c r="A2230">
        <v>79402863</v>
      </c>
      <c r="B2230" t="s">
        <v>2201</v>
      </c>
    </row>
    <row r="2231" spans="1:2">
      <c r="A2231">
        <v>32311</v>
      </c>
      <c r="B2231" t="s">
        <v>2202</v>
      </c>
    </row>
    <row r="2232" spans="1:2">
      <c r="A2232">
        <v>79407492</v>
      </c>
      <c r="B2232" t="s">
        <v>2203</v>
      </c>
    </row>
    <row r="2233" spans="1:2">
      <c r="A2233">
        <v>79423922</v>
      </c>
      <c r="B2233" t="s">
        <v>2204</v>
      </c>
    </row>
    <row r="2234" spans="1:2">
      <c r="A2234">
        <v>79430139</v>
      </c>
      <c r="B2234" t="s">
        <v>2205</v>
      </c>
    </row>
    <row r="2235" spans="1:2">
      <c r="A2235">
        <v>403938</v>
      </c>
      <c r="B2235" t="s">
        <v>2206</v>
      </c>
    </row>
    <row r="2236" spans="1:2">
      <c r="A2236">
        <v>405113939</v>
      </c>
      <c r="B2236" t="s">
        <v>2207</v>
      </c>
    </row>
    <row r="2237" spans="1:2">
      <c r="A2237">
        <v>79425436</v>
      </c>
      <c r="B2237" t="s">
        <v>2208</v>
      </c>
    </row>
    <row r="2238" spans="1:2">
      <c r="A2238">
        <v>7550027</v>
      </c>
      <c r="B2238" t="s">
        <v>2209</v>
      </c>
    </row>
    <row r="2239" spans="1:2">
      <c r="A2239">
        <v>79434675</v>
      </c>
      <c r="B2239" t="s">
        <v>2210</v>
      </c>
    </row>
    <row r="2240" spans="1:2">
      <c r="A2240">
        <v>79398051</v>
      </c>
      <c r="B2240" t="s">
        <v>2211</v>
      </c>
    </row>
    <row r="2241" spans="1:2">
      <c r="A2241">
        <v>79433056</v>
      </c>
      <c r="B2241" t="s">
        <v>2212</v>
      </c>
    </row>
    <row r="2242" spans="1:2">
      <c r="A2242">
        <v>79145612</v>
      </c>
      <c r="B2242" t="s">
        <v>2213</v>
      </c>
    </row>
    <row r="2243" spans="1:2">
      <c r="A2243">
        <v>506041</v>
      </c>
      <c r="B2243" t="s">
        <v>2214</v>
      </c>
    </row>
    <row r="2244" spans="1:2">
      <c r="A2244">
        <v>79419163</v>
      </c>
      <c r="B2244" t="s">
        <v>2215</v>
      </c>
    </row>
    <row r="2245" spans="1:2">
      <c r="A2245">
        <v>205721</v>
      </c>
      <c r="B2245" t="s">
        <v>2216</v>
      </c>
    </row>
    <row r="2246" spans="1:2">
      <c r="A2246">
        <v>79412234</v>
      </c>
      <c r="B2246" t="s">
        <v>2217</v>
      </c>
    </row>
    <row r="2247" spans="1:2">
      <c r="A2247">
        <v>999991636</v>
      </c>
      <c r="B2247" t="s">
        <v>2218</v>
      </c>
    </row>
    <row r="2248" spans="1:2">
      <c r="A2248">
        <v>79440418</v>
      </c>
      <c r="B2248" t="s">
        <v>2219</v>
      </c>
    </row>
    <row r="2249" spans="1:2">
      <c r="A2249">
        <v>5358</v>
      </c>
      <c r="B2249" t="s">
        <v>2220</v>
      </c>
    </row>
    <row r="2250" spans="1:2">
      <c r="A2250">
        <v>79418676</v>
      </c>
      <c r="B2250" t="s">
        <v>2221</v>
      </c>
    </row>
    <row r="2251" spans="1:2">
      <c r="A2251">
        <v>79436742</v>
      </c>
      <c r="B2251" t="s">
        <v>2222</v>
      </c>
    </row>
    <row r="2252" spans="1:2">
      <c r="A2252">
        <v>3158</v>
      </c>
      <c r="B2252" t="s">
        <v>2223</v>
      </c>
    </row>
    <row r="2253" spans="1:2">
      <c r="A2253">
        <v>405110432</v>
      </c>
      <c r="B2253" t="s">
        <v>2224</v>
      </c>
    </row>
    <row r="2254" spans="1:2">
      <c r="A2254">
        <v>400004350</v>
      </c>
      <c r="B2254" t="s">
        <v>2225</v>
      </c>
    </row>
    <row r="2255" spans="1:2">
      <c r="A2255">
        <v>79409509</v>
      </c>
      <c r="B2255" t="s">
        <v>2226</v>
      </c>
    </row>
    <row r="2256" spans="1:2">
      <c r="A2256">
        <v>79431328</v>
      </c>
      <c r="B2256" t="s">
        <v>2227</v>
      </c>
    </row>
    <row r="2257" spans="1:2">
      <c r="A2257">
        <v>79138764</v>
      </c>
      <c r="B2257" t="s">
        <v>1927</v>
      </c>
    </row>
    <row r="2258" spans="1:2">
      <c r="A2258">
        <v>79398795</v>
      </c>
      <c r="B2258" t="s">
        <v>2228</v>
      </c>
    </row>
    <row r="2259" spans="1:2">
      <c r="A2259">
        <v>300040367</v>
      </c>
      <c r="B2259" t="s">
        <v>2229</v>
      </c>
    </row>
    <row r="2260" spans="1:2">
      <c r="A2260">
        <v>79354312</v>
      </c>
      <c r="B2260" t="s">
        <v>2230</v>
      </c>
    </row>
    <row r="2261" spans="1:2">
      <c r="A2261">
        <v>79409497</v>
      </c>
      <c r="B2261" t="s">
        <v>2231</v>
      </c>
    </row>
    <row r="2262" spans="1:2">
      <c r="A2262">
        <v>999991629</v>
      </c>
      <c r="B2262" t="s">
        <v>2232</v>
      </c>
    </row>
    <row r="2263" spans="1:2">
      <c r="A2263">
        <v>999991590</v>
      </c>
      <c r="B2263" t="s">
        <v>2233</v>
      </c>
    </row>
    <row r="2264" spans="1:2">
      <c r="A2264">
        <v>79409495</v>
      </c>
      <c r="B2264" t="s">
        <v>541</v>
      </c>
    </row>
    <row r="2265" spans="1:2">
      <c r="A2265">
        <v>405117120</v>
      </c>
      <c r="B2265" t="s">
        <v>2234</v>
      </c>
    </row>
    <row r="2266" spans="1:2">
      <c r="A2266">
        <v>79411018</v>
      </c>
      <c r="B2266" t="s">
        <v>2235</v>
      </c>
    </row>
    <row r="2267" spans="1:2">
      <c r="A2267">
        <v>79445333</v>
      </c>
      <c r="B2267" t="s">
        <v>2236</v>
      </c>
    </row>
    <row r="2268" spans="1:2">
      <c r="A2268">
        <v>79421985</v>
      </c>
      <c r="B2268" t="s">
        <v>2237</v>
      </c>
    </row>
    <row r="2269" spans="1:2">
      <c r="A2269">
        <v>400000673</v>
      </c>
      <c r="B2269" t="s">
        <v>2238</v>
      </c>
    </row>
    <row r="2270" spans="1:2">
      <c r="A2270">
        <v>79409507</v>
      </c>
      <c r="B2270" t="s">
        <v>2239</v>
      </c>
    </row>
    <row r="2271" spans="1:2">
      <c r="A2271">
        <v>973611</v>
      </c>
      <c r="B2271" t="s">
        <v>2240</v>
      </c>
    </row>
    <row r="2272" spans="1:2">
      <c r="A2272">
        <v>400011603</v>
      </c>
      <c r="B2272" t="s">
        <v>2241</v>
      </c>
    </row>
    <row r="2273" spans="1:2">
      <c r="A2273">
        <v>79138571</v>
      </c>
      <c r="B2273" t="s">
        <v>2242</v>
      </c>
    </row>
    <row r="2274" spans="1:2">
      <c r="A2274">
        <v>532308</v>
      </c>
      <c r="B2274" t="s">
        <v>2243</v>
      </c>
    </row>
    <row r="2275" spans="1:2">
      <c r="A2275">
        <v>2283120</v>
      </c>
      <c r="B2275" t="s">
        <v>345</v>
      </c>
    </row>
    <row r="2276" spans="1:2">
      <c r="A2276">
        <v>400007293</v>
      </c>
      <c r="B2276" t="s">
        <v>2244</v>
      </c>
    </row>
    <row r="2277" spans="1:2">
      <c r="A2277">
        <v>405113725</v>
      </c>
      <c r="B2277" t="s">
        <v>2245</v>
      </c>
    </row>
    <row r="2278" spans="1:2">
      <c r="A2278">
        <v>79355817</v>
      </c>
      <c r="B2278" t="s">
        <v>2246</v>
      </c>
    </row>
    <row r="2279" spans="1:2">
      <c r="A2279">
        <v>79388310</v>
      </c>
      <c r="B2279" t="s">
        <v>2181</v>
      </c>
    </row>
    <row r="2280" spans="1:2">
      <c r="A2280">
        <v>79410999</v>
      </c>
      <c r="B2280" t="s">
        <v>2247</v>
      </c>
    </row>
    <row r="2281" spans="1:2">
      <c r="A2281">
        <v>79138307</v>
      </c>
      <c r="B2281" t="s">
        <v>2248</v>
      </c>
    </row>
    <row r="2282" spans="1:2">
      <c r="A2282">
        <v>79421668</v>
      </c>
      <c r="B2282" t="s">
        <v>2249</v>
      </c>
    </row>
    <row r="2283" spans="1:2">
      <c r="A2283">
        <v>79407763</v>
      </c>
      <c r="B2283" t="s">
        <v>2250</v>
      </c>
    </row>
    <row r="2284" spans="1:2">
      <c r="A2284">
        <v>79418440</v>
      </c>
      <c r="B2284" t="s">
        <v>2251</v>
      </c>
    </row>
    <row r="2285" spans="1:2">
      <c r="A2285">
        <v>2063609</v>
      </c>
      <c r="B2285" t="s">
        <v>2252</v>
      </c>
    </row>
    <row r="2286" spans="1:2">
      <c r="A2286">
        <v>79350374</v>
      </c>
      <c r="B2286" t="s">
        <v>2253</v>
      </c>
    </row>
    <row r="2287" spans="1:2">
      <c r="A2287">
        <v>79430031</v>
      </c>
      <c r="B2287" t="s">
        <v>2254</v>
      </c>
    </row>
    <row r="2288" spans="1:2">
      <c r="A2288">
        <v>79397301</v>
      </c>
      <c r="B2288" t="s">
        <v>2255</v>
      </c>
    </row>
    <row r="2289" spans="1:2">
      <c r="A2289">
        <v>2530303</v>
      </c>
      <c r="B2289" t="s">
        <v>2256</v>
      </c>
    </row>
    <row r="2290" spans="1:2">
      <c r="A2290">
        <v>405113927</v>
      </c>
      <c r="B2290" t="s">
        <v>2257</v>
      </c>
    </row>
    <row r="2291" spans="1:2">
      <c r="A2291">
        <v>79345719</v>
      </c>
      <c r="B2291" t="s">
        <v>2258</v>
      </c>
    </row>
    <row r="2292" spans="1:2">
      <c r="A2292">
        <v>400005050</v>
      </c>
      <c r="B2292" t="s">
        <v>2259</v>
      </c>
    </row>
    <row r="2293" spans="1:2">
      <c r="A2293">
        <v>79139651</v>
      </c>
      <c r="B2293" t="s">
        <v>2260</v>
      </c>
    </row>
    <row r="2294" spans="1:2">
      <c r="A2294">
        <v>400005728</v>
      </c>
      <c r="B2294" t="s">
        <v>2261</v>
      </c>
    </row>
    <row r="2295" spans="1:2">
      <c r="A2295">
        <v>400004356</v>
      </c>
      <c r="B2295" t="s">
        <v>2262</v>
      </c>
    </row>
    <row r="2296" spans="1:2">
      <c r="A2296">
        <v>79419511</v>
      </c>
      <c r="B2296" t="s">
        <v>2263</v>
      </c>
    </row>
    <row r="2297" spans="1:2">
      <c r="A2297">
        <v>79145003</v>
      </c>
      <c r="B2297" t="s">
        <v>2264</v>
      </c>
    </row>
    <row r="2298" spans="1:2">
      <c r="A2298">
        <v>79431780</v>
      </c>
      <c r="B2298" t="s">
        <v>2265</v>
      </c>
    </row>
    <row r="2299" spans="1:2">
      <c r="A2299">
        <v>79387597</v>
      </c>
      <c r="B2299" t="s">
        <v>2266</v>
      </c>
    </row>
    <row r="2300" spans="1:2">
      <c r="A2300">
        <v>79436756</v>
      </c>
      <c r="B2300" t="s">
        <v>2267</v>
      </c>
    </row>
    <row r="2301" spans="1:2">
      <c r="A2301">
        <v>79000706</v>
      </c>
      <c r="B2301" t="s">
        <v>2268</v>
      </c>
    </row>
    <row r="2302" spans="1:2">
      <c r="A2302">
        <v>405118195</v>
      </c>
      <c r="B2302" t="s">
        <v>2269</v>
      </c>
    </row>
    <row r="2303" spans="1:2">
      <c r="A2303">
        <v>79445500</v>
      </c>
      <c r="B2303" t="s">
        <v>2270</v>
      </c>
    </row>
    <row r="2304" spans="1:2">
      <c r="A2304">
        <v>506051</v>
      </c>
      <c r="B2304" t="s">
        <v>2271</v>
      </c>
    </row>
    <row r="2305" spans="1:2">
      <c r="A2305">
        <v>79360269</v>
      </c>
      <c r="B2305" t="s">
        <v>2272</v>
      </c>
    </row>
    <row r="2306" spans="1:2">
      <c r="A2306">
        <v>97362</v>
      </c>
      <c r="B2306" t="s">
        <v>2273</v>
      </c>
    </row>
    <row r="2307" spans="1:2">
      <c r="A2307">
        <v>42416</v>
      </c>
      <c r="B2307" t="s">
        <v>2274</v>
      </c>
    </row>
    <row r="2308" spans="1:2">
      <c r="A2308">
        <v>79440315</v>
      </c>
      <c r="B2308" t="s">
        <v>2275</v>
      </c>
    </row>
    <row r="2309" spans="1:2">
      <c r="A2309">
        <v>405113748</v>
      </c>
      <c r="B2309" t="s">
        <v>2276</v>
      </c>
    </row>
    <row r="2310" spans="1:2">
      <c r="A2310">
        <v>79443877</v>
      </c>
      <c r="B2310" t="s">
        <v>2277</v>
      </c>
    </row>
    <row r="2311" spans="1:2">
      <c r="A2311">
        <v>755311</v>
      </c>
      <c r="B2311" t="s">
        <v>478</v>
      </c>
    </row>
    <row r="2312" spans="1:2">
      <c r="A2312">
        <v>79436754</v>
      </c>
      <c r="B2312" t="s">
        <v>2278</v>
      </c>
    </row>
    <row r="2313" spans="1:2">
      <c r="A2313">
        <v>79366925</v>
      </c>
      <c r="B2313" t="s">
        <v>2279</v>
      </c>
    </row>
    <row r="2314" spans="1:2">
      <c r="A2314">
        <v>79430960</v>
      </c>
      <c r="B2314" t="s">
        <v>2280</v>
      </c>
    </row>
    <row r="2315" spans="1:2">
      <c r="A2315">
        <v>400005105</v>
      </c>
      <c r="B2315" t="s">
        <v>2281</v>
      </c>
    </row>
    <row r="2316" spans="1:2">
      <c r="A2316">
        <v>405113705</v>
      </c>
      <c r="B2316" t="s">
        <v>2282</v>
      </c>
    </row>
    <row r="2317" spans="1:2">
      <c r="A2317">
        <v>79147511</v>
      </c>
      <c r="B2317" t="s">
        <v>2283</v>
      </c>
    </row>
    <row r="2318" spans="1:2">
      <c r="A2318">
        <v>79383466</v>
      </c>
      <c r="B2318" t="s">
        <v>2284</v>
      </c>
    </row>
    <row r="2319" spans="1:2">
      <c r="A2319">
        <v>79145782</v>
      </c>
      <c r="B2319" t="s">
        <v>381</v>
      </c>
    </row>
    <row r="2320" spans="1:2">
      <c r="A2320">
        <v>79409964</v>
      </c>
      <c r="B2320" t="s">
        <v>2285</v>
      </c>
    </row>
    <row r="2321" spans="1:2">
      <c r="A2321">
        <v>400005861</v>
      </c>
      <c r="B2321" t="s">
        <v>2286</v>
      </c>
    </row>
    <row r="2322" spans="1:2">
      <c r="A2322">
        <v>400005272</v>
      </c>
      <c r="B2322" t="s">
        <v>2287</v>
      </c>
    </row>
    <row r="2323" spans="1:2">
      <c r="A2323">
        <v>79441923</v>
      </c>
      <c r="B2323" t="s">
        <v>2288</v>
      </c>
    </row>
    <row r="2324" spans="1:2">
      <c r="A2324">
        <v>79363794</v>
      </c>
      <c r="B2324" t="s">
        <v>2289</v>
      </c>
    </row>
    <row r="2325" spans="1:2">
      <c r="A2325">
        <v>79138548</v>
      </c>
      <c r="B2325" t="s">
        <v>2290</v>
      </c>
    </row>
    <row r="2326" spans="1:2">
      <c r="A2326">
        <v>79443915</v>
      </c>
      <c r="B2326" t="s">
        <v>2291</v>
      </c>
    </row>
    <row r="2327" spans="1:2">
      <c r="A2327">
        <v>79402858</v>
      </c>
      <c r="B2327" t="s">
        <v>2292</v>
      </c>
    </row>
    <row r="2328" spans="1:2">
      <c r="A2328">
        <v>35024</v>
      </c>
      <c r="B2328" t="s">
        <v>2293</v>
      </c>
    </row>
    <row r="2329" spans="1:2">
      <c r="A2329">
        <v>79398270</v>
      </c>
      <c r="B2329" t="s">
        <v>2294</v>
      </c>
    </row>
    <row r="2330" spans="1:2">
      <c r="A2330">
        <v>79430013</v>
      </c>
      <c r="B2330" t="s">
        <v>2295</v>
      </c>
    </row>
    <row r="2331" spans="1:2">
      <c r="A2331">
        <v>79386506</v>
      </c>
      <c r="B2331" t="s">
        <v>2296</v>
      </c>
    </row>
    <row r="2332" spans="1:2">
      <c r="A2332">
        <v>79146746</v>
      </c>
      <c r="B2332" t="s">
        <v>2297</v>
      </c>
    </row>
    <row r="2333" spans="1:2">
      <c r="A2333">
        <v>999991576</v>
      </c>
      <c r="B2333" t="s">
        <v>2298</v>
      </c>
    </row>
    <row r="2334" spans="1:2">
      <c r="A2334">
        <v>79394004</v>
      </c>
      <c r="B2334" t="s">
        <v>2299</v>
      </c>
    </row>
    <row r="2335" spans="1:2">
      <c r="A2335">
        <v>79136348</v>
      </c>
      <c r="B2335" t="s">
        <v>2300</v>
      </c>
    </row>
    <row r="2336" spans="1:2">
      <c r="A2336">
        <v>79350394</v>
      </c>
      <c r="B2336" t="s">
        <v>2301</v>
      </c>
    </row>
    <row r="2337" spans="1:2">
      <c r="A2337">
        <v>79350973</v>
      </c>
      <c r="B2337" t="s">
        <v>2302</v>
      </c>
    </row>
    <row r="2338" spans="1:2">
      <c r="A2338">
        <v>79423927</v>
      </c>
      <c r="B2338" t="s">
        <v>2303</v>
      </c>
    </row>
    <row r="2339" spans="1:2">
      <c r="A2339">
        <v>999993356</v>
      </c>
      <c r="B2339" t="s">
        <v>115</v>
      </c>
    </row>
    <row r="2340" spans="1:2">
      <c r="A2340">
        <v>5442</v>
      </c>
      <c r="B2340" t="s">
        <v>2304</v>
      </c>
    </row>
    <row r="2341" spans="1:2">
      <c r="A2341">
        <v>79145734</v>
      </c>
      <c r="B2341" t="s">
        <v>2305</v>
      </c>
    </row>
    <row r="2342" spans="1:2">
      <c r="A2342">
        <v>79440663</v>
      </c>
      <c r="B2342" t="s">
        <v>2306</v>
      </c>
    </row>
    <row r="2343" spans="1:2">
      <c r="A2343">
        <v>79438518</v>
      </c>
      <c r="B2343" t="s">
        <v>2307</v>
      </c>
    </row>
    <row r="2344" spans="1:2">
      <c r="A2344">
        <v>79426954</v>
      </c>
      <c r="B2344" t="s">
        <v>2308</v>
      </c>
    </row>
    <row r="2345" spans="1:2">
      <c r="A2345">
        <v>79411017</v>
      </c>
      <c r="B2345" t="s">
        <v>2309</v>
      </c>
    </row>
    <row r="2346" spans="1:2">
      <c r="A2346">
        <v>300024578</v>
      </c>
      <c r="B2346" t="s">
        <v>2310</v>
      </c>
    </row>
    <row r="2347" spans="1:2">
      <c r="A2347">
        <v>79417703</v>
      </c>
      <c r="B2347" t="s">
        <v>1685</v>
      </c>
    </row>
    <row r="2348" spans="1:2">
      <c r="A2348">
        <v>79433858</v>
      </c>
      <c r="B2348" t="s">
        <v>2311</v>
      </c>
    </row>
    <row r="2349" spans="1:2">
      <c r="A2349">
        <v>79442681</v>
      </c>
      <c r="B2349" t="s">
        <v>2312</v>
      </c>
    </row>
    <row r="2350" spans="1:2">
      <c r="A2350">
        <v>900225</v>
      </c>
      <c r="B2350" t="s">
        <v>367</v>
      </c>
    </row>
    <row r="2351" spans="1:2">
      <c r="A2351">
        <v>79442704</v>
      </c>
      <c r="B2351" t="s">
        <v>2313</v>
      </c>
    </row>
    <row r="2352" spans="1:2">
      <c r="A2352">
        <v>405118161</v>
      </c>
      <c r="B2352" t="s">
        <v>2314</v>
      </c>
    </row>
    <row r="2353" spans="1:2">
      <c r="A2353">
        <v>79351100</v>
      </c>
      <c r="B2353" t="s">
        <v>2315</v>
      </c>
    </row>
    <row r="2354" spans="1:2">
      <c r="A2354">
        <v>79395406</v>
      </c>
      <c r="B2354" t="s">
        <v>2316</v>
      </c>
    </row>
    <row r="2355" spans="1:2">
      <c r="A2355">
        <v>79356993</v>
      </c>
      <c r="B2355" t="s">
        <v>744</v>
      </c>
    </row>
    <row r="2356" spans="1:2">
      <c r="A2356">
        <v>405119690</v>
      </c>
      <c r="B2356" t="s">
        <v>2317</v>
      </c>
    </row>
    <row r="2357" spans="1:2">
      <c r="A2357">
        <v>79383480</v>
      </c>
      <c r="B2357" t="s">
        <v>2318</v>
      </c>
    </row>
    <row r="2358" spans="1:2">
      <c r="A2358">
        <v>208949</v>
      </c>
      <c r="B2358" t="s">
        <v>969</v>
      </c>
    </row>
    <row r="2359" spans="1:2">
      <c r="A2359">
        <v>400000658</v>
      </c>
      <c r="B2359" t="s">
        <v>2319</v>
      </c>
    </row>
    <row r="2360" spans="1:2">
      <c r="A2360">
        <v>79366991</v>
      </c>
      <c r="B2360" t="s">
        <v>2320</v>
      </c>
    </row>
    <row r="2361" spans="1:2">
      <c r="A2361">
        <v>79144849</v>
      </c>
      <c r="B2361" t="s">
        <v>2321</v>
      </c>
    </row>
    <row r="2362" spans="1:2">
      <c r="A2362">
        <v>405110807</v>
      </c>
      <c r="B2362" t="s">
        <v>2322</v>
      </c>
    </row>
    <row r="2363" spans="1:2">
      <c r="A2363">
        <v>79374476</v>
      </c>
      <c r="B2363" t="s">
        <v>2323</v>
      </c>
    </row>
    <row r="2364" spans="1:2">
      <c r="A2364">
        <v>753011</v>
      </c>
      <c r="B2364" t="s">
        <v>993</v>
      </c>
    </row>
    <row r="2365" spans="1:2">
      <c r="A2365">
        <v>999991590</v>
      </c>
      <c r="B2365" t="s">
        <v>2233</v>
      </c>
    </row>
    <row r="2366" spans="1:2">
      <c r="A2366">
        <v>79397771</v>
      </c>
      <c r="B2366" t="s">
        <v>2324</v>
      </c>
    </row>
    <row r="2367" spans="1:2">
      <c r="A2367">
        <v>79363797</v>
      </c>
      <c r="B2367" t="s">
        <v>2325</v>
      </c>
    </row>
    <row r="2368" spans="1:2">
      <c r="A2368">
        <v>79442678</v>
      </c>
      <c r="B2368" t="s">
        <v>2326</v>
      </c>
    </row>
    <row r="2369" spans="1:2">
      <c r="A2369">
        <v>400000642</v>
      </c>
      <c r="B2369" t="s">
        <v>2327</v>
      </c>
    </row>
    <row r="2370" spans="1:2">
      <c r="A2370">
        <v>400008427</v>
      </c>
      <c r="B2370" t="s">
        <v>2328</v>
      </c>
    </row>
    <row r="2371" spans="1:2">
      <c r="A2371">
        <v>79382417</v>
      </c>
      <c r="B2371" t="s">
        <v>2329</v>
      </c>
    </row>
    <row r="2372" spans="1:2">
      <c r="A2372">
        <v>973501</v>
      </c>
      <c r="B2372" t="s">
        <v>2330</v>
      </c>
    </row>
    <row r="2373" spans="1:2">
      <c r="A2373">
        <v>79442161</v>
      </c>
      <c r="B2373" t="s">
        <v>2331</v>
      </c>
    </row>
    <row r="2374" spans="1:2">
      <c r="A2374">
        <v>405116600</v>
      </c>
      <c r="B2374" t="s">
        <v>2332</v>
      </c>
    </row>
    <row r="2375" spans="1:2">
      <c r="A2375">
        <v>405117125</v>
      </c>
      <c r="B2375" t="s">
        <v>2333</v>
      </c>
    </row>
    <row r="2376" spans="1:2">
      <c r="A2376">
        <v>79386500</v>
      </c>
      <c r="B2376" t="s">
        <v>2334</v>
      </c>
    </row>
    <row r="2377" spans="1:2">
      <c r="A2377">
        <v>79362320</v>
      </c>
      <c r="B2377" t="s">
        <v>2335</v>
      </c>
    </row>
    <row r="2378" spans="1:2">
      <c r="A2378">
        <v>400005302</v>
      </c>
      <c r="B2378" t="s">
        <v>2336</v>
      </c>
    </row>
    <row r="2379" spans="1:2">
      <c r="A2379">
        <v>79145344</v>
      </c>
      <c r="B2379" t="s">
        <v>2337</v>
      </c>
    </row>
    <row r="2380" spans="1:2">
      <c r="A2380">
        <v>79138319</v>
      </c>
      <c r="B2380" t="s">
        <v>1179</v>
      </c>
    </row>
    <row r="2381" spans="1:2">
      <c r="A2381">
        <v>79432916</v>
      </c>
      <c r="B2381" t="s">
        <v>2338</v>
      </c>
    </row>
    <row r="2382" spans="1:2">
      <c r="A2382">
        <v>79436762</v>
      </c>
      <c r="B2382" t="s">
        <v>2339</v>
      </c>
    </row>
    <row r="2383" spans="1:2">
      <c r="A2383">
        <v>973571</v>
      </c>
      <c r="B2383" t="s">
        <v>2340</v>
      </c>
    </row>
    <row r="2384" spans="1:2">
      <c r="A2384">
        <v>400004342</v>
      </c>
      <c r="B2384" t="s">
        <v>1279</v>
      </c>
    </row>
    <row r="2385" spans="1:2">
      <c r="A2385">
        <v>1103</v>
      </c>
      <c r="B2385" t="s">
        <v>2341</v>
      </c>
    </row>
    <row r="2386" spans="1:2">
      <c r="A2386">
        <v>79430027</v>
      </c>
      <c r="B2386" t="s">
        <v>2342</v>
      </c>
    </row>
    <row r="2387" spans="1:2">
      <c r="A2387">
        <v>79145779</v>
      </c>
      <c r="B2387" t="s">
        <v>2343</v>
      </c>
    </row>
    <row r="2388" spans="1:2">
      <c r="A2388">
        <v>409028</v>
      </c>
      <c r="B2388" t="s">
        <v>2344</v>
      </c>
    </row>
    <row r="2389" spans="1:2">
      <c r="A2389">
        <v>405113575</v>
      </c>
      <c r="B2389" t="s">
        <v>2345</v>
      </c>
    </row>
    <row r="2390" spans="1:2">
      <c r="A2390">
        <v>79136883</v>
      </c>
      <c r="B2390" t="s">
        <v>2346</v>
      </c>
    </row>
    <row r="2391" spans="1:2">
      <c r="A2391">
        <v>79388930</v>
      </c>
      <c r="B2391" t="s">
        <v>2347</v>
      </c>
    </row>
    <row r="2392" spans="1:2">
      <c r="A2392">
        <v>79153819</v>
      </c>
      <c r="B2392" t="s">
        <v>2348</v>
      </c>
    </row>
    <row r="2393" spans="1:2">
      <c r="A2393">
        <v>7300</v>
      </c>
      <c r="B2393" t="s">
        <v>2349</v>
      </c>
    </row>
    <row r="2394" spans="1:2">
      <c r="A2394">
        <v>79149866</v>
      </c>
      <c r="B2394" t="s">
        <v>2350</v>
      </c>
    </row>
    <row r="2395" spans="1:2">
      <c r="A2395">
        <v>79145637</v>
      </c>
      <c r="B2395" t="s">
        <v>2351</v>
      </c>
    </row>
    <row r="2396" spans="1:2">
      <c r="A2396">
        <v>129015</v>
      </c>
      <c r="B2396" t="s">
        <v>1782</v>
      </c>
    </row>
    <row r="2397" spans="1:2">
      <c r="A2397">
        <v>79436848</v>
      </c>
      <c r="B2397" t="s">
        <v>2352</v>
      </c>
    </row>
    <row r="2398" spans="1:2">
      <c r="A2398">
        <v>400005111</v>
      </c>
      <c r="B2398" t="s">
        <v>2353</v>
      </c>
    </row>
    <row r="2399" spans="1:2">
      <c r="A2399">
        <v>79145776</v>
      </c>
      <c r="B2399" t="s">
        <v>2354</v>
      </c>
    </row>
    <row r="2400" spans="1:2">
      <c r="A2400">
        <v>79151342</v>
      </c>
      <c r="B2400" t="s">
        <v>2355</v>
      </c>
    </row>
    <row r="2401" spans="1:2">
      <c r="A2401">
        <v>405113454</v>
      </c>
      <c r="B2401" t="s">
        <v>2356</v>
      </c>
    </row>
    <row r="2402" spans="1:2">
      <c r="A2402">
        <v>79151228</v>
      </c>
      <c r="B2402" t="s">
        <v>2357</v>
      </c>
    </row>
    <row r="2403" spans="1:2">
      <c r="A2403">
        <v>301202</v>
      </c>
      <c r="B2403" t="s">
        <v>2358</v>
      </c>
    </row>
    <row r="2404" spans="1:2">
      <c r="A2404">
        <v>79430177</v>
      </c>
      <c r="B2404" t="s">
        <v>2359</v>
      </c>
    </row>
    <row r="2405" spans="1:2">
      <c r="A2405">
        <v>79145675</v>
      </c>
      <c r="B2405" t="s">
        <v>2360</v>
      </c>
    </row>
    <row r="2406" spans="1:2">
      <c r="A2406">
        <v>400005284</v>
      </c>
      <c r="B2406" t="s">
        <v>2361</v>
      </c>
    </row>
    <row r="2407" spans="1:2">
      <c r="A2407">
        <v>79146841</v>
      </c>
      <c r="B2407" t="s">
        <v>2362</v>
      </c>
    </row>
    <row r="2408" spans="1:2">
      <c r="A2408">
        <v>79403007</v>
      </c>
      <c r="B2408" t="s">
        <v>2363</v>
      </c>
    </row>
    <row r="2409" spans="1:2">
      <c r="A2409">
        <v>79442664</v>
      </c>
      <c r="B2409" t="s">
        <v>2364</v>
      </c>
    </row>
    <row r="2410" spans="1:2">
      <c r="A2410">
        <v>400005726</v>
      </c>
      <c r="B2410" t="s">
        <v>2365</v>
      </c>
    </row>
    <row r="2411" spans="1:2">
      <c r="A2411">
        <v>405113451</v>
      </c>
      <c r="B2411" t="s">
        <v>2366</v>
      </c>
    </row>
    <row r="2412" spans="1:2">
      <c r="A2412">
        <v>79351624</v>
      </c>
      <c r="B2412" t="s">
        <v>2367</v>
      </c>
    </row>
    <row r="2413" spans="1:2">
      <c r="A2413">
        <v>79385281</v>
      </c>
      <c r="B2413" t="s">
        <v>2368</v>
      </c>
    </row>
    <row r="2414" spans="1:2">
      <c r="A2414">
        <v>405117064</v>
      </c>
      <c r="B2414" t="s">
        <v>2369</v>
      </c>
    </row>
    <row r="2415" spans="1:2">
      <c r="A2415">
        <v>79145620</v>
      </c>
      <c r="B2415" t="s">
        <v>2370</v>
      </c>
    </row>
    <row r="2416" spans="1:2">
      <c r="A2416">
        <v>300024480</v>
      </c>
      <c r="B2416" t="s">
        <v>2371</v>
      </c>
    </row>
    <row r="2417" spans="1:2">
      <c r="A2417">
        <v>79440642</v>
      </c>
      <c r="B2417" t="s">
        <v>2372</v>
      </c>
    </row>
    <row r="2418" spans="1:2">
      <c r="A2418">
        <v>79409515</v>
      </c>
      <c r="B2418" t="s">
        <v>2373</v>
      </c>
    </row>
    <row r="2419" spans="1:2">
      <c r="A2419">
        <v>400007421</v>
      </c>
      <c r="B2419" t="s">
        <v>2374</v>
      </c>
    </row>
    <row r="2420" spans="1:2">
      <c r="A2420">
        <v>400011294</v>
      </c>
      <c r="B2420" t="s">
        <v>2375</v>
      </c>
    </row>
    <row r="2421" spans="1:2">
      <c r="A2421">
        <v>79144856</v>
      </c>
      <c r="B2421" t="s">
        <v>2376</v>
      </c>
    </row>
    <row r="2422" spans="1:2">
      <c r="A2422">
        <v>405113736</v>
      </c>
      <c r="B2422" t="s">
        <v>2377</v>
      </c>
    </row>
    <row r="2423" spans="1:2">
      <c r="A2423">
        <v>79440725</v>
      </c>
      <c r="B2423" t="s">
        <v>2378</v>
      </c>
    </row>
    <row r="2424" spans="1:2">
      <c r="A2424">
        <v>79439037</v>
      </c>
      <c r="B2424" t="s">
        <v>2379</v>
      </c>
    </row>
    <row r="2425" spans="1:2">
      <c r="A2425">
        <v>96436</v>
      </c>
      <c r="B2425" t="s">
        <v>2380</v>
      </c>
    </row>
    <row r="2426" spans="1:2">
      <c r="A2426">
        <v>400002532</v>
      </c>
      <c r="B2426" t="s">
        <v>2381</v>
      </c>
    </row>
    <row r="2427" spans="1:2">
      <c r="A2427">
        <v>973591</v>
      </c>
      <c r="B2427" t="s">
        <v>2382</v>
      </c>
    </row>
    <row r="2428" spans="1:2">
      <c r="A2428">
        <v>79398702</v>
      </c>
      <c r="B2428" t="s">
        <v>2383</v>
      </c>
    </row>
    <row r="2429" spans="1:2">
      <c r="A2429">
        <v>79424324</v>
      </c>
      <c r="B2429" t="s">
        <v>2384</v>
      </c>
    </row>
    <row r="2430" spans="1:2">
      <c r="A2430">
        <v>79420085</v>
      </c>
      <c r="B2430" t="s">
        <v>2385</v>
      </c>
    </row>
    <row r="2431" spans="1:2">
      <c r="A2431">
        <v>79435928</v>
      </c>
      <c r="B2431" t="s">
        <v>2386</v>
      </c>
    </row>
    <row r="2432" spans="1:2">
      <c r="A2432">
        <v>79419164</v>
      </c>
      <c r="B2432" t="s">
        <v>2387</v>
      </c>
    </row>
    <row r="2433" spans="1:2">
      <c r="A2433">
        <v>339865</v>
      </c>
      <c r="B2433" t="s">
        <v>2388</v>
      </c>
    </row>
    <row r="2434" spans="1:2">
      <c r="A2434">
        <v>79000350</v>
      </c>
      <c r="B2434" t="s">
        <v>2389</v>
      </c>
    </row>
    <row r="2435" spans="1:2">
      <c r="A2435">
        <v>5498</v>
      </c>
      <c r="B2435" t="s">
        <v>2390</v>
      </c>
    </row>
    <row r="2436" spans="1:2">
      <c r="A2436">
        <v>400002658</v>
      </c>
      <c r="B2436" t="s">
        <v>2391</v>
      </c>
    </row>
    <row r="2437" spans="1:2">
      <c r="A2437">
        <v>400011629</v>
      </c>
      <c r="B2437" t="s">
        <v>2392</v>
      </c>
    </row>
    <row r="2438" spans="1:2">
      <c r="A2438">
        <v>79397828</v>
      </c>
      <c r="B2438" t="s">
        <v>2393</v>
      </c>
    </row>
    <row r="2439" spans="1:2">
      <c r="A2439">
        <v>788806</v>
      </c>
      <c r="B2439" t="s">
        <v>2394</v>
      </c>
    </row>
    <row r="2440" spans="1:2">
      <c r="A2440">
        <v>79422011</v>
      </c>
      <c r="B2440" t="s">
        <v>2395</v>
      </c>
    </row>
    <row r="2441" spans="1:2">
      <c r="A2441">
        <v>400005321</v>
      </c>
      <c r="B2441" t="s">
        <v>2396</v>
      </c>
    </row>
    <row r="2442" spans="1:2">
      <c r="A2442">
        <v>79443879</v>
      </c>
      <c r="B2442" t="s">
        <v>2397</v>
      </c>
    </row>
    <row r="2443" spans="1:2">
      <c r="A2443">
        <v>79418435</v>
      </c>
      <c r="B2443" t="s">
        <v>2398</v>
      </c>
    </row>
    <row r="2444" spans="1:2">
      <c r="A2444">
        <v>79429860</v>
      </c>
      <c r="B2444" t="s">
        <v>2399</v>
      </c>
    </row>
    <row r="2445" spans="1:2">
      <c r="A2445">
        <v>79422128</v>
      </c>
      <c r="B2445" t="s">
        <v>2400</v>
      </c>
    </row>
    <row r="2446" spans="1:2">
      <c r="A2446">
        <v>79407470</v>
      </c>
      <c r="B2446" t="s">
        <v>2401</v>
      </c>
    </row>
    <row r="2447" spans="1:2">
      <c r="A2447">
        <v>400006886</v>
      </c>
      <c r="B2447" t="s">
        <v>2402</v>
      </c>
    </row>
    <row r="2448" spans="1:2">
      <c r="A2448">
        <v>79410151</v>
      </c>
      <c r="B2448" t="s">
        <v>2403</v>
      </c>
    </row>
    <row r="2449" spans="1:2">
      <c r="A2449">
        <v>112361</v>
      </c>
      <c r="B2449" t="s">
        <v>2404</v>
      </c>
    </row>
    <row r="2450" spans="1:2">
      <c r="A2450">
        <v>400000408</v>
      </c>
      <c r="B2450" t="s">
        <v>2405</v>
      </c>
    </row>
    <row r="2451" spans="1:2">
      <c r="A2451">
        <v>79445473</v>
      </c>
      <c r="B2451" t="s">
        <v>2406</v>
      </c>
    </row>
    <row r="2452" spans="1:2">
      <c r="A2452">
        <v>79409494</v>
      </c>
      <c r="B2452" t="s">
        <v>2407</v>
      </c>
    </row>
    <row r="2453" spans="1:2">
      <c r="A2453">
        <v>79412301</v>
      </c>
      <c r="B2453" t="s">
        <v>2408</v>
      </c>
    </row>
    <row r="2454" spans="1:2">
      <c r="A2454">
        <v>400005071</v>
      </c>
      <c r="B2454" t="s">
        <v>2409</v>
      </c>
    </row>
    <row r="2455" spans="1:2">
      <c r="A2455">
        <v>79436917</v>
      </c>
      <c r="B2455" t="s">
        <v>2410</v>
      </c>
    </row>
    <row r="2456" spans="1:2">
      <c r="A2456">
        <v>7300074</v>
      </c>
      <c r="B2456" t="s">
        <v>2411</v>
      </c>
    </row>
    <row r="2457" spans="1:2">
      <c r="A2457">
        <v>405117050</v>
      </c>
      <c r="B2457" t="s">
        <v>2412</v>
      </c>
    </row>
    <row r="2458" spans="1:2">
      <c r="A2458">
        <v>400000617</v>
      </c>
      <c r="B2458" t="s">
        <v>2413</v>
      </c>
    </row>
    <row r="2459" spans="1:2">
      <c r="A2459">
        <v>79421914</v>
      </c>
      <c r="B2459" t="s">
        <v>2414</v>
      </c>
    </row>
    <row r="2460" spans="1:2">
      <c r="A2460">
        <v>2653105</v>
      </c>
      <c r="B2460" t="s">
        <v>2415</v>
      </c>
    </row>
    <row r="2461" spans="1:2">
      <c r="A2461">
        <v>79365337</v>
      </c>
      <c r="B2461" t="s">
        <v>2416</v>
      </c>
    </row>
    <row r="2462" spans="1:2">
      <c r="A2462">
        <v>79436764</v>
      </c>
      <c r="B2462" t="s">
        <v>2417</v>
      </c>
    </row>
    <row r="2463" spans="1:2">
      <c r="A2463">
        <v>79419143</v>
      </c>
      <c r="B2463" t="s">
        <v>2418</v>
      </c>
    </row>
    <row r="2464" spans="1:2">
      <c r="A2464">
        <v>79383256</v>
      </c>
      <c r="B2464" t="s">
        <v>2419</v>
      </c>
    </row>
    <row r="2465" spans="1:2">
      <c r="A2465">
        <v>759325</v>
      </c>
      <c r="B2465" t="s">
        <v>2420</v>
      </c>
    </row>
    <row r="2466" spans="1:2">
      <c r="A2466">
        <v>79425718</v>
      </c>
      <c r="B2466" t="s">
        <v>2421</v>
      </c>
    </row>
    <row r="2467" spans="1:2">
      <c r="A2467">
        <v>1031032</v>
      </c>
      <c r="B2467" t="s">
        <v>2422</v>
      </c>
    </row>
    <row r="2468" spans="1:2">
      <c r="A2468">
        <v>27531</v>
      </c>
      <c r="B2468" t="s">
        <v>2423</v>
      </c>
    </row>
    <row r="2469" spans="1:2">
      <c r="A2469">
        <v>79422460</v>
      </c>
      <c r="B2469" t="s">
        <v>2424</v>
      </c>
    </row>
    <row r="2470" spans="1:2">
      <c r="A2470">
        <v>400002126</v>
      </c>
      <c r="B2470" t="s">
        <v>2425</v>
      </c>
    </row>
    <row r="2471" spans="1:2">
      <c r="A2471">
        <v>3390</v>
      </c>
      <c r="B2471" t="s">
        <v>2426</v>
      </c>
    </row>
    <row r="2472" spans="1:2">
      <c r="A2472">
        <v>300032860</v>
      </c>
      <c r="B2472" t="s">
        <v>2427</v>
      </c>
    </row>
    <row r="2473" spans="1:2">
      <c r="A2473">
        <v>79403878</v>
      </c>
      <c r="B2473" t="s">
        <v>2428</v>
      </c>
    </row>
    <row r="2474" spans="1:2">
      <c r="A2474">
        <v>1421</v>
      </c>
      <c r="B2474" t="s">
        <v>2429</v>
      </c>
    </row>
    <row r="2475" spans="1:2">
      <c r="A2475">
        <v>79383909</v>
      </c>
      <c r="B2475" t="s">
        <v>2430</v>
      </c>
    </row>
    <row r="2476" spans="1:2">
      <c r="A2476">
        <v>758125</v>
      </c>
      <c r="B2476" t="s">
        <v>2431</v>
      </c>
    </row>
    <row r="2477" spans="1:2">
      <c r="A2477">
        <v>79400835</v>
      </c>
      <c r="B2477" t="s">
        <v>2432</v>
      </c>
    </row>
    <row r="2478" spans="1:2">
      <c r="A2478">
        <v>79402623</v>
      </c>
      <c r="B2478" t="s">
        <v>2194</v>
      </c>
    </row>
    <row r="2479" spans="1:2">
      <c r="A2479">
        <v>79436856</v>
      </c>
      <c r="B2479" t="s">
        <v>2433</v>
      </c>
    </row>
    <row r="2480" spans="1:2">
      <c r="A2480">
        <v>405117124</v>
      </c>
      <c r="B2480" t="s">
        <v>2434</v>
      </c>
    </row>
    <row r="2481" spans="1:2">
      <c r="A2481">
        <v>400005226</v>
      </c>
      <c r="B2481" t="s">
        <v>2435</v>
      </c>
    </row>
    <row r="2482" spans="1:2">
      <c r="A2482">
        <v>79412207</v>
      </c>
      <c r="B2482" t="s">
        <v>2436</v>
      </c>
    </row>
    <row r="2483" spans="1:2">
      <c r="A2483">
        <v>400004836</v>
      </c>
      <c r="B2483" t="s">
        <v>2437</v>
      </c>
    </row>
    <row r="2484" spans="1:2">
      <c r="A2484">
        <v>2283180</v>
      </c>
      <c r="B2484" t="s">
        <v>2438</v>
      </c>
    </row>
    <row r="2485" spans="1:2">
      <c r="A2485">
        <v>79138606</v>
      </c>
      <c r="B2485" t="s">
        <v>1529</v>
      </c>
    </row>
    <row r="2486" spans="1:2">
      <c r="A2486">
        <v>84474</v>
      </c>
      <c r="B2486" t="s">
        <v>1282</v>
      </c>
    </row>
    <row r="2487" spans="1:2">
      <c r="A2487">
        <v>79411003</v>
      </c>
      <c r="B2487" t="s">
        <v>2439</v>
      </c>
    </row>
    <row r="2488" spans="1:2">
      <c r="A2488">
        <v>79414389</v>
      </c>
      <c r="B2488" t="s">
        <v>2440</v>
      </c>
    </row>
    <row r="2489" spans="1:2">
      <c r="A2489">
        <v>79409504</v>
      </c>
      <c r="B2489" t="s">
        <v>2441</v>
      </c>
    </row>
    <row r="2490" spans="1:2">
      <c r="A2490">
        <v>969026</v>
      </c>
      <c r="B2490" t="s">
        <v>2442</v>
      </c>
    </row>
    <row r="2491" spans="1:2">
      <c r="A2491">
        <v>405113963</v>
      </c>
      <c r="B2491" t="s">
        <v>2443</v>
      </c>
    </row>
    <row r="2492" spans="1:2">
      <c r="A2492">
        <v>400005327</v>
      </c>
      <c r="B2492" t="s">
        <v>2444</v>
      </c>
    </row>
    <row r="2493" spans="1:2">
      <c r="A2493">
        <v>405110821</v>
      </c>
      <c r="B2493" t="s">
        <v>2445</v>
      </c>
    </row>
    <row r="2494" spans="1:2">
      <c r="A2494">
        <v>79383476</v>
      </c>
      <c r="B2494" t="s">
        <v>2446</v>
      </c>
    </row>
    <row r="2495" spans="1:2">
      <c r="A2495">
        <v>79375366</v>
      </c>
      <c r="B2495" t="s">
        <v>2447</v>
      </c>
    </row>
    <row r="2496" spans="1:2">
      <c r="A2496">
        <v>79145738</v>
      </c>
      <c r="B2496" t="s">
        <v>2448</v>
      </c>
    </row>
    <row r="2497" spans="1:2">
      <c r="A2497">
        <v>79365333</v>
      </c>
      <c r="B2497" t="s">
        <v>1687</v>
      </c>
    </row>
    <row r="2498" spans="1:2">
      <c r="A2498">
        <v>79151337</v>
      </c>
      <c r="B2498" t="s">
        <v>2449</v>
      </c>
    </row>
    <row r="2499" spans="1:2">
      <c r="A2499">
        <v>999991589</v>
      </c>
      <c r="B2499" t="s">
        <v>2450</v>
      </c>
    </row>
    <row r="2500" spans="1:2">
      <c r="A2500">
        <v>79144703</v>
      </c>
      <c r="B2500" t="s">
        <v>2451</v>
      </c>
    </row>
    <row r="2501" spans="1:2">
      <c r="A2501">
        <v>999991584</v>
      </c>
      <c r="B2501" t="s">
        <v>2452</v>
      </c>
    </row>
    <row r="2502" spans="1:2">
      <c r="A2502">
        <v>400012518</v>
      </c>
      <c r="B2502" t="s">
        <v>2453</v>
      </c>
    </row>
    <row r="2503" spans="1:2">
      <c r="A2503">
        <v>79145613</v>
      </c>
      <c r="B2503" t="s">
        <v>2454</v>
      </c>
    </row>
    <row r="2504" spans="1:2">
      <c r="A2504">
        <v>79436860</v>
      </c>
      <c r="B2504" t="s">
        <v>2455</v>
      </c>
    </row>
    <row r="2505" spans="1:2">
      <c r="A2505">
        <v>79431725</v>
      </c>
      <c r="B2505" t="s">
        <v>2456</v>
      </c>
    </row>
    <row r="2506" spans="1:2">
      <c r="A2506">
        <v>972581</v>
      </c>
      <c r="B2506" t="s">
        <v>2457</v>
      </c>
    </row>
    <row r="2507" spans="1:2">
      <c r="A2507">
        <v>79442682</v>
      </c>
      <c r="B2507" t="s">
        <v>2458</v>
      </c>
    </row>
    <row r="2508" spans="1:2">
      <c r="A2508">
        <v>405113701</v>
      </c>
      <c r="B2508" t="s">
        <v>2459</v>
      </c>
    </row>
    <row r="2509" spans="1:2">
      <c r="A2509">
        <v>400005228</v>
      </c>
      <c r="B2509" t="s">
        <v>2460</v>
      </c>
    </row>
    <row r="2510" spans="1:2">
      <c r="A2510">
        <v>400003851</v>
      </c>
      <c r="B2510" t="s">
        <v>2461</v>
      </c>
    </row>
    <row r="2511" spans="1:2">
      <c r="A2511">
        <v>999991655</v>
      </c>
      <c r="B2511" t="s">
        <v>2462</v>
      </c>
    </row>
    <row r="2512" spans="1:2">
      <c r="A2512">
        <v>400004067</v>
      </c>
      <c r="B2512" t="s">
        <v>2463</v>
      </c>
    </row>
    <row r="2513" spans="1:2">
      <c r="A2513">
        <v>79440099</v>
      </c>
      <c r="B2513" t="s">
        <v>2464</v>
      </c>
    </row>
    <row r="2514" spans="1:2">
      <c r="A2514">
        <v>79145353</v>
      </c>
      <c r="B2514" t="s">
        <v>2465</v>
      </c>
    </row>
    <row r="2515" spans="1:2">
      <c r="A2515">
        <v>972511</v>
      </c>
      <c r="B2515" t="s">
        <v>2466</v>
      </c>
    </row>
    <row r="2516" spans="1:2">
      <c r="A2516">
        <v>79355804</v>
      </c>
      <c r="B2516" t="s">
        <v>2467</v>
      </c>
    </row>
    <row r="2517" spans="1:2">
      <c r="A2517">
        <v>79402858</v>
      </c>
      <c r="B2517" t="s">
        <v>2292</v>
      </c>
    </row>
    <row r="2518" spans="1:2">
      <c r="A2518">
        <v>79438697</v>
      </c>
      <c r="B2518" t="s">
        <v>2468</v>
      </c>
    </row>
    <row r="2519" spans="1:2">
      <c r="A2519">
        <v>400003818</v>
      </c>
      <c r="B2519" t="s">
        <v>2469</v>
      </c>
    </row>
    <row r="2520" spans="1:2">
      <c r="A2520">
        <v>79142508</v>
      </c>
      <c r="B2520" t="s">
        <v>1272</v>
      </c>
    </row>
    <row r="2521" spans="1:2">
      <c r="A2521">
        <v>400005616</v>
      </c>
      <c r="B2521" t="s">
        <v>2470</v>
      </c>
    </row>
    <row r="2522" spans="1:2">
      <c r="A2522">
        <v>79382419</v>
      </c>
      <c r="B2522" t="s">
        <v>2471</v>
      </c>
    </row>
    <row r="2523" spans="1:2">
      <c r="A2523">
        <v>79386212</v>
      </c>
      <c r="B2523" t="s">
        <v>2472</v>
      </c>
    </row>
    <row r="2524" spans="1:2">
      <c r="A2524">
        <v>79403879</v>
      </c>
      <c r="B2524" t="s">
        <v>2473</v>
      </c>
    </row>
    <row r="2525" spans="1:2">
      <c r="A2525">
        <v>6135</v>
      </c>
      <c r="B2525" t="s">
        <v>2474</v>
      </c>
    </row>
    <row r="2526" spans="1:2">
      <c r="A2526">
        <v>400011300</v>
      </c>
      <c r="B2526" t="s">
        <v>2475</v>
      </c>
    </row>
    <row r="2527" spans="1:2">
      <c r="A2527">
        <v>79418740</v>
      </c>
      <c r="B2527" t="s">
        <v>2476</v>
      </c>
    </row>
    <row r="2528" spans="1:2">
      <c r="A2528">
        <v>950025</v>
      </c>
      <c r="B2528" t="s">
        <v>1677</v>
      </c>
    </row>
    <row r="2529" spans="1:2">
      <c r="A2529">
        <v>79441927</v>
      </c>
      <c r="B2529" t="s">
        <v>2477</v>
      </c>
    </row>
    <row r="2530" spans="1:2">
      <c r="A2530">
        <v>400001331</v>
      </c>
      <c r="B2530" t="s">
        <v>2478</v>
      </c>
    </row>
    <row r="2531" spans="1:2">
      <c r="A2531">
        <v>79417444</v>
      </c>
      <c r="B2531" t="s">
        <v>2479</v>
      </c>
    </row>
    <row r="2532" spans="1:2">
      <c r="A2532">
        <v>79421422</v>
      </c>
      <c r="B2532" t="s">
        <v>2480</v>
      </c>
    </row>
    <row r="2533" spans="1:2">
      <c r="A2533">
        <v>79431627</v>
      </c>
      <c r="B2533" t="s">
        <v>2481</v>
      </c>
    </row>
    <row r="2534" spans="1:2">
      <c r="A2534">
        <v>79397291</v>
      </c>
      <c r="B2534" t="s">
        <v>2482</v>
      </c>
    </row>
    <row r="2535" spans="1:2">
      <c r="A2535">
        <v>79153264</v>
      </c>
      <c r="B2535" t="s">
        <v>2483</v>
      </c>
    </row>
    <row r="2536" spans="1:2">
      <c r="A2536">
        <v>2652111</v>
      </c>
      <c r="B2536" t="s">
        <v>2484</v>
      </c>
    </row>
    <row r="2537" spans="1:2">
      <c r="A2537">
        <v>79349274</v>
      </c>
      <c r="B2537" t="s">
        <v>2485</v>
      </c>
    </row>
    <row r="2538" spans="1:2">
      <c r="A2538">
        <v>79141343</v>
      </c>
      <c r="B2538" t="s">
        <v>2486</v>
      </c>
    </row>
    <row r="2539" spans="1:2">
      <c r="A2539">
        <v>79383460</v>
      </c>
      <c r="B2539" t="s">
        <v>2487</v>
      </c>
    </row>
    <row r="2540" spans="1:2">
      <c r="A2540">
        <v>13606</v>
      </c>
      <c r="B2540" t="s">
        <v>2488</v>
      </c>
    </row>
    <row r="2541" spans="1:2">
      <c r="A2541">
        <v>79145615</v>
      </c>
      <c r="B2541" t="s">
        <v>2489</v>
      </c>
    </row>
    <row r="2542" spans="1:2">
      <c r="A2542">
        <v>405118822</v>
      </c>
      <c r="B2542" t="s">
        <v>2490</v>
      </c>
    </row>
    <row r="2543" spans="1:2">
      <c r="A2543">
        <v>405110262</v>
      </c>
      <c r="B2543" t="s">
        <v>2491</v>
      </c>
    </row>
    <row r="2544" spans="1:2">
      <c r="A2544">
        <v>400000412</v>
      </c>
      <c r="B2544" t="s">
        <v>2492</v>
      </c>
    </row>
    <row r="2545" spans="1:2">
      <c r="A2545">
        <v>79389729</v>
      </c>
      <c r="B2545" t="s">
        <v>2493</v>
      </c>
    </row>
    <row r="2546" spans="1:2">
      <c r="A2546">
        <v>79411011</v>
      </c>
      <c r="B2546" t="s">
        <v>2494</v>
      </c>
    </row>
    <row r="2547" spans="1:2">
      <c r="A2547">
        <v>79366924</v>
      </c>
      <c r="B2547" t="s">
        <v>2495</v>
      </c>
    </row>
    <row r="2548" spans="1:2">
      <c r="A2548">
        <v>59110</v>
      </c>
      <c r="B2548" t="s">
        <v>2496</v>
      </c>
    </row>
    <row r="2549" spans="1:2">
      <c r="A2549">
        <v>68142</v>
      </c>
      <c r="B2549" t="s">
        <v>2497</v>
      </c>
    </row>
    <row r="2550" spans="1:2">
      <c r="A2550">
        <v>79382412</v>
      </c>
      <c r="B2550" t="s">
        <v>2498</v>
      </c>
    </row>
    <row r="2551" spans="1:2">
      <c r="A2551">
        <v>11321</v>
      </c>
      <c r="B2551" t="s">
        <v>2499</v>
      </c>
    </row>
    <row r="2552" spans="1:2">
      <c r="A2552">
        <v>79431336</v>
      </c>
      <c r="B2552" t="s">
        <v>2500</v>
      </c>
    </row>
    <row r="2553" spans="1:2">
      <c r="A2553">
        <v>999991575</v>
      </c>
      <c r="B2553" t="s">
        <v>2501</v>
      </c>
    </row>
    <row r="2554" spans="1:2">
      <c r="A2554">
        <v>400005215</v>
      </c>
      <c r="B2554" t="s">
        <v>2502</v>
      </c>
    </row>
    <row r="2555" spans="1:2">
      <c r="A2555">
        <v>79365340</v>
      </c>
      <c r="B2555" t="s">
        <v>2503</v>
      </c>
    </row>
    <row r="2556" spans="1:2">
      <c r="A2556">
        <v>79429815</v>
      </c>
      <c r="B2556" t="s">
        <v>2504</v>
      </c>
    </row>
    <row r="2557" spans="1:2">
      <c r="A2557">
        <v>405116219</v>
      </c>
      <c r="B2557" t="s">
        <v>2505</v>
      </c>
    </row>
    <row r="2558" spans="1:2">
      <c r="A2558">
        <v>79138314</v>
      </c>
      <c r="B2558" t="s">
        <v>2506</v>
      </c>
    </row>
    <row r="2559" spans="1:2">
      <c r="A2559">
        <v>400005614</v>
      </c>
      <c r="B2559" t="s">
        <v>2507</v>
      </c>
    </row>
    <row r="2560" spans="1:2">
      <c r="A2560">
        <v>405113755</v>
      </c>
      <c r="B2560" t="s">
        <v>2508</v>
      </c>
    </row>
    <row r="2561" spans="1:2">
      <c r="A2561">
        <v>5583</v>
      </c>
      <c r="B2561" t="s">
        <v>2509</v>
      </c>
    </row>
    <row r="2562" spans="1:2">
      <c r="A2562">
        <v>79383468</v>
      </c>
      <c r="B2562" t="s">
        <v>2510</v>
      </c>
    </row>
    <row r="2563" spans="1:2">
      <c r="A2563">
        <v>79389728</v>
      </c>
      <c r="B2563" t="s">
        <v>2511</v>
      </c>
    </row>
    <row r="2564" spans="1:2">
      <c r="A2564">
        <v>99999779</v>
      </c>
      <c r="B2564" t="s">
        <v>2512</v>
      </c>
    </row>
    <row r="2565" spans="1:2">
      <c r="A2565">
        <v>79383479</v>
      </c>
      <c r="B2565" t="s">
        <v>2513</v>
      </c>
    </row>
    <row r="2566" spans="1:2">
      <c r="A2566">
        <v>400002543</v>
      </c>
      <c r="B2566" t="s">
        <v>2514</v>
      </c>
    </row>
    <row r="2567" spans="1:2">
      <c r="A2567">
        <v>405117052</v>
      </c>
      <c r="B2567" t="s">
        <v>2515</v>
      </c>
    </row>
    <row r="2568" spans="1:2">
      <c r="A2568">
        <v>79414358</v>
      </c>
      <c r="B2568" t="s">
        <v>2516</v>
      </c>
    </row>
    <row r="2569" spans="1:2">
      <c r="A2569">
        <v>79440705</v>
      </c>
      <c r="B2569" t="s">
        <v>2517</v>
      </c>
    </row>
    <row r="2570" spans="1:2">
      <c r="A2570">
        <v>3156</v>
      </c>
      <c r="B2570" t="s">
        <v>2518</v>
      </c>
    </row>
    <row r="2571" spans="1:2">
      <c r="A2571">
        <v>79139815</v>
      </c>
      <c r="B2571" t="s">
        <v>344</v>
      </c>
    </row>
    <row r="2572" spans="1:2">
      <c r="A2572">
        <v>400007062</v>
      </c>
      <c r="B2572" t="s">
        <v>2519</v>
      </c>
    </row>
    <row r="2573" spans="1:2">
      <c r="A2573">
        <v>400005224</v>
      </c>
      <c r="B2573" t="s">
        <v>2520</v>
      </c>
    </row>
    <row r="2574" spans="1:2">
      <c r="A2574">
        <v>405117099</v>
      </c>
      <c r="B2574" t="s">
        <v>2521</v>
      </c>
    </row>
    <row r="2575" spans="1:2">
      <c r="A2575">
        <v>14512</v>
      </c>
      <c r="B2575" t="s">
        <v>2522</v>
      </c>
    </row>
    <row r="2576" spans="1:2">
      <c r="A2576">
        <v>79400170</v>
      </c>
      <c r="B2576" t="s">
        <v>2523</v>
      </c>
    </row>
    <row r="2577" spans="1:2">
      <c r="A2577">
        <v>79367470</v>
      </c>
      <c r="B2577" t="s">
        <v>2524</v>
      </c>
    </row>
    <row r="2578" spans="1:2">
      <c r="A2578">
        <v>400004354</v>
      </c>
      <c r="B2578" t="s">
        <v>2525</v>
      </c>
    </row>
    <row r="2579" spans="1:2">
      <c r="A2579">
        <v>400004386</v>
      </c>
      <c r="B2579" t="s">
        <v>2526</v>
      </c>
    </row>
    <row r="2580" spans="1:2">
      <c r="A2580">
        <v>400004326</v>
      </c>
      <c r="B2580" t="s">
        <v>428</v>
      </c>
    </row>
    <row r="2581" spans="1:2">
      <c r="A2581">
        <v>79145813</v>
      </c>
      <c r="B2581" t="s">
        <v>2527</v>
      </c>
    </row>
    <row r="2582" spans="1:2">
      <c r="A2582">
        <v>79416786</v>
      </c>
      <c r="B2582" t="s">
        <v>2528</v>
      </c>
    </row>
    <row r="2583" spans="1:2">
      <c r="A2583">
        <v>79351095</v>
      </c>
      <c r="B2583" t="s">
        <v>1168</v>
      </c>
    </row>
    <row r="2584" spans="1:2">
      <c r="A2584">
        <v>79419142</v>
      </c>
      <c r="B2584" t="s">
        <v>2529</v>
      </c>
    </row>
    <row r="2585" spans="1:2">
      <c r="A2585">
        <v>7550010</v>
      </c>
      <c r="B2585" t="s">
        <v>2530</v>
      </c>
    </row>
    <row r="2586" spans="1:2">
      <c r="A2586">
        <v>77801</v>
      </c>
      <c r="B2586" t="s">
        <v>2531</v>
      </c>
    </row>
    <row r="2587" spans="1:2">
      <c r="A2587">
        <v>79153269</v>
      </c>
      <c r="B2587" t="s">
        <v>2532</v>
      </c>
    </row>
    <row r="2588" spans="1:2">
      <c r="A2588">
        <v>79438793</v>
      </c>
      <c r="B2588" t="s">
        <v>2533</v>
      </c>
    </row>
    <row r="2589" spans="1:2">
      <c r="A2589">
        <v>79421911</v>
      </c>
      <c r="B2589" t="s">
        <v>2534</v>
      </c>
    </row>
    <row r="2590" spans="1:2">
      <c r="A2590">
        <v>79402966</v>
      </c>
      <c r="B2590" t="s">
        <v>2535</v>
      </c>
    </row>
    <row r="2591" spans="1:2">
      <c r="A2591">
        <v>973671</v>
      </c>
      <c r="B2591" t="s">
        <v>2536</v>
      </c>
    </row>
    <row r="2592" spans="1:2">
      <c r="A2592">
        <v>79430212</v>
      </c>
      <c r="B2592" t="s">
        <v>2537</v>
      </c>
    </row>
    <row r="2593" spans="1:2">
      <c r="A2593">
        <v>79352426</v>
      </c>
      <c r="B2593" t="s">
        <v>2538</v>
      </c>
    </row>
    <row r="2594" spans="1:2">
      <c r="A2594">
        <v>79408998</v>
      </c>
      <c r="B2594" t="s">
        <v>2539</v>
      </c>
    </row>
    <row r="2595" spans="1:2">
      <c r="A2595">
        <v>79410995</v>
      </c>
      <c r="B2595" t="s">
        <v>2540</v>
      </c>
    </row>
    <row r="2596" spans="1:2">
      <c r="A2596">
        <v>79430038</v>
      </c>
      <c r="B2596" t="s">
        <v>2541</v>
      </c>
    </row>
    <row r="2597" spans="1:2">
      <c r="A2597">
        <v>405113485</v>
      </c>
      <c r="B2597" t="s">
        <v>2542</v>
      </c>
    </row>
    <row r="2598" spans="1:2">
      <c r="A2598">
        <v>79149450</v>
      </c>
      <c r="B2598" t="s">
        <v>660</v>
      </c>
    </row>
    <row r="2599" spans="1:2">
      <c r="A2599">
        <v>400003828</v>
      </c>
      <c r="B2599" t="s">
        <v>2543</v>
      </c>
    </row>
    <row r="2600" spans="1:2">
      <c r="A2600">
        <v>405117038</v>
      </c>
      <c r="B2600" t="s">
        <v>2544</v>
      </c>
    </row>
    <row r="2601" spans="1:2">
      <c r="A2601">
        <v>79360030</v>
      </c>
      <c r="B2601" t="s">
        <v>2545</v>
      </c>
    </row>
    <row r="2602" spans="1:2">
      <c r="A2602">
        <v>79412237</v>
      </c>
      <c r="B2602" t="s">
        <v>2546</v>
      </c>
    </row>
    <row r="2603" spans="1:2">
      <c r="A2603">
        <v>79411005</v>
      </c>
      <c r="B2603" t="s">
        <v>790</v>
      </c>
    </row>
    <row r="2604" spans="1:2">
      <c r="A2604">
        <v>751111</v>
      </c>
      <c r="B2604" t="s">
        <v>809</v>
      </c>
    </row>
    <row r="2605" spans="1:2">
      <c r="A2605">
        <v>807114</v>
      </c>
      <c r="B2605" t="s">
        <v>2547</v>
      </c>
    </row>
    <row r="2606" spans="1:2">
      <c r="A2606">
        <v>79445334</v>
      </c>
      <c r="B2606" t="s">
        <v>2548</v>
      </c>
    </row>
    <row r="2607" spans="1:2">
      <c r="A2607">
        <v>400000682</v>
      </c>
      <c r="B2607" t="s">
        <v>2549</v>
      </c>
    </row>
    <row r="2608" spans="1:2">
      <c r="A2608">
        <v>79145826</v>
      </c>
      <c r="B2608" t="s">
        <v>2550</v>
      </c>
    </row>
    <row r="2609" spans="1:2">
      <c r="A2609">
        <v>405113475</v>
      </c>
      <c r="B2609" t="s">
        <v>2551</v>
      </c>
    </row>
    <row r="2610" spans="1:2">
      <c r="A2610">
        <v>2530202</v>
      </c>
      <c r="B2610" t="s">
        <v>1896</v>
      </c>
    </row>
    <row r="2611" spans="1:2">
      <c r="A2611">
        <v>79412256</v>
      </c>
      <c r="B2611" t="s">
        <v>2552</v>
      </c>
    </row>
    <row r="2612" spans="1:2">
      <c r="A2612">
        <v>79404496</v>
      </c>
      <c r="B2612" t="s">
        <v>2553</v>
      </c>
    </row>
    <row r="2613" spans="1:2">
      <c r="A2613">
        <v>400007046</v>
      </c>
      <c r="B2613" t="s">
        <v>2554</v>
      </c>
    </row>
    <row r="2614" spans="1:2">
      <c r="A2614">
        <v>56336</v>
      </c>
      <c r="B2614" t="s">
        <v>2555</v>
      </c>
    </row>
    <row r="2615" spans="1:2">
      <c r="A2615">
        <v>2503</v>
      </c>
      <c r="B2615" t="s">
        <v>2556</v>
      </c>
    </row>
    <row r="2616" spans="1:2">
      <c r="A2616">
        <v>400005355</v>
      </c>
      <c r="B2616" t="s">
        <v>2557</v>
      </c>
    </row>
    <row r="2617" spans="1:2">
      <c r="A2617">
        <v>79153822</v>
      </c>
      <c r="B2617" t="s">
        <v>2558</v>
      </c>
    </row>
    <row r="2618" spans="1:2">
      <c r="A2618">
        <v>400010498</v>
      </c>
      <c r="B2618" t="s">
        <v>2559</v>
      </c>
    </row>
    <row r="2619" spans="1:2">
      <c r="A2619">
        <v>79153285</v>
      </c>
      <c r="B2619" t="s">
        <v>2560</v>
      </c>
    </row>
    <row r="2620" spans="1:2">
      <c r="A2620">
        <v>79351097</v>
      </c>
      <c r="B2620" t="s">
        <v>2561</v>
      </c>
    </row>
    <row r="2621" spans="1:2">
      <c r="A2621">
        <v>400005362</v>
      </c>
      <c r="B2621" t="s">
        <v>2562</v>
      </c>
    </row>
    <row r="2622" spans="1:2">
      <c r="A2622">
        <v>79443913</v>
      </c>
      <c r="B2622" t="s">
        <v>2563</v>
      </c>
    </row>
    <row r="2623" spans="1:2">
      <c r="A2623">
        <v>79433863</v>
      </c>
      <c r="B2623" t="s">
        <v>2564</v>
      </c>
    </row>
    <row r="2624" spans="1:2">
      <c r="A2624">
        <v>999992132</v>
      </c>
      <c r="B2624" t="s">
        <v>2565</v>
      </c>
    </row>
    <row r="2625" spans="1:2">
      <c r="A2625">
        <v>79431485</v>
      </c>
      <c r="B2625" t="s">
        <v>2566</v>
      </c>
    </row>
    <row r="2626" spans="1:2">
      <c r="A2626">
        <v>79444078</v>
      </c>
      <c r="B2626" t="s">
        <v>2567</v>
      </c>
    </row>
    <row r="2627" spans="1:2">
      <c r="A2627">
        <v>405111783</v>
      </c>
      <c r="B2627" t="s">
        <v>2568</v>
      </c>
    </row>
    <row r="2628" spans="1:2">
      <c r="A2628">
        <v>79397819</v>
      </c>
      <c r="B2628" t="s">
        <v>2569</v>
      </c>
    </row>
    <row r="2629" spans="1:2">
      <c r="A2629">
        <v>79144858</v>
      </c>
      <c r="B2629" t="s">
        <v>2570</v>
      </c>
    </row>
    <row r="2630" spans="1:2">
      <c r="A2630">
        <v>79444022</v>
      </c>
      <c r="B2630" t="s">
        <v>2571</v>
      </c>
    </row>
    <row r="2631" spans="1:2">
      <c r="A2631">
        <v>79438577</v>
      </c>
      <c r="B2631" t="s">
        <v>2572</v>
      </c>
    </row>
    <row r="2632" spans="1:2">
      <c r="A2632">
        <v>79442341</v>
      </c>
      <c r="B2632" t="s">
        <v>2573</v>
      </c>
    </row>
    <row r="2633" spans="1:2">
      <c r="A2633">
        <v>79136913</v>
      </c>
      <c r="B2633" t="s">
        <v>2574</v>
      </c>
    </row>
    <row r="2634" spans="1:2">
      <c r="A2634">
        <v>87146</v>
      </c>
      <c r="B2634" t="s">
        <v>2575</v>
      </c>
    </row>
    <row r="2635" spans="1:2">
      <c r="A2635">
        <v>128381</v>
      </c>
      <c r="B2635" t="s">
        <v>2576</v>
      </c>
    </row>
    <row r="2636" spans="1:2">
      <c r="A2636">
        <v>79428412</v>
      </c>
      <c r="B2636" t="s">
        <v>2577</v>
      </c>
    </row>
    <row r="2637" spans="1:2">
      <c r="A2637">
        <v>79397643</v>
      </c>
      <c r="B2637" t="s">
        <v>2578</v>
      </c>
    </row>
    <row r="2638" spans="1:2">
      <c r="A2638">
        <v>79349268</v>
      </c>
      <c r="B2638" t="s">
        <v>2579</v>
      </c>
    </row>
    <row r="2639" spans="1:2">
      <c r="A2639">
        <v>79425454</v>
      </c>
      <c r="B2639" t="s">
        <v>2580</v>
      </c>
    </row>
    <row r="2640" spans="1:2">
      <c r="A2640">
        <v>97376</v>
      </c>
      <c r="B2640" t="s">
        <v>2581</v>
      </c>
    </row>
    <row r="2641" spans="1:2">
      <c r="A2641">
        <v>79442670</v>
      </c>
      <c r="B2641" t="s">
        <v>2582</v>
      </c>
    </row>
    <row r="2642" spans="1:2">
      <c r="A2642">
        <v>79388904</v>
      </c>
      <c r="B2642" t="s">
        <v>2583</v>
      </c>
    </row>
    <row r="2643" spans="1:2">
      <c r="A2643">
        <v>79383240</v>
      </c>
      <c r="B2643" t="s">
        <v>2584</v>
      </c>
    </row>
    <row r="2644" spans="1:2">
      <c r="A2644">
        <v>79432650</v>
      </c>
      <c r="B2644" t="s">
        <v>2585</v>
      </c>
    </row>
    <row r="2645" spans="1:2">
      <c r="A2645">
        <v>400005243</v>
      </c>
      <c r="B2645" t="s">
        <v>2586</v>
      </c>
    </row>
    <row r="2646" spans="1:2">
      <c r="A2646">
        <v>788752</v>
      </c>
      <c r="B2646" t="s">
        <v>2587</v>
      </c>
    </row>
    <row r="2647" spans="1:2">
      <c r="A2647">
        <v>405117098</v>
      </c>
      <c r="B2647" t="s">
        <v>2588</v>
      </c>
    </row>
    <row r="2648" spans="1:2">
      <c r="A2648">
        <v>79386240</v>
      </c>
      <c r="B2648" t="s">
        <v>2589</v>
      </c>
    </row>
    <row r="2649" spans="1:2">
      <c r="A2649">
        <v>79412308</v>
      </c>
      <c r="B2649" t="s">
        <v>2590</v>
      </c>
    </row>
    <row r="2650" spans="1:2">
      <c r="A2650">
        <v>2062025</v>
      </c>
      <c r="B2650" t="s">
        <v>2591</v>
      </c>
    </row>
    <row r="2651" spans="1:2">
      <c r="A2651">
        <v>7550074</v>
      </c>
      <c r="B2651" t="s">
        <v>2592</v>
      </c>
    </row>
    <row r="2652" spans="1:2">
      <c r="A2652">
        <v>79439240</v>
      </c>
      <c r="B2652" t="s">
        <v>2593</v>
      </c>
    </row>
    <row r="2653" spans="1:2">
      <c r="A2653">
        <v>81925</v>
      </c>
      <c r="B2653" t="s">
        <v>2594</v>
      </c>
    </row>
    <row r="2654" spans="1:2">
      <c r="A2654">
        <v>79433885</v>
      </c>
      <c r="B2654" t="s">
        <v>1067</v>
      </c>
    </row>
    <row r="2655" spans="1:2">
      <c r="A2655">
        <v>79408897</v>
      </c>
      <c r="B2655" t="s">
        <v>2595</v>
      </c>
    </row>
    <row r="2656" spans="1:2">
      <c r="A2656">
        <v>79384628</v>
      </c>
      <c r="B2656" t="s">
        <v>2596</v>
      </c>
    </row>
    <row r="2657" spans="1:2">
      <c r="A2657">
        <v>79388311</v>
      </c>
      <c r="B2657" t="s">
        <v>1102</v>
      </c>
    </row>
    <row r="2658" spans="1:2">
      <c r="A2658">
        <v>81474</v>
      </c>
      <c r="B2658" t="s">
        <v>2597</v>
      </c>
    </row>
    <row r="2659" spans="1:2">
      <c r="A2659">
        <v>400000390</v>
      </c>
      <c r="B2659" t="s">
        <v>2598</v>
      </c>
    </row>
    <row r="2660" spans="1:2">
      <c r="A2660">
        <v>400004072</v>
      </c>
      <c r="B2660" t="s">
        <v>2599</v>
      </c>
    </row>
    <row r="2661" spans="1:2">
      <c r="A2661">
        <v>301201</v>
      </c>
      <c r="B2661" t="s">
        <v>2600</v>
      </c>
    </row>
    <row r="2662" spans="1:2">
      <c r="A2662">
        <v>268202</v>
      </c>
      <c r="B2662" t="s">
        <v>2601</v>
      </c>
    </row>
    <row r="2663" spans="1:2">
      <c r="A2663">
        <v>79419145</v>
      </c>
      <c r="B2663" t="s">
        <v>2602</v>
      </c>
    </row>
    <row r="2664" spans="1:2">
      <c r="A2664">
        <v>79145749</v>
      </c>
      <c r="B2664" t="s">
        <v>2603</v>
      </c>
    </row>
    <row r="2665" spans="1:2">
      <c r="A2665">
        <v>79407812</v>
      </c>
      <c r="B2665" t="s">
        <v>2604</v>
      </c>
    </row>
    <row r="2666" spans="1:2">
      <c r="A2666">
        <v>79425431</v>
      </c>
      <c r="B2666" t="s">
        <v>2605</v>
      </c>
    </row>
    <row r="2667" spans="1:2">
      <c r="A2667">
        <v>79430950</v>
      </c>
      <c r="B2667" t="s">
        <v>2606</v>
      </c>
    </row>
    <row r="2668" spans="1:2">
      <c r="A2668">
        <v>79419180</v>
      </c>
      <c r="B2668" t="s">
        <v>2607</v>
      </c>
    </row>
    <row r="2669" spans="1:2">
      <c r="A2669">
        <v>79397633</v>
      </c>
      <c r="B2669" t="s">
        <v>2608</v>
      </c>
    </row>
    <row r="2670" spans="1:2">
      <c r="A2670">
        <v>7300016</v>
      </c>
      <c r="B2670" t="s">
        <v>2609</v>
      </c>
    </row>
    <row r="2671" spans="1:2">
      <c r="A2671">
        <v>79374479</v>
      </c>
      <c r="B2671" t="s">
        <v>2610</v>
      </c>
    </row>
    <row r="2672" spans="1:2">
      <c r="A2672">
        <v>97267</v>
      </c>
      <c r="B2672" t="s">
        <v>2611</v>
      </c>
    </row>
    <row r="2673" spans="1:2">
      <c r="A2673">
        <v>79429581</v>
      </c>
      <c r="B2673" t="s">
        <v>2612</v>
      </c>
    </row>
    <row r="2674" spans="1:2">
      <c r="A2674">
        <v>400005354</v>
      </c>
      <c r="B2674" t="s">
        <v>2613</v>
      </c>
    </row>
    <row r="2675" spans="1:2">
      <c r="A2675">
        <v>79384631</v>
      </c>
      <c r="B2675" t="s">
        <v>2614</v>
      </c>
    </row>
    <row r="2676" spans="1:2">
      <c r="A2676">
        <v>310103</v>
      </c>
      <c r="B2676" t="s">
        <v>1920</v>
      </c>
    </row>
    <row r="2677" spans="1:2">
      <c r="A2677">
        <v>79382409</v>
      </c>
      <c r="B2677" t="s">
        <v>2615</v>
      </c>
    </row>
    <row r="2678" spans="1:2">
      <c r="A2678">
        <v>79365314</v>
      </c>
      <c r="B2678" t="s">
        <v>1701</v>
      </c>
    </row>
    <row r="2679" spans="1:2">
      <c r="A2679">
        <v>79144723</v>
      </c>
      <c r="B2679" t="s">
        <v>2616</v>
      </c>
    </row>
    <row r="2680" spans="1:2">
      <c r="A2680">
        <v>79147184</v>
      </c>
      <c r="B2680" t="s">
        <v>2617</v>
      </c>
    </row>
    <row r="2681" spans="1:2">
      <c r="A2681">
        <v>79383479</v>
      </c>
      <c r="B2681" t="s">
        <v>2513</v>
      </c>
    </row>
    <row r="2682" spans="1:2">
      <c r="A2682">
        <v>79444621</v>
      </c>
      <c r="B2682" t="s">
        <v>2618</v>
      </c>
    </row>
    <row r="2683" spans="1:2">
      <c r="A2683">
        <v>79428181</v>
      </c>
      <c r="B2683" t="s">
        <v>2619</v>
      </c>
    </row>
    <row r="2684" spans="1:2">
      <c r="A2684">
        <v>79429576</v>
      </c>
      <c r="B2684" t="s">
        <v>2620</v>
      </c>
    </row>
    <row r="2685" spans="1:2">
      <c r="A2685">
        <v>79383462</v>
      </c>
      <c r="B2685" t="s">
        <v>2621</v>
      </c>
    </row>
    <row r="2686" spans="1:2">
      <c r="A2686">
        <v>79424594</v>
      </c>
      <c r="B2686" t="s">
        <v>2622</v>
      </c>
    </row>
    <row r="2687" spans="1:2">
      <c r="A2687">
        <v>400005048</v>
      </c>
      <c r="B2687" t="s">
        <v>2623</v>
      </c>
    </row>
    <row r="2688" spans="1:2">
      <c r="A2688">
        <v>400000675</v>
      </c>
      <c r="B2688" t="s">
        <v>2624</v>
      </c>
    </row>
    <row r="2689" spans="1:2">
      <c r="A2689">
        <v>405112755</v>
      </c>
      <c r="B2689" t="s">
        <v>2625</v>
      </c>
    </row>
    <row r="2690" spans="1:2">
      <c r="A2690">
        <v>79425714</v>
      </c>
      <c r="B2690" t="s">
        <v>2626</v>
      </c>
    </row>
    <row r="2691" spans="1:2">
      <c r="A2691">
        <v>97359</v>
      </c>
      <c r="B2691" t="s">
        <v>2627</v>
      </c>
    </row>
    <row r="2692" spans="1:2">
      <c r="A2692">
        <v>79438265</v>
      </c>
      <c r="B2692" t="s">
        <v>2628</v>
      </c>
    </row>
    <row r="2693" spans="1:2">
      <c r="A2693">
        <v>79388333</v>
      </c>
      <c r="B2693" t="s">
        <v>2629</v>
      </c>
    </row>
    <row r="2694" spans="1:2">
      <c r="A2694">
        <v>400005618</v>
      </c>
      <c r="B2694" t="s">
        <v>2630</v>
      </c>
    </row>
    <row r="2695" spans="1:2">
      <c r="A2695">
        <v>79352417</v>
      </c>
      <c r="B2695" t="s">
        <v>352</v>
      </c>
    </row>
    <row r="2696" spans="1:2">
      <c r="A2696">
        <v>900245</v>
      </c>
      <c r="B2696" t="s">
        <v>1787</v>
      </c>
    </row>
    <row r="2697" spans="1:2">
      <c r="A2697">
        <v>79432665</v>
      </c>
      <c r="B2697" t="s">
        <v>2631</v>
      </c>
    </row>
    <row r="2698" spans="1:2">
      <c r="A2698">
        <v>79440363</v>
      </c>
      <c r="B2698" t="s">
        <v>2632</v>
      </c>
    </row>
    <row r="2699" spans="1:2">
      <c r="A2699">
        <v>79402875</v>
      </c>
      <c r="B2699" t="s">
        <v>2633</v>
      </c>
    </row>
    <row r="2700" spans="1:2">
      <c r="A2700">
        <v>17511</v>
      </c>
      <c r="B2700" t="s">
        <v>2634</v>
      </c>
    </row>
    <row r="2701" spans="1:2">
      <c r="A2701">
        <v>79397309</v>
      </c>
      <c r="B2701" t="s">
        <v>2635</v>
      </c>
    </row>
    <row r="2702" spans="1:2">
      <c r="A2702">
        <v>400004340</v>
      </c>
      <c r="B2702" t="s">
        <v>2636</v>
      </c>
    </row>
    <row r="2703" spans="1:2">
      <c r="A2703">
        <v>79439333</v>
      </c>
      <c r="B2703" t="s">
        <v>2637</v>
      </c>
    </row>
    <row r="2704" spans="1:2">
      <c r="A2704">
        <v>99999949</v>
      </c>
      <c r="B2704" t="s">
        <v>164</v>
      </c>
    </row>
    <row r="2705" spans="1:2">
      <c r="A2705">
        <v>400001340</v>
      </c>
      <c r="B2705" t="s">
        <v>2638</v>
      </c>
    </row>
    <row r="2706" spans="1:2">
      <c r="A2706">
        <v>79411004</v>
      </c>
      <c r="B2706" t="s">
        <v>2639</v>
      </c>
    </row>
    <row r="2707" spans="1:2">
      <c r="A2707">
        <v>79146729</v>
      </c>
      <c r="B2707" t="s">
        <v>2640</v>
      </c>
    </row>
    <row r="2708" spans="1:2">
      <c r="A2708">
        <v>99999653</v>
      </c>
      <c r="B2708" t="s">
        <v>2641</v>
      </c>
    </row>
    <row r="2709" spans="1:2">
      <c r="A2709">
        <v>27524</v>
      </c>
      <c r="B2709" t="s">
        <v>2110</v>
      </c>
    </row>
    <row r="2710" spans="1:2">
      <c r="A2710">
        <v>400000413</v>
      </c>
      <c r="B2710" t="s">
        <v>2642</v>
      </c>
    </row>
    <row r="2711" spans="1:2">
      <c r="A2711">
        <v>79386224</v>
      </c>
      <c r="B2711" t="s">
        <v>2643</v>
      </c>
    </row>
    <row r="2712" spans="1:2">
      <c r="A2712">
        <v>79436908</v>
      </c>
      <c r="B2712" t="s">
        <v>2644</v>
      </c>
    </row>
    <row r="2713" spans="1:2">
      <c r="A2713">
        <v>79400174</v>
      </c>
      <c r="B2713" t="s">
        <v>2645</v>
      </c>
    </row>
    <row r="2714" spans="1:2">
      <c r="A2714">
        <v>405117062</v>
      </c>
      <c r="B2714" t="s">
        <v>2646</v>
      </c>
    </row>
    <row r="2715" spans="1:2">
      <c r="A2715">
        <v>845010</v>
      </c>
      <c r="B2715" t="s">
        <v>2647</v>
      </c>
    </row>
    <row r="2716" spans="1:2">
      <c r="A2716">
        <v>999991584</v>
      </c>
      <c r="B2716" t="s">
        <v>2452</v>
      </c>
    </row>
    <row r="2717" spans="1:2">
      <c r="A2717">
        <v>79147525</v>
      </c>
      <c r="B2717" t="s">
        <v>2648</v>
      </c>
    </row>
    <row r="2718" spans="1:2">
      <c r="A2718">
        <v>11614</v>
      </c>
      <c r="B2718" t="s">
        <v>2649</v>
      </c>
    </row>
    <row r="2719" spans="1:2">
      <c r="A2719">
        <v>41201</v>
      </c>
      <c r="B2719" t="s">
        <v>2650</v>
      </c>
    </row>
    <row r="2720" spans="1:2">
      <c r="A2720">
        <v>79410140</v>
      </c>
      <c r="B2720" t="s">
        <v>2651</v>
      </c>
    </row>
    <row r="2721" spans="1:2">
      <c r="A2721">
        <v>403938</v>
      </c>
      <c r="B2721" t="s">
        <v>2206</v>
      </c>
    </row>
    <row r="2722" spans="1:2">
      <c r="A2722">
        <v>4212</v>
      </c>
      <c r="B2722" t="s">
        <v>2652</v>
      </c>
    </row>
    <row r="2723" spans="1:2">
      <c r="A2723">
        <v>79350369</v>
      </c>
      <c r="B2723" t="s">
        <v>2653</v>
      </c>
    </row>
    <row r="2724" spans="1:2">
      <c r="A2724">
        <v>79356978</v>
      </c>
      <c r="B2724" t="s">
        <v>2654</v>
      </c>
    </row>
    <row r="2725" spans="1:2">
      <c r="A2725">
        <v>400005569</v>
      </c>
      <c r="B2725" t="s">
        <v>2655</v>
      </c>
    </row>
    <row r="2726" spans="1:2">
      <c r="A2726">
        <v>79383457</v>
      </c>
      <c r="B2726" t="s">
        <v>1155</v>
      </c>
    </row>
    <row r="2727" spans="1:2">
      <c r="A2727">
        <v>79360724</v>
      </c>
      <c r="B2727" t="s">
        <v>2656</v>
      </c>
    </row>
    <row r="2728" spans="1:2">
      <c r="A2728">
        <v>1070405</v>
      </c>
      <c r="B2728" t="s">
        <v>2657</v>
      </c>
    </row>
    <row r="2729" spans="1:2">
      <c r="A2729">
        <v>400002403</v>
      </c>
      <c r="B2729" t="s">
        <v>2658</v>
      </c>
    </row>
    <row r="2730" spans="1:2">
      <c r="A2730">
        <v>3516</v>
      </c>
      <c r="B2730" t="s">
        <v>2659</v>
      </c>
    </row>
    <row r="2731" spans="1:2">
      <c r="A2731">
        <v>79430029</v>
      </c>
      <c r="B2731" t="s">
        <v>2660</v>
      </c>
    </row>
    <row r="2732" spans="1:2">
      <c r="A2732">
        <v>79430907</v>
      </c>
      <c r="B2732" t="s">
        <v>2661</v>
      </c>
    </row>
    <row r="2733" spans="1:2">
      <c r="A2733">
        <v>56306</v>
      </c>
      <c r="B2733" t="s">
        <v>2662</v>
      </c>
    </row>
    <row r="2734" spans="1:2">
      <c r="A2734">
        <v>79411000</v>
      </c>
      <c r="B2734" t="s">
        <v>179</v>
      </c>
    </row>
    <row r="2735" spans="1:2">
      <c r="A2735">
        <v>79418431</v>
      </c>
      <c r="B2735" t="s">
        <v>2663</v>
      </c>
    </row>
    <row r="2736" spans="1:2">
      <c r="A2736">
        <v>400002526</v>
      </c>
      <c r="B2736" t="s">
        <v>2664</v>
      </c>
    </row>
    <row r="2737" spans="1:2">
      <c r="A2737">
        <v>79430144</v>
      </c>
      <c r="B2737" t="s">
        <v>2665</v>
      </c>
    </row>
    <row r="2738" spans="1:2">
      <c r="A2738">
        <v>6311006</v>
      </c>
      <c r="B2738" t="s">
        <v>2666</v>
      </c>
    </row>
    <row r="2739" spans="1:2">
      <c r="A2739">
        <v>405111780</v>
      </c>
      <c r="B2739" t="s">
        <v>2667</v>
      </c>
    </row>
    <row r="2740" spans="1:2">
      <c r="A2740">
        <v>79436839</v>
      </c>
      <c r="B2740" t="s">
        <v>2668</v>
      </c>
    </row>
    <row r="2741" spans="1:2">
      <c r="A2741">
        <v>405113512</v>
      </c>
      <c r="B2741" t="s">
        <v>2669</v>
      </c>
    </row>
    <row r="2742" spans="1:2">
      <c r="A2742">
        <v>405113695</v>
      </c>
      <c r="B2742" t="s">
        <v>2670</v>
      </c>
    </row>
    <row r="2743" spans="1:2">
      <c r="A2743">
        <v>79418769</v>
      </c>
      <c r="B2743" t="s">
        <v>2671</v>
      </c>
    </row>
    <row r="2744" spans="1:2">
      <c r="A2744">
        <v>7550034</v>
      </c>
      <c r="B2744" t="s">
        <v>2672</v>
      </c>
    </row>
    <row r="2745" spans="1:2">
      <c r="A2745">
        <v>79376716</v>
      </c>
      <c r="B2745" t="s">
        <v>2673</v>
      </c>
    </row>
    <row r="2746" spans="1:2">
      <c r="A2746">
        <v>405110260</v>
      </c>
      <c r="B2746" t="s">
        <v>2674</v>
      </c>
    </row>
    <row r="2747" spans="1:2">
      <c r="A2747">
        <v>79431625</v>
      </c>
      <c r="B2747" t="s">
        <v>2675</v>
      </c>
    </row>
    <row r="2748" spans="1:2">
      <c r="A2748">
        <v>79145672</v>
      </c>
      <c r="B2748" t="s">
        <v>2676</v>
      </c>
    </row>
    <row r="2749" spans="1:2">
      <c r="A2749">
        <v>79439211</v>
      </c>
      <c r="B2749" t="s">
        <v>2677</v>
      </c>
    </row>
    <row r="2750" spans="1:2">
      <c r="A2750">
        <v>79404453</v>
      </c>
      <c r="B2750" t="s">
        <v>2678</v>
      </c>
    </row>
    <row r="2751" spans="1:2">
      <c r="A2751">
        <v>79444630</v>
      </c>
      <c r="B2751" t="s">
        <v>2679</v>
      </c>
    </row>
    <row r="2752" spans="1:2">
      <c r="A2752">
        <v>79439931</v>
      </c>
      <c r="B2752" t="s">
        <v>2680</v>
      </c>
    </row>
    <row r="2753" spans="1:2">
      <c r="A2753">
        <v>351207</v>
      </c>
      <c r="B2753" t="s">
        <v>2681</v>
      </c>
    </row>
    <row r="2754" spans="1:2">
      <c r="A2754">
        <v>759195</v>
      </c>
      <c r="B2754" t="s">
        <v>2682</v>
      </c>
    </row>
    <row r="2755" spans="1:2">
      <c r="A2755">
        <v>102208</v>
      </c>
      <c r="B2755" t="s">
        <v>2683</v>
      </c>
    </row>
    <row r="2756" spans="1:2">
      <c r="A2756">
        <v>400000674</v>
      </c>
      <c r="B2756" t="s">
        <v>2684</v>
      </c>
    </row>
    <row r="2757" spans="1:2">
      <c r="A2757">
        <v>405117055</v>
      </c>
      <c r="B2757" t="s">
        <v>2685</v>
      </c>
    </row>
    <row r="2758" spans="1:2">
      <c r="A2758">
        <v>400002558</v>
      </c>
      <c r="B2758" t="s">
        <v>2686</v>
      </c>
    </row>
    <row r="2759" spans="1:2">
      <c r="A2759">
        <v>401518</v>
      </c>
      <c r="B2759" t="s">
        <v>2687</v>
      </c>
    </row>
    <row r="2760" spans="1:2">
      <c r="A2760">
        <v>79436929</v>
      </c>
      <c r="B2760" t="s">
        <v>2688</v>
      </c>
    </row>
    <row r="2761" spans="1:2">
      <c r="A2761">
        <v>79404559</v>
      </c>
      <c r="B2761" t="s">
        <v>2689</v>
      </c>
    </row>
    <row r="2762" spans="1:2">
      <c r="A2762">
        <v>99999776</v>
      </c>
      <c r="B2762" t="s">
        <v>2690</v>
      </c>
    </row>
    <row r="2763" spans="1:2">
      <c r="A2763">
        <v>79431802</v>
      </c>
      <c r="B2763" t="s">
        <v>2691</v>
      </c>
    </row>
    <row r="2764" spans="1:2">
      <c r="A2764">
        <v>258500</v>
      </c>
      <c r="B2764" t="s">
        <v>2692</v>
      </c>
    </row>
    <row r="2765" spans="1:2">
      <c r="A2765">
        <v>400000404</v>
      </c>
      <c r="B2765" t="s">
        <v>2693</v>
      </c>
    </row>
    <row r="2766" spans="1:2">
      <c r="A2766">
        <v>28018</v>
      </c>
      <c r="B2766" t="s">
        <v>2694</v>
      </c>
    </row>
    <row r="2767" spans="1:2">
      <c r="A2767">
        <v>79390107</v>
      </c>
      <c r="B2767" t="s">
        <v>2695</v>
      </c>
    </row>
    <row r="2768" spans="1:2">
      <c r="A2768">
        <v>451312</v>
      </c>
      <c r="B2768" t="s">
        <v>93</v>
      </c>
    </row>
    <row r="2769" spans="1:2">
      <c r="A2769">
        <v>400001338</v>
      </c>
      <c r="B2769" t="s">
        <v>2696</v>
      </c>
    </row>
    <row r="2770" spans="1:2">
      <c r="A2770">
        <v>79365400</v>
      </c>
      <c r="B2770" t="s">
        <v>2697</v>
      </c>
    </row>
    <row r="2771" spans="1:2">
      <c r="A2771">
        <v>5358</v>
      </c>
      <c r="B2771" t="s">
        <v>2220</v>
      </c>
    </row>
    <row r="2772" spans="1:2">
      <c r="A2772">
        <v>41628</v>
      </c>
      <c r="B2772" t="s">
        <v>1222</v>
      </c>
    </row>
    <row r="2773" spans="1:2">
      <c r="A2773">
        <v>400004339</v>
      </c>
      <c r="B2773" t="s">
        <v>661</v>
      </c>
    </row>
    <row r="2774" spans="1:2">
      <c r="A2774">
        <v>400011627</v>
      </c>
      <c r="B2774" t="s">
        <v>2698</v>
      </c>
    </row>
    <row r="2775" spans="1:2">
      <c r="A2775">
        <v>79362321</v>
      </c>
      <c r="B2775" t="s">
        <v>2699</v>
      </c>
    </row>
    <row r="2776" spans="1:2">
      <c r="A2776">
        <v>79445274</v>
      </c>
      <c r="B2776" t="s">
        <v>2700</v>
      </c>
    </row>
    <row r="2777" spans="1:2">
      <c r="A2777">
        <v>79383476</v>
      </c>
      <c r="B2777" t="s">
        <v>2446</v>
      </c>
    </row>
    <row r="2778" spans="1:2">
      <c r="A2778">
        <v>79414374</v>
      </c>
      <c r="B2778" t="s">
        <v>2701</v>
      </c>
    </row>
    <row r="2779" spans="1:2">
      <c r="A2779">
        <v>400005168</v>
      </c>
      <c r="B2779" t="s">
        <v>2702</v>
      </c>
    </row>
    <row r="2780" spans="1:2">
      <c r="A2780">
        <v>999991578</v>
      </c>
      <c r="B2780" t="s">
        <v>2703</v>
      </c>
    </row>
    <row r="2781" spans="1:2">
      <c r="A2781">
        <v>79145345</v>
      </c>
      <c r="B2781" t="s">
        <v>2704</v>
      </c>
    </row>
    <row r="2782" spans="1:2">
      <c r="A2782">
        <v>400001329</v>
      </c>
      <c r="B2782" t="s">
        <v>2705</v>
      </c>
    </row>
    <row r="2783" spans="1:2">
      <c r="A2783">
        <v>79431801</v>
      </c>
      <c r="B2783" t="s">
        <v>2706</v>
      </c>
    </row>
    <row r="2784" spans="1:2">
      <c r="A2784">
        <v>1161111</v>
      </c>
      <c r="B2784" t="s">
        <v>2707</v>
      </c>
    </row>
    <row r="2785" spans="1:2">
      <c r="A2785">
        <v>400002539</v>
      </c>
      <c r="B2785" t="s">
        <v>2708</v>
      </c>
    </row>
    <row r="2786" spans="1:2">
      <c r="A2786">
        <v>79430895</v>
      </c>
      <c r="B2786" t="s">
        <v>2709</v>
      </c>
    </row>
    <row r="2787" spans="1:2">
      <c r="A2787">
        <v>79145788</v>
      </c>
      <c r="B2787" t="s">
        <v>2710</v>
      </c>
    </row>
    <row r="2788" spans="1:2">
      <c r="A2788">
        <v>79428549</v>
      </c>
      <c r="B2788" t="s">
        <v>2711</v>
      </c>
    </row>
    <row r="2789" spans="1:2">
      <c r="A2789">
        <v>400001981</v>
      </c>
      <c r="B2789" t="s">
        <v>2712</v>
      </c>
    </row>
    <row r="2790" spans="1:2">
      <c r="A2790">
        <v>70754</v>
      </c>
      <c r="B2790" t="s">
        <v>2713</v>
      </c>
    </row>
    <row r="2791" spans="1:2">
      <c r="A2791">
        <v>11616</v>
      </c>
      <c r="B2791" t="s">
        <v>2714</v>
      </c>
    </row>
    <row r="2792" spans="1:2">
      <c r="A2792">
        <v>300028294</v>
      </c>
      <c r="B2792" t="s">
        <v>2715</v>
      </c>
    </row>
    <row r="2793" spans="1:2">
      <c r="A2793">
        <v>79382424</v>
      </c>
      <c r="B2793" t="s">
        <v>2716</v>
      </c>
    </row>
    <row r="2794" spans="1:2">
      <c r="A2794">
        <v>79412269</v>
      </c>
      <c r="B2794" t="s">
        <v>2717</v>
      </c>
    </row>
    <row r="2795" spans="1:2">
      <c r="A2795">
        <v>79433065</v>
      </c>
      <c r="B2795" t="s">
        <v>2718</v>
      </c>
    </row>
    <row r="2796" spans="1:2">
      <c r="A2796">
        <v>79442696</v>
      </c>
      <c r="B2796" t="s">
        <v>2719</v>
      </c>
    </row>
    <row r="2797" spans="1:2">
      <c r="A2797">
        <v>5493</v>
      </c>
      <c r="B2797" t="s">
        <v>2720</v>
      </c>
    </row>
    <row r="2798" spans="1:2">
      <c r="A2798">
        <v>79412210</v>
      </c>
      <c r="B2798" t="s">
        <v>2721</v>
      </c>
    </row>
    <row r="2799" spans="1:2">
      <c r="A2799">
        <v>400005206</v>
      </c>
      <c r="B2799" t="s">
        <v>2722</v>
      </c>
    </row>
    <row r="2800" spans="1:2">
      <c r="A2800">
        <v>969026</v>
      </c>
      <c r="B2800" t="s">
        <v>2442</v>
      </c>
    </row>
    <row r="2801" spans="1:2">
      <c r="A2801">
        <v>405119485</v>
      </c>
      <c r="B2801" t="s">
        <v>2723</v>
      </c>
    </row>
    <row r="2802" spans="1:2">
      <c r="A2802">
        <v>79432711</v>
      </c>
      <c r="B2802" t="s">
        <v>2724</v>
      </c>
    </row>
    <row r="2803" spans="1:2">
      <c r="A2803">
        <v>400005840</v>
      </c>
      <c r="B2803" t="s">
        <v>2725</v>
      </c>
    </row>
    <row r="2804" spans="1:2">
      <c r="A2804">
        <v>79424891</v>
      </c>
      <c r="B2804" t="s">
        <v>2726</v>
      </c>
    </row>
    <row r="2805" spans="1:2">
      <c r="A2805">
        <v>79397763</v>
      </c>
      <c r="B2805" t="s">
        <v>2727</v>
      </c>
    </row>
    <row r="2806" spans="1:2">
      <c r="A2806">
        <v>1173</v>
      </c>
      <c r="B2806" t="s">
        <v>2728</v>
      </c>
    </row>
    <row r="2807" spans="1:2">
      <c r="A2807">
        <v>405110509</v>
      </c>
      <c r="B2807" t="s">
        <v>2729</v>
      </c>
    </row>
    <row r="2808" spans="1:2">
      <c r="A2808">
        <v>400005122</v>
      </c>
      <c r="B2808" t="s">
        <v>2730</v>
      </c>
    </row>
    <row r="2809" spans="1:2">
      <c r="A2809">
        <v>79383475</v>
      </c>
      <c r="B2809" t="s">
        <v>2731</v>
      </c>
    </row>
    <row r="2810" spans="1:2">
      <c r="A2810">
        <v>79409939</v>
      </c>
      <c r="B2810" t="s">
        <v>2732</v>
      </c>
    </row>
    <row r="2811" spans="1:2">
      <c r="A2811">
        <v>400005329</v>
      </c>
      <c r="B2811" t="s">
        <v>2733</v>
      </c>
    </row>
    <row r="2812" spans="1:2">
      <c r="A2812">
        <v>79356986</v>
      </c>
      <c r="B2812" t="s">
        <v>2734</v>
      </c>
    </row>
    <row r="2813" spans="1:2">
      <c r="A2813">
        <v>99999371</v>
      </c>
      <c r="B2813" t="s">
        <v>2735</v>
      </c>
    </row>
    <row r="2814" spans="1:2">
      <c r="A2814">
        <v>79144697</v>
      </c>
      <c r="B2814" t="s">
        <v>2736</v>
      </c>
    </row>
    <row r="2815" spans="1:2">
      <c r="A2815">
        <v>79402636</v>
      </c>
      <c r="B2815" t="s">
        <v>2737</v>
      </c>
    </row>
    <row r="2816" spans="1:2">
      <c r="A2816">
        <v>405113447</v>
      </c>
      <c r="B2816" t="s">
        <v>2738</v>
      </c>
    </row>
    <row r="2817" spans="1:2">
      <c r="A2817">
        <v>79138601</v>
      </c>
      <c r="B2817" t="s">
        <v>2739</v>
      </c>
    </row>
    <row r="2818" spans="1:2">
      <c r="A2818">
        <v>79443888</v>
      </c>
      <c r="B2818" t="s">
        <v>2740</v>
      </c>
    </row>
    <row r="2819" spans="1:2">
      <c r="A2819">
        <v>405116830</v>
      </c>
      <c r="B2819" t="s">
        <v>2741</v>
      </c>
    </row>
    <row r="2820" spans="1:2">
      <c r="A2820">
        <v>96554</v>
      </c>
      <c r="B2820" t="s">
        <v>2742</v>
      </c>
    </row>
    <row r="2821" spans="1:2">
      <c r="A2821">
        <v>79383467</v>
      </c>
      <c r="B2821" t="s">
        <v>2193</v>
      </c>
    </row>
    <row r="2822" spans="1:2">
      <c r="A2822">
        <v>79431821</v>
      </c>
      <c r="B2822" t="s">
        <v>2743</v>
      </c>
    </row>
    <row r="2823" spans="1:2">
      <c r="A2823">
        <v>79409512</v>
      </c>
      <c r="B2823" t="s">
        <v>2744</v>
      </c>
    </row>
    <row r="2824" spans="1:2">
      <c r="A2824">
        <v>79145616</v>
      </c>
      <c r="B2824" t="s">
        <v>2745</v>
      </c>
    </row>
    <row r="2825" spans="1:2">
      <c r="A2825">
        <v>79397659</v>
      </c>
      <c r="B2825" t="s">
        <v>2746</v>
      </c>
    </row>
    <row r="2826" spans="1:2">
      <c r="A2826">
        <v>405119481</v>
      </c>
      <c r="B2826" t="s">
        <v>2747</v>
      </c>
    </row>
    <row r="2827" spans="1:2">
      <c r="A2827">
        <v>79412284</v>
      </c>
      <c r="B2827" t="s">
        <v>2748</v>
      </c>
    </row>
    <row r="2828" spans="1:2">
      <c r="A2828">
        <v>405119502</v>
      </c>
      <c r="B2828" t="s">
        <v>2749</v>
      </c>
    </row>
    <row r="2829" spans="1:2">
      <c r="A2829">
        <v>79412226</v>
      </c>
      <c r="B2829" t="s">
        <v>2750</v>
      </c>
    </row>
    <row r="2830" spans="1:2">
      <c r="A2830">
        <v>79145755</v>
      </c>
      <c r="B2830" t="s">
        <v>2751</v>
      </c>
    </row>
    <row r="2831" spans="1:2">
      <c r="A2831">
        <v>79407590</v>
      </c>
      <c r="B2831" t="s">
        <v>2752</v>
      </c>
    </row>
    <row r="2832" spans="1:2">
      <c r="A2832">
        <v>79445354</v>
      </c>
      <c r="B2832" t="s">
        <v>2753</v>
      </c>
    </row>
    <row r="2833" spans="1:2">
      <c r="A2833">
        <v>79356980</v>
      </c>
      <c r="B2833" t="s">
        <v>1754</v>
      </c>
    </row>
    <row r="2834" spans="1:2">
      <c r="A2834">
        <v>79138317</v>
      </c>
      <c r="B2834" t="s">
        <v>2754</v>
      </c>
    </row>
    <row r="2835" spans="1:2">
      <c r="A2835">
        <v>79397784</v>
      </c>
      <c r="B2835" t="s">
        <v>2755</v>
      </c>
    </row>
    <row r="2836" spans="1:2">
      <c r="A2836">
        <v>2307202</v>
      </c>
      <c r="B2836" t="s">
        <v>2756</v>
      </c>
    </row>
    <row r="2837" spans="1:2">
      <c r="A2837">
        <v>79151601</v>
      </c>
      <c r="B2837" t="s">
        <v>2757</v>
      </c>
    </row>
    <row r="2838" spans="1:2">
      <c r="A2838">
        <v>79428142</v>
      </c>
      <c r="B2838" t="s">
        <v>2758</v>
      </c>
    </row>
    <row r="2839" spans="1:2">
      <c r="A2839">
        <v>79436767</v>
      </c>
      <c r="B2839" t="s">
        <v>2759</v>
      </c>
    </row>
    <row r="2840" spans="1:2">
      <c r="A2840">
        <v>79397581</v>
      </c>
      <c r="B2840" t="s">
        <v>2760</v>
      </c>
    </row>
    <row r="2841" spans="1:2">
      <c r="A2841">
        <v>405113714</v>
      </c>
      <c r="B2841" t="s">
        <v>2761</v>
      </c>
    </row>
    <row r="2842" spans="1:2">
      <c r="A2842">
        <v>79429698</v>
      </c>
      <c r="B2842" t="s">
        <v>2762</v>
      </c>
    </row>
    <row r="2843" spans="1:2">
      <c r="A2843">
        <v>79386214</v>
      </c>
      <c r="B2843" t="s">
        <v>2763</v>
      </c>
    </row>
    <row r="2844" spans="1:2">
      <c r="A2844">
        <v>79440659</v>
      </c>
      <c r="B2844" t="s">
        <v>2764</v>
      </c>
    </row>
    <row r="2845" spans="1:2">
      <c r="A2845">
        <v>79348836</v>
      </c>
      <c r="B2845" t="s">
        <v>1016</v>
      </c>
    </row>
    <row r="2846" spans="1:2">
      <c r="A2846">
        <v>405117037</v>
      </c>
      <c r="B2846" t="s">
        <v>2765</v>
      </c>
    </row>
    <row r="2847" spans="1:2">
      <c r="A2847">
        <v>79138307</v>
      </c>
      <c r="B2847" t="s">
        <v>2248</v>
      </c>
    </row>
    <row r="2848" spans="1:2">
      <c r="A2848">
        <v>400008863</v>
      </c>
      <c r="B2848" t="s">
        <v>2766</v>
      </c>
    </row>
    <row r="2849" spans="1:2">
      <c r="A2849">
        <v>79355920</v>
      </c>
      <c r="B2849" t="s">
        <v>2767</v>
      </c>
    </row>
    <row r="2850" spans="1:2">
      <c r="A2850">
        <v>788943</v>
      </c>
      <c r="B2850" t="s">
        <v>2768</v>
      </c>
    </row>
    <row r="2851" spans="1:2">
      <c r="A2851">
        <v>79382414</v>
      </c>
      <c r="B2851" t="s">
        <v>2769</v>
      </c>
    </row>
    <row r="2852" spans="1:2">
      <c r="A2852">
        <v>79360281</v>
      </c>
      <c r="B2852" t="s">
        <v>2770</v>
      </c>
    </row>
    <row r="2853" spans="1:2">
      <c r="A2853">
        <v>405110820</v>
      </c>
      <c r="B2853" t="s">
        <v>2771</v>
      </c>
    </row>
    <row r="2854" spans="1:2">
      <c r="A2854">
        <v>79144851</v>
      </c>
      <c r="B2854" t="s">
        <v>2772</v>
      </c>
    </row>
    <row r="2855" spans="1:2">
      <c r="A2855">
        <v>79424306</v>
      </c>
      <c r="B2855" t="s">
        <v>2773</v>
      </c>
    </row>
    <row r="2856" spans="1:2">
      <c r="A2856">
        <v>400008800</v>
      </c>
      <c r="B2856" t="s">
        <v>2774</v>
      </c>
    </row>
    <row r="2857" spans="1:2">
      <c r="A2857">
        <v>79384109</v>
      </c>
      <c r="B2857" t="s">
        <v>2775</v>
      </c>
    </row>
    <row r="2858" spans="1:2">
      <c r="A2858">
        <v>195</v>
      </c>
      <c r="B2858" t="s">
        <v>2113</v>
      </c>
    </row>
    <row r="2859" spans="1:2">
      <c r="A2859">
        <v>79389866</v>
      </c>
      <c r="B2859" t="s">
        <v>1361</v>
      </c>
    </row>
    <row r="2860" spans="1:2">
      <c r="A2860">
        <v>79402620</v>
      </c>
      <c r="B2860" t="s">
        <v>2776</v>
      </c>
    </row>
    <row r="2861" spans="1:2">
      <c r="A2861">
        <v>11885</v>
      </c>
      <c r="B2861" t="s">
        <v>2777</v>
      </c>
    </row>
    <row r="2862" spans="1:2">
      <c r="A2862">
        <v>79382392</v>
      </c>
      <c r="B2862" t="s">
        <v>2778</v>
      </c>
    </row>
    <row r="2863" spans="1:2">
      <c r="A2863">
        <v>79370947</v>
      </c>
      <c r="B2863" t="s">
        <v>2779</v>
      </c>
    </row>
    <row r="2864" spans="1:2">
      <c r="A2864">
        <v>400009161</v>
      </c>
      <c r="B2864" t="s">
        <v>2780</v>
      </c>
    </row>
    <row r="2865" spans="1:2">
      <c r="A2865">
        <v>973701</v>
      </c>
      <c r="B2865" t="s">
        <v>2781</v>
      </c>
    </row>
    <row r="2866" spans="1:2">
      <c r="A2866">
        <v>79432716</v>
      </c>
      <c r="B2866" t="s">
        <v>2782</v>
      </c>
    </row>
    <row r="2867" spans="1:2">
      <c r="A2867">
        <v>79438786</v>
      </c>
      <c r="B2867" t="s">
        <v>2783</v>
      </c>
    </row>
    <row r="2868" spans="1:2">
      <c r="A2868">
        <v>973761</v>
      </c>
      <c r="B2868" t="s">
        <v>2784</v>
      </c>
    </row>
    <row r="2869" spans="1:2">
      <c r="A2869">
        <v>79407601</v>
      </c>
      <c r="B2869" t="s">
        <v>2785</v>
      </c>
    </row>
    <row r="2870" spans="1:2">
      <c r="A2870">
        <v>999991583</v>
      </c>
      <c r="B2870" t="s">
        <v>2786</v>
      </c>
    </row>
    <row r="2871" spans="1:2">
      <c r="A2871">
        <v>79397818</v>
      </c>
      <c r="B2871" t="s">
        <v>2787</v>
      </c>
    </row>
    <row r="2872" spans="1:2">
      <c r="A2872">
        <v>13309</v>
      </c>
      <c r="B2872" t="s">
        <v>2788</v>
      </c>
    </row>
    <row r="2873" spans="1:2">
      <c r="A2873">
        <v>79352018</v>
      </c>
      <c r="B2873" t="s">
        <v>391</v>
      </c>
    </row>
    <row r="2874" spans="1:2">
      <c r="A2874">
        <v>79352416</v>
      </c>
      <c r="B2874" t="s">
        <v>1582</v>
      </c>
    </row>
    <row r="2875" spans="1:2">
      <c r="A2875">
        <v>79365347</v>
      </c>
      <c r="B2875" t="s">
        <v>1866</v>
      </c>
    </row>
    <row r="2876" spans="1:2">
      <c r="A2876">
        <v>79428405</v>
      </c>
      <c r="B2876" t="s">
        <v>2789</v>
      </c>
    </row>
    <row r="2877" spans="1:2">
      <c r="A2877">
        <v>79388311</v>
      </c>
      <c r="B2877" t="s">
        <v>1102</v>
      </c>
    </row>
    <row r="2878" spans="1:2">
      <c r="A2878">
        <v>17511</v>
      </c>
      <c r="B2878" t="s">
        <v>2634</v>
      </c>
    </row>
    <row r="2879" spans="1:2">
      <c r="A2879">
        <v>79352482</v>
      </c>
      <c r="B2879" t="s">
        <v>2790</v>
      </c>
    </row>
    <row r="2880" spans="1:2">
      <c r="A2880">
        <v>999991638</v>
      </c>
      <c r="B2880" t="s">
        <v>2791</v>
      </c>
    </row>
    <row r="2881" spans="1:2">
      <c r="A2881">
        <v>288323</v>
      </c>
      <c r="B2881" t="s">
        <v>1637</v>
      </c>
    </row>
    <row r="2882" spans="1:2">
      <c r="A2882">
        <v>79433891</v>
      </c>
      <c r="B2882" t="s">
        <v>787</v>
      </c>
    </row>
    <row r="2883" spans="1:2">
      <c r="A2883">
        <v>79140124</v>
      </c>
      <c r="B2883" t="s">
        <v>2792</v>
      </c>
    </row>
    <row r="2884" spans="1:2">
      <c r="A2884">
        <v>405117107</v>
      </c>
      <c r="B2884" t="s">
        <v>2793</v>
      </c>
    </row>
    <row r="2885" spans="1:2">
      <c r="A2885">
        <v>400005367</v>
      </c>
      <c r="B2885" t="s">
        <v>2794</v>
      </c>
    </row>
    <row r="2886" spans="1:2">
      <c r="A2886">
        <v>79384434</v>
      </c>
      <c r="B2886" t="s">
        <v>2795</v>
      </c>
    </row>
    <row r="2887" spans="1:2">
      <c r="A2887">
        <v>79400165</v>
      </c>
      <c r="B2887" t="s">
        <v>2796</v>
      </c>
    </row>
    <row r="2888" spans="1:2">
      <c r="A2888">
        <v>79365307</v>
      </c>
      <c r="B2888" t="s">
        <v>2797</v>
      </c>
    </row>
    <row r="2889" spans="1:2">
      <c r="A2889">
        <v>400009162</v>
      </c>
      <c r="B2889" t="s">
        <v>2798</v>
      </c>
    </row>
    <row r="2890" spans="1:2">
      <c r="A2890">
        <v>79139690</v>
      </c>
      <c r="B2890" t="s">
        <v>2799</v>
      </c>
    </row>
    <row r="2891" spans="1:2">
      <c r="A2891">
        <v>400004068</v>
      </c>
      <c r="B2891" t="s">
        <v>2800</v>
      </c>
    </row>
    <row r="2892" spans="1:2">
      <c r="A2892">
        <v>400004391</v>
      </c>
      <c r="B2892" t="s">
        <v>2801</v>
      </c>
    </row>
    <row r="2893" spans="1:2">
      <c r="A2893">
        <v>400005184</v>
      </c>
      <c r="B2893" t="s">
        <v>2802</v>
      </c>
    </row>
    <row r="2894" spans="1:2">
      <c r="A2894">
        <v>400005737</v>
      </c>
      <c r="B2894" t="s">
        <v>2803</v>
      </c>
    </row>
    <row r="2895" spans="1:2">
      <c r="A2895">
        <v>79412200</v>
      </c>
      <c r="B2895" t="s">
        <v>2804</v>
      </c>
    </row>
    <row r="2896" spans="1:2">
      <c r="A2896">
        <v>973721</v>
      </c>
      <c r="B2896" t="s">
        <v>2805</v>
      </c>
    </row>
    <row r="2897" spans="1:2">
      <c r="A2897">
        <v>79423925</v>
      </c>
      <c r="B2897" t="s">
        <v>2806</v>
      </c>
    </row>
    <row r="2898" spans="1:2">
      <c r="A2898">
        <v>1031078</v>
      </c>
      <c r="B2898" t="s">
        <v>2807</v>
      </c>
    </row>
    <row r="2899" spans="1:2">
      <c r="A2899">
        <v>4217</v>
      </c>
      <c r="B2899" t="s">
        <v>2808</v>
      </c>
    </row>
    <row r="2900" spans="1:2">
      <c r="A2900">
        <v>79136921</v>
      </c>
      <c r="B2900" t="s">
        <v>2809</v>
      </c>
    </row>
    <row r="2901" spans="1:2">
      <c r="A2901">
        <v>79355805</v>
      </c>
      <c r="B2901" t="s">
        <v>742</v>
      </c>
    </row>
    <row r="2902" spans="1:2">
      <c r="A2902">
        <v>405117137</v>
      </c>
      <c r="B2902" t="s">
        <v>2810</v>
      </c>
    </row>
    <row r="2903" spans="1:2">
      <c r="A2903">
        <v>79430917</v>
      </c>
      <c r="B2903" t="s">
        <v>2811</v>
      </c>
    </row>
    <row r="2904" spans="1:2">
      <c r="A2904">
        <v>79422123</v>
      </c>
      <c r="B2904" t="s">
        <v>2812</v>
      </c>
    </row>
    <row r="2905" spans="1:2">
      <c r="A2905">
        <v>79384627</v>
      </c>
      <c r="B2905" t="s">
        <v>2813</v>
      </c>
    </row>
    <row r="2906" spans="1:2">
      <c r="A2906">
        <v>79427835</v>
      </c>
      <c r="B2906" t="s">
        <v>2814</v>
      </c>
    </row>
    <row r="2907" spans="1:2">
      <c r="A2907">
        <v>400006887</v>
      </c>
      <c r="B2907" t="s">
        <v>2815</v>
      </c>
    </row>
    <row r="2908" spans="1:2">
      <c r="A2908">
        <v>79413736</v>
      </c>
      <c r="B2908" t="s">
        <v>2816</v>
      </c>
    </row>
    <row r="2909" spans="1:2">
      <c r="A2909">
        <v>400000019</v>
      </c>
      <c r="B2909" t="s">
        <v>2817</v>
      </c>
    </row>
    <row r="2910" spans="1:2">
      <c r="A2910">
        <v>4002</v>
      </c>
      <c r="B2910" t="s">
        <v>2818</v>
      </c>
    </row>
    <row r="2911" spans="1:2">
      <c r="A2911">
        <v>400005085</v>
      </c>
      <c r="B2911" t="s">
        <v>2819</v>
      </c>
    </row>
    <row r="2912" spans="1:2">
      <c r="A2912">
        <v>1521</v>
      </c>
      <c r="B2912" t="s">
        <v>2820</v>
      </c>
    </row>
    <row r="2913" spans="1:2">
      <c r="A2913">
        <v>79431246</v>
      </c>
      <c r="B2913" t="s">
        <v>2821</v>
      </c>
    </row>
    <row r="2914" spans="1:2">
      <c r="A2914">
        <v>7550013</v>
      </c>
      <c r="B2914" t="s">
        <v>2822</v>
      </c>
    </row>
    <row r="2915" spans="1:2">
      <c r="A2915">
        <v>400005052</v>
      </c>
      <c r="B2915" t="s">
        <v>2823</v>
      </c>
    </row>
    <row r="2916" spans="1:2">
      <c r="A2916">
        <v>79365220</v>
      </c>
      <c r="B2916" t="s">
        <v>1558</v>
      </c>
    </row>
    <row r="2917" spans="1:2">
      <c r="A2917">
        <v>405114367</v>
      </c>
      <c r="B2917" t="s">
        <v>2824</v>
      </c>
    </row>
    <row r="2918" spans="1:2">
      <c r="A2918">
        <v>400008794</v>
      </c>
      <c r="B2918" t="s">
        <v>2825</v>
      </c>
    </row>
    <row r="2919" spans="1:2">
      <c r="A2919">
        <v>79411001</v>
      </c>
      <c r="B2919" t="s">
        <v>2826</v>
      </c>
    </row>
    <row r="2920" spans="1:2">
      <c r="A2920">
        <v>400005147</v>
      </c>
      <c r="B2920" t="s">
        <v>2827</v>
      </c>
    </row>
    <row r="2921" spans="1:2">
      <c r="A2921">
        <v>79375966</v>
      </c>
      <c r="B2921" t="s">
        <v>116</v>
      </c>
    </row>
    <row r="2922" spans="1:2">
      <c r="A2922">
        <v>79383511</v>
      </c>
      <c r="B2922" t="s">
        <v>2828</v>
      </c>
    </row>
    <row r="2923" spans="1:2">
      <c r="A2923">
        <v>79383462</v>
      </c>
      <c r="B2923" t="s">
        <v>2621</v>
      </c>
    </row>
    <row r="2924" spans="1:2">
      <c r="A2924">
        <v>79349264</v>
      </c>
      <c r="B2924" t="s">
        <v>1947</v>
      </c>
    </row>
    <row r="2925" spans="1:2">
      <c r="A2925">
        <v>400005029</v>
      </c>
      <c r="B2925" t="s">
        <v>2829</v>
      </c>
    </row>
    <row r="2926" spans="1:2">
      <c r="A2926">
        <v>79431823</v>
      </c>
      <c r="B2926" t="s">
        <v>2830</v>
      </c>
    </row>
    <row r="2927" spans="1:2">
      <c r="A2927">
        <v>79374473</v>
      </c>
      <c r="B2927" t="s">
        <v>2831</v>
      </c>
    </row>
    <row r="2928" spans="1:2">
      <c r="A2928">
        <v>79438089</v>
      </c>
      <c r="B2928" t="s">
        <v>2832</v>
      </c>
    </row>
    <row r="2929" spans="1:2">
      <c r="A2929">
        <v>405113439</v>
      </c>
      <c r="B2929" t="s">
        <v>2833</v>
      </c>
    </row>
    <row r="2930" spans="1:2">
      <c r="A2930">
        <v>79416787</v>
      </c>
      <c r="B2930" t="s">
        <v>2834</v>
      </c>
    </row>
    <row r="2931" spans="1:2">
      <c r="A2931">
        <v>758125</v>
      </c>
      <c r="B2931" t="s">
        <v>2431</v>
      </c>
    </row>
    <row r="2932" spans="1:2">
      <c r="A2932">
        <v>405117116</v>
      </c>
      <c r="B2932" t="s">
        <v>2835</v>
      </c>
    </row>
    <row r="2933" spans="1:2">
      <c r="A2933">
        <v>79353532</v>
      </c>
      <c r="B2933" t="s">
        <v>2836</v>
      </c>
    </row>
    <row r="2934" spans="1:2">
      <c r="A2934">
        <v>79349263</v>
      </c>
      <c r="B2934" t="s">
        <v>2837</v>
      </c>
    </row>
    <row r="2935" spans="1:2">
      <c r="A2935">
        <v>405113767</v>
      </c>
      <c r="B2935" t="s">
        <v>2838</v>
      </c>
    </row>
    <row r="2936" spans="1:2">
      <c r="A2936">
        <v>23202</v>
      </c>
      <c r="B2936" t="s">
        <v>950</v>
      </c>
    </row>
    <row r="2937" spans="1:2">
      <c r="A2937">
        <v>405118193</v>
      </c>
      <c r="B2937" t="s">
        <v>2839</v>
      </c>
    </row>
    <row r="2938" spans="1:2">
      <c r="A2938">
        <v>79146894</v>
      </c>
      <c r="B2938" t="s">
        <v>189</v>
      </c>
    </row>
    <row r="2939" spans="1:2">
      <c r="A2939">
        <v>5443</v>
      </c>
      <c r="B2939" t="s">
        <v>2840</v>
      </c>
    </row>
    <row r="2940" spans="1:2">
      <c r="A2940">
        <v>79388914</v>
      </c>
      <c r="B2940" t="s">
        <v>2841</v>
      </c>
    </row>
    <row r="2941" spans="1:2">
      <c r="A2941">
        <v>79412258</v>
      </c>
      <c r="B2941" t="s">
        <v>2842</v>
      </c>
    </row>
    <row r="2942" spans="1:2">
      <c r="A2942">
        <v>65816</v>
      </c>
      <c r="B2942" t="s">
        <v>2843</v>
      </c>
    </row>
    <row r="2943" spans="1:2">
      <c r="A2943">
        <v>79412193</v>
      </c>
      <c r="B2943" t="s">
        <v>2844</v>
      </c>
    </row>
    <row r="2944" spans="1:2">
      <c r="A2944">
        <v>2652104</v>
      </c>
      <c r="B2944" t="s">
        <v>2845</v>
      </c>
    </row>
    <row r="2945" spans="1:2">
      <c r="A2945">
        <v>79360028</v>
      </c>
      <c r="B2945" t="s">
        <v>2846</v>
      </c>
    </row>
    <row r="2946" spans="1:2">
      <c r="A2946">
        <v>405113709</v>
      </c>
      <c r="B2946" t="s">
        <v>2847</v>
      </c>
    </row>
    <row r="2947" spans="1:2">
      <c r="A2947">
        <v>79397626</v>
      </c>
      <c r="B2947" t="s">
        <v>2848</v>
      </c>
    </row>
    <row r="2948" spans="1:2">
      <c r="A2948">
        <v>405119519</v>
      </c>
      <c r="B2948" t="s">
        <v>2849</v>
      </c>
    </row>
    <row r="2949" spans="1:2">
      <c r="A2949">
        <v>79385290</v>
      </c>
      <c r="B2949" t="s">
        <v>2850</v>
      </c>
    </row>
    <row r="2950" spans="1:2">
      <c r="A2950">
        <v>400002521</v>
      </c>
      <c r="B2950" t="s">
        <v>2851</v>
      </c>
    </row>
    <row r="2951" spans="1:2">
      <c r="A2951">
        <v>400005113</v>
      </c>
      <c r="B2951" t="s">
        <v>2852</v>
      </c>
    </row>
    <row r="2952" spans="1:2">
      <c r="A2952">
        <v>7331</v>
      </c>
      <c r="B2952" t="s">
        <v>2853</v>
      </c>
    </row>
    <row r="2953" spans="1:2">
      <c r="A2953">
        <v>79433635</v>
      </c>
      <c r="B2953" t="s">
        <v>2854</v>
      </c>
    </row>
    <row r="2954" spans="1:2">
      <c r="A2954">
        <v>79421969</v>
      </c>
      <c r="B2954" t="s">
        <v>2855</v>
      </c>
    </row>
    <row r="2955" spans="1:2">
      <c r="A2955">
        <v>400000966</v>
      </c>
      <c r="B2955" t="s">
        <v>2856</v>
      </c>
    </row>
    <row r="2956" spans="1:2">
      <c r="A2956">
        <v>79410993</v>
      </c>
      <c r="B2956" t="s">
        <v>1367</v>
      </c>
    </row>
    <row r="2957" spans="1:2">
      <c r="A2957">
        <v>79383505</v>
      </c>
      <c r="B2957" t="s">
        <v>430</v>
      </c>
    </row>
    <row r="2958" spans="1:2">
      <c r="A2958">
        <v>77032130</v>
      </c>
      <c r="B2958" t="s">
        <v>2857</v>
      </c>
    </row>
    <row r="2959" spans="1:2">
      <c r="A2959">
        <v>400011625</v>
      </c>
      <c r="B2959" t="s">
        <v>2858</v>
      </c>
    </row>
    <row r="2960" spans="1:2">
      <c r="A2960">
        <v>1010454</v>
      </c>
      <c r="B2960" t="s">
        <v>1639</v>
      </c>
    </row>
    <row r="2961" spans="1:2">
      <c r="A2961">
        <v>79428140</v>
      </c>
      <c r="B2961" t="s">
        <v>2859</v>
      </c>
    </row>
    <row r="2962" spans="1:2">
      <c r="A2962">
        <v>41301</v>
      </c>
      <c r="B2962" t="s">
        <v>2860</v>
      </c>
    </row>
    <row r="2963" spans="1:2">
      <c r="A2963">
        <v>79384375</v>
      </c>
      <c r="B2963" t="s">
        <v>2861</v>
      </c>
    </row>
    <row r="2964" spans="1:2">
      <c r="A2964">
        <v>79409492</v>
      </c>
      <c r="B2964" t="s">
        <v>2862</v>
      </c>
    </row>
    <row r="2965" spans="1:2">
      <c r="A2965">
        <v>79360318</v>
      </c>
      <c r="B2965" t="s">
        <v>2863</v>
      </c>
    </row>
    <row r="2966" spans="1:2">
      <c r="A2966">
        <v>904645</v>
      </c>
      <c r="B2966" t="s">
        <v>2864</v>
      </c>
    </row>
    <row r="2967" spans="1:2">
      <c r="A2967">
        <v>79000701</v>
      </c>
      <c r="B2967" t="s">
        <v>224</v>
      </c>
    </row>
    <row r="2968" spans="1:2">
      <c r="A2968">
        <v>999991610</v>
      </c>
      <c r="B2968" t="s">
        <v>2865</v>
      </c>
    </row>
    <row r="2969" spans="1:2">
      <c r="A2969">
        <v>999991249</v>
      </c>
      <c r="B2969" t="s">
        <v>2866</v>
      </c>
    </row>
    <row r="2970" spans="1:2">
      <c r="A2970">
        <v>5545</v>
      </c>
      <c r="B2970" t="s">
        <v>2867</v>
      </c>
    </row>
    <row r="2971" spans="1:2">
      <c r="A2971">
        <v>79421659</v>
      </c>
      <c r="B2971" t="s">
        <v>2868</v>
      </c>
    </row>
    <row r="2972" spans="1:2">
      <c r="A2972">
        <v>99999118</v>
      </c>
      <c r="B2972" t="s">
        <v>535</v>
      </c>
    </row>
    <row r="2973" spans="1:2">
      <c r="A2973">
        <v>79412285</v>
      </c>
      <c r="B2973" t="s">
        <v>2869</v>
      </c>
    </row>
    <row r="2974" spans="1:2">
      <c r="A2974">
        <v>79411697</v>
      </c>
      <c r="B2974" t="s">
        <v>1775</v>
      </c>
    </row>
    <row r="2975" spans="1:2">
      <c r="A2975">
        <v>79389216</v>
      </c>
      <c r="B2975" t="s">
        <v>2870</v>
      </c>
    </row>
    <row r="2976" spans="1:2">
      <c r="A2976">
        <v>400005104</v>
      </c>
      <c r="B2976" t="s">
        <v>2871</v>
      </c>
    </row>
    <row r="2977" spans="1:2">
      <c r="A2977">
        <v>79442694</v>
      </c>
      <c r="B2977" t="s">
        <v>2872</v>
      </c>
    </row>
    <row r="2978" spans="1:2">
      <c r="A2978">
        <v>79145008</v>
      </c>
      <c r="B2978" t="s">
        <v>2873</v>
      </c>
    </row>
    <row r="2979" spans="1:2">
      <c r="A2979">
        <v>79362331</v>
      </c>
      <c r="B2979" t="s">
        <v>2874</v>
      </c>
    </row>
    <row r="2980" spans="1:2">
      <c r="A2980">
        <v>79138568</v>
      </c>
      <c r="B2980" t="s">
        <v>2875</v>
      </c>
    </row>
    <row r="2981" spans="1:2">
      <c r="A2981">
        <v>68162</v>
      </c>
      <c r="B2981" t="s">
        <v>290</v>
      </c>
    </row>
    <row r="2982" spans="1:2">
      <c r="A2982">
        <v>400000621</v>
      </c>
      <c r="B2982" t="s">
        <v>2876</v>
      </c>
    </row>
    <row r="2983" spans="1:2">
      <c r="A2983">
        <v>79400807</v>
      </c>
      <c r="B2983" t="s">
        <v>530</v>
      </c>
    </row>
    <row r="2984" spans="1:2">
      <c r="A2984">
        <v>400005244</v>
      </c>
      <c r="B2984" t="s">
        <v>2877</v>
      </c>
    </row>
    <row r="2985" spans="1:2">
      <c r="A2985">
        <v>79000702</v>
      </c>
      <c r="B2985" t="s">
        <v>2878</v>
      </c>
    </row>
    <row r="2986" spans="1:2">
      <c r="A2986">
        <v>79417709</v>
      </c>
      <c r="B2986" t="s">
        <v>2879</v>
      </c>
    </row>
    <row r="2987" spans="1:2">
      <c r="A2987">
        <v>400002124</v>
      </c>
      <c r="B2987" t="s">
        <v>2880</v>
      </c>
    </row>
    <row r="2988" spans="1:2">
      <c r="A2988">
        <v>79443910</v>
      </c>
      <c r="B2988" t="s">
        <v>2881</v>
      </c>
    </row>
    <row r="2989" spans="1:2">
      <c r="A2989">
        <v>79148580</v>
      </c>
      <c r="B2989" t="s">
        <v>2882</v>
      </c>
    </row>
    <row r="2990" spans="1:2">
      <c r="A2990">
        <v>79429244</v>
      </c>
      <c r="B2990" t="s">
        <v>2883</v>
      </c>
    </row>
    <row r="2991" spans="1:2">
      <c r="A2991">
        <v>7300063</v>
      </c>
      <c r="B2991" t="s">
        <v>2884</v>
      </c>
    </row>
    <row r="2992" spans="1:2">
      <c r="A2992">
        <v>1117</v>
      </c>
      <c r="B2992" t="s">
        <v>2885</v>
      </c>
    </row>
    <row r="2993" spans="1:2">
      <c r="A2993">
        <v>79442675</v>
      </c>
      <c r="B2993" t="s">
        <v>2886</v>
      </c>
    </row>
    <row r="2994" spans="1:2">
      <c r="A2994">
        <v>758325</v>
      </c>
      <c r="B2994" t="s">
        <v>2887</v>
      </c>
    </row>
    <row r="2995" spans="1:2">
      <c r="A2995">
        <v>79383478</v>
      </c>
      <c r="B2995" t="s">
        <v>2089</v>
      </c>
    </row>
    <row r="2996" spans="1:2">
      <c r="A2996">
        <v>731306</v>
      </c>
      <c r="B2996" t="s">
        <v>2888</v>
      </c>
    </row>
    <row r="2997" spans="1:2">
      <c r="A2997">
        <v>400005560</v>
      </c>
      <c r="B2997" t="s">
        <v>2889</v>
      </c>
    </row>
    <row r="2998" spans="1:2">
      <c r="A2998">
        <v>79366916</v>
      </c>
      <c r="B2998" t="s">
        <v>2890</v>
      </c>
    </row>
    <row r="2999" spans="1:2">
      <c r="A2999">
        <v>79431161</v>
      </c>
      <c r="B2999" t="s">
        <v>2891</v>
      </c>
    </row>
    <row r="3000" spans="1:2">
      <c r="A3000">
        <v>400005178</v>
      </c>
      <c r="B3000" t="s">
        <v>2892</v>
      </c>
    </row>
    <row r="3001" spans="1:2">
      <c r="A3001">
        <v>79364060</v>
      </c>
      <c r="B3001" t="s">
        <v>2893</v>
      </c>
    </row>
    <row r="3002" spans="1:2">
      <c r="A3002">
        <v>79400190</v>
      </c>
      <c r="B3002" t="s">
        <v>2894</v>
      </c>
    </row>
    <row r="3003" spans="1:2">
      <c r="A3003">
        <v>79389415</v>
      </c>
      <c r="B3003" t="s">
        <v>2895</v>
      </c>
    </row>
    <row r="3004" spans="1:2">
      <c r="A3004">
        <v>79365303</v>
      </c>
      <c r="B3004" t="s">
        <v>2896</v>
      </c>
    </row>
    <row r="3005" spans="1:2">
      <c r="A3005">
        <v>79409500</v>
      </c>
      <c r="B3005" t="s">
        <v>2897</v>
      </c>
    </row>
    <row r="3006" spans="1:2">
      <c r="A3006">
        <v>400007422</v>
      </c>
      <c r="B3006" t="s">
        <v>2898</v>
      </c>
    </row>
    <row r="3007" spans="1:2">
      <c r="A3007">
        <v>79413766</v>
      </c>
      <c r="B3007" t="s">
        <v>2899</v>
      </c>
    </row>
    <row r="3008" spans="1:2">
      <c r="A3008">
        <v>532324</v>
      </c>
      <c r="B3008" t="s">
        <v>536</v>
      </c>
    </row>
    <row r="3009" spans="1:2">
      <c r="A3009">
        <v>79438512</v>
      </c>
      <c r="B3009" t="s">
        <v>2900</v>
      </c>
    </row>
    <row r="3010" spans="1:2">
      <c r="A3010">
        <v>79365345</v>
      </c>
      <c r="B3010" t="s">
        <v>1268</v>
      </c>
    </row>
    <row r="3011" spans="1:2">
      <c r="A3011">
        <v>1478</v>
      </c>
      <c r="B3011" t="s">
        <v>2901</v>
      </c>
    </row>
    <row r="3012" spans="1:2">
      <c r="A3012">
        <v>79354307</v>
      </c>
      <c r="B3012" t="s">
        <v>2902</v>
      </c>
    </row>
    <row r="3013" spans="1:2">
      <c r="A3013">
        <v>400005066</v>
      </c>
      <c r="B3013" t="s">
        <v>2903</v>
      </c>
    </row>
    <row r="3014" spans="1:2">
      <c r="A3014">
        <v>400002548</v>
      </c>
      <c r="B3014" t="s">
        <v>2904</v>
      </c>
    </row>
    <row r="3015" spans="1:2">
      <c r="A3015">
        <v>378112</v>
      </c>
      <c r="B3015" t="s">
        <v>2905</v>
      </c>
    </row>
    <row r="3016" spans="1:2">
      <c r="A3016">
        <v>79138590</v>
      </c>
      <c r="B3016" t="s">
        <v>2906</v>
      </c>
    </row>
    <row r="3017" spans="1:2">
      <c r="A3017">
        <v>79146768</v>
      </c>
      <c r="B3017" t="s">
        <v>2907</v>
      </c>
    </row>
    <row r="3018" spans="1:2">
      <c r="A3018">
        <v>79360306</v>
      </c>
      <c r="B3018" t="s">
        <v>2908</v>
      </c>
    </row>
    <row r="3019" spans="1:2">
      <c r="A3019">
        <v>79361668</v>
      </c>
      <c r="B3019" t="s">
        <v>2909</v>
      </c>
    </row>
    <row r="3020" spans="1:2">
      <c r="A3020">
        <v>405111791</v>
      </c>
      <c r="B3020" t="s">
        <v>2910</v>
      </c>
    </row>
    <row r="3021" spans="1:2">
      <c r="A3021">
        <v>405119483</v>
      </c>
      <c r="B3021" t="s">
        <v>2911</v>
      </c>
    </row>
    <row r="3022" spans="1:2">
      <c r="A3022">
        <v>79368088</v>
      </c>
      <c r="B3022" t="s">
        <v>2912</v>
      </c>
    </row>
    <row r="3023" spans="1:2">
      <c r="A3023">
        <v>79398988</v>
      </c>
      <c r="B3023" t="s">
        <v>2913</v>
      </c>
    </row>
    <row r="3024" spans="1:2">
      <c r="A3024">
        <v>405116558</v>
      </c>
      <c r="B3024" t="s">
        <v>2914</v>
      </c>
    </row>
    <row r="3025" spans="1:2">
      <c r="A3025">
        <v>405113717</v>
      </c>
      <c r="B3025" t="s">
        <v>2915</v>
      </c>
    </row>
    <row r="3026" spans="1:2">
      <c r="A3026">
        <v>405110826</v>
      </c>
      <c r="B3026" t="s">
        <v>2916</v>
      </c>
    </row>
    <row r="3027" spans="1:2">
      <c r="A3027">
        <v>400005238</v>
      </c>
      <c r="B3027" t="s">
        <v>2917</v>
      </c>
    </row>
    <row r="3028" spans="1:2">
      <c r="A3028">
        <v>79412008</v>
      </c>
      <c r="B3028" t="s">
        <v>2918</v>
      </c>
    </row>
    <row r="3029" spans="1:2">
      <c r="A3029">
        <v>79433859</v>
      </c>
      <c r="B3029" t="s">
        <v>2919</v>
      </c>
    </row>
    <row r="3030" spans="1:2">
      <c r="A3030">
        <v>788912</v>
      </c>
      <c r="B3030" t="s">
        <v>2920</v>
      </c>
    </row>
    <row r="3031" spans="1:2">
      <c r="A3031">
        <v>400000406</v>
      </c>
      <c r="B3031" t="s">
        <v>2921</v>
      </c>
    </row>
    <row r="3032" spans="1:2">
      <c r="A3032">
        <v>400005257</v>
      </c>
      <c r="B3032" t="s">
        <v>2922</v>
      </c>
    </row>
    <row r="3033" spans="1:2">
      <c r="A3033">
        <v>79439997</v>
      </c>
      <c r="B3033" t="s">
        <v>2923</v>
      </c>
    </row>
    <row r="3034" spans="1:2">
      <c r="A3034">
        <v>79394680</v>
      </c>
      <c r="B3034" t="s">
        <v>2924</v>
      </c>
    </row>
    <row r="3035" spans="1:2">
      <c r="A3035">
        <v>79412236</v>
      </c>
      <c r="B3035" t="s">
        <v>2925</v>
      </c>
    </row>
    <row r="3036" spans="1:2">
      <c r="A3036">
        <v>79409664</v>
      </c>
      <c r="B3036" t="s">
        <v>412</v>
      </c>
    </row>
    <row r="3037" spans="1:2">
      <c r="A3037">
        <v>400003564</v>
      </c>
      <c r="B3037" t="s">
        <v>2926</v>
      </c>
    </row>
    <row r="3038" spans="1:2">
      <c r="A3038">
        <v>93709</v>
      </c>
      <c r="B3038" t="s">
        <v>2927</v>
      </c>
    </row>
    <row r="3039" spans="1:2">
      <c r="A3039">
        <v>405113616</v>
      </c>
      <c r="B3039" t="s">
        <v>2928</v>
      </c>
    </row>
    <row r="3040" spans="1:2">
      <c r="A3040">
        <v>79433066</v>
      </c>
      <c r="B3040" t="s">
        <v>2929</v>
      </c>
    </row>
    <row r="3041" spans="1:2">
      <c r="A3041">
        <v>999991628</v>
      </c>
      <c r="B3041" t="s">
        <v>2930</v>
      </c>
    </row>
    <row r="3042" spans="1:2">
      <c r="A3042">
        <v>802420</v>
      </c>
      <c r="B3042" t="s">
        <v>2931</v>
      </c>
    </row>
    <row r="3043" spans="1:2">
      <c r="A3043">
        <v>400005600</v>
      </c>
      <c r="B3043" t="s">
        <v>2932</v>
      </c>
    </row>
    <row r="3044" spans="1:2">
      <c r="A3044">
        <v>79440701</v>
      </c>
      <c r="B3044" t="s">
        <v>2933</v>
      </c>
    </row>
    <row r="3045" spans="1:2">
      <c r="A3045">
        <v>68141</v>
      </c>
      <c r="B3045" t="s">
        <v>1884</v>
      </c>
    </row>
    <row r="3046" spans="1:2">
      <c r="A3046">
        <v>400002559</v>
      </c>
      <c r="B3046" t="s">
        <v>2934</v>
      </c>
    </row>
    <row r="3047" spans="1:2">
      <c r="A3047">
        <v>400005129</v>
      </c>
      <c r="B3047" t="s">
        <v>2935</v>
      </c>
    </row>
    <row r="3048" spans="1:2">
      <c r="A3048">
        <v>400005187</v>
      </c>
      <c r="B3048" t="s">
        <v>2936</v>
      </c>
    </row>
    <row r="3049" spans="1:2">
      <c r="A3049">
        <v>405113592</v>
      </c>
      <c r="B3049" t="s">
        <v>2937</v>
      </c>
    </row>
    <row r="3050" spans="1:2">
      <c r="A3050">
        <v>79413767</v>
      </c>
      <c r="B3050" t="s">
        <v>2938</v>
      </c>
    </row>
    <row r="3051" spans="1:2">
      <c r="A3051">
        <v>79386507</v>
      </c>
      <c r="B3051" t="s">
        <v>2939</v>
      </c>
    </row>
    <row r="3052" spans="1:2">
      <c r="A3052">
        <v>79440716</v>
      </c>
      <c r="B3052" t="s">
        <v>2940</v>
      </c>
    </row>
    <row r="3053" spans="1:2">
      <c r="A3053">
        <v>400001621</v>
      </c>
      <c r="B3053" t="s">
        <v>2941</v>
      </c>
    </row>
    <row r="3054" spans="1:2">
      <c r="A3054">
        <v>203181</v>
      </c>
      <c r="B3054" t="s">
        <v>2942</v>
      </c>
    </row>
    <row r="3055" spans="1:2">
      <c r="A3055">
        <v>732406</v>
      </c>
      <c r="B3055" t="s">
        <v>2943</v>
      </c>
    </row>
    <row r="3056" spans="1:2">
      <c r="A3056">
        <v>405119615</v>
      </c>
      <c r="B3056" t="s">
        <v>2944</v>
      </c>
    </row>
    <row r="3057" spans="1:2">
      <c r="A3057">
        <v>79349312</v>
      </c>
      <c r="B3057" t="s">
        <v>2945</v>
      </c>
    </row>
    <row r="3058" spans="1:2">
      <c r="A3058">
        <v>79403492</v>
      </c>
      <c r="B3058" t="s">
        <v>2946</v>
      </c>
    </row>
    <row r="3059" spans="1:2">
      <c r="A3059">
        <v>79409501</v>
      </c>
      <c r="B3059" t="s">
        <v>1968</v>
      </c>
    </row>
    <row r="3060" spans="1:2">
      <c r="A3060">
        <v>400008795</v>
      </c>
      <c r="B3060" t="s">
        <v>2947</v>
      </c>
    </row>
    <row r="3061" spans="1:2">
      <c r="A3061">
        <v>79441978</v>
      </c>
      <c r="B3061" t="s">
        <v>2948</v>
      </c>
    </row>
    <row r="3062" spans="1:2">
      <c r="A3062">
        <v>405113534</v>
      </c>
      <c r="B3062" t="s">
        <v>2949</v>
      </c>
    </row>
    <row r="3063" spans="1:2">
      <c r="A3063">
        <v>77032129</v>
      </c>
      <c r="B3063" t="s">
        <v>2950</v>
      </c>
    </row>
    <row r="3064" spans="1:2">
      <c r="A3064">
        <v>57416</v>
      </c>
      <c r="B3064" t="s">
        <v>944</v>
      </c>
    </row>
    <row r="3065" spans="1:2">
      <c r="A3065">
        <v>400005191</v>
      </c>
      <c r="B3065" t="s">
        <v>2951</v>
      </c>
    </row>
    <row r="3066" spans="1:2">
      <c r="A3066">
        <v>79445390</v>
      </c>
      <c r="B3066" t="s">
        <v>2952</v>
      </c>
    </row>
    <row r="3067" spans="1:2">
      <c r="A3067">
        <v>405113599</v>
      </c>
      <c r="B3067" t="s">
        <v>2953</v>
      </c>
    </row>
    <row r="3068" spans="1:2">
      <c r="A3068">
        <v>22820</v>
      </c>
      <c r="B3068" t="s">
        <v>2954</v>
      </c>
    </row>
    <row r="3069" spans="1:2">
      <c r="A3069">
        <v>400004338</v>
      </c>
      <c r="B3069" t="s">
        <v>1693</v>
      </c>
    </row>
    <row r="3070" spans="1:2">
      <c r="A3070">
        <v>79145827</v>
      </c>
      <c r="B3070" t="s">
        <v>2955</v>
      </c>
    </row>
    <row r="3071" spans="1:2">
      <c r="A3071">
        <v>79398205</v>
      </c>
      <c r="B3071" t="s">
        <v>2956</v>
      </c>
    </row>
    <row r="3072" spans="1:2">
      <c r="A3072">
        <v>79408952</v>
      </c>
      <c r="B3072" t="s">
        <v>2957</v>
      </c>
    </row>
    <row r="3073" spans="1:2">
      <c r="A3073">
        <v>228380</v>
      </c>
      <c r="B3073" t="s">
        <v>2958</v>
      </c>
    </row>
    <row r="3074" spans="1:2">
      <c r="A3074">
        <v>13485</v>
      </c>
      <c r="B3074" t="s">
        <v>2959</v>
      </c>
    </row>
    <row r="3075" spans="1:2">
      <c r="A3075">
        <v>79442152</v>
      </c>
      <c r="B3075" t="s">
        <v>2960</v>
      </c>
    </row>
    <row r="3076" spans="1:2">
      <c r="A3076">
        <v>79000365</v>
      </c>
      <c r="B3076" t="s">
        <v>2961</v>
      </c>
    </row>
    <row r="3077" spans="1:2">
      <c r="A3077">
        <v>79365304</v>
      </c>
      <c r="B3077" t="s">
        <v>2962</v>
      </c>
    </row>
    <row r="3078" spans="1:2">
      <c r="A3078">
        <v>79421907</v>
      </c>
      <c r="B3078" t="s">
        <v>2963</v>
      </c>
    </row>
    <row r="3079" spans="1:2">
      <c r="A3079">
        <v>77032132</v>
      </c>
      <c r="B3079" t="s">
        <v>2964</v>
      </c>
    </row>
    <row r="3080" spans="1:2">
      <c r="A3080">
        <v>79410353</v>
      </c>
      <c r="B3080" t="s">
        <v>874</v>
      </c>
    </row>
    <row r="3081" spans="1:2">
      <c r="A3081">
        <v>79411278</v>
      </c>
      <c r="B3081" t="s">
        <v>2965</v>
      </c>
    </row>
    <row r="3082" spans="1:2">
      <c r="A3082">
        <v>79430214</v>
      </c>
      <c r="B3082" t="s">
        <v>2966</v>
      </c>
    </row>
    <row r="3083" spans="1:2">
      <c r="A3083">
        <v>79355816</v>
      </c>
      <c r="B3083" t="s">
        <v>2967</v>
      </c>
    </row>
    <row r="3084" spans="1:2">
      <c r="A3084">
        <v>79349270</v>
      </c>
      <c r="B3084" t="s">
        <v>2968</v>
      </c>
    </row>
    <row r="3085" spans="1:2">
      <c r="A3085">
        <v>79411698</v>
      </c>
      <c r="B3085" t="s">
        <v>2969</v>
      </c>
    </row>
    <row r="3086" spans="1:2">
      <c r="A3086">
        <v>79445396</v>
      </c>
      <c r="B3086" t="s">
        <v>2970</v>
      </c>
    </row>
    <row r="3087" spans="1:2">
      <c r="A3087">
        <v>79382416</v>
      </c>
      <c r="B3087" t="s">
        <v>2971</v>
      </c>
    </row>
    <row r="3088" spans="1:2">
      <c r="A3088">
        <v>1001801</v>
      </c>
      <c r="B3088" t="s">
        <v>2972</v>
      </c>
    </row>
    <row r="3089" spans="1:2">
      <c r="A3089">
        <v>118111</v>
      </c>
      <c r="B3089" t="s">
        <v>2973</v>
      </c>
    </row>
    <row r="3090" spans="1:2">
      <c r="A3090">
        <v>212814</v>
      </c>
      <c r="B3090" t="s">
        <v>2974</v>
      </c>
    </row>
    <row r="3091" spans="1:2">
      <c r="A3091">
        <v>79434750</v>
      </c>
      <c r="B3091" t="s">
        <v>2975</v>
      </c>
    </row>
    <row r="3092" spans="1:2">
      <c r="A3092">
        <v>153770</v>
      </c>
      <c r="B3092" t="s">
        <v>2976</v>
      </c>
    </row>
    <row r="3093" spans="1:2">
      <c r="A3093">
        <v>79441087</v>
      </c>
      <c r="B3093" t="s">
        <v>2977</v>
      </c>
    </row>
    <row r="3094" spans="1:2">
      <c r="A3094">
        <v>79421903</v>
      </c>
      <c r="B3094" t="s">
        <v>2978</v>
      </c>
    </row>
    <row r="3095" spans="1:2">
      <c r="A3095">
        <v>79146743</v>
      </c>
      <c r="B3095" t="s">
        <v>2979</v>
      </c>
    </row>
    <row r="3096" spans="1:2">
      <c r="A3096">
        <v>400008851</v>
      </c>
      <c r="B3096" t="s">
        <v>2980</v>
      </c>
    </row>
    <row r="3097" spans="1:2">
      <c r="A3097">
        <v>400000354</v>
      </c>
      <c r="B3097" t="s">
        <v>2981</v>
      </c>
    </row>
    <row r="3098" spans="1:2">
      <c r="A3098">
        <v>79388982</v>
      </c>
      <c r="B3098" t="s">
        <v>2982</v>
      </c>
    </row>
    <row r="3099" spans="1:2">
      <c r="A3099">
        <v>79365400</v>
      </c>
      <c r="B3099" t="s">
        <v>2697</v>
      </c>
    </row>
    <row r="3100" spans="1:2">
      <c r="A3100">
        <v>79402852</v>
      </c>
      <c r="B3100" t="s">
        <v>2983</v>
      </c>
    </row>
    <row r="3101" spans="1:2">
      <c r="A3101">
        <v>79365316</v>
      </c>
      <c r="B3101" t="s">
        <v>2984</v>
      </c>
    </row>
    <row r="3102" spans="1:2">
      <c r="A3102">
        <v>79421955</v>
      </c>
      <c r="B3102" t="s">
        <v>2985</v>
      </c>
    </row>
    <row r="3103" spans="1:2">
      <c r="A3103">
        <v>79418783</v>
      </c>
      <c r="B3103" t="s">
        <v>2986</v>
      </c>
    </row>
    <row r="3104" spans="1:2">
      <c r="A3104">
        <v>79436880</v>
      </c>
      <c r="B3104" t="s">
        <v>2987</v>
      </c>
    </row>
    <row r="3105" spans="1:2">
      <c r="A3105">
        <v>79411274</v>
      </c>
      <c r="B3105" t="s">
        <v>2988</v>
      </c>
    </row>
    <row r="3106" spans="1:2">
      <c r="A3106">
        <v>79142389</v>
      </c>
      <c r="B3106" t="s">
        <v>2989</v>
      </c>
    </row>
    <row r="3107" spans="1:2">
      <c r="A3107">
        <v>400005221</v>
      </c>
      <c r="B3107" t="s">
        <v>2990</v>
      </c>
    </row>
    <row r="3108" spans="1:2">
      <c r="A3108">
        <v>79405801</v>
      </c>
      <c r="B3108" t="s">
        <v>2991</v>
      </c>
    </row>
    <row r="3109" spans="1:2">
      <c r="A3109">
        <v>400004884</v>
      </c>
      <c r="B3109" t="s">
        <v>2992</v>
      </c>
    </row>
    <row r="3110" spans="1:2">
      <c r="A3110">
        <v>79136908</v>
      </c>
      <c r="B3110" t="s">
        <v>2993</v>
      </c>
    </row>
    <row r="3111" spans="1:2">
      <c r="A3111">
        <v>79436902</v>
      </c>
      <c r="B3111" t="s">
        <v>2994</v>
      </c>
    </row>
    <row r="3112" spans="1:2">
      <c r="A3112">
        <v>77032129</v>
      </c>
      <c r="B3112" t="s">
        <v>2950</v>
      </c>
    </row>
    <row r="3113" spans="1:2">
      <c r="A3113">
        <v>79151602</v>
      </c>
      <c r="B3113" t="s">
        <v>2995</v>
      </c>
    </row>
    <row r="3114" spans="1:2">
      <c r="A3114">
        <v>99999646</v>
      </c>
      <c r="B3114" t="s">
        <v>2996</v>
      </c>
    </row>
    <row r="3115" spans="1:2">
      <c r="A3115">
        <v>79356981</v>
      </c>
      <c r="B3115" t="s">
        <v>1110</v>
      </c>
    </row>
    <row r="3116" spans="1:2">
      <c r="A3116">
        <v>79138947</v>
      </c>
      <c r="B3116" t="s">
        <v>2997</v>
      </c>
    </row>
    <row r="3117" spans="1:2">
      <c r="A3117">
        <v>79423023</v>
      </c>
      <c r="B3117" t="s">
        <v>2998</v>
      </c>
    </row>
    <row r="3118" spans="1:2">
      <c r="A3118">
        <v>79393563</v>
      </c>
      <c r="B3118" t="s">
        <v>444</v>
      </c>
    </row>
    <row r="3119" spans="1:2">
      <c r="A3119">
        <v>400005295</v>
      </c>
      <c r="B3119" t="s">
        <v>2999</v>
      </c>
    </row>
    <row r="3120" spans="1:2">
      <c r="A3120">
        <v>405117069</v>
      </c>
      <c r="B3120" t="s">
        <v>3000</v>
      </c>
    </row>
    <row r="3121" spans="1:2">
      <c r="A3121">
        <v>79383473</v>
      </c>
      <c r="B3121" t="s">
        <v>1289</v>
      </c>
    </row>
    <row r="3122" spans="1:2">
      <c r="A3122">
        <v>79413739</v>
      </c>
      <c r="B3122" t="s">
        <v>3001</v>
      </c>
    </row>
    <row r="3123" spans="1:2">
      <c r="A3123">
        <v>2605403</v>
      </c>
      <c r="B3123" t="s">
        <v>3002</v>
      </c>
    </row>
    <row r="3124" spans="1:2">
      <c r="A3124">
        <v>400004066</v>
      </c>
      <c r="B3124" t="s">
        <v>3003</v>
      </c>
    </row>
    <row r="3125" spans="1:2">
      <c r="A3125">
        <v>79146836</v>
      </c>
      <c r="B3125" t="s">
        <v>3004</v>
      </c>
    </row>
    <row r="3126" spans="1:2">
      <c r="A3126">
        <v>79144841</v>
      </c>
      <c r="B3126" t="s">
        <v>3005</v>
      </c>
    </row>
    <row r="3127" spans="1:2">
      <c r="A3127">
        <v>79388337</v>
      </c>
      <c r="B3127" t="s">
        <v>3006</v>
      </c>
    </row>
    <row r="3128" spans="1:2">
      <c r="A3128">
        <v>400004346</v>
      </c>
      <c r="B3128" t="s">
        <v>3007</v>
      </c>
    </row>
    <row r="3129" spans="1:2">
      <c r="A3129">
        <v>79409112</v>
      </c>
      <c r="B3129" t="s">
        <v>3008</v>
      </c>
    </row>
    <row r="3130" spans="1:2">
      <c r="A3130">
        <v>79377753</v>
      </c>
      <c r="B3130" t="s">
        <v>3009</v>
      </c>
    </row>
    <row r="3131" spans="1:2">
      <c r="A3131">
        <v>79432667</v>
      </c>
      <c r="B3131" t="s">
        <v>3010</v>
      </c>
    </row>
    <row r="3132" spans="1:2">
      <c r="A3132">
        <v>79439920</v>
      </c>
      <c r="B3132" t="s">
        <v>3011</v>
      </c>
    </row>
    <row r="3133" spans="1:2">
      <c r="A3133">
        <v>79384624</v>
      </c>
      <c r="B3133" t="s">
        <v>3012</v>
      </c>
    </row>
    <row r="3134" spans="1:2">
      <c r="A3134">
        <v>999991198</v>
      </c>
      <c r="B3134" t="s">
        <v>3013</v>
      </c>
    </row>
    <row r="3135" spans="1:2">
      <c r="A3135">
        <v>79411002</v>
      </c>
      <c r="B3135" t="s">
        <v>319</v>
      </c>
    </row>
    <row r="3136" spans="1:2">
      <c r="A3136">
        <v>79384372</v>
      </c>
      <c r="B3136" t="s">
        <v>3014</v>
      </c>
    </row>
    <row r="3137" spans="1:2">
      <c r="A3137">
        <v>405113973</v>
      </c>
      <c r="B3137" t="s">
        <v>3015</v>
      </c>
    </row>
    <row r="3138" spans="1:2">
      <c r="A3138">
        <v>400008789</v>
      </c>
      <c r="B3138" t="s">
        <v>3016</v>
      </c>
    </row>
    <row r="3139" spans="1:2">
      <c r="A3139">
        <v>405112971</v>
      </c>
      <c r="B3139" t="s">
        <v>3017</v>
      </c>
    </row>
    <row r="3140" spans="1:2">
      <c r="A3140">
        <v>300029902</v>
      </c>
      <c r="B3140" t="s">
        <v>3018</v>
      </c>
    </row>
    <row r="3141" spans="1:2">
      <c r="A3141">
        <v>45807073</v>
      </c>
      <c r="B3141" t="s">
        <v>3019</v>
      </c>
    </row>
    <row r="3142" spans="1:2">
      <c r="A3142">
        <v>687523</v>
      </c>
      <c r="B3142" t="s">
        <v>3020</v>
      </c>
    </row>
    <row r="3143" spans="1:2">
      <c r="A3143">
        <v>2502</v>
      </c>
      <c r="B3143" t="s">
        <v>1314</v>
      </c>
    </row>
    <row r="3144" spans="1:2">
      <c r="A3144">
        <v>79438405</v>
      </c>
      <c r="B3144" t="s">
        <v>3021</v>
      </c>
    </row>
    <row r="3145" spans="1:2">
      <c r="A3145">
        <v>79138583</v>
      </c>
      <c r="B3145" t="s">
        <v>3022</v>
      </c>
    </row>
    <row r="3146" spans="1:2">
      <c r="A3146">
        <v>79440103</v>
      </c>
      <c r="B3146" t="s">
        <v>3023</v>
      </c>
    </row>
    <row r="3147" spans="1:2">
      <c r="A3147">
        <v>79383468</v>
      </c>
      <c r="B3147" t="s">
        <v>2510</v>
      </c>
    </row>
    <row r="3148" spans="1:2">
      <c r="A3148">
        <v>79360301</v>
      </c>
      <c r="B3148" t="s">
        <v>3024</v>
      </c>
    </row>
    <row r="3149" spans="1:2">
      <c r="A3149">
        <v>99999650</v>
      </c>
      <c r="B3149" t="s">
        <v>165</v>
      </c>
    </row>
    <row r="3150" spans="1:2">
      <c r="A3150">
        <v>79145731</v>
      </c>
      <c r="B3150" t="s">
        <v>1880</v>
      </c>
    </row>
    <row r="3151" spans="1:2">
      <c r="A3151">
        <v>79442685</v>
      </c>
      <c r="B3151" t="s">
        <v>3025</v>
      </c>
    </row>
    <row r="3152" spans="1:2">
      <c r="A3152">
        <v>99999651</v>
      </c>
      <c r="B3152" t="s">
        <v>3026</v>
      </c>
    </row>
    <row r="3153" spans="1:2">
      <c r="A3153">
        <v>79425710</v>
      </c>
      <c r="B3153" t="s">
        <v>3027</v>
      </c>
    </row>
    <row r="3154" spans="1:2">
      <c r="A3154">
        <v>182000</v>
      </c>
      <c r="B3154" t="s">
        <v>3028</v>
      </c>
    </row>
    <row r="3155" spans="1:2">
      <c r="A3155">
        <v>79144610</v>
      </c>
      <c r="B3155" t="s">
        <v>3029</v>
      </c>
    </row>
    <row r="3156" spans="1:2">
      <c r="A3156">
        <v>405113737</v>
      </c>
      <c r="B3156" t="s">
        <v>3030</v>
      </c>
    </row>
    <row r="3157" spans="1:2">
      <c r="A3157">
        <v>79383466</v>
      </c>
      <c r="B3157" t="s">
        <v>2284</v>
      </c>
    </row>
    <row r="3158" spans="1:2">
      <c r="A3158">
        <v>400006354</v>
      </c>
      <c r="B3158" t="s">
        <v>3031</v>
      </c>
    </row>
    <row r="3159" spans="1:2">
      <c r="A3159">
        <v>79383471</v>
      </c>
      <c r="B3159" t="s">
        <v>685</v>
      </c>
    </row>
    <row r="3160" spans="1:2">
      <c r="A3160">
        <v>5431</v>
      </c>
      <c r="B3160" t="s">
        <v>3032</v>
      </c>
    </row>
    <row r="3161" spans="1:2">
      <c r="A3161">
        <v>400011630</v>
      </c>
      <c r="B3161" t="s">
        <v>3033</v>
      </c>
    </row>
    <row r="3162" spans="1:2">
      <c r="A3162">
        <v>79352424</v>
      </c>
      <c r="B3162" t="s">
        <v>1780</v>
      </c>
    </row>
    <row r="3163" spans="1:2">
      <c r="A3163">
        <v>1402</v>
      </c>
      <c r="B3163" t="s">
        <v>1758</v>
      </c>
    </row>
    <row r="3164" spans="1:2">
      <c r="A3164">
        <v>79398874</v>
      </c>
      <c r="B3164" t="s">
        <v>3034</v>
      </c>
    </row>
    <row r="3165" spans="1:2">
      <c r="A3165">
        <v>79371245</v>
      </c>
      <c r="B3165" t="s">
        <v>3035</v>
      </c>
    </row>
    <row r="3166" spans="1:2">
      <c r="A3166">
        <v>79413745</v>
      </c>
      <c r="B3166" t="s">
        <v>3036</v>
      </c>
    </row>
    <row r="3167" spans="1:2">
      <c r="A3167">
        <v>79349214</v>
      </c>
      <c r="B3167" t="s">
        <v>3037</v>
      </c>
    </row>
    <row r="3168" spans="1:2">
      <c r="A3168">
        <v>79428145</v>
      </c>
      <c r="B3168" t="s">
        <v>3038</v>
      </c>
    </row>
    <row r="3169" spans="1:2">
      <c r="A3169">
        <v>203748</v>
      </c>
      <c r="B3169" t="s">
        <v>3039</v>
      </c>
    </row>
    <row r="3170" spans="1:2">
      <c r="A3170">
        <v>79439248</v>
      </c>
      <c r="B3170" t="s">
        <v>3040</v>
      </c>
    </row>
    <row r="3171" spans="1:2">
      <c r="A3171">
        <v>400008847</v>
      </c>
      <c r="B3171" t="s">
        <v>3041</v>
      </c>
    </row>
    <row r="3172" spans="1:2">
      <c r="A3172">
        <v>730006</v>
      </c>
      <c r="B3172" t="s">
        <v>3042</v>
      </c>
    </row>
    <row r="3173" spans="1:2">
      <c r="A3173">
        <v>79420081</v>
      </c>
      <c r="B3173" t="s">
        <v>3043</v>
      </c>
    </row>
    <row r="3174" spans="1:2">
      <c r="A3174">
        <v>99999651</v>
      </c>
      <c r="B3174" t="s">
        <v>3026</v>
      </c>
    </row>
    <row r="3175" spans="1:2">
      <c r="A3175">
        <v>79398803</v>
      </c>
      <c r="B3175" t="s">
        <v>3044</v>
      </c>
    </row>
    <row r="3176" spans="1:2">
      <c r="A3176">
        <v>400001630</v>
      </c>
      <c r="B3176" t="s">
        <v>3045</v>
      </c>
    </row>
    <row r="3177" spans="1:2">
      <c r="A3177">
        <v>400008860</v>
      </c>
      <c r="B3177" t="s">
        <v>3046</v>
      </c>
    </row>
    <row r="3178" spans="1:2">
      <c r="A3178">
        <v>79409060</v>
      </c>
      <c r="B3178" t="s">
        <v>3047</v>
      </c>
    </row>
    <row r="3179" spans="1:2">
      <c r="A3179">
        <v>150023</v>
      </c>
      <c r="B3179" t="s">
        <v>3048</v>
      </c>
    </row>
    <row r="3180" spans="1:2">
      <c r="A3180">
        <v>999991514</v>
      </c>
      <c r="B3180" t="s">
        <v>3049</v>
      </c>
    </row>
    <row r="3181" spans="1:2">
      <c r="A3181">
        <v>363036</v>
      </c>
      <c r="B3181" t="s">
        <v>3050</v>
      </c>
    </row>
    <row r="3182" spans="1:2">
      <c r="A3182">
        <v>79383461</v>
      </c>
      <c r="B3182" t="s">
        <v>181</v>
      </c>
    </row>
    <row r="3183" spans="1:2">
      <c r="A3183">
        <v>79421658</v>
      </c>
      <c r="B3183" t="s">
        <v>1867</v>
      </c>
    </row>
    <row r="3184" spans="1:2">
      <c r="A3184">
        <v>400008504</v>
      </c>
      <c r="B3184" t="s">
        <v>3051</v>
      </c>
    </row>
    <row r="3185" spans="1:2">
      <c r="A3185">
        <v>79138316</v>
      </c>
      <c r="B3185" t="s">
        <v>3052</v>
      </c>
    </row>
    <row r="3186" spans="1:2">
      <c r="A3186">
        <v>79406549</v>
      </c>
      <c r="B3186" t="s">
        <v>3053</v>
      </c>
    </row>
    <row r="3187" spans="1:2">
      <c r="A3187">
        <v>79442129</v>
      </c>
      <c r="B3187" t="s">
        <v>3054</v>
      </c>
    </row>
    <row r="3188" spans="1:2">
      <c r="A3188">
        <v>79352880</v>
      </c>
      <c r="B3188" t="s">
        <v>3055</v>
      </c>
    </row>
    <row r="3189" spans="1:2">
      <c r="A3189">
        <v>79420088</v>
      </c>
      <c r="B3189" t="s">
        <v>3056</v>
      </c>
    </row>
    <row r="3190" spans="1:2">
      <c r="A3190">
        <v>405113920</v>
      </c>
      <c r="B3190" t="s">
        <v>3057</v>
      </c>
    </row>
    <row r="3191" spans="1:2">
      <c r="A3191">
        <v>79442350</v>
      </c>
      <c r="B3191" t="s">
        <v>3058</v>
      </c>
    </row>
    <row r="3192" spans="1:2">
      <c r="A3192">
        <v>79442133</v>
      </c>
      <c r="B3192" t="s">
        <v>3059</v>
      </c>
    </row>
    <row r="3193" spans="1:2">
      <c r="A3193">
        <v>999991651</v>
      </c>
      <c r="B3193" t="s">
        <v>3060</v>
      </c>
    </row>
    <row r="3194" spans="1:2">
      <c r="A3194">
        <v>5562</v>
      </c>
      <c r="B3194" t="s">
        <v>3061</v>
      </c>
    </row>
    <row r="3195" spans="1:2">
      <c r="A3195">
        <v>79152936</v>
      </c>
      <c r="B3195" t="s">
        <v>3062</v>
      </c>
    </row>
    <row r="3196" spans="1:2">
      <c r="A3196">
        <v>7313</v>
      </c>
      <c r="B3196" t="s">
        <v>3063</v>
      </c>
    </row>
    <row r="3197" spans="1:2">
      <c r="A3197">
        <v>79419172</v>
      </c>
      <c r="B3197" t="s">
        <v>3064</v>
      </c>
    </row>
    <row r="3198" spans="1:2">
      <c r="A3198">
        <v>79144720</v>
      </c>
      <c r="B3198" t="s">
        <v>3065</v>
      </c>
    </row>
    <row r="3199" spans="1:2">
      <c r="A3199">
        <v>79439233</v>
      </c>
      <c r="B3199" t="s">
        <v>3066</v>
      </c>
    </row>
    <row r="3200" spans="1:2">
      <c r="A3200">
        <v>405113977</v>
      </c>
      <c r="B3200" t="s">
        <v>3067</v>
      </c>
    </row>
    <row r="3201" spans="1:2">
      <c r="A3201">
        <v>405113639</v>
      </c>
      <c r="B3201" t="s">
        <v>3068</v>
      </c>
    </row>
    <row r="3202" spans="1:2">
      <c r="A3202">
        <v>79362331</v>
      </c>
      <c r="B3202" t="s">
        <v>2874</v>
      </c>
    </row>
    <row r="3203" spans="1:2">
      <c r="A3203">
        <v>244069</v>
      </c>
      <c r="B3203" t="s">
        <v>3069</v>
      </c>
    </row>
    <row r="3204" spans="1:2">
      <c r="A3204">
        <v>405118187</v>
      </c>
      <c r="B3204" t="s">
        <v>3070</v>
      </c>
    </row>
    <row r="3205" spans="1:2">
      <c r="A3205">
        <v>405117155</v>
      </c>
      <c r="B3205" t="s">
        <v>3071</v>
      </c>
    </row>
    <row r="3206" spans="1:2">
      <c r="A3206">
        <v>900445</v>
      </c>
      <c r="B3206" t="s">
        <v>3072</v>
      </c>
    </row>
    <row r="3207" spans="1:2">
      <c r="A3207">
        <v>14905</v>
      </c>
      <c r="B3207" t="s">
        <v>3073</v>
      </c>
    </row>
    <row r="3208" spans="1:2">
      <c r="A3208">
        <v>400011862</v>
      </c>
      <c r="B3208" t="s">
        <v>3074</v>
      </c>
    </row>
    <row r="3209" spans="1:2">
      <c r="A3209">
        <v>156095</v>
      </c>
      <c r="B3209" t="s">
        <v>3075</v>
      </c>
    </row>
    <row r="3210" spans="1:2">
      <c r="A3210">
        <v>79418430</v>
      </c>
      <c r="B3210" t="s">
        <v>1718</v>
      </c>
    </row>
    <row r="3211" spans="1:2">
      <c r="A3211">
        <v>788349</v>
      </c>
      <c r="B3211" t="s">
        <v>3076</v>
      </c>
    </row>
    <row r="3212" spans="1:2">
      <c r="A3212">
        <v>96455</v>
      </c>
      <c r="B3212" t="s">
        <v>3077</v>
      </c>
    </row>
    <row r="3213" spans="1:2">
      <c r="A3213">
        <v>198271</v>
      </c>
      <c r="B3213" t="s">
        <v>3078</v>
      </c>
    </row>
    <row r="3214" spans="1:2">
      <c r="A3214">
        <v>79412275</v>
      </c>
      <c r="B3214" t="s">
        <v>3079</v>
      </c>
    </row>
    <row r="3215" spans="1:2">
      <c r="A3215">
        <v>79433888</v>
      </c>
      <c r="B3215" t="s">
        <v>3080</v>
      </c>
    </row>
    <row r="3216" spans="1:2">
      <c r="A3216">
        <v>79151314</v>
      </c>
      <c r="B3216" t="s">
        <v>3081</v>
      </c>
    </row>
    <row r="3217" spans="1:2">
      <c r="A3217">
        <v>79432731</v>
      </c>
      <c r="B3217" t="s">
        <v>3082</v>
      </c>
    </row>
    <row r="3218" spans="1:2">
      <c r="A3218">
        <v>405112284</v>
      </c>
      <c r="B3218" t="s">
        <v>3083</v>
      </c>
    </row>
    <row r="3219" spans="1:2">
      <c r="A3219">
        <v>79367556</v>
      </c>
      <c r="B3219" t="s">
        <v>3084</v>
      </c>
    </row>
    <row r="3220" spans="1:2">
      <c r="A3220">
        <v>400013697</v>
      </c>
      <c r="B3220" t="s">
        <v>3085</v>
      </c>
    </row>
    <row r="3221" spans="1:2">
      <c r="A3221">
        <v>79384623</v>
      </c>
      <c r="B3221" t="s">
        <v>3086</v>
      </c>
    </row>
    <row r="3222" spans="1:2">
      <c r="A3222">
        <v>405111776</v>
      </c>
      <c r="B3222" t="s">
        <v>3087</v>
      </c>
    </row>
    <row r="3223" spans="1:2">
      <c r="A3223">
        <v>4204</v>
      </c>
      <c r="B3223" t="s">
        <v>3088</v>
      </c>
    </row>
    <row r="3224" spans="1:2">
      <c r="A3224">
        <v>905145</v>
      </c>
      <c r="B3224" t="s">
        <v>3089</v>
      </c>
    </row>
    <row r="3225" spans="1:2">
      <c r="A3225">
        <v>301207</v>
      </c>
      <c r="B3225" t="s">
        <v>563</v>
      </c>
    </row>
    <row r="3226" spans="1:2">
      <c r="A3226">
        <v>79383497</v>
      </c>
      <c r="B3226" t="s">
        <v>1766</v>
      </c>
    </row>
    <row r="3227" spans="1:2">
      <c r="A3227">
        <v>79146737</v>
      </c>
      <c r="B3227" t="s">
        <v>3090</v>
      </c>
    </row>
    <row r="3228" spans="1:2">
      <c r="A3228">
        <v>79142513</v>
      </c>
      <c r="B3228" t="s">
        <v>3091</v>
      </c>
    </row>
    <row r="3229" spans="1:2">
      <c r="A3229">
        <v>79351100</v>
      </c>
      <c r="B3229" t="s">
        <v>2315</v>
      </c>
    </row>
    <row r="3230" spans="1:2">
      <c r="A3230">
        <v>79432712</v>
      </c>
      <c r="B3230" t="s">
        <v>3092</v>
      </c>
    </row>
    <row r="3231" spans="1:2">
      <c r="A3231">
        <v>400010510</v>
      </c>
      <c r="B3231" t="s">
        <v>3093</v>
      </c>
    </row>
    <row r="3232" spans="1:2">
      <c r="A3232">
        <v>400002598</v>
      </c>
      <c r="B3232" t="s">
        <v>3094</v>
      </c>
    </row>
    <row r="3233" spans="1:2">
      <c r="A3233">
        <v>118111</v>
      </c>
      <c r="B3233" t="s">
        <v>2973</v>
      </c>
    </row>
    <row r="3234" spans="1:2">
      <c r="A3234">
        <v>79139679</v>
      </c>
      <c r="B3234" t="s">
        <v>3095</v>
      </c>
    </row>
    <row r="3235" spans="1:2">
      <c r="A3235">
        <v>13608</v>
      </c>
      <c r="B3235" t="s">
        <v>3096</v>
      </c>
    </row>
    <row r="3236" spans="1:2">
      <c r="A3236">
        <v>400005231</v>
      </c>
      <c r="B3236" t="s">
        <v>3097</v>
      </c>
    </row>
    <row r="3237" spans="1:2">
      <c r="A3237">
        <v>175112</v>
      </c>
      <c r="B3237" t="s">
        <v>3098</v>
      </c>
    </row>
    <row r="3238" spans="1:2">
      <c r="A3238">
        <v>7333</v>
      </c>
      <c r="B3238" t="s">
        <v>3099</v>
      </c>
    </row>
    <row r="3239" spans="1:2">
      <c r="A3239">
        <v>79431819</v>
      </c>
      <c r="B3239" t="s">
        <v>3100</v>
      </c>
    </row>
    <row r="3240" spans="1:2">
      <c r="A3240">
        <v>5819</v>
      </c>
      <c r="B3240" t="s">
        <v>3101</v>
      </c>
    </row>
    <row r="3241" spans="1:2">
      <c r="A3241">
        <v>405115745</v>
      </c>
      <c r="B3241" t="s">
        <v>3102</v>
      </c>
    </row>
    <row r="3242" spans="1:2">
      <c r="A3242">
        <v>79366874</v>
      </c>
      <c r="B3242" t="s">
        <v>3103</v>
      </c>
    </row>
    <row r="3243" spans="1:2">
      <c r="A3243">
        <v>79443919</v>
      </c>
      <c r="B3243" t="s">
        <v>3104</v>
      </c>
    </row>
    <row r="3244" spans="1:2">
      <c r="A3244">
        <v>268202</v>
      </c>
      <c r="B3244" t="s">
        <v>2601</v>
      </c>
    </row>
    <row r="3245" spans="1:2">
      <c r="A3245">
        <v>1161111</v>
      </c>
      <c r="B3245" t="s">
        <v>2707</v>
      </c>
    </row>
    <row r="3246" spans="1:2">
      <c r="A3246">
        <v>11878</v>
      </c>
      <c r="B3246" t="s">
        <v>3105</v>
      </c>
    </row>
    <row r="3247" spans="1:2">
      <c r="A3247">
        <v>79413769</v>
      </c>
      <c r="B3247" t="s">
        <v>3106</v>
      </c>
    </row>
    <row r="3248" spans="1:2">
      <c r="A3248">
        <v>79383465</v>
      </c>
      <c r="B3248" t="s">
        <v>1606</v>
      </c>
    </row>
    <row r="3249" spans="1:2">
      <c r="A3249">
        <v>79399353</v>
      </c>
      <c r="B3249" t="s">
        <v>3107</v>
      </c>
    </row>
    <row r="3250" spans="1:2">
      <c r="A3250">
        <v>400005282</v>
      </c>
      <c r="B3250" t="s">
        <v>3108</v>
      </c>
    </row>
    <row r="3251" spans="1:2">
      <c r="A3251">
        <v>400000396</v>
      </c>
      <c r="B3251" t="s">
        <v>3109</v>
      </c>
    </row>
    <row r="3252" spans="1:2">
      <c r="A3252">
        <v>79144850</v>
      </c>
      <c r="B3252" t="s">
        <v>3110</v>
      </c>
    </row>
    <row r="3253" spans="1:2">
      <c r="A3253">
        <v>79421930</v>
      </c>
      <c r="B3253" t="s">
        <v>3111</v>
      </c>
    </row>
    <row r="3254" spans="1:2">
      <c r="A3254">
        <v>400011638</v>
      </c>
      <c r="B3254" t="s">
        <v>3112</v>
      </c>
    </row>
    <row r="3255" spans="1:2">
      <c r="A3255">
        <v>96501</v>
      </c>
      <c r="B3255" t="s">
        <v>3113</v>
      </c>
    </row>
    <row r="3256" spans="1:2">
      <c r="A3256">
        <v>93660</v>
      </c>
      <c r="B3256" t="s">
        <v>3114</v>
      </c>
    </row>
    <row r="3257" spans="1:2">
      <c r="A3257">
        <v>79372477</v>
      </c>
      <c r="B3257" t="s">
        <v>3115</v>
      </c>
    </row>
    <row r="3258" spans="1:2">
      <c r="A3258">
        <v>400007055</v>
      </c>
      <c r="B3258" t="s">
        <v>3116</v>
      </c>
    </row>
    <row r="3259" spans="1:2">
      <c r="A3259">
        <v>122402</v>
      </c>
      <c r="B3259" t="s">
        <v>3117</v>
      </c>
    </row>
    <row r="3260" spans="1:2">
      <c r="A3260">
        <v>79366990</v>
      </c>
      <c r="B3260" t="s">
        <v>3118</v>
      </c>
    </row>
    <row r="3261" spans="1:2">
      <c r="A3261">
        <v>79398244</v>
      </c>
      <c r="B3261" t="s">
        <v>793</v>
      </c>
    </row>
    <row r="3262" spans="1:2">
      <c r="A3262">
        <v>79145343</v>
      </c>
      <c r="B3262" t="s">
        <v>3119</v>
      </c>
    </row>
    <row r="3263" spans="1:2">
      <c r="A3263">
        <v>77871</v>
      </c>
      <c r="B3263" t="s">
        <v>3120</v>
      </c>
    </row>
    <row r="3264" spans="1:2">
      <c r="A3264">
        <v>511790</v>
      </c>
      <c r="B3264" t="s">
        <v>3121</v>
      </c>
    </row>
    <row r="3265" spans="1:2">
      <c r="A3265">
        <v>79144860</v>
      </c>
      <c r="B3265" t="s">
        <v>3122</v>
      </c>
    </row>
    <row r="3266" spans="1:2">
      <c r="A3266">
        <v>79389848</v>
      </c>
      <c r="B3266" t="s">
        <v>3123</v>
      </c>
    </row>
    <row r="3267" spans="1:2">
      <c r="A3267">
        <v>79360728</v>
      </c>
      <c r="B3267" t="s">
        <v>3124</v>
      </c>
    </row>
    <row r="3268" spans="1:2">
      <c r="A3268">
        <v>79397306</v>
      </c>
      <c r="B3268" t="s">
        <v>3125</v>
      </c>
    </row>
    <row r="3269" spans="1:2">
      <c r="A3269">
        <v>79439232</v>
      </c>
      <c r="B3269" t="s">
        <v>3126</v>
      </c>
    </row>
    <row r="3270" spans="1:2">
      <c r="A3270">
        <v>79409061</v>
      </c>
      <c r="B3270" t="s">
        <v>3127</v>
      </c>
    </row>
    <row r="3271" spans="1:2">
      <c r="A3271">
        <v>23376</v>
      </c>
      <c r="B3271" t="s">
        <v>3128</v>
      </c>
    </row>
    <row r="3272" spans="1:2">
      <c r="A3272">
        <v>400005358</v>
      </c>
      <c r="B3272" t="s">
        <v>3129</v>
      </c>
    </row>
    <row r="3273" spans="1:2">
      <c r="A3273">
        <v>1001411</v>
      </c>
      <c r="B3273" t="s">
        <v>3130</v>
      </c>
    </row>
    <row r="3274" spans="1:2">
      <c r="A3274">
        <v>79422009</v>
      </c>
      <c r="B3274" t="s">
        <v>3131</v>
      </c>
    </row>
    <row r="3275" spans="1:2">
      <c r="A3275">
        <v>79433940</v>
      </c>
      <c r="B3275" t="s">
        <v>3132</v>
      </c>
    </row>
    <row r="3276" spans="1:2">
      <c r="A3276">
        <v>105</v>
      </c>
      <c r="B3276" t="s">
        <v>1597</v>
      </c>
    </row>
    <row r="3277" spans="1:2">
      <c r="A3277">
        <v>79383464</v>
      </c>
      <c r="B3277" t="s">
        <v>3133</v>
      </c>
    </row>
    <row r="3278" spans="1:2">
      <c r="A3278">
        <v>990921</v>
      </c>
      <c r="B3278" t="s">
        <v>833</v>
      </c>
    </row>
    <row r="3279" spans="1:2">
      <c r="A3279">
        <v>79428153</v>
      </c>
      <c r="B3279" t="s">
        <v>3134</v>
      </c>
    </row>
    <row r="3280" spans="1:2">
      <c r="A3280">
        <v>11320</v>
      </c>
      <c r="B3280" t="s">
        <v>3135</v>
      </c>
    </row>
    <row r="3281" spans="1:2">
      <c r="A3281">
        <v>79383504</v>
      </c>
      <c r="B3281" t="s">
        <v>3136</v>
      </c>
    </row>
    <row r="3282" spans="1:2">
      <c r="A3282">
        <v>102316</v>
      </c>
      <c r="B3282" t="s">
        <v>3137</v>
      </c>
    </row>
    <row r="3283" spans="1:2">
      <c r="A3283">
        <v>79432120</v>
      </c>
      <c r="B3283" t="s">
        <v>3138</v>
      </c>
    </row>
    <row r="3284" spans="1:2">
      <c r="A3284">
        <v>741324</v>
      </c>
      <c r="B3284" t="s">
        <v>3139</v>
      </c>
    </row>
    <row r="3285" spans="1:2">
      <c r="A3285">
        <v>79356437</v>
      </c>
      <c r="B3285" t="s">
        <v>1857</v>
      </c>
    </row>
    <row r="3286" spans="1:2">
      <c r="A3286">
        <v>405113930</v>
      </c>
      <c r="B3286" t="s">
        <v>3140</v>
      </c>
    </row>
    <row r="3287" spans="1:2">
      <c r="A3287">
        <v>79154180</v>
      </c>
      <c r="B3287" t="s">
        <v>3141</v>
      </c>
    </row>
    <row r="3288" spans="1:2">
      <c r="A3288">
        <v>400000954</v>
      </c>
      <c r="B3288" t="s">
        <v>3142</v>
      </c>
    </row>
    <row r="3289" spans="1:2">
      <c r="A3289">
        <v>300032863</v>
      </c>
      <c r="B3289" t="s">
        <v>3143</v>
      </c>
    </row>
    <row r="3290" spans="1:2">
      <c r="A3290">
        <v>79139823</v>
      </c>
      <c r="B3290" t="s">
        <v>3144</v>
      </c>
    </row>
    <row r="3291" spans="1:2">
      <c r="A3291">
        <v>79398207</v>
      </c>
      <c r="B3291" t="s">
        <v>3145</v>
      </c>
    </row>
    <row r="3292" spans="1:2">
      <c r="A3292">
        <v>400001336</v>
      </c>
      <c r="B3292" t="s">
        <v>3146</v>
      </c>
    </row>
    <row r="3293" spans="1:2">
      <c r="A3293">
        <v>400000162</v>
      </c>
      <c r="B3293" t="s">
        <v>3147</v>
      </c>
    </row>
    <row r="3294" spans="1:2">
      <c r="A3294">
        <v>79432693</v>
      </c>
      <c r="B3294" t="s">
        <v>3148</v>
      </c>
    </row>
    <row r="3295" spans="1:2">
      <c r="A3295">
        <v>79432717</v>
      </c>
      <c r="B3295" t="s">
        <v>3149</v>
      </c>
    </row>
    <row r="3296" spans="1:2">
      <c r="A3296">
        <v>79383490</v>
      </c>
      <c r="B3296" t="s">
        <v>502</v>
      </c>
    </row>
    <row r="3297" spans="1:2">
      <c r="A3297">
        <v>79382404</v>
      </c>
      <c r="B3297" t="s">
        <v>3150</v>
      </c>
    </row>
    <row r="3298" spans="1:2">
      <c r="A3298">
        <v>79421995</v>
      </c>
      <c r="B3298" t="s">
        <v>3151</v>
      </c>
    </row>
    <row r="3299" spans="1:2">
      <c r="A3299">
        <v>79439935</v>
      </c>
      <c r="B3299" t="s">
        <v>3152</v>
      </c>
    </row>
    <row r="3300" spans="1:2">
      <c r="A3300">
        <v>79423076</v>
      </c>
      <c r="B3300" t="s">
        <v>3153</v>
      </c>
    </row>
    <row r="3301" spans="1:2">
      <c r="A3301">
        <v>79145020</v>
      </c>
      <c r="B3301" t="s">
        <v>3154</v>
      </c>
    </row>
    <row r="3302" spans="1:2">
      <c r="A3302">
        <v>79430064</v>
      </c>
      <c r="B3302" t="s">
        <v>3155</v>
      </c>
    </row>
    <row r="3303" spans="1:2">
      <c r="A3303">
        <v>79409496</v>
      </c>
      <c r="B3303" t="s">
        <v>3156</v>
      </c>
    </row>
    <row r="3304" spans="1:2">
      <c r="A3304">
        <v>79411412</v>
      </c>
      <c r="B3304" t="s">
        <v>3157</v>
      </c>
    </row>
    <row r="3305" spans="1:2">
      <c r="A3305">
        <v>802319</v>
      </c>
      <c r="B3305" t="s">
        <v>3158</v>
      </c>
    </row>
    <row r="3306" spans="1:2">
      <c r="A3306">
        <v>79430148</v>
      </c>
      <c r="B3306" t="s">
        <v>3159</v>
      </c>
    </row>
    <row r="3307" spans="1:2">
      <c r="A3307">
        <v>79383462</v>
      </c>
      <c r="B3307" t="s">
        <v>2621</v>
      </c>
    </row>
    <row r="3308" spans="1:2">
      <c r="A3308">
        <v>93495</v>
      </c>
      <c r="B3308" t="s">
        <v>3160</v>
      </c>
    </row>
    <row r="3309" spans="1:2">
      <c r="A3309">
        <v>79146739</v>
      </c>
      <c r="B3309" t="s">
        <v>3161</v>
      </c>
    </row>
    <row r="3310" spans="1:2">
      <c r="A3310">
        <v>79384121</v>
      </c>
      <c r="B3310" t="s">
        <v>3162</v>
      </c>
    </row>
    <row r="3311" spans="1:2">
      <c r="A3311">
        <v>79383475</v>
      </c>
      <c r="B3311" t="s">
        <v>2731</v>
      </c>
    </row>
    <row r="3312" spans="1:2">
      <c r="A3312">
        <v>400004051</v>
      </c>
      <c r="B3312" t="s">
        <v>3163</v>
      </c>
    </row>
    <row r="3313" spans="1:2">
      <c r="A3313">
        <v>79438667</v>
      </c>
      <c r="B3313" t="s">
        <v>3164</v>
      </c>
    </row>
    <row r="3314" spans="1:2">
      <c r="A3314">
        <v>79402857</v>
      </c>
      <c r="B3314" t="s">
        <v>3165</v>
      </c>
    </row>
    <row r="3315" spans="1:2">
      <c r="A3315">
        <v>412061</v>
      </c>
      <c r="B3315" t="s">
        <v>3166</v>
      </c>
    </row>
    <row r="3316" spans="1:2">
      <c r="A3316">
        <v>400001620</v>
      </c>
      <c r="B3316" t="s">
        <v>3167</v>
      </c>
    </row>
    <row r="3317" spans="1:2">
      <c r="A3317">
        <v>79139688</v>
      </c>
      <c r="B3317" t="s">
        <v>3168</v>
      </c>
    </row>
    <row r="3318" spans="1:2">
      <c r="A3318">
        <v>79389415</v>
      </c>
      <c r="B3318" t="s">
        <v>2895</v>
      </c>
    </row>
    <row r="3319" spans="1:2">
      <c r="A3319">
        <v>621213</v>
      </c>
      <c r="B3319" t="s">
        <v>3169</v>
      </c>
    </row>
    <row r="3320" spans="1:2">
      <c r="A3320">
        <v>79442124</v>
      </c>
      <c r="B3320" t="s">
        <v>3170</v>
      </c>
    </row>
    <row r="3321" spans="1:2">
      <c r="A3321">
        <v>79397307</v>
      </c>
      <c r="B3321" t="s">
        <v>3171</v>
      </c>
    </row>
    <row r="3322" spans="1:2">
      <c r="A3322">
        <v>400005112</v>
      </c>
      <c r="B3322" t="s">
        <v>3172</v>
      </c>
    </row>
    <row r="3323" spans="1:2">
      <c r="A3323">
        <v>79430003</v>
      </c>
      <c r="B3323" t="s">
        <v>3173</v>
      </c>
    </row>
    <row r="3324" spans="1:2">
      <c r="A3324">
        <v>79352413</v>
      </c>
      <c r="B3324" t="s">
        <v>763</v>
      </c>
    </row>
    <row r="3325" spans="1:2">
      <c r="A3325">
        <v>79381195</v>
      </c>
      <c r="B3325" t="s">
        <v>3174</v>
      </c>
    </row>
    <row r="3326" spans="1:2">
      <c r="A3326">
        <v>405113943</v>
      </c>
      <c r="B3326" t="s">
        <v>3175</v>
      </c>
    </row>
    <row r="3327" spans="1:2">
      <c r="A3327">
        <v>2307404</v>
      </c>
      <c r="B3327" t="s">
        <v>3176</v>
      </c>
    </row>
    <row r="3328" spans="1:2">
      <c r="A3328">
        <v>400005720</v>
      </c>
      <c r="B3328" t="s">
        <v>3177</v>
      </c>
    </row>
    <row r="3329" spans="1:2">
      <c r="A3329">
        <v>79430002</v>
      </c>
      <c r="B3329" t="s">
        <v>3178</v>
      </c>
    </row>
    <row r="3330" spans="1:2">
      <c r="A3330">
        <v>788721</v>
      </c>
      <c r="B3330" t="s">
        <v>3179</v>
      </c>
    </row>
    <row r="3331" spans="1:2">
      <c r="A3331">
        <v>400000383</v>
      </c>
      <c r="B3331" t="s">
        <v>3180</v>
      </c>
    </row>
    <row r="3332" spans="1:2">
      <c r="A3332">
        <v>79138951</v>
      </c>
      <c r="B3332" t="s">
        <v>3181</v>
      </c>
    </row>
    <row r="3333" spans="1:2">
      <c r="A3333">
        <v>79414375</v>
      </c>
      <c r="B3333" t="s">
        <v>3182</v>
      </c>
    </row>
    <row r="3334" spans="1:2">
      <c r="A3334">
        <v>99999647</v>
      </c>
      <c r="B3334" t="s">
        <v>3183</v>
      </c>
    </row>
    <row r="3335" spans="1:2">
      <c r="A3335">
        <v>400005623</v>
      </c>
      <c r="B3335" t="s">
        <v>3184</v>
      </c>
    </row>
    <row r="3336" spans="1:2">
      <c r="A3336">
        <v>79432106</v>
      </c>
      <c r="B3336" t="s">
        <v>3185</v>
      </c>
    </row>
    <row r="3337" spans="1:2">
      <c r="A3337">
        <v>79398799</v>
      </c>
      <c r="B3337" t="s">
        <v>3186</v>
      </c>
    </row>
    <row r="3338" spans="1:2">
      <c r="A3338">
        <v>79411006</v>
      </c>
      <c r="B3338" t="s">
        <v>2069</v>
      </c>
    </row>
    <row r="3339" spans="1:2">
      <c r="A3339">
        <v>405119596</v>
      </c>
      <c r="B3339" t="s">
        <v>3187</v>
      </c>
    </row>
    <row r="3340" spans="1:2">
      <c r="A3340">
        <v>79360299</v>
      </c>
      <c r="B3340" t="s">
        <v>3188</v>
      </c>
    </row>
    <row r="3341" spans="1:2">
      <c r="A3341">
        <v>400002518</v>
      </c>
      <c r="B3341" t="s">
        <v>3189</v>
      </c>
    </row>
    <row r="3342" spans="1:2">
      <c r="A3342">
        <v>999991640</v>
      </c>
      <c r="B3342" t="s">
        <v>458</v>
      </c>
    </row>
    <row r="3343" spans="1:2">
      <c r="A3343">
        <v>79396963</v>
      </c>
      <c r="B3343" t="s">
        <v>3190</v>
      </c>
    </row>
    <row r="3344" spans="1:2">
      <c r="A3344">
        <v>999991117</v>
      </c>
      <c r="B3344" t="s">
        <v>3191</v>
      </c>
    </row>
    <row r="3345" spans="1:2">
      <c r="A3345">
        <v>79436904</v>
      </c>
      <c r="B3345" t="s">
        <v>3192</v>
      </c>
    </row>
    <row r="3346" spans="1:2">
      <c r="A3346">
        <v>405118902</v>
      </c>
      <c r="B3346" t="s">
        <v>3193</v>
      </c>
    </row>
    <row r="3347" spans="1:2">
      <c r="A3347">
        <v>405110475</v>
      </c>
      <c r="B3347" t="s">
        <v>3194</v>
      </c>
    </row>
    <row r="3348" spans="1:2">
      <c r="A3348">
        <v>400002782</v>
      </c>
      <c r="B3348" t="s">
        <v>3195</v>
      </c>
    </row>
    <row r="3349" spans="1:2">
      <c r="A3349">
        <v>79380357</v>
      </c>
      <c r="B3349" t="s">
        <v>3196</v>
      </c>
    </row>
    <row r="3350" spans="1:2">
      <c r="A3350">
        <v>79411416</v>
      </c>
      <c r="B3350" t="s">
        <v>3197</v>
      </c>
    </row>
    <row r="3351" spans="1:2">
      <c r="A3351">
        <v>405113628</v>
      </c>
      <c r="B3351" t="s">
        <v>3198</v>
      </c>
    </row>
    <row r="3352" spans="1:2">
      <c r="A3352">
        <v>79136893</v>
      </c>
      <c r="B3352" t="s">
        <v>3199</v>
      </c>
    </row>
    <row r="3353" spans="1:2">
      <c r="A3353">
        <v>79383494</v>
      </c>
      <c r="B3353" t="s">
        <v>1264</v>
      </c>
    </row>
    <row r="3354" spans="1:2">
      <c r="A3354">
        <v>79144772</v>
      </c>
      <c r="B3354" t="s">
        <v>3200</v>
      </c>
    </row>
    <row r="3355" spans="1:2">
      <c r="A3355">
        <v>400004333</v>
      </c>
      <c r="B3355" t="s">
        <v>3201</v>
      </c>
    </row>
    <row r="3356" spans="1:2">
      <c r="A3356">
        <v>79139666</v>
      </c>
      <c r="B3356" t="s">
        <v>3202</v>
      </c>
    </row>
    <row r="3357" spans="1:2">
      <c r="A3357">
        <v>79145342</v>
      </c>
      <c r="B3357" t="s">
        <v>602</v>
      </c>
    </row>
    <row r="3358" spans="1:2">
      <c r="A3358">
        <v>79396202</v>
      </c>
      <c r="B3358" t="s">
        <v>3203</v>
      </c>
    </row>
    <row r="3359" spans="1:2">
      <c r="A3359">
        <v>79438808</v>
      </c>
      <c r="B3359" t="s">
        <v>3204</v>
      </c>
    </row>
    <row r="3360" spans="1:2">
      <c r="A3360">
        <v>400000018</v>
      </c>
      <c r="B3360" t="s">
        <v>3205</v>
      </c>
    </row>
    <row r="3361" spans="1:2">
      <c r="A3361">
        <v>79436842</v>
      </c>
      <c r="B3361" t="s">
        <v>3206</v>
      </c>
    </row>
    <row r="3362" spans="1:2">
      <c r="A3362">
        <v>405110434</v>
      </c>
      <c r="B3362" t="s">
        <v>3207</v>
      </c>
    </row>
    <row r="3363" spans="1:2">
      <c r="A3363">
        <v>79139691</v>
      </c>
      <c r="B3363" t="s">
        <v>3208</v>
      </c>
    </row>
    <row r="3364" spans="1:2">
      <c r="A3364">
        <v>400005309</v>
      </c>
      <c r="B3364" t="s">
        <v>3209</v>
      </c>
    </row>
    <row r="3365" spans="1:2">
      <c r="A3365">
        <v>400005188</v>
      </c>
      <c r="B3365" t="s">
        <v>3210</v>
      </c>
    </row>
    <row r="3366" spans="1:2">
      <c r="A3366">
        <v>79372471</v>
      </c>
      <c r="B3366" t="s">
        <v>3211</v>
      </c>
    </row>
    <row r="3367" spans="1:2">
      <c r="A3367">
        <v>79443883</v>
      </c>
      <c r="B3367" t="s">
        <v>3212</v>
      </c>
    </row>
    <row r="3368" spans="1:2">
      <c r="A3368">
        <v>79414362</v>
      </c>
      <c r="B3368" t="s">
        <v>3213</v>
      </c>
    </row>
    <row r="3369" spans="1:2">
      <c r="A3369">
        <v>750028</v>
      </c>
      <c r="B3369" t="s">
        <v>3214</v>
      </c>
    </row>
    <row r="3370" spans="1:2">
      <c r="A3370">
        <v>79397579</v>
      </c>
      <c r="B3370" t="s">
        <v>3215</v>
      </c>
    </row>
    <row r="3371" spans="1:2">
      <c r="A3371">
        <v>79406633</v>
      </c>
      <c r="B3371" t="s">
        <v>3216</v>
      </c>
    </row>
    <row r="3372" spans="1:2">
      <c r="A3372">
        <v>120159</v>
      </c>
      <c r="B3372" t="s">
        <v>3217</v>
      </c>
    </row>
    <row r="3373" spans="1:2">
      <c r="A3373">
        <v>79405798</v>
      </c>
      <c r="B3373" t="s">
        <v>3218</v>
      </c>
    </row>
    <row r="3374" spans="1:2">
      <c r="A3374">
        <v>5461</v>
      </c>
      <c r="B3374" t="s">
        <v>3219</v>
      </c>
    </row>
    <row r="3375" spans="1:2">
      <c r="A3375">
        <v>79422006</v>
      </c>
      <c r="B3375" t="s">
        <v>3220</v>
      </c>
    </row>
    <row r="3376" spans="1:2">
      <c r="A3376">
        <v>79429240</v>
      </c>
      <c r="B3376" t="s">
        <v>3221</v>
      </c>
    </row>
    <row r="3377" spans="1:2">
      <c r="A3377">
        <v>400001584</v>
      </c>
      <c r="B3377" t="s">
        <v>3222</v>
      </c>
    </row>
    <row r="3378" spans="1:2">
      <c r="A3378">
        <v>79422126</v>
      </c>
      <c r="B3378" t="s">
        <v>3223</v>
      </c>
    </row>
    <row r="3379" spans="1:2">
      <c r="A3379">
        <v>533008</v>
      </c>
      <c r="B3379" t="s">
        <v>77</v>
      </c>
    </row>
    <row r="3380" spans="1:2">
      <c r="A3380">
        <v>400002400</v>
      </c>
      <c r="B3380" t="s">
        <v>3224</v>
      </c>
    </row>
    <row r="3381" spans="1:2">
      <c r="A3381">
        <v>79440724</v>
      </c>
      <c r="B3381" t="s">
        <v>3225</v>
      </c>
    </row>
    <row r="3382" spans="1:2">
      <c r="A3382">
        <v>79421949</v>
      </c>
      <c r="B3382" t="s">
        <v>3226</v>
      </c>
    </row>
    <row r="3383" spans="1:2">
      <c r="A3383">
        <v>79365311</v>
      </c>
      <c r="B3383" t="s">
        <v>3227</v>
      </c>
    </row>
    <row r="3384" spans="1:2">
      <c r="A3384">
        <v>79408903</v>
      </c>
      <c r="B3384" t="s">
        <v>3228</v>
      </c>
    </row>
    <row r="3385" spans="1:2">
      <c r="A3385">
        <v>400005087</v>
      </c>
      <c r="B3385" t="s">
        <v>3229</v>
      </c>
    </row>
    <row r="3386" spans="1:2">
      <c r="A3386">
        <v>79349276</v>
      </c>
      <c r="B3386" t="s">
        <v>1619</v>
      </c>
    </row>
    <row r="3387" spans="1:2">
      <c r="A3387">
        <v>79414384</v>
      </c>
      <c r="B3387" t="s">
        <v>3230</v>
      </c>
    </row>
    <row r="3388" spans="1:2">
      <c r="A3388">
        <v>79408898</v>
      </c>
      <c r="B3388" t="s">
        <v>3231</v>
      </c>
    </row>
    <row r="3389" spans="1:2">
      <c r="A3389">
        <v>10983772</v>
      </c>
      <c r="B3389" t="s">
        <v>3232</v>
      </c>
    </row>
    <row r="3390" spans="1:2">
      <c r="A3390">
        <v>400004879</v>
      </c>
      <c r="B3390" t="s">
        <v>3233</v>
      </c>
    </row>
    <row r="3391" spans="1:2">
      <c r="A3391">
        <v>79441500</v>
      </c>
      <c r="B3391" t="s">
        <v>3234</v>
      </c>
    </row>
    <row r="3392" spans="1:2">
      <c r="A3392">
        <v>400005146</v>
      </c>
      <c r="B3392" t="s">
        <v>3235</v>
      </c>
    </row>
    <row r="3393" spans="1:2">
      <c r="A3393">
        <v>79431340</v>
      </c>
      <c r="B3393" t="s">
        <v>3236</v>
      </c>
    </row>
    <row r="3394" spans="1:2">
      <c r="A3394">
        <v>79352412</v>
      </c>
      <c r="B3394" t="s">
        <v>313</v>
      </c>
    </row>
    <row r="3395" spans="1:2">
      <c r="A3395">
        <v>400005303</v>
      </c>
      <c r="B3395" t="s">
        <v>3237</v>
      </c>
    </row>
    <row r="3396" spans="1:2">
      <c r="A3396">
        <v>127401</v>
      </c>
      <c r="B3396" t="s">
        <v>3238</v>
      </c>
    </row>
    <row r="3397" spans="1:2">
      <c r="A3397">
        <v>79365403</v>
      </c>
      <c r="B3397" t="s">
        <v>3239</v>
      </c>
    </row>
    <row r="3398" spans="1:2">
      <c r="A3398">
        <v>79430044</v>
      </c>
      <c r="B3398" t="s">
        <v>3240</v>
      </c>
    </row>
    <row r="3399" spans="1:2">
      <c r="A3399">
        <v>2307404</v>
      </c>
      <c r="B3399" t="s">
        <v>3176</v>
      </c>
    </row>
    <row r="3400" spans="1:2">
      <c r="A3400">
        <v>451312</v>
      </c>
      <c r="B3400" t="s">
        <v>93</v>
      </c>
    </row>
    <row r="3401" spans="1:2">
      <c r="A3401">
        <v>79423031</v>
      </c>
      <c r="B3401" t="s">
        <v>3241</v>
      </c>
    </row>
    <row r="3402" spans="1:2">
      <c r="A3402">
        <v>79442362</v>
      </c>
      <c r="B3402" t="s">
        <v>3242</v>
      </c>
    </row>
    <row r="3403" spans="1:2">
      <c r="A3403">
        <v>405122045</v>
      </c>
      <c r="B3403" t="s">
        <v>3243</v>
      </c>
    </row>
    <row r="3404" spans="1:2">
      <c r="A3404">
        <v>79443926</v>
      </c>
      <c r="B3404" t="s">
        <v>3244</v>
      </c>
    </row>
    <row r="3405" spans="1:2">
      <c r="A3405">
        <v>405113598</v>
      </c>
      <c r="B3405" t="s">
        <v>3245</v>
      </c>
    </row>
    <row r="3406" spans="1:2">
      <c r="A3406">
        <v>79364359</v>
      </c>
      <c r="B3406" t="s">
        <v>3246</v>
      </c>
    </row>
    <row r="3407" spans="1:2">
      <c r="A3407">
        <v>96177</v>
      </c>
      <c r="B3407" t="s">
        <v>3247</v>
      </c>
    </row>
    <row r="3408" spans="1:2">
      <c r="A3408">
        <v>79397580</v>
      </c>
      <c r="B3408" t="s">
        <v>3248</v>
      </c>
    </row>
    <row r="3409" spans="1:2">
      <c r="A3409">
        <v>3174</v>
      </c>
      <c r="B3409" t="s">
        <v>3249</v>
      </c>
    </row>
    <row r="3410" spans="1:2">
      <c r="A3410">
        <v>400005248</v>
      </c>
      <c r="B3410" t="s">
        <v>3250</v>
      </c>
    </row>
    <row r="3411" spans="1:2">
      <c r="A3411">
        <v>79396667</v>
      </c>
      <c r="B3411" t="s">
        <v>3251</v>
      </c>
    </row>
    <row r="3412" spans="1:2">
      <c r="A3412">
        <v>79406319</v>
      </c>
      <c r="B3412" t="s">
        <v>3252</v>
      </c>
    </row>
    <row r="3413" spans="1:2">
      <c r="A3413">
        <v>79433839</v>
      </c>
      <c r="B3413" t="s">
        <v>3253</v>
      </c>
    </row>
    <row r="3414" spans="1:2">
      <c r="A3414">
        <v>405113537</v>
      </c>
      <c r="B3414" t="s">
        <v>3254</v>
      </c>
    </row>
    <row r="3415" spans="1:2">
      <c r="A3415">
        <v>79425450</v>
      </c>
      <c r="B3415" t="s">
        <v>3255</v>
      </c>
    </row>
    <row r="3416" spans="1:2">
      <c r="A3416">
        <v>79386244</v>
      </c>
      <c r="B3416" t="s">
        <v>3256</v>
      </c>
    </row>
    <row r="3417" spans="1:2">
      <c r="A3417">
        <v>79356974</v>
      </c>
      <c r="B3417" t="s">
        <v>3257</v>
      </c>
    </row>
    <row r="3418" spans="1:2">
      <c r="A3418">
        <v>79424327</v>
      </c>
      <c r="B3418" t="s">
        <v>3258</v>
      </c>
    </row>
    <row r="3419" spans="1:2">
      <c r="A3419">
        <v>79144839</v>
      </c>
      <c r="B3419" t="s">
        <v>3259</v>
      </c>
    </row>
    <row r="3420" spans="1:2">
      <c r="A3420">
        <v>400005743</v>
      </c>
      <c r="B3420" t="s">
        <v>3260</v>
      </c>
    </row>
    <row r="3421" spans="1:2">
      <c r="A3421">
        <v>79419168</v>
      </c>
      <c r="B3421" t="s">
        <v>3261</v>
      </c>
    </row>
    <row r="3422" spans="1:2">
      <c r="A3422">
        <v>405113696</v>
      </c>
      <c r="B3422" t="s">
        <v>3262</v>
      </c>
    </row>
    <row r="3423" spans="1:2">
      <c r="A3423">
        <v>79409496</v>
      </c>
      <c r="B3423" t="s">
        <v>3156</v>
      </c>
    </row>
    <row r="3424" spans="1:2">
      <c r="A3424">
        <v>79402847</v>
      </c>
      <c r="B3424" t="s">
        <v>3263</v>
      </c>
    </row>
    <row r="3425" spans="1:2">
      <c r="A3425">
        <v>79434672</v>
      </c>
      <c r="B3425" t="s">
        <v>3264</v>
      </c>
    </row>
    <row r="3426" spans="1:2">
      <c r="A3426">
        <v>405117126</v>
      </c>
      <c r="B3426" t="s">
        <v>3265</v>
      </c>
    </row>
    <row r="3427" spans="1:2">
      <c r="A3427">
        <v>400005731</v>
      </c>
      <c r="B3427" t="s">
        <v>3266</v>
      </c>
    </row>
    <row r="3428" spans="1:2">
      <c r="A3428">
        <v>405119613</v>
      </c>
      <c r="B3428" t="s">
        <v>3267</v>
      </c>
    </row>
    <row r="3429" spans="1:2">
      <c r="A3429">
        <v>79411257</v>
      </c>
      <c r="B3429" t="s">
        <v>3268</v>
      </c>
    </row>
    <row r="3430" spans="1:2">
      <c r="A3430">
        <v>1800001</v>
      </c>
      <c r="B3430" t="s">
        <v>3269</v>
      </c>
    </row>
    <row r="3431" spans="1:2">
      <c r="A3431">
        <v>79382413</v>
      </c>
      <c r="B3431" t="s">
        <v>3270</v>
      </c>
    </row>
    <row r="3432" spans="1:2">
      <c r="A3432">
        <v>405124143</v>
      </c>
      <c r="B3432" t="s">
        <v>3271</v>
      </c>
    </row>
    <row r="3433" spans="1:2">
      <c r="A3433">
        <v>79365338</v>
      </c>
      <c r="B3433" t="s">
        <v>3272</v>
      </c>
    </row>
    <row r="3434" spans="1:2">
      <c r="A3434">
        <v>79396662</v>
      </c>
      <c r="B3434" t="s">
        <v>3273</v>
      </c>
    </row>
    <row r="3435" spans="1:2">
      <c r="A3435">
        <v>79438786</v>
      </c>
      <c r="B3435" t="s">
        <v>2783</v>
      </c>
    </row>
    <row r="3436" spans="1:2">
      <c r="A3436">
        <v>973541</v>
      </c>
      <c r="B3436" t="s">
        <v>3274</v>
      </c>
    </row>
    <row r="3437" spans="1:2">
      <c r="A3437">
        <v>79421887</v>
      </c>
      <c r="B3437" t="s">
        <v>1133</v>
      </c>
    </row>
    <row r="3438" spans="1:2">
      <c r="A3438">
        <v>79432111</v>
      </c>
      <c r="B3438" t="s">
        <v>3275</v>
      </c>
    </row>
    <row r="3439" spans="1:2">
      <c r="A3439">
        <v>1095475</v>
      </c>
      <c r="B3439" t="s">
        <v>3276</v>
      </c>
    </row>
    <row r="3440" spans="1:2">
      <c r="A3440">
        <v>400005635</v>
      </c>
      <c r="B3440" t="s">
        <v>3277</v>
      </c>
    </row>
    <row r="3441" spans="1:2">
      <c r="A3441">
        <v>400001335</v>
      </c>
      <c r="B3441" t="s">
        <v>3278</v>
      </c>
    </row>
    <row r="3442" spans="1:2">
      <c r="A3442">
        <v>4006110</v>
      </c>
      <c r="B3442" t="s">
        <v>3279</v>
      </c>
    </row>
    <row r="3443" spans="1:2">
      <c r="A3443">
        <v>405117141</v>
      </c>
      <c r="B3443" t="s">
        <v>3280</v>
      </c>
    </row>
    <row r="3444" spans="1:2">
      <c r="A3444">
        <v>79413762</v>
      </c>
      <c r="B3444" t="s">
        <v>3281</v>
      </c>
    </row>
    <row r="3445" spans="1:2">
      <c r="A3445">
        <v>79418463</v>
      </c>
      <c r="B3445" t="s">
        <v>3282</v>
      </c>
    </row>
    <row r="3446" spans="1:2">
      <c r="A3446">
        <v>400005565</v>
      </c>
      <c r="B3446" t="s">
        <v>3283</v>
      </c>
    </row>
    <row r="3447" spans="1:2">
      <c r="A3447">
        <v>79360717</v>
      </c>
      <c r="B3447" t="s">
        <v>3284</v>
      </c>
    </row>
    <row r="3448" spans="1:2">
      <c r="A3448">
        <v>405113925</v>
      </c>
      <c r="B3448" t="s">
        <v>3285</v>
      </c>
    </row>
    <row r="3449" spans="1:2">
      <c r="A3449">
        <v>79146080</v>
      </c>
      <c r="B3449" t="s">
        <v>3286</v>
      </c>
    </row>
    <row r="3450" spans="1:2">
      <c r="A3450">
        <v>79409960</v>
      </c>
      <c r="B3450" t="s">
        <v>3287</v>
      </c>
    </row>
    <row r="3451" spans="1:2">
      <c r="A3451">
        <v>405119505</v>
      </c>
      <c r="B3451" t="s">
        <v>3288</v>
      </c>
    </row>
    <row r="3452" spans="1:2">
      <c r="A3452">
        <v>79362326</v>
      </c>
      <c r="B3452" t="s">
        <v>3289</v>
      </c>
    </row>
    <row r="3453" spans="1:2">
      <c r="A3453">
        <v>400005359</v>
      </c>
      <c r="B3453" t="s">
        <v>3290</v>
      </c>
    </row>
    <row r="3454" spans="1:2">
      <c r="A3454">
        <v>400000385</v>
      </c>
      <c r="B3454" t="s">
        <v>3291</v>
      </c>
    </row>
    <row r="3455" spans="1:2">
      <c r="A3455">
        <v>300028592</v>
      </c>
      <c r="B3455" t="s">
        <v>3292</v>
      </c>
    </row>
    <row r="3456" spans="1:2">
      <c r="A3456">
        <v>79397621</v>
      </c>
      <c r="B3456" t="s">
        <v>3293</v>
      </c>
    </row>
    <row r="3457" spans="1:2">
      <c r="A3457">
        <v>400005125</v>
      </c>
      <c r="B3457" t="s">
        <v>3294</v>
      </c>
    </row>
    <row r="3458" spans="1:2">
      <c r="A3458">
        <v>153785</v>
      </c>
      <c r="B3458" t="s">
        <v>3295</v>
      </c>
    </row>
    <row r="3459" spans="1:2">
      <c r="A3459">
        <v>972671</v>
      </c>
      <c r="B3459" t="s">
        <v>3296</v>
      </c>
    </row>
    <row r="3460" spans="1:2">
      <c r="A3460">
        <v>93496</v>
      </c>
      <c r="B3460" t="s">
        <v>3297</v>
      </c>
    </row>
    <row r="3461" spans="1:2">
      <c r="A3461">
        <v>400000031</v>
      </c>
      <c r="B3461" t="s">
        <v>3298</v>
      </c>
    </row>
    <row r="3462" spans="1:2">
      <c r="A3462">
        <v>450802</v>
      </c>
      <c r="B3462" t="s">
        <v>806</v>
      </c>
    </row>
    <row r="3463" spans="1:2">
      <c r="A3463">
        <v>405113443</v>
      </c>
      <c r="B3463" t="s">
        <v>3299</v>
      </c>
    </row>
    <row r="3464" spans="1:2">
      <c r="A3464">
        <v>79404496</v>
      </c>
      <c r="B3464" t="s">
        <v>2553</v>
      </c>
    </row>
    <row r="3465" spans="1:2">
      <c r="A3465">
        <v>79384373</v>
      </c>
      <c r="B3465" t="s">
        <v>3300</v>
      </c>
    </row>
    <row r="3466" spans="1:2">
      <c r="A3466">
        <v>400002528</v>
      </c>
      <c r="B3466" t="s">
        <v>3301</v>
      </c>
    </row>
    <row r="3467" spans="1:2">
      <c r="A3467">
        <v>79383511</v>
      </c>
      <c r="B3467" t="s">
        <v>2828</v>
      </c>
    </row>
    <row r="3468" spans="1:2">
      <c r="A3468">
        <v>8290351</v>
      </c>
      <c r="B3468" t="s">
        <v>3302</v>
      </c>
    </row>
    <row r="3469" spans="1:2">
      <c r="A3469">
        <v>79352407</v>
      </c>
      <c r="B3469" t="s">
        <v>3303</v>
      </c>
    </row>
    <row r="3470" spans="1:2">
      <c r="A3470">
        <v>79376734</v>
      </c>
      <c r="B3470" t="s">
        <v>3304</v>
      </c>
    </row>
    <row r="3471" spans="1:2">
      <c r="A3471">
        <v>405119518</v>
      </c>
      <c r="B3471" t="s">
        <v>3305</v>
      </c>
    </row>
    <row r="3472" spans="1:2">
      <c r="A3472">
        <v>79411266</v>
      </c>
      <c r="B3472" t="s">
        <v>3306</v>
      </c>
    </row>
    <row r="3473" spans="1:2">
      <c r="A3473">
        <v>79412374</v>
      </c>
      <c r="B3473" t="s">
        <v>3307</v>
      </c>
    </row>
    <row r="3474" spans="1:2">
      <c r="A3474">
        <v>79419146</v>
      </c>
      <c r="B3474" t="s">
        <v>3308</v>
      </c>
    </row>
    <row r="3475" spans="1:2">
      <c r="A3475">
        <v>79443923</v>
      </c>
      <c r="B3475" t="s">
        <v>3309</v>
      </c>
    </row>
    <row r="3476" spans="1:2">
      <c r="A3476">
        <v>291010</v>
      </c>
      <c r="B3476" t="s">
        <v>3310</v>
      </c>
    </row>
    <row r="3477" spans="1:2">
      <c r="A3477">
        <v>79432687</v>
      </c>
      <c r="B3477" t="s">
        <v>3311</v>
      </c>
    </row>
    <row r="3478" spans="1:2">
      <c r="A3478">
        <v>79352400</v>
      </c>
      <c r="B3478" t="s">
        <v>3312</v>
      </c>
    </row>
    <row r="3479" spans="1:2">
      <c r="A3479">
        <v>405113760</v>
      </c>
      <c r="B3479" t="s">
        <v>3313</v>
      </c>
    </row>
    <row r="3480" spans="1:2">
      <c r="A3480">
        <v>79353307</v>
      </c>
      <c r="B3480" t="s">
        <v>330</v>
      </c>
    </row>
    <row r="3481" spans="1:2">
      <c r="A3481">
        <v>79151297</v>
      </c>
      <c r="B3481" t="s">
        <v>3314</v>
      </c>
    </row>
    <row r="3482" spans="1:2">
      <c r="A3482">
        <v>1423</v>
      </c>
      <c r="B3482" t="s">
        <v>3315</v>
      </c>
    </row>
    <row r="3483" spans="1:2">
      <c r="A3483">
        <v>79421912</v>
      </c>
      <c r="B3483" t="s">
        <v>3316</v>
      </c>
    </row>
    <row r="3484" spans="1:2">
      <c r="A3484">
        <v>79433861</v>
      </c>
      <c r="B3484" t="s">
        <v>3317</v>
      </c>
    </row>
    <row r="3485" spans="1:2">
      <c r="A3485">
        <v>79413742</v>
      </c>
      <c r="B3485" t="s">
        <v>3318</v>
      </c>
    </row>
    <row r="3486" spans="1:2">
      <c r="A3486">
        <v>79365309</v>
      </c>
      <c r="B3486" t="s">
        <v>3319</v>
      </c>
    </row>
    <row r="3487" spans="1:2">
      <c r="A3487">
        <v>400001988</v>
      </c>
      <c r="B3487" t="s">
        <v>3320</v>
      </c>
    </row>
    <row r="3488" spans="1:2">
      <c r="A3488">
        <v>133367</v>
      </c>
      <c r="B3488" t="s">
        <v>3321</v>
      </c>
    </row>
    <row r="3489" spans="1:2">
      <c r="A3489">
        <v>79443880</v>
      </c>
      <c r="B3489" t="s">
        <v>3322</v>
      </c>
    </row>
    <row r="3490" spans="1:2">
      <c r="A3490">
        <v>79419174</v>
      </c>
      <c r="B3490" t="s">
        <v>3323</v>
      </c>
    </row>
    <row r="3491" spans="1:2">
      <c r="A3491">
        <v>405118341</v>
      </c>
      <c r="B3491" t="s">
        <v>3324</v>
      </c>
    </row>
    <row r="3492" spans="1:2">
      <c r="A3492">
        <v>79431594</v>
      </c>
      <c r="B3492" t="s">
        <v>3325</v>
      </c>
    </row>
    <row r="3493" spans="1:2">
      <c r="A3493">
        <v>400010493</v>
      </c>
      <c r="B3493" t="s">
        <v>3326</v>
      </c>
    </row>
    <row r="3494" spans="1:2">
      <c r="A3494">
        <v>79412175</v>
      </c>
      <c r="B3494" t="s">
        <v>3327</v>
      </c>
    </row>
    <row r="3495" spans="1:2">
      <c r="A3495">
        <v>24951</v>
      </c>
      <c r="B3495" t="s">
        <v>1557</v>
      </c>
    </row>
    <row r="3496" spans="1:2">
      <c r="A3496">
        <v>743502</v>
      </c>
      <c r="B3496" t="s">
        <v>1185</v>
      </c>
    </row>
    <row r="3497" spans="1:2">
      <c r="A3497">
        <v>79412164</v>
      </c>
      <c r="B3497" t="s">
        <v>3328</v>
      </c>
    </row>
    <row r="3498" spans="1:2">
      <c r="A3498">
        <v>79145778</v>
      </c>
      <c r="B3498" t="s">
        <v>3329</v>
      </c>
    </row>
    <row r="3499" spans="1:2">
      <c r="A3499">
        <v>79137025</v>
      </c>
      <c r="B3499" t="s">
        <v>3330</v>
      </c>
    </row>
    <row r="3500" spans="1:2">
      <c r="A3500">
        <v>79436911</v>
      </c>
      <c r="B3500" t="s">
        <v>3331</v>
      </c>
    </row>
    <row r="3501" spans="1:2">
      <c r="A3501">
        <v>1421</v>
      </c>
      <c r="B3501" t="s">
        <v>2429</v>
      </c>
    </row>
    <row r="3502" spans="1:2">
      <c r="A3502">
        <v>400011646</v>
      </c>
      <c r="B3502" t="s">
        <v>3332</v>
      </c>
    </row>
    <row r="3503" spans="1:2">
      <c r="A3503">
        <v>79440664</v>
      </c>
      <c r="B3503" t="s">
        <v>3333</v>
      </c>
    </row>
    <row r="3504" spans="1:2">
      <c r="A3504">
        <v>79397658</v>
      </c>
      <c r="B3504" t="s">
        <v>3334</v>
      </c>
    </row>
    <row r="3505" spans="1:2">
      <c r="A3505">
        <v>400005204</v>
      </c>
      <c r="B3505" t="s">
        <v>3335</v>
      </c>
    </row>
    <row r="3506" spans="1:2">
      <c r="A3506">
        <v>400008867</v>
      </c>
      <c r="B3506" t="s">
        <v>3336</v>
      </c>
    </row>
    <row r="3507" spans="1:2">
      <c r="A3507">
        <v>153778</v>
      </c>
      <c r="B3507" t="s">
        <v>3337</v>
      </c>
    </row>
    <row r="3508" spans="1:2">
      <c r="A3508">
        <v>288363</v>
      </c>
      <c r="B3508" t="s">
        <v>3338</v>
      </c>
    </row>
    <row r="3509" spans="1:2">
      <c r="A3509">
        <v>79443078</v>
      </c>
      <c r="B3509" t="s">
        <v>3339</v>
      </c>
    </row>
    <row r="3510" spans="1:2">
      <c r="A3510">
        <v>2427303</v>
      </c>
      <c r="B3510" t="s">
        <v>648</v>
      </c>
    </row>
    <row r="3511" spans="1:2">
      <c r="A3511">
        <v>79412022</v>
      </c>
      <c r="B3511" t="s">
        <v>3340</v>
      </c>
    </row>
    <row r="3512" spans="1:2">
      <c r="A3512">
        <v>79383480</v>
      </c>
      <c r="B3512" t="s">
        <v>2318</v>
      </c>
    </row>
    <row r="3513" spans="1:2">
      <c r="A3513">
        <v>79150956</v>
      </c>
      <c r="B3513" t="s">
        <v>3341</v>
      </c>
    </row>
    <row r="3514" spans="1:2">
      <c r="A3514">
        <v>400011861</v>
      </c>
      <c r="B3514" t="s">
        <v>3342</v>
      </c>
    </row>
    <row r="3515" spans="1:2">
      <c r="A3515">
        <v>400000398</v>
      </c>
      <c r="B3515" t="s">
        <v>3343</v>
      </c>
    </row>
    <row r="3516" spans="1:2">
      <c r="A3516">
        <v>79424318</v>
      </c>
      <c r="B3516" t="s">
        <v>3344</v>
      </c>
    </row>
    <row r="3517" spans="1:2">
      <c r="A3517">
        <v>79148372</v>
      </c>
      <c r="B3517" t="s">
        <v>3345</v>
      </c>
    </row>
    <row r="3518" spans="1:2">
      <c r="A3518">
        <v>96852</v>
      </c>
      <c r="B3518" t="s">
        <v>3346</v>
      </c>
    </row>
    <row r="3519" spans="1:2">
      <c r="A3519">
        <v>401518</v>
      </c>
      <c r="B3519" t="s">
        <v>2687</v>
      </c>
    </row>
    <row r="3520" spans="1:2">
      <c r="A3520">
        <v>79360266</v>
      </c>
      <c r="B3520" t="s">
        <v>3347</v>
      </c>
    </row>
    <row r="3521" spans="1:2">
      <c r="A3521">
        <v>79439939</v>
      </c>
      <c r="B3521" t="s">
        <v>3348</v>
      </c>
    </row>
    <row r="3522" spans="1:2">
      <c r="A3522">
        <v>79383502</v>
      </c>
      <c r="B3522" t="s">
        <v>3349</v>
      </c>
    </row>
    <row r="3523" spans="1:2">
      <c r="A3523">
        <v>405119477</v>
      </c>
      <c r="B3523" t="s">
        <v>3350</v>
      </c>
    </row>
    <row r="3524" spans="1:2">
      <c r="A3524">
        <v>405113481</v>
      </c>
      <c r="B3524" t="s">
        <v>3351</v>
      </c>
    </row>
    <row r="3525" spans="1:2">
      <c r="A3525">
        <v>79442792</v>
      </c>
      <c r="B3525" t="s">
        <v>3352</v>
      </c>
    </row>
    <row r="3526" spans="1:2">
      <c r="A3526">
        <v>79144741</v>
      </c>
      <c r="B3526" t="s">
        <v>3353</v>
      </c>
    </row>
    <row r="3527" spans="1:2">
      <c r="A3527">
        <v>405113933</v>
      </c>
      <c r="B3527" t="s">
        <v>3354</v>
      </c>
    </row>
    <row r="3528" spans="1:2">
      <c r="A3528">
        <v>79366877</v>
      </c>
      <c r="B3528" t="s">
        <v>3355</v>
      </c>
    </row>
    <row r="3529" spans="1:2">
      <c r="A3529">
        <v>79383461</v>
      </c>
      <c r="B3529" t="s">
        <v>181</v>
      </c>
    </row>
    <row r="3530" spans="1:2">
      <c r="A3530">
        <v>999991242</v>
      </c>
      <c r="B3530" t="s">
        <v>3356</v>
      </c>
    </row>
    <row r="3531" spans="1:2">
      <c r="A3531">
        <v>79145828</v>
      </c>
      <c r="B3531" t="s">
        <v>3357</v>
      </c>
    </row>
    <row r="3532" spans="1:2">
      <c r="A3532">
        <v>79421903</v>
      </c>
      <c r="B3532" t="s">
        <v>2978</v>
      </c>
    </row>
    <row r="3533" spans="1:2">
      <c r="A3533">
        <v>300038691</v>
      </c>
      <c r="B3533" t="s">
        <v>3358</v>
      </c>
    </row>
    <row r="3534" spans="1:2">
      <c r="A3534">
        <v>79370255</v>
      </c>
      <c r="B3534" t="s">
        <v>3359</v>
      </c>
    </row>
    <row r="3535" spans="1:2">
      <c r="A3535">
        <v>79365342</v>
      </c>
      <c r="B3535" t="s">
        <v>3360</v>
      </c>
    </row>
    <row r="3536" spans="1:2">
      <c r="A3536">
        <v>79144722</v>
      </c>
      <c r="B3536" t="s">
        <v>3361</v>
      </c>
    </row>
    <row r="3537" spans="1:2">
      <c r="A3537">
        <v>77813</v>
      </c>
      <c r="B3537" t="s">
        <v>3362</v>
      </c>
    </row>
    <row r="3538" spans="1:2">
      <c r="A3538">
        <v>79151603</v>
      </c>
      <c r="B3538" t="s">
        <v>3363</v>
      </c>
    </row>
    <row r="3539" spans="1:2">
      <c r="A3539">
        <v>405111785</v>
      </c>
      <c r="B3539" t="s">
        <v>3364</v>
      </c>
    </row>
    <row r="3540" spans="1:2">
      <c r="A3540">
        <v>400008416</v>
      </c>
      <c r="B3540" t="s">
        <v>3365</v>
      </c>
    </row>
    <row r="3541" spans="1:2">
      <c r="A3541">
        <v>79367473</v>
      </c>
      <c r="B3541" t="s">
        <v>3366</v>
      </c>
    </row>
    <row r="3542" spans="1:2">
      <c r="A3542">
        <v>79383237</v>
      </c>
      <c r="B3542" t="s">
        <v>3367</v>
      </c>
    </row>
    <row r="3543" spans="1:2">
      <c r="A3543">
        <v>79440102</v>
      </c>
      <c r="B3543" t="s">
        <v>3368</v>
      </c>
    </row>
    <row r="3544" spans="1:2">
      <c r="A3544">
        <v>400013255</v>
      </c>
      <c r="B3544" t="s">
        <v>3369</v>
      </c>
    </row>
    <row r="3545" spans="1:2">
      <c r="A3545">
        <v>79412289</v>
      </c>
      <c r="B3545" t="s">
        <v>3370</v>
      </c>
    </row>
    <row r="3546" spans="1:2">
      <c r="A3546">
        <v>79145797</v>
      </c>
      <c r="B3546" t="s">
        <v>3371</v>
      </c>
    </row>
    <row r="3547" spans="1:2">
      <c r="A3547">
        <v>79367000</v>
      </c>
      <c r="B3547" t="s">
        <v>824</v>
      </c>
    </row>
    <row r="3548" spans="1:2">
      <c r="A3548">
        <v>79400508</v>
      </c>
      <c r="B3548" t="s">
        <v>3372</v>
      </c>
    </row>
    <row r="3549" spans="1:2">
      <c r="A3549">
        <v>79138338</v>
      </c>
      <c r="B3549" t="s">
        <v>3373</v>
      </c>
    </row>
    <row r="3550" spans="1:2">
      <c r="A3550">
        <v>79429111</v>
      </c>
      <c r="B3550" t="s">
        <v>3374</v>
      </c>
    </row>
    <row r="3551" spans="1:2">
      <c r="A3551">
        <v>79353065</v>
      </c>
      <c r="B3551" t="s">
        <v>3375</v>
      </c>
    </row>
    <row r="3552" spans="1:2">
      <c r="A3552">
        <v>79423913</v>
      </c>
      <c r="B3552" t="s">
        <v>3376</v>
      </c>
    </row>
    <row r="3553" spans="1:2">
      <c r="A3553">
        <v>11116</v>
      </c>
      <c r="B3553" t="s">
        <v>3377</v>
      </c>
    </row>
    <row r="3554" spans="1:2">
      <c r="A3554">
        <v>300034738</v>
      </c>
      <c r="B3554" t="s">
        <v>3378</v>
      </c>
    </row>
    <row r="3555" spans="1:2">
      <c r="A3555">
        <v>79434065</v>
      </c>
      <c r="B3555" t="s">
        <v>3379</v>
      </c>
    </row>
    <row r="3556" spans="1:2">
      <c r="A3556">
        <v>79436837</v>
      </c>
      <c r="B3556" t="s">
        <v>3380</v>
      </c>
    </row>
    <row r="3557" spans="1:2">
      <c r="A3557">
        <v>79443882</v>
      </c>
      <c r="B3557" t="s">
        <v>3381</v>
      </c>
    </row>
    <row r="3558" spans="1:2">
      <c r="A3558">
        <v>15270</v>
      </c>
      <c r="B3558" t="s">
        <v>3382</v>
      </c>
    </row>
    <row r="3559" spans="1:2">
      <c r="A3559">
        <v>79145749</v>
      </c>
      <c r="B3559" t="s">
        <v>2603</v>
      </c>
    </row>
    <row r="3560" spans="1:2">
      <c r="A3560">
        <v>93480</v>
      </c>
      <c r="B3560" t="s">
        <v>3383</v>
      </c>
    </row>
    <row r="3561" spans="1:2">
      <c r="A3561">
        <v>79151266</v>
      </c>
      <c r="B3561" t="s">
        <v>3384</v>
      </c>
    </row>
    <row r="3562" spans="1:2">
      <c r="A3562">
        <v>79360649</v>
      </c>
      <c r="B3562" t="s">
        <v>3385</v>
      </c>
    </row>
    <row r="3563" spans="1:2">
      <c r="A3563">
        <v>79138577</v>
      </c>
      <c r="B3563" t="s">
        <v>3386</v>
      </c>
    </row>
    <row r="3564" spans="1:2">
      <c r="A3564">
        <v>561984</v>
      </c>
      <c r="B3564" t="s">
        <v>736</v>
      </c>
    </row>
    <row r="3565" spans="1:2">
      <c r="A3565">
        <v>105521</v>
      </c>
      <c r="B3565" t="s">
        <v>3387</v>
      </c>
    </row>
    <row r="3566" spans="1:2">
      <c r="A3566">
        <v>524</v>
      </c>
      <c r="B3566" t="s">
        <v>3388</v>
      </c>
    </row>
    <row r="3567" spans="1:2">
      <c r="A3567">
        <v>79383236</v>
      </c>
      <c r="B3567" t="s">
        <v>3389</v>
      </c>
    </row>
    <row r="3568" spans="1:2">
      <c r="A3568">
        <v>79412167</v>
      </c>
      <c r="B3568" t="s">
        <v>3390</v>
      </c>
    </row>
    <row r="3569" spans="1:2">
      <c r="A3569">
        <v>79432682</v>
      </c>
      <c r="B3569" t="s">
        <v>3391</v>
      </c>
    </row>
    <row r="3570" spans="1:2">
      <c r="A3570">
        <v>400005082</v>
      </c>
      <c r="B3570" t="s">
        <v>3392</v>
      </c>
    </row>
    <row r="3571" spans="1:2">
      <c r="A3571">
        <v>79436873</v>
      </c>
      <c r="B3571" t="s">
        <v>3393</v>
      </c>
    </row>
    <row r="3572" spans="1:2">
      <c r="A3572">
        <v>79442358</v>
      </c>
      <c r="B3572" t="s">
        <v>3394</v>
      </c>
    </row>
    <row r="3573" spans="1:2">
      <c r="A3573">
        <v>400000645</v>
      </c>
      <c r="B3573" t="s">
        <v>3395</v>
      </c>
    </row>
    <row r="3574" spans="1:2">
      <c r="A3574">
        <v>79360293</v>
      </c>
      <c r="B3574" t="s">
        <v>3396</v>
      </c>
    </row>
    <row r="3575" spans="1:2">
      <c r="A3575">
        <v>79412009</v>
      </c>
      <c r="B3575" t="s">
        <v>3397</v>
      </c>
    </row>
    <row r="3576" spans="1:2">
      <c r="A3576">
        <v>79404566</v>
      </c>
      <c r="B3576" t="s">
        <v>3398</v>
      </c>
    </row>
    <row r="3577" spans="1:2">
      <c r="A3577">
        <v>79445466</v>
      </c>
      <c r="B3577" t="s">
        <v>3399</v>
      </c>
    </row>
    <row r="3578" spans="1:2">
      <c r="A3578">
        <v>79445266</v>
      </c>
      <c r="B3578" t="s">
        <v>3400</v>
      </c>
    </row>
    <row r="3579" spans="1:2">
      <c r="A3579">
        <v>79413737</v>
      </c>
      <c r="B3579" t="s">
        <v>3401</v>
      </c>
    </row>
    <row r="3580" spans="1:2">
      <c r="A3580">
        <v>958210</v>
      </c>
      <c r="B3580" t="s">
        <v>2167</v>
      </c>
    </row>
    <row r="3581" spans="1:2">
      <c r="A3581">
        <v>70755</v>
      </c>
      <c r="B3581" t="s">
        <v>3402</v>
      </c>
    </row>
    <row r="3582" spans="1:2">
      <c r="A3582">
        <v>400005402</v>
      </c>
      <c r="B3582" t="s">
        <v>3403</v>
      </c>
    </row>
    <row r="3583" spans="1:2">
      <c r="A3583">
        <v>400005183</v>
      </c>
      <c r="B3583" t="s">
        <v>3404</v>
      </c>
    </row>
    <row r="3584" spans="1:2">
      <c r="A3584">
        <v>79145682</v>
      </c>
      <c r="B3584" t="s">
        <v>3405</v>
      </c>
    </row>
    <row r="3585" spans="1:2">
      <c r="A3585">
        <v>79351623</v>
      </c>
      <c r="B3585" t="s">
        <v>3406</v>
      </c>
    </row>
    <row r="3586" spans="1:2">
      <c r="A3586">
        <v>79365397</v>
      </c>
      <c r="B3586" t="s">
        <v>3407</v>
      </c>
    </row>
    <row r="3587" spans="1:2">
      <c r="A3587">
        <v>79351091</v>
      </c>
      <c r="B3587" t="s">
        <v>915</v>
      </c>
    </row>
    <row r="3588" spans="1:2">
      <c r="A3588">
        <v>79365404</v>
      </c>
      <c r="B3588" t="s">
        <v>3408</v>
      </c>
    </row>
    <row r="3589" spans="1:2">
      <c r="A3589">
        <v>79431809</v>
      </c>
      <c r="B3589" t="s">
        <v>3409</v>
      </c>
    </row>
    <row r="3590" spans="1:2">
      <c r="A3590">
        <v>79353536</v>
      </c>
      <c r="B3590" t="s">
        <v>3410</v>
      </c>
    </row>
    <row r="3591" spans="1:2">
      <c r="A3591">
        <v>400005721</v>
      </c>
      <c r="B3591" t="s">
        <v>3411</v>
      </c>
    </row>
    <row r="3592" spans="1:2">
      <c r="A3592">
        <v>400012510</v>
      </c>
      <c r="B3592" t="s">
        <v>3412</v>
      </c>
    </row>
    <row r="3593" spans="1:2">
      <c r="A3593">
        <v>400011643</v>
      </c>
      <c r="B3593" t="s">
        <v>3413</v>
      </c>
    </row>
    <row r="3594" spans="1:2">
      <c r="A3594">
        <v>405113936</v>
      </c>
      <c r="B3594" t="s">
        <v>3414</v>
      </c>
    </row>
    <row r="3595" spans="1:2">
      <c r="A3595">
        <v>400005254</v>
      </c>
      <c r="B3595" t="s">
        <v>3415</v>
      </c>
    </row>
    <row r="3596" spans="1:2">
      <c r="A3596">
        <v>79436885</v>
      </c>
      <c r="B3596" t="s">
        <v>3416</v>
      </c>
    </row>
    <row r="3597" spans="1:2">
      <c r="A3597">
        <v>79141865</v>
      </c>
      <c r="B3597" t="s">
        <v>3417</v>
      </c>
    </row>
    <row r="3598" spans="1:2">
      <c r="A3598">
        <v>79138865</v>
      </c>
      <c r="B3598" t="s">
        <v>3418</v>
      </c>
    </row>
    <row r="3599" spans="1:2">
      <c r="A3599">
        <v>79407757</v>
      </c>
      <c r="B3599" t="s">
        <v>3419</v>
      </c>
    </row>
    <row r="3600" spans="1:2">
      <c r="A3600">
        <v>97268</v>
      </c>
      <c r="B3600" t="s">
        <v>3420</v>
      </c>
    </row>
    <row r="3601" spans="1:2">
      <c r="A3601">
        <v>79442153</v>
      </c>
      <c r="B3601" t="s">
        <v>3421</v>
      </c>
    </row>
    <row r="3602" spans="1:2">
      <c r="A3602">
        <v>79351090</v>
      </c>
      <c r="B3602" t="s">
        <v>3422</v>
      </c>
    </row>
    <row r="3603" spans="1:2">
      <c r="A3603">
        <v>79352417</v>
      </c>
      <c r="B3603" t="s">
        <v>352</v>
      </c>
    </row>
    <row r="3604" spans="1:2">
      <c r="A3604">
        <v>79408975</v>
      </c>
      <c r="B3604" t="s">
        <v>3423</v>
      </c>
    </row>
    <row r="3605" spans="1:2">
      <c r="A3605">
        <v>79142383</v>
      </c>
      <c r="B3605" t="s">
        <v>3424</v>
      </c>
    </row>
    <row r="3606" spans="1:2">
      <c r="A3606">
        <v>79145618</v>
      </c>
      <c r="B3606" t="s">
        <v>3425</v>
      </c>
    </row>
    <row r="3607" spans="1:2">
      <c r="A3607">
        <v>2305303</v>
      </c>
      <c r="B3607" t="s">
        <v>3426</v>
      </c>
    </row>
    <row r="3608" spans="1:2">
      <c r="A3608">
        <v>79371037</v>
      </c>
      <c r="B3608" t="s">
        <v>3427</v>
      </c>
    </row>
    <row r="3609" spans="1:2">
      <c r="A3609">
        <v>79366899</v>
      </c>
      <c r="B3609" t="s">
        <v>3428</v>
      </c>
    </row>
    <row r="3610" spans="1:2">
      <c r="A3610">
        <v>2063602</v>
      </c>
      <c r="B3610" t="s">
        <v>3429</v>
      </c>
    </row>
    <row r="3611" spans="1:2">
      <c r="A3611">
        <v>79145645</v>
      </c>
      <c r="B3611" t="s">
        <v>735</v>
      </c>
    </row>
    <row r="3612" spans="1:2">
      <c r="A3612">
        <v>79139818</v>
      </c>
      <c r="B3612" t="s">
        <v>3430</v>
      </c>
    </row>
    <row r="3613" spans="1:2">
      <c r="A3613">
        <v>79402876</v>
      </c>
      <c r="B3613" t="s">
        <v>3431</v>
      </c>
    </row>
    <row r="3614" spans="1:2">
      <c r="A3614">
        <v>400004340</v>
      </c>
      <c r="B3614" t="s">
        <v>2636</v>
      </c>
    </row>
    <row r="3615" spans="1:2">
      <c r="A3615">
        <v>405113706</v>
      </c>
      <c r="B3615" t="s">
        <v>3432</v>
      </c>
    </row>
    <row r="3616" spans="1:2">
      <c r="A3616">
        <v>5384</v>
      </c>
      <c r="B3616" t="s">
        <v>925</v>
      </c>
    </row>
    <row r="3617" spans="1:2">
      <c r="A3617">
        <v>400001328</v>
      </c>
      <c r="B3617" t="s">
        <v>3433</v>
      </c>
    </row>
    <row r="3618" spans="1:2">
      <c r="A3618">
        <v>302208</v>
      </c>
      <c r="B3618" t="s">
        <v>3434</v>
      </c>
    </row>
    <row r="3619" spans="1:2">
      <c r="A3619">
        <v>79409076</v>
      </c>
      <c r="B3619" t="s">
        <v>3435</v>
      </c>
    </row>
    <row r="3620" spans="1:2">
      <c r="A3620">
        <v>79397820</v>
      </c>
      <c r="B3620" t="s">
        <v>3436</v>
      </c>
    </row>
    <row r="3621" spans="1:2">
      <c r="A3621">
        <v>79422050</v>
      </c>
      <c r="B3621" t="s">
        <v>3437</v>
      </c>
    </row>
    <row r="3622" spans="1:2">
      <c r="A3622">
        <v>79429994</v>
      </c>
      <c r="B3622" t="s">
        <v>3438</v>
      </c>
    </row>
    <row r="3623" spans="1:2">
      <c r="A3623">
        <v>1517</v>
      </c>
      <c r="B3623" t="s">
        <v>3439</v>
      </c>
    </row>
    <row r="3624" spans="1:2">
      <c r="A3624">
        <v>79145824</v>
      </c>
      <c r="B3624" t="s">
        <v>3440</v>
      </c>
    </row>
    <row r="3625" spans="1:2">
      <c r="A3625">
        <v>79145646</v>
      </c>
      <c r="B3625" t="s">
        <v>3441</v>
      </c>
    </row>
    <row r="3626" spans="1:2">
      <c r="A3626">
        <v>79432718</v>
      </c>
      <c r="B3626" t="s">
        <v>3442</v>
      </c>
    </row>
    <row r="3627" spans="1:2">
      <c r="A3627">
        <v>183212</v>
      </c>
      <c r="B3627" t="s">
        <v>3443</v>
      </c>
    </row>
    <row r="3628" spans="1:2">
      <c r="A3628">
        <v>79412260</v>
      </c>
      <c r="B3628" t="s">
        <v>3444</v>
      </c>
    </row>
    <row r="3629" spans="1:2">
      <c r="A3629">
        <v>11320</v>
      </c>
      <c r="B3629" t="s">
        <v>3135</v>
      </c>
    </row>
    <row r="3630" spans="1:2">
      <c r="A3630">
        <v>999991621</v>
      </c>
      <c r="B3630" t="s">
        <v>3445</v>
      </c>
    </row>
    <row r="3631" spans="1:2">
      <c r="A3631">
        <v>400007044</v>
      </c>
      <c r="B3631" t="s">
        <v>3446</v>
      </c>
    </row>
    <row r="3632" spans="1:2">
      <c r="A3632">
        <v>621212</v>
      </c>
      <c r="B3632" t="s">
        <v>3447</v>
      </c>
    </row>
    <row r="3633" spans="1:2">
      <c r="A3633">
        <v>79144738</v>
      </c>
      <c r="B3633" t="s">
        <v>306</v>
      </c>
    </row>
    <row r="3634" spans="1:2">
      <c r="A3634">
        <v>79445400</v>
      </c>
      <c r="B3634" t="s">
        <v>3448</v>
      </c>
    </row>
    <row r="3635" spans="1:2">
      <c r="A3635">
        <v>740254</v>
      </c>
      <c r="B3635" t="s">
        <v>3449</v>
      </c>
    </row>
    <row r="3636" spans="1:2">
      <c r="A3636">
        <v>79411698</v>
      </c>
      <c r="B3636" t="s">
        <v>2969</v>
      </c>
    </row>
    <row r="3637" spans="1:2">
      <c r="A3637">
        <v>79421667</v>
      </c>
      <c r="B3637" t="s">
        <v>3450</v>
      </c>
    </row>
    <row r="3638" spans="1:2">
      <c r="A3638">
        <v>79388982</v>
      </c>
      <c r="B3638" t="s">
        <v>2982</v>
      </c>
    </row>
    <row r="3639" spans="1:2">
      <c r="A3639">
        <v>405113445</v>
      </c>
      <c r="B3639" t="s">
        <v>3451</v>
      </c>
    </row>
    <row r="3640" spans="1:2">
      <c r="A3640">
        <v>79430209</v>
      </c>
      <c r="B3640" t="s">
        <v>3452</v>
      </c>
    </row>
    <row r="3641" spans="1:2">
      <c r="A3641">
        <v>79412189</v>
      </c>
      <c r="B3641" t="s">
        <v>3453</v>
      </c>
    </row>
    <row r="3642" spans="1:2">
      <c r="A3642">
        <v>79353541</v>
      </c>
      <c r="B3642" t="s">
        <v>3454</v>
      </c>
    </row>
    <row r="3643" spans="1:2">
      <c r="A3643">
        <v>79374515</v>
      </c>
      <c r="B3643" t="s">
        <v>3455</v>
      </c>
    </row>
    <row r="3644" spans="1:2">
      <c r="A3644">
        <v>79397816</v>
      </c>
      <c r="B3644" t="s">
        <v>3456</v>
      </c>
    </row>
    <row r="3645" spans="1:2">
      <c r="A3645">
        <v>405117129</v>
      </c>
      <c r="B3645" t="s">
        <v>3457</v>
      </c>
    </row>
    <row r="3646" spans="1:2">
      <c r="A3646">
        <v>79419097</v>
      </c>
      <c r="B3646" t="s">
        <v>3458</v>
      </c>
    </row>
    <row r="3647" spans="1:2">
      <c r="A3647">
        <v>79443955</v>
      </c>
      <c r="B3647" t="s">
        <v>3459</v>
      </c>
    </row>
    <row r="3648" spans="1:2">
      <c r="A3648">
        <v>79397300</v>
      </c>
      <c r="B3648" t="s">
        <v>3460</v>
      </c>
    </row>
    <row r="3649" spans="1:2">
      <c r="A3649">
        <v>405117123</v>
      </c>
      <c r="B3649" t="s">
        <v>3461</v>
      </c>
    </row>
    <row r="3650" spans="1:2">
      <c r="A3650">
        <v>79422120</v>
      </c>
      <c r="B3650" t="s">
        <v>3462</v>
      </c>
    </row>
    <row r="3651" spans="1:2">
      <c r="A3651">
        <v>79402870</v>
      </c>
      <c r="B3651" t="s">
        <v>3463</v>
      </c>
    </row>
    <row r="3652" spans="1:2">
      <c r="A3652">
        <v>79428591</v>
      </c>
      <c r="B3652" t="s">
        <v>3464</v>
      </c>
    </row>
    <row r="3653" spans="1:2">
      <c r="A3653">
        <v>452012</v>
      </c>
      <c r="B3653" t="s">
        <v>3465</v>
      </c>
    </row>
    <row r="3654" spans="1:2">
      <c r="A3654">
        <v>400005567</v>
      </c>
      <c r="B3654" t="s">
        <v>3466</v>
      </c>
    </row>
    <row r="3655" spans="1:2">
      <c r="A3655">
        <v>79399757</v>
      </c>
      <c r="B3655" t="s">
        <v>3467</v>
      </c>
    </row>
    <row r="3656" spans="1:2">
      <c r="A3656">
        <v>400007045</v>
      </c>
      <c r="B3656" t="s">
        <v>3468</v>
      </c>
    </row>
    <row r="3657" spans="1:2">
      <c r="A3657">
        <v>79409076</v>
      </c>
      <c r="B3657" t="s">
        <v>3435</v>
      </c>
    </row>
    <row r="3658" spans="1:2">
      <c r="A3658">
        <v>405117096</v>
      </c>
      <c r="B3658" t="s">
        <v>3469</v>
      </c>
    </row>
    <row r="3659" spans="1:2">
      <c r="A3659">
        <v>79356977</v>
      </c>
      <c r="B3659" t="s">
        <v>3470</v>
      </c>
    </row>
    <row r="3660" spans="1:2">
      <c r="A3660">
        <v>506015</v>
      </c>
      <c r="B3660" t="s">
        <v>1111</v>
      </c>
    </row>
    <row r="3661" spans="1:2">
      <c r="A3661">
        <v>79429985</v>
      </c>
      <c r="B3661" t="s">
        <v>3471</v>
      </c>
    </row>
    <row r="3662" spans="1:2">
      <c r="A3662">
        <v>400005119</v>
      </c>
      <c r="B3662" t="s">
        <v>3472</v>
      </c>
    </row>
    <row r="3663" spans="1:2">
      <c r="A3663">
        <v>79419508</v>
      </c>
      <c r="B3663" t="s">
        <v>3473</v>
      </c>
    </row>
    <row r="3664" spans="1:2">
      <c r="A3664">
        <v>400008429</v>
      </c>
      <c r="B3664" t="s">
        <v>3474</v>
      </c>
    </row>
    <row r="3665" spans="1:2">
      <c r="A3665">
        <v>79145744</v>
      </c>
      <c r="B3665" t="s">
        <v>3475</v>
      </c>
    </row>
    <row r="3666" spans="1:2">
      <c r="A3666">
        <v>79144697</v>
      </c>
      <c r="B3666" t="s">
        <v>2736</v>
      </c>
    </row>
    <row r="3667" spans="1:2">
      <c r="A3667">
        <v>405117077</v>
      </c>
      <c r="B3667" t="s">
        <v>3476</v>
      </c>
    </row>
    <row r="3668" spans="1:2">
      <c r="A3668">
        <v>405113525</v>
      </c>
      <c r="B3668" t="s">
        <v>3477</v>
      </c>
    </row>
    <row r="3669" spans="1:2">
      <c r="A3669">
        <v>405117136</v>
      </c>
      <c r="B3669" t="s">
        <v>3478</v>
      </c>
    </row>
    <row r="3670" spans="1:2">
      <c r="A3670">
        <v>79409500</v>
      </c>
      <c r="B3670" t="s">
        <v>2897</v>
      </c>
    </row>
    <row r="3671" spans="1:2">
      <c r="A3671">
        <v>79360298</v>
      </c>
      <c r="B3671" t="s">
        <v>3479</v>
      </c>
    </row>
    <row r="3672" spans="1:2">
      <c r="A3672">
        <v>169300</v>
      </c>
      <c r="B3672" t="s">
        <v>3480</v>
      </c>
    </row>
    <row r="3673" spans="1:2">
      <c r="A3673">
        <v>79365313</v>
      </c>
      <c r="B3673" t="s">
        <v>3481</v>
      </c>
    </row>
    <row r="3674" spans="1:2">
      <c r="A3674">
        <v>79396201</v>
      </c>
      <c r="B3674" t="s">
        <v>3482</v>
      </c>
    </row>
    <row r="3675" spans="1:2">
      <c r="A3675">
        <v>79384375</v>
      </c>
      <c r="B3675" t="s">
        <v>2861</v>
      </c>
    </row>
    <row r="3676" spans="1:2">
      <c r="A3676">
        <v>79395425</v>
      </c>
      <c r="B3676" t="s">
        <v>3483</v>
      </c>
    </row>
    <row r="3677" spans="1:2">
      <c r="A3677">
        <v>79443901</v>
      </c>
      <c r="B3677" t="s">
        <v>3484</v>
      </c>
    </row>
    <row r="3678" spans="1:2">
      <c r="A3678">
        <v>79144863</v>
      </c>
      <c r="B3678" t="s">
        <v>3485</v>
      </c>
    </row>
    <row r="3679" spans="1:2">
      <c r="A3679">
        <v>79420116</v>
      </c>
      <c r="B3679" t="s">
        <v>3486</v>
      </c>
    </row>
    <row r="3680" spans="1:2">
      <c r="A3680">
        <v>371207</v>
      </c>
      <c r="B3680" t="s">
        <v>3487</v>
      </c>
    </row>
    <row r="3681" spans="1:2">
      <c r="A3681">
        <v>79436731</v>
      </c>
      <c r="B3681" t="s">
        <v>3488</v>
      </c>
    </row>
    <row r="3682" spans="1:2">
      <c r="A3682">
        <v>79365346</v>
      </c>
      <c r="B3682" t="s">
        <v>618</v>
      </c>
    </row>
    <row r="3683" spans="1:2">
      <c r="A3683">
        <v>79413735</v>
      </c>
      <c r="B3683" t="s">
        <v>3489</v>
      </c>
    </row>
    <row r="3684" spans="1:2">
      <c r="A3684">
        <v>79353535</v>
      </c>
      <c r="B3684" t="s">
        <v>3490</v>
      </c>
    </row>
    <row r="3685" spans="1:2">
      <c r="A3685">
        <v>79402881</v>
      </c>
      <c r="B3685" t="s">
        <v>3491</v>
      </c>
    </row>
    <row r="3686" spans="1:2">
      <c r="A3686">
        <v>990121</v>
      </c>
      <c r="B3686" t="s">
        <v>3492</v>
      </c>
    </row>
    <row r="3687" spans="1:2">
      <c r="A3687">
        <v>79413765</v>
      </c>
      <c r="B3687" t="s">
        <v>3493</v>
      </c>
    </row>
    <row r="3688" spans="1:2">
      <c r="A3688">
        <v>79432660</v>
      </c>
      <c r="B3688" t="s">
        <v>3494</v>
      </c>
    </row>
    <row r="3689" spans="1:2">
      <c r="A3689">
        <v>79140371</v>
      </c>
      <c r="B3689" t="s">
        <v>3495</v>
      </c>
    </row>
    <row r="3690" spans="1:2">
      <c r="A3690">
        <v>79391520</v>
      </c>
      <c r="B3690" t="s">
        <v>3496</v>
      </c>
    </row>
    <row r="3691" spans="1:2">
      <c r="A3691">
        <v>405117150</v>
      </c>
      <c r="B3691" t="s">
        <v>3497</v>
      </c>
    </row>
    <row r="3692" spans="1:2">
      <c r="A3692">
        <v>79414383</v>
      </c>
      <c r="B3692" t="s">
        <v>3498</v>
      </c>
    </row>
    <row r="3693" spans="1:2">
      <c r="A3693">
        <v>1710009</v>
      </c>
      <c r="B3693" t="s">
        <v>3499</v>
      </c>
    </row>
    <row r="3694" spans="1:2">
      <c r="A3694">
        <v>405113976</v>
      </c>
      <c r="B3694" t="s">
        <v>3500</v>
      </c>
    </row>
    <row r="3695" spans="1:2">
      <c r="A3695">
        <v>81774</v>
      </c>
      <c r="B3695" t="s">
        <v>3501</v>
      </c>
    </row>
    <row r="3696" spans="1:2">
      <c r="A3696">
        <v>79442700</v>
      </c>
      <c r="B3696" t="s">
        <v>3502</v>
      </c>
    </row>
    <row r="3697" spans="1:2">
      <c r="A3697">
        <v>79386211</v>
      </c>
      <c r="B3697" t="s">
        <v>3503</v>
      </c>
    </row>
    <row r="3698" spans="1:2">
      <c r="A3698">
        <v>79422458</v>
      </c>
      <c r="B3698" t="s">
        <v>3504</v>
      </c>
    </row>
    <row r="3699" spans="1:2">
      <c r="A3699">
        <v>5861</v>
      </c>
      <c r="B3699" t="s">
        <v>3505</v>
      </c>
    </row>
    <row r="3700" spans="1:2">
      <c r="A3700">
        <v>999993453</v>
      </c>
      <c r="B3700" t="s">
        <v>3506</v>
      </c>
    </row>
    <row r="3701" spans="1:2">
      <c r="A3701">
        <v>79360029</v>
      </c>
      <c r="B3701" t="s">
        <v>3507</v>
      </c>
    </row>
    <row r="3702" spans="1:2">
      <c r="A3702">
        <v>79445479</v>
      </c>
      <c r="B3702" t="s">
        <v>3508</v>
      </c>
    </row>
    <row r="3703" spans="1:2">
      <c r="A3703">
        <v>2062026</v>
      </c>
      <c r="B3703" t="s">
        <v>3509</v>
      </c>
    </row>
    <row r="3704" spans="1:2">
      <c r="A3704">
        <v>79138847</v>
      </c>
      <c r="B3704" t="s">
        <v>1599</v>
      </c>
    </row>
    <row r="3705" spans="1:2">
      <c r="A3705">
        <v>405113757</v>
      </c>
      <c r="B3705" t="s">
        <v>3510</v>
      </c>
    </row>
    <row r="3706" spans="1:2">
      <c r="A3706">
        <v>102208</v>
      </c>
      <c r="B3706" t="s">
        <v>2683</v>
      </c>
    </row>
    <row r="3707" spans="1:2">
      <c r="A3707">
        <v>79389412</v>
      </c>
      <c r="B3707" t="s">
        <v>3511</v>
      </c>
    </row>
    <row r="3708" spans="1:2">
      <c r="A3708">
        <v>43605</v>
      </c>
      <c r="B3708" t="s">
        <v>1691</v>
      </c>
    </row>
    <row r="3709" spans="1:2">
      <c r="A3709">
        <v>79388927</v>
      </c>
      <c r="B3709" t="s">
        <v>3512</v>
      </c>
    </row>
    <row r="3710" spans="1:2">
      <c r="A3710">
        <v>79412315</v>
      </c>
      <c r="B3710" t="s">
        <v>2010</v>
      </c>
    </row>
    <row r="3711" spans="1:2">
      <c r="A3711">
        <v>79406665</v>
      </c>
      <c r="B3711" t="s">
        <v>3513</v>
      </c>
    </row>
    <row r="3712" spans="1:2">
      <c r="A3712">
        <v>79352883</v>
      </c>
      <c r="B3712" t="s">
        <v>3514</v>
      </c>
    </row>
    <row r="3713" spans="1:2">
      <c r="A3713">
        <v>79436893</v>
      </c>
      <c r="B3713" t="s">
        <v>3515</v>
      </c>
    </row>
    <row r="3714" spans="1:2">
      <c r="A3714">
        <v>400005166</v>
      </c>
      <c r="B3714" t="s">
        <v>3516</v>
      </c>
    </row>
    <row r="3715" spans="1:2">
      <c r="A3715">
        <v>79423035</v>
      </c>
      <c r="B3715" t="s">
        <v>3517</v>
      </c>
    </row>
    <row r="3716" spans="1:2">
      <c r="A3716">
        <v>405119494</v>
      </c>
      <c r="B3716" t="s">
        <v>3518</v>
      </c>
    </row>
    <row r="3717" spans="1:2">
      <c r="A3717">
        <v>79358528</v>
      </c>
      <c r="B3717" t="s">
        <v>3519</v>
      </c>
    </row>
    <row r="3718" spans="1:2">
      <c r="A3718">
        <v>5300510</v>
      </c>
      <c r="B3718" t="s">
        <v>3520</v>
      </c>
    </row>
    <row r="3719" spans="1:2">
      <c r="A3719">
        <v>14503</v>
      </c>
      <c r="B3719" t="s">
        <v>3521</v>
      </c>
    </row>
    <row r="3720" spans="1:2">
      <c r="A3720">
        <v>119220</v>
      </c>
      <c r="B3720" t="s">
        <v>3522</v>
      </c>
    </row>
    <row r="3721" spans="1:2">
      <c r="A3721">
        <v>400005317</v>
      </c>
      <c r="B3721" t="s">
        <v>3523</v>
      </c>
    </row>
    <row r="3722" spans="1:2">
      <c r="A3722">
        <v>400005200</v>
      </c>
      <c r="B3722" t="s">
        <v>3524</v>
      </c>
    </row>
    <row r="3723" spans="1:2">
      <c r="A3723">
        <v>83232</v>
      </c>
      <c r="B3723" t="s">
        <v>620</v>
      </c>
    </row>
    <row r="3724" spans="1:2">
      <c r="A3724">
        <v>79351098</v>
      </c>
      <c r="B3724" t="s">
        <v>3525</v>
      </c>
    </row>
    <row r="3725" spans="1:2">
      <c r="A3725">
        <v>79409078</v>
      </c>
      <c r="B3725" t="s">
        <v>1388</v>
      </c>
    </row>
    <row r="3726" spans="1:2">
      <c r="A3726">
        <v>79414376</v>
      </c>
      <c r="B3726" t="s">
        <v>3526</v>
      </c>
    </row>
    <row r="3727" spans="1:2">
      <c r="A3727">
        <v>400004336</v>
      </c>
      <c r="B3727" t="s">
        <v>3527</v>
      </c>
    </row>
    <row r="3728" spans="1:2">
      <c r="A3728">
        <v>999991578</v>
      </c>
      <c r="B3728" t="s">
        <v>2703</v>
      </c>
    </row>
    <row r="3729" spans="1:2">
      <c r="A3729">
        <v>400000657</v>
      </c>
      <c r="B3729" t="s">
        <v>3528</v>
      </c>
    </row>
    <row r="3730" spans="1:2">
      <c r="A3730">
        <v>405119492</v>
      </c>
      <c r="B3730" t="s">
        <v>3529</v>
      </c>
    </row>
    <row r="3731" spans="1:2">
      <c r="A3731">
        <v>79430057</v>
      </c>
      <c r="B3731" t="s">
        <v>3530</v>
      </c>
    </row>
    <row r="3732" spans="1:2">
      <c r="A3732">
        <v>79433057</v>
      </c>
      <c r="B3732" t="s">
        <v>3531</v>
      </c>
    </row>
    <row r="3733" spans="1:2">
      <c r="A3733">
        <v>79397602</v>
      </c>
      <c r="B3733" t="s">
        <v>3532</v>
      </c>
    </row>
    <row r="3734" spans="1:2">
      <c r="A3734">
        <v>153990</v>
      </c>
      <c r="B3734" t="s">
        <v>3533</v>
      </c>
    </row>
    <row r="3735" spans="1:2">
      <c r="A3735">
        <v>181671</v>
      </c>
      <c r="B3735" t="s">
        <v>955</v>
      </c>
    </row>
    <row r="3736" spans="1:2">
      <c r="A3736">
        <v>79402872</v>
      </c>
      <c r="B3736" t="s">
        <v>3534</v>
      </c>
    </row>
    <row r="3737" spans="1:2">
      <c r="A3737">
        <v>400002595</v>
      </c>
      <c r="B3737" t="s">
        <v>3535</v>
      </c>
    </row>
    <row r="3738" spans="1:2">
      <c r="A3738">
        <v>405113566</v>
      </c>
      <c r="B3738" t="s">
        <v>3536</v>
      </c>
    </row>
    <row r="3739" spans="1:2">
      <c r="A3739">
        <v>79383482</v>
      </c>
      <c r="B3739" t="s">
        <v>374</v>
      </c>
    </row>
    <row r="3740" spans="1:2">
      <c r="A3740">
        <v>999991593</v>
      </c>
      <c r="B3740" t="s">
        <v>3537</v>
      </c>
    </row>
    <row r="3741" spans="1:2">
      <c r="A3741">
        <v>405117079</v>
      </c>
      <c r="B3741" t="s">
        <v>3538</v>
      </c>
    </row>
    <row r="3742" spans="1:2">
      <c r="A3742">
        <v>79402625</v>
      </c>
      <c r="B3742" t="s">
        <v>3539</v>
      </c>
    </row>
    <row r="3743" spans="1:2">
      <c r="A3743">
        <v>400005632</v>
      </c>
      <c r="B3743" t="s">
        <v>3540</v>
      </c>
    </row>
    <row r="3744" spans="1:2">
      <c r="A3744">
        <v>79436941</v>
      </c>
      <c r="B3744" t="s">
        <v>3541</v>
      </c>
    </row>
    <row r="3745" spans="1:2">
      <c r="A3745">
        <v>79351088</v>
      </c>
      <c r="B3745" t="s">
        <v>3542</v>
      </c>
    </row>
    <row r="3746" spans="1:2">
      <c r="A3746">
        <v>79444061</v>
      </c>
      <c r="B3746" t="s">
        <v>3543</v>
      </c>
    </row>
    <row r="3747" spans="1:2">
      <c r="A3747">
        <v>301206</v>
      </c>
      <c r="B3747" t="s">
        <v>3544</v>
      </c>
    </row>
    <row r="3748" spans="1:2">
      <c r="A3748">
        <v>77032134</v>
      </c>
      <c r="B3748" t="s">
        <v>3545</v>
      </c>
    </row>
    <row r="3749" spans="1:2">
      <c r="A3749">
        <v>2651105</v>
      </c>
      <c r="B3749" t="s">
        <v>3546</v>
      </c>
    </row>
    <row r="3750" spans="1:2">
      <c r="A3750">
        <v>79139825</v>
      </c>
      <c r="B3750" t="s">
        <v>3547</v>
      </c>
    </row>
    <row r="3751" spans="1:2">
      <c r="A3751">
        <v>79431782</v>
      </c>
      <c r="B3751" t="s">
        <v>3548</v>
      </c>
    </row>
    <row r="3752" spans="1:2">
      <c r="A3752">
        <v>79402855</v>
      </c>
      <c r="B3752" t="s">
        <v>3549</v>
      </c>
    </row>
    <row r="3753" spans="1:2">
      <c r="A3753">
        <v>79405819</v>
      </c>
      <c r="B3753" t="s">
        <v>3550</v>
      </c>
    </row>
    <row r="3754" spans="1:2">
      <c r="A3754">
        <v>79443073</v>
      </c>
      <c r="B3754" t="s">
        <v>3551</v>
      </c>
    </row>
    <row r="3755" spans="1:2">
      <c r="A3755">
        <v>2343970</v>
      </c>
      <c r="B3755" t="s">
        <v>3552</v>
      </c>
    </row>
    <row r="3756" spans="1:2">
      <c r="A3756">
        <v>79397848</v>
      </c>
      <c r="B3756" t="s">
        <v>3553</v>
      </c>
    </row>
    <row r="3757" spans="1:2">
      <c r="A3757">
        <v>79145817</v>
      </c>
      <c r="B3757" t="s">
        <v>3554</v>
      </c>
    </row>
    <row r="3758" spans="1:2">
      <c r="A3758">
        <v>79412737</v>
      </c>
      <c r="B3758" t="s">
        <v>3555</v>
      </c>
    </row>
    <row r="3759" spans="1:2">
      <c r="A3759">
        <v>79360067</v>
      </c>
      <c r="B3759" t="s">
        <v>3556</v>
      </c>
    </row>
    <row r="3760" spans="1:2">
      <c r="A3760">
        <v>97252</v>
      </c>
      <c r="B3760" t="s">
        <v>3557</v>
      </c>
    </row>
    <row r="3761" spans="1:2">
      <c r="A3761">
        <v>79138308</v>
      </c>
      <c r="B3761" t="s">
        <v>121</v>
      </c>
    </row>
    <row r="3762" spans="1:2">
      <c r="A3762">
        <v>79440358</v>
      </c>
      <c r="B3762" t="s">
        <v>3558</v>
      </c>
    </row>
    <row r="3763" spans="1:2">
      <c r="A3763">
        <v>79352407</v>
      </c>
      <c r="B3763" t="s">
        <v>3303</v>
      </c>
    </row>
    <row r="3764" spans="1:2">
      <c r="A3764">
        <v>79406629</v>
      </c>
      <c r="B3764" t="s">
        <v>3559</v>
      </c>
    </row>
    <row r="3765" spans="1:2">
      <c r="A3765">
        <v>400004321</v>
      </c>
      <c r="B3765" t="s">
        <v>3560</v>
      </c>
    </row>
    <row r="3766" spans="1:2">
      <c r="A3766">
        <v>79409064</v>
      </c>
      <c r="B3766" t="s">
        <v>3561</v>
      </c>
    </row>
    <row r="3767" spans="1:2">
      <c r="A3767">
        <v>79438575</v>
      </c>
      <c r="B3767" t="s">
        <v>3562</v>
      </c>
    </row>
    <row r="3768" spans="1:2">
      <c r="A3768">
        <v>400002781</v>
      </c>
      <c r="B3768" t="s">
        <v>3563</v>
      </c>
    </row>
    <row r="3769" spans="1:2">
      <c r="A3769">
        <v>7550073</v>
      </c>
      <c r="B3769" t="s">
        <v>3564</v>
      </c>
    </row>
    <row r="3770" spans="1:2">
      <c r="A3770">
        <v>972531</v>
      </c>
      <c r="B3770" t="s">
        <v>3565</v>
      </c>
    </row>
    <row r="3771" spans="1:2">
      <c r="A3771">
        <v>400005265</v>
      </c>
      <c r="B3771" t="s">
        <v>3566</v>
      </c>
    </row>
    <row r="3772" spans="1:2">
      <c r="A3772">
        <v>79383472</v>
      </c>
      <c r="B3772" t="s">
        <v>468</v>
      </c>
    </row>
    <row r="3773" spans="1:2">
      <c r="A3773">
        <v>79382430</v>
      </c>
      <c r="B3773" t="s">
        <v>3567</v>
      </c>
    </row>
    <row r="3774" spans="1:2">
      <c r="A3774">
        <v>405113729</v>
      </c>
      <c r="B3774" t="s">
        <v>3568</v>
      </c>
    </row>
    <row r="3775" spans="1:2">
      <c r="A3775">
        <v>405119598</v>
      </c>
      <c r="B3775" t="s">
        <v>3569</v>
      </c>
    </row>
    <row r="3776" spans="1:2">
      <c r="A3776">
        <v>79146848</v>
      </c>
      <c r="B3776" t="s">
        <v>3570</v>
      </c>
    </row>
    <row r="3777" spans="1:2">
      <c r="A3777">
        <v>400001985</v>
      </c>
      <c r="B3777" t="s">
        <v>3571</v>
      </c>
    </row>
    <row r="3778" spans="1:2">
      <c r="A3778">
        <v>96606</v>
      </c>
      <c r="B3778" t="s">
        <v>3572</v>
      </c>
    </row>
    <row r="3779" spans="1:2">
      <c r="A3779">
        <v>79410155</v>
      </c>
      <c r="B3779" t="s">
        <v>3573</v>
      </c>
    </row>
    <row r="3780" spans="1:2">
      <c r="A3780">
        <v>400000010</v>
      </c>
      <c r="B3780" t="s">
        <v>3574</v>
      </c>
    </row>
    <row r="3781" spans="1:2">
      <c r="A3781">
        <v>17703410</v>
      </c>
      <c r="B3781" t="s">
        <v>3575</v>
      </c>
    </row>
    <row r="3782" spans="1:2">
      <c r="A3782">
        <v>999991641</v>
      </c>
      <c r="B3782" t="s">
        <v>2062</v>
      </c>
    </row>
    <row r="3783" spans="1:2">
      <c r="A3783">
        <v>79423034</v>
      </c>
      <c r="B3783" t="s">
        <v>3576</v>
      </c>
    </row>
    <row r="3784" spans="1:2">
      <c r="A3784">
        <v>400001978</v>
      </c>
      <c r="B3784" t="s">
        <v>3577</v>
      </c>
    </row>
    <row r="3785" spans="1:2">
      <c r="A3785">
        <v>999991647</v>
      </c>
      <c r="B3785" t="s">
        <v>3578</v>
      </c>
    </row>
    <row r="3786" spans="1:2">
      <c r="A3786">
        <v>405113738</v>
      </c>
      <c r="B3786" t="s">
        <v>3579</v>
      </c>
    </row>
    <row r="3787" spans="1:2">
      <c r="A3787">
        <v>37800</v>
      </c>
      <c r="B3787" t="s">
        <v>3580</v>
      </c>
    </row>
    <row r="3788" spans="1:2">
      <c r="A3788">
        <v>400005229</v>
      </c>
      <c r="B3788" t="s">
        <v>3581</v>
      </c>
    </row>
    <row r="3789" spans="1:2">
      <c r="A3789">
        <v>405119463</v>
      </c>
      <c r="B3789" t="s">
        <v>3582</v>
      </c>
    </row>
    <row r="3790" spans="1:2">
      <c r="A3790">
        <v>562225</v>
      </c>
      <c r="B3790" t="s">
        <v>3583</v>
      </c>
    </row>
    <row r="3791" spans="1:2">
      <c r="A3791">
        <v>5546</v>
      </c>
      <c r="B3791" t="s">
        <v>1930</v>
      </c>
    </row>
    <row r="3792" spans="1:2">
      <c r="A3792">
        <v>79142391</v>
      </c>
      <c r="B3792" t="s">
        <v>3584</v>
      </c>
    </row>
    <row r="3793" spans="1:2">
      <c r="A3793">
        <v>79375366</v>
      </c>
      <c r="B3793" t="s">
        <v>2447</v>
      </c>
    </row>
    <row r="3794" spans="1:2">
      <c r="A3794">
        <v>400007420</v>
      </c>
      <c r="B3794" t="s">
        <v>3585</v>
      </c>
    </row>
    <row r="3795" spans="1:2">
      <c r="A3795">
        <v>79410998</v>
      </c>
      <c r="B3795" t="s">
        <v>3586</v>
      </c>
    </row>
    <row r="3796" spans="1:2">
      <c r="A3796">
        <v>41301</v>
      </c>
      <c r="B3796" t="s">
        <v>2860</v>
      </c>
    </row>
    <row r="3797" spans="1:2">
      <c r="A3797">
        <v>79412170</v>
      </c>
      <c r="B3797" t="s">
        <v>3587</v>
      </c>
    </row>
    <row r="3798" spans="1:2">
      <c r="A3798">
        <v>228380</v>
      </c>
      <c r="B3798" t="s">
        <v>2958</v>
      </c>
    </row>
    <row r="3799" spans="1:2">
      <c r="A3799">
        <v>79145608</v>
      </c>
      <c r="B3799" t="s">
        <v>3588</v>
      </c>
    </row>
    <row r="3800" spans="1:2">
      <c r="A3800">
        <v>5300510</v>
      </c>
      <c r="B3800" t="s">
        <v>3520</v>
      </c>
    </row>
    <row r="3801" spans="1:2">
      <c r="A3801">
        <v>405113771</v>
      </c>
      <c r="B3801" t="s">
        <v>3589</v>
      </c>
    </row>
    <row r="3802" spans="1:2">
      <c r="A3802">
        <v>759195</v>
      </c>
      <c r="B3802" t="s">
        <v>2682</v>
      </c>
    </row>
    <row r="3803" spans="1:2">
      <c r="A3803">
        <v>79412313</v>
      </c>
      <c r="B3803" t="s">
        <v>3590</v>
      </c>
    </row>
    <row r="3804" spans="1:2">
      <c r="A3804">
        <v>405113947</v>
      </c>
      <c r="B3804" t="s">
        <v>3591</v>
      </c>
    </row>
    <row r="3805" spans="1:2">
      <c r="A3805">
        <v>400008417</v>
      </c>
      <c r="B3805" t="s">
        <v>3592</v>
      </c>
    </row>
    <row r="3806" spans="1:2">
      <c r="A3806">
        <v>79383499</v>
      </c>
      <c r="B3806" t="s">
        <v>3593</v>
      </c>
    </row>
    <row r="3807" spans="1:2">
      <c r="A3807">
        <v>79145026</v>
      </c>
      <c r="B3807" t="s">
        <v>3594</v>
      </c>
    </row>
    <row r="3808" spans="1:2">
      <c r="A3808">
        <v>400002540</v>
      </c>
      <c r="B3808" t="s">
        <v>3595</v>
      </c>
    </row>
    <row r="3809" spans="1:2">
      <c r="A3809">
        <v>1070505</v>
      </c>
      <c r="B3809" t="s">
        <v>3596</v>
      </c>
    </row>
    <row r="3810" spans="1:2">
      <c r="A3810">
        <v>11378</v>
      </c>
      <c r="B3810" t="s">
        <v>3597</v>
      </c>
    </row>
    <row r="3811" spans="1:2">
      <c r="A3811">
        <v>79438800</v>
      </c>
      <c r="B3811" t="s">
        <v>3598</v>
      </c>
    </row>
    <row r="3812" spans="1:2">
      <c r="A3812">
        <v>79445395</v>
      </c>
      <c r="B3812" t="s">
        <v>3599</v>
      </c>
    </row>
    <row r="3813" spans="1:2">
      <c r="A3813">
        <v>79439911</v>
      </c>
      <c r="B3813" t="s">
        <v>3600</v>
      </c>
    </row>
    <row r="3814" spans="1:2">
      <c r="A3814">
        <v>2343920</v>
      </c>
      <c r="B3814" t="s">
        <v>3601</v>
      </c>
    </row>
    <row r="3815" spans="1:2">
      <c r="A3815">
        <v>79353622</v>
      </c>
      <c r="B3815" t="s">
        <v>3602</v>
      </c>
    </row>
    <row r="3816" spans="1:2">
      <c r="A3816">
        <v>79399752</v>
      </c>
      <c r="B3816" t="s">
        <v>3603</v>
      </c>
    </row>
    <row r="3817" spans="1:2">
      <c r="A3817">
        <v>405118175</v>
      </c>
      <c r="B3817" t="s">
        <v>3604</v>
      </c>
    </row>
    <row r="3818" spans="1:2">
      <c r="A3818">
        <v>79431156</v>
      </c>
      <c r="B3818" t="s">
        <v>3605</v>
      </c>
    </row>
    <row r="3819" spans="1:2">
      <c r="A3819">
        <v>79366929</v>
      </c>
      <c r="B3819" t="s">
        <v>3606</v>
      </c>
    </row>
    <row r="3820" spans="1:2">
      <c r="A3820">
        <v>79363557</v>
      </c>
      <c r="B3820" t="s">
        <v>3607</v>
      </c>
    </row>
    <row r="3821" spans="1:2">
      <c r="A3821">
        <v>79429697</v>
      </c>
      <c r="B3821" t="s">
        <v>3608</v>
      </c>
    </row>
    <row r="3822" spans="1:2">
      <c r="A3822">
        <v>79397665</v>
      </c>
      <c r="B3822" t="s">
        <v>3609</v>
      </c>
    </row>
    <row r="3823" spans="1:2">
      <c r="A3823">
        <v>400012511</v>
      </c>
      <c r="B3823" t="s">
        <v>3610</v>
      </c>
    </row>
    <row r="3824" spans="1:2">
      <c r="A3824">
        <v>79144761</v>
      </c>
      <c r="B3824" t="s">
        <v>3611</v>
      </c>
    </row>
    <row r="3825" spans="1:2">
      <c r="A3825">
        <v>400008420</v>
      </c>
      <c r="B3825" t="s">
        <v>3612</v>
      </c>
    </row>
    <row r="3826" spans="1:2">
      <c r="A3826">
        <v>400005373</v>
      </c>
      <c r="B3826" t="s">
        <v>3613</v>
      </c>
    </row>
    <row r="3827" spans="1:2">
      <c r="A3827">
        <v>79421971</v>
      </c>
      <c r="B3827" t="s">
        <v>3614</v>
      </c>
    </row>
    <row r="3828" spans="1:2">
      <c r="A3828">
        <v>79145742</v>
      </c>
      <c r="B3828" t="s">
        <v>3615</v>
      </c>
    </row>
    <row r="3829" spans="1:2">
      <c r="A3829">
        <v>79383475</v>
      </c>
      <c r="B3829" t="s">
        <v>2731</v>
      </c>
    </row>
    <row r="3830" spans="1:2">
      <c r="A3830">
        <v>400010495</v>
      </c>
      <c r="B3830" t="s">
        <v>3616</v>
      </c>
    </row>
    <row r="3831" spans="1:2">
      <c r="A3831">
        <v>79386222</v>
      </c>
      <c r="B3831" t="s">
        <v>3617</v>
      </c>
    </row>
    <row r="3832" spans="1:2">
      <c r="A3832">
        <v>405113969</v>
      </c>
      <c r="B3832" t="s">
        <v>3618</v>
      </c>
    </row>
    <row r="3833" spans="1:2">
      <c r="A3833">
        <v>79397848</v>
      </c>
      <c r="B3833" t="s">
        <v>3553</v>
      </c>
    </row>
    <row r="3834" spans="1:2">
      <c r="A3834">
        <v>400005334</v>
      </c>
      <c r="B3834" t="s">
        <v>3619</v>
      </c>
    </row>
    <row r="3835" spans="1:2">
      <c r="A3835">
        <v>906645</v>
      </c>
      <c r="B3835" t="s">
        <v>606</v>
      </c>
    </row>
    <row r="3836" spans="1:2">
      <c r="A3836">
        <v>79441103</v>
      </c>
      <c r="B3836" t="s">
        <v>3620</v>
      </c>
    </row>
    <row r="3837" spans="1:2">
      <c r="A3837">
        <v>405119501</v>
      </c>
      <c r="B3837" t="s">
        <v>3621</v>
      </c>
    </row>
    <row r="3838" spans="1:2">
      <c r="A3838">
        <v>79149495</v>
      </c>
      <c r="B3838" t="s">
        <v>3622</v>
      </c>
    </row>
    <row r="3839" spans="1:2">
      <c r="A3839">
        <v>79439213</v>
      </c>
      <c r="B3839" t="s">
        <v>3623</v>
      </c>
    </row>
    <row r="3840" spans="1:2">
      <c r="A3840">
        <v>96023</v>
      </c>
      <c r="B3840" t="s">
        <v>3624</v>
      </c>
    </row>
    <row r="3841" spans="1:2">
      <c r="A3841">
        <v>79412249</v>
      </c>
      <c r="B3841" t="s">
        <v>3625</v>
      </c>
    </row>
    <row r="3842" spans="1:2">
      <c r="A3842">
        <v>79365317</v>
      </c>
      <c r="B3842" t="s">
        <v>3626</v>
      </c>
    </row>
    <row r="3843" spans="1:2">
      <c r="A3843">
        <v>79418673</v>
      </c>
      <c r="B3843" t="s">
        <v>3627</v>
      </c>
    </row>
    <row r="3844" spans="1:2">
      <c r="A3844">
        <v>79440709</v>
      </c>
      <c r="B3844" t="s">
        <v>3628</v>
      </c>
    </row>
    <row r="3845" spans="1:2">
      <c r="A3845">
        <v>79440357</v>
      </c>
      <c r="B3845" t="s">
        <v>3629</v>
      </c>
    </row>
    <row r="3846" spans="1:2">
      <c r="A3846">
        <v>79439230</v>
      </c>
      <c r="B3846" t="s">
        <v>3630</v>
      </c>
    </row>
    <row r="3847" spans="1:2">
      <c r="A3847">
        <v>2224</v>
      </c>
      <c r="B3847" t="s">
        <v>3631</v>
      </c>
    </row>
    <row r="3848" spans="1:2">
      <c r="A3848">
        <v>400010508</v>
      </c>
      <c r="B3848" t="s">
        <v>3632</v>
      </c>
    </row>
    <row r="3849" spans="1:2">
      <c r="A3849">
        <v>405118181</v>
      </c>
      <c r="B3849" t="s">
        <v>3633</v>
      </c>
    </row>
    <row r="3850" spans="1:2">
      <c r="A3850">
        <v>79411019</v>
      </c>
      <c r="B3850" t="s">
        <v>3634</v>
      </c>
    </row>
    <row r="3851" spans="1:2">
      <c r="A3851">
        <v>79443059</v>
      </c>
      <c r="B3851" t="s">
        <v>3635</v>
      </c>
    </row>
    <row r="3852" spans="1:2">
      <c r="A3852">
        <v>79441935</v>
      </c>
      <c r="B3852" t="s">
        <v>3636</v>
      </c>
    </row>
    <row r="3853" spans="1:2">
      <c r="A3853">
        <v>400008787</v>
      </c>
      <c r="B3853" t="s">
        <v>3637</v>
      </c>
    </row>
    <row r="3854" spans="1:2">
      <c r="A3854">
        <v>79144764</v>
      </c>
      <c r="B3854" t="s">
        <v>3638</v>
      </c>
    </row>
    <row r="3855" spans="1:2">
      <c r="A3855">
        <v>400002555</v>
      </c>
      <c r="B3855" t="s">
        <v>3639</v>
      </c>
    </row>
    <row r="3856" spans="1:2">
      <c r="A3856">
        <v>79353537</v>
      </c>
      <c r="B3856" t="s">
        <v>551</v>
      </c>
    </row>
    <row r="3857" spans="1:2">
      <c r="A3857">
        <v>400005372</v>
      </c>
      <c r="B3857" t="s">
        <v>3640</v>
      </c>
    </row>
    <row r="3858" spans="1:2">
      <c r="A3858">
        <v>79395413</v>
      </c>
      <c r="B3858" t="s">
        <v>3641</v>
      </c>
    </row>
    <row r="3859" spans="1:2">
      <c r="A3859">
        <v>972571</v>
      </c>
      <c r="B3859" t="s">
        <v>3642</v>
      </c>
    </row>
    <row r="3860" spans="1:2">
      <c r="A3860">
        <v>79407633</v>
      </c>
      <c r="B3860" t="s">
        <v>3643</v>
      </c>
    </row>
    <row r="3861" spans="1:2">
      <c r="A3861">
        <v>79429236</v>
      </c>
      <c r="B3861" t="s">
        <v>3644</v>
      </c>
    </row>
    <row r="3862" spans="1:2">
      <c r="A3862">
        <v>79365378</v>
      </c>
      <c r="B3862" t="s">
        <v>3645</v>
      </c>
    </row>
    <row r="3863" spans="1:2">
      <c r="A3863">
        <v>999991233</v>
      </c>
      <c r="B3863" t="s">
        <v>1646</v>
      </c>
    </row>
    <row r="3864" spans="1:2">
      <c r="A3864">
        <v>403015</v>
      </c>
      <c r="B3864" t="s">
        <v>2158</v>
      </c>
    </row>
    <row r="3865" spans="1:2">
      <c r="A3865">
        <v>2501</v>
      </c>
      <c r="B3865" t="s">
        <v>1097</v>
      </c>
    </row>
    <row r="3866" spans="1:2">
      <c r="A3866">
        <v>84651</v>
      </c>
      <c r="B3866" t="s">
        <v>199</v>
      </c>
    </row>
    <row r="3867" spans="1:2">
      <c r="A3867">
        <v>79419522</v>
      </c>
      <c r="B3867" t="s">
        <v>3646</v>
      </c>
    </row>
    <row r="3868" spans="1:2">
      <c r="A3868">
        <v>405119509</v>
      </c>
      <c r="B3868" t="s">
        <v>3647</v>
      </c>
    </row>
    <row r="3869" spans="1:2">
      <c r="A3869">
        <v>79367563</v>
      </c>
      <c r="B3869" t="s">
        <v>2087</v>
      </c>
    </row>
    <row r="3870" spans="1:2">
      <c r="A3870">
        <v>79351340</v>
      </c>
      <c r="B3870" t="s">
        <v>3648</v>
      </c>
    </row>
    <row r="3871" spans="1:2">
      <c r="A3871">
        <v>79411017</v>
      </c>
      <c r="B3871" t="s">
        <v>2309</v>
      </c>
    </row>
    <row r="3872" spans="1:2">
      <c r="A3872">
        <v>405113519</v>
      </c>
      <c r="B3872" t="s">
        <v>3649</v>
      </c>
    </row>
    <row r="3873" spans="1:2">
      <c r="A3873">
        <v>79397657</v>
      </c>
      <c r="B3873" t="s">
        <v>3650</v>
      </c>
    </row>
    <row r="3874" spans="1:2">
      <c r="A3874">
        <v>79400842</v>
      </c>
      <c r="B3874" t="s">
        <v>3651</v>
      </c>
    </row>
    <row r="3875" spans="1:2">
      <c r="A3875">
        <v>79430065</v>
      </c>
      <c r="B3875" t="s">
        <v>3652</v>
      </c>
    </row>
    <row r="3876" spans="1:2">
      <c r="A3876">
        <v>400011302</v>
      </c>
      <c r="B3876" t="s">
        <v>3653</v>
      </c>
    </row>
    <row r="3877" spans="1:2">
      <c r="A3877">
        <v>400011633</v>
      </c>
      <c r="B3877" t="s">
        <v>3654</v>
      </c>
    </row>
    <row r="3878" spans="1:2">
      <c r="A3878">
        <v>79402841</v>
      </c>
      <c r="B3878" t="s">
        <v>3655</v>
      </c>
    </row>
    <row r="3879" spans="1:2">
      <c r="A3879">
        <v>79397581</v>
      </c>
      <c r="B3879" t="s">
        <v>2760</v>
      </c>
    </row>
    <row r="3880" spans="1:2">
      <c r="A3880">
        <v>2407407</v>
      </c>
      <c r="B3880" t="s">
        <v>3656</v>
      </c>
    </row>
    <row r="3881" spans="1:2">
      <c r="A3881">
        <v>20710112</v>
      </c>
      <c r="B3881" t="s">
        <v>3657</v>
      </c>
    </row>
    <row r="3882" spans="1:2">
      <c r="A3882">
        <v>79383492</v>
      </c>
      <c r="B3882" t="s">
        <v>1514</v>
      </c>
    </row>
    <row r="3883" spans="1:2">
      <c r="A3883">
        <v>405113603</v>
      </c>
      <c r="B3883" t="s">
        <v>3658</v>
      </c>
    </row>
    <row r="3884" spans="1:2">
      <c r="A3884">
        <v>79432727</v>
      </c>
      <c r="B3884" t="s">
        <v>3659</v>
      </c>
    </row>
    <row r="3885" spans="1:2">
      <c r="A3885">
        <v>79151184</v>
      </c>
      <c r="B3885" t="s">
        <v>3660</v>
      </c>
    </row>
    <row r="3886" spans="1:2">
      <c r="A3886">
        <v>79424322</v>
      </c>
      <c r="B3886" t="s">
        <v>3661</v>
      </c>
    </row>
    <row r="3887" spans="1:2">
      <c r="A3887">
        <v>2068699</v>
      </c>
      <c r="B3887" t="s">
        <v>1015</v>
      </c>
    </row>
    <row r="3888" spans="1:2">
      <c r="A3888">
        <v>781258</v>
      </c>
      <c r="B3888" t="s">
        <v>3662</v>
      </c>
    </row>
    <row r="3889" spans="1:2">
      <c r="A3889">
        <v>405119517</v>
      </c>
      <c r="B3889" t="s">
        <v>3663</v>
      </c>
    </row>
    <row r="3890" spans="1:2">
      <c r="A3890">
        <v>79360756</v>
      </c>
      <c r="B3890" t="s">
        <v>3664</v>
      </c>
    </row>
    <row r="3891" spans="1:2">
      <c r="A3891">
        <v>79406391</v>
      </c>
      <c r="B3891" t="s">
        <v>3665</v>
      </c>
    </row>
    <row r="3892" spans="1:2">
      <c r="A3892">
        <v>79146837</v>
      </c>
      <c r="B3892" t="s">
        <v>3666</v>
      </c>
    </row>
    <row r="3893" spans="1:2">
      <c r="A3893">
        <v>79436923</v>
      </c>
      <c r="B3893" t="s">
        <v>3667</v>
      </c>
    </row>
    <row r="3894" spans="1:2">
      <c r="A3894">
        <v>14572</v>
      </c>
      <c r="B3894" t="s">
        <v>3668</v>
      </c>
    </row>
    <row r="3895" spans="1:2">
      <c r="A3895">
        <v>153787</v>
      </c>
      <c r="B3895" t="s">
        <v>3669</v>
      </c>
    </row>
    <row r="3896" spans="1:2">
      <c r="A3896">
        <v>79150187</v>
      </c>
      <c r="B3896" t="s">
        <v>3670</v>
      </c>
    </row>
    <row r="3897" spans="1:2">
      <c r="A3897">
        <v>400005369</v>
      </c>
      <c r="B3897" t="s">
        <v>3671</v>
      </c>
    </row>
    <row r="3898" spans="1:2">
      <c r="A3898">
        <v>52431</v>
      </c>
      <c r="B3898" t="s">
        <v>3672</v>
      </c>
    </row>
    <row r="3899" spans="1:2">
      <c r="A3899">
        <v>405117105</v>
      </c>
      <c r="B3899" t="s">
        <v>3673</v>
      </c>
    </row>
    <row r="3900" spans="1:2">
      <c r="A3900">
        <v>79443924</v>
      </c>
      <c r="B3900" t="s">
        <v>3674</v>
      </c>
    </row>
    <row r="3901" spans="1:2">
      <c r="A3901">
        <v>999991228</v>
      </c>
      <c r="B3901" t="s">
        <v>3675</v>
      </c>
    </row>
    <row r="3902" spans="1:2">
      <c r="A3902">
        <v>400005247</v>
      </c>
      <c r="B3902" t="s">
        <v>3676</v>
      </c>
    </row>
    <row r="3903" spans="1:2">
      <c r="A3903">
        <v>79438407</v>
      </c>
      <c r="B3903" t="s">
        <v>3677</v>
      </c>
    </row>
    <row r="3904" spans="1:2">
      <c r="A3904">
        <v>79418740</v>
      </c>
      <c r="B3904" t="s">
        <v>2476</v>
      </c>
    </row>
    <row r="3905" spans="1:2">
      <c r="A3905">
        <v>79440662</v>
      </c>
      <c r="B3905" t="s">
        <v>3678</v>
      </c>
    </row>
    <row r="3906" spans="1:2">
      <c r="A3906">
        <v>79409390</v>
      </c>
      <c r="B3906" t="s">
        <v>3679</v>
      </c>
    </row>
    <row r="3907" spans="1:2">
      <c r="A3907">
        <v>400008895</v>
      </c>
      <c r="B3907" t="s">
        <v>3680</v>
      </c>
    </row>
    <row r="3908" spans="1:2">
      <c r="A3908">
        <v>79433885</v>
      </c>
      <c r="B3908" t="s">
        <v>1067</v>
      </c>
    </row>
    <row r="3909" spans="1:2">
      <c r="A3909">
        <v>79443448</v>
      </c>
      <c r="B3909" t="s">
        <v>3681</v>
      </c>
    </row>
    <row r="3910" spans="1:2">
      <c r="A3910">
        <v>79138952</v>
      </c>
      <c r="B3910" t="s">
        <v>3682</v>
      </c>
    </row>
    <row r="3911" spans="1:2">
      <c r="A3911">
        <v>79145830</v>
      </c>
      <c r="B3911" t="s">
        <v>3683</v>
      </c>
    </row>
    <row r="3912" spans="1:2">
      <c r="A3912">
        <v>400002554</v>
      </c>
      <c r="B3912" t="s">
        <v>3684</v>
      </c>
    </row>
    <row r="3913" spans="1:2">
      <c r="A3913">
        <v>79145650</v>
      </c>
      <c r="B3913" t="s">
        <v>1431</v>
      </c>
    </row>
    <row r="3914" spans="1:2">
      <c r="A3914">
        <v>14902</v>
      </c>
      <c r="B3914" t="s">
        <v>3685</v>
      </c>
    </row>
    <row r="3915" spans="1:2">
      <c r="A3915">
        <v>79429371</v>
      </c>
      <c r="B3915" t="s">
        <v>3686</v>
      </c>
    </row>
    <row r="3916" spans="1:2">
      <c r="A3916">
        <v>11825</v>
      </c>
      <c r="B3916" t="s">
        <v>901</v>
      </c>
    </row>
    <row r="3917" spans="1:2">
      <c r="A3917">
        <v>79145649</v>
      </c>
      <c r="B3917" t="s">
        <v>3687</v>
      </c>
    </row>
    <row r="3918" spans="1:2">
      <c r="A3918">
        <v>79386209</v>
      </c>
      <c r="B3918" t="s">
        <v>3688</v>
      </c>
    </row>
    <row r="3919" spans="1:2">
      <c r="A3919">
        <v>79432720</v>
      </c>
      <c r="B3919" t="s">
        <v>3689</v>
      </c>
    </row>
    <row r="3920" spans="1:2">
      <c r="A3920">
        <v>79360297</v>
      </c>
      <c r="B3920" t="s">
        <v>3690</v>
      </c>
    </row>
    <row r="3921" spans="1:2">
      <c r="A3921">
        <v>79402629</v>
      </c>
      <c r="B3921" t="s">
        <v>3691</v>
      </c>
    </row>
    <row r="3922" spans="1:2">
      <c r="A3922">
        <v>788844</v>
      </c>
      <c r="B3922" t="s">
        <v>3692</v>
      </c>
    </row>
    <row r="3923" spans="1:2">
      <c r="A3923">
        <v>972711</v>
      </c>
      <c r="B3923" t="s">
        <v>3693</v>
      </c>
    </row>
    <row r="3924" spans="1:2">
      <c r="A3924">
        <v>79354317</v>
      </c>
      <c r="B3924" t="s">
        <v>3694</v>
      </c>
    </row>
    <row r="3925" spans="1:2">
      <c r="A3925">
        <v>14239</v>
      </c>
      <c r="B3925" t="s">
        <v>3695</v>
      </c>
    </row>
    <row r="3926" spans="1:2">
      <c r="A3926">
        <v>79432701</v>
      </c>
      <c r="B3926" t="s">
        <v>3696</v>
      </c>
    </row>
    <row r="3927" spans="1:2">
      <c r="A3927">
        <v>79398206</v>
      </c>
      <c r="B3927" t="s">
        <v>3697</v>
      </c>
    </row>
    <row r="3928" spans="1:2">
      <c r="A3928">
        <v>79445449</v>
      </c>
      <c r="B3928" t="s">
        <v>3698</v>
      </c>
    </row>
    <row r="3929" spans="1:2">
      <c r="A3929">
        <v>79396599</v>
      </c>
      <c r="B3929" t="s">
        <v>3699</v>
      </c>
    </row>
    <row r="3930" spans="1:2">
      <c r="A3930">
        <v>405119472</v>
      </c>
      <c r="B3930" t="s">
        <v>3700</v>
      </c>
    </row>
    <row r="3931" spans="1:2">
      <c r="A3931">
        <v>79431003</v>
      </c>
      <c r="B3931" t="s">
        <v>3701</v>
      </c>
    </row>
    <row r="3932" spans="1:2">
      <c r="A3932">
        <v>79419173</v>
      </c>
      <c r="B3932" t="s">
        <v>3702</v>
      </c>
    </row>
    <row r="3933" spans="1:2">
      <c r="A3933">
        <v>23000600</v>
      </c>
      <c r="B3933" t="s">
        <v>3703</v>
      </c>
    </row>
    <row r="3934" spans="1:2">
      <c r="A3934">
        <v>999991231</v>
      </c>
      <c r="B3934" t="s">
        <v>3704</v>
      </c>
    </row>
    <row r="3935" spans="1:2">
      <c r="A3935">
        <v>5310584</v>
      </c>
      <c r="B3935" t="s">
        <v>3705</v>
      </c>
    </row>
    <row r="3936" spans="1:2">
      <c r="A3936">
        <v>79440719</v>
      </c>
      <c r="B3936" t="s">
        <v>3706</v>
      </c>
    </row>
    <row r="3937" spans="1:2">
      <c r="A3937">
        <v>79431624</v>
      </c>
      <c r="B3937" t="s">
        <v>3707</v>
      </c>
    </row>
    <row r="3938" spans="1:2">
      <c r="A3938">
        <v>79370947</v>
      </c>
      <c r="B3938" t="s">
        <v>2779</v>
      </c>
    </row>
    <row r="3939" spans="1:2">
      <c r="A3939">
        <v>23000600</v>
      </c>
      <c r="B3939" t="s">
        <v>3703</v>
      </c>
    </row>
    <row r="3940" spans="1:2">
      <c r="A3940">
        <v>405113967</v>
      </c>
      <c r="B3940" t="s">
        <v>3708</v>
      </c>
    </row>
    <row r="3941" spans="1:2">
      <c r="A3941">
        <v>400003351</v>
      </c>
      <c r="B3941" t="s">
        <v>3709</v>
      </c>
    </row>
    <row r="3942" spans="1:2">
      <c r="A3942">
        <v>212814</v>
      </c>
      <c r="B3942" t="s">
        <v>2974</v>
      </c>
    </row>
    <row r="3943" spans="1:2">
      <c r="A3943">
        <v>79367479</v>
      </c>
      <c r="B3943" t="s">
        <v>3710</v>
      </c>
    </row>
    <row r="3944" spans="1:2">
      <c r="A3944">
        <v>405113464</v>
      </c>
      <c r="B3944" t="s">
        <v>3711</v>
      </c>
    </row>
    <row r="3945" spans="1:2">
      <c r="A3945">
        <v>79149294</v>
      </c>
      <c r="B3945" t="s">
        <v>3712</v>
      </c>
    </row>
    <row r="3946" spans="1:2">
      <c r="A3946">
        <v>41206</v>
      </c>
      <c r="B3946" t="s">
        <v>3713</v>
      </c>
    </row>
    <row r="3947" spans="1:2">
      <c r="A3947">
        <v>79146766</v>
      </c>
      <c r="B3947" t="s">
        <v>3714</v>
      </c>
    </row>
    <row r="3948" spans="1:2">
      <c r="A3948">
        <v>79422125</v>
      </c>
      <c r="B3948" t="s">
        <v>3715</v>
      </c>
    </row>
    <row r="3949" spans="1:2">
      <c r="A3949">
        <v>79410999</v>
      </c>
      <c r="B3949" t="s">
        <v>2247</v>
      </c>
    </row>
    <row r="3950" spans="1:2">
      <c r="A3950">
        <v>405110819</v>
      </c>
      <c r="B3950" t="s">
        <v>3716</v>
      </c>
    </row>
    <row r="3951" spans="1:2">
      <c r="A3951">
        <v>6211</v>
      </c>
      <c r="B3951" t="s">
        <v>3717</v>
      </c>
    </row>
    <row r="3952" spans="1:2">
      <c r="A3952">
        <v>2017408</v>
      </c>
      <c r="B3952" t="s">
        <v>3718</v>
      </c>
    </row>
    <row r="3953" spans="1:2">
      <c r="A3953">
        <v>79398991</v>
      </c>
      <c r="B3953" t="s">
        <v>3719</v>
      </c>
    </row>
    <row r="3954" spans="1:2">
      <c r="A3954">
        <v>7300057</v>
      </c>
      <c r="B3954" t="s">
        <v>3720</v>
      </c>
    </row>
    <row r="3955" spans="1:2">
      <c r="A3955">
        <v>79365305</v>
      </c>
      <c r="B3955" t="s">
        <v>424</v>
      </c>
    </row>
    <row r="3956" spans="1:2">
      <c r="A3956">
        <v>79425711</v>
      </c>
      <c r="B3956" t="s">
        <v>3721</v>
      </c>
    </row>
    <row r="3957" spans="1:2">
      <c r="A3957">
        <v>400009160</v>
      </c>
      <c r="B3957" t="s">
        <v>3722</v>
      </c>
    </row>
    <row r="3958" spans="1:2">
      <c r="A3958">
        <v>79377744</v>
      </c>
      <c r="B3958" t="s">
        <v>3723</v>
      </c>
    </row>
    <row r="3959" spans="1:2">
      <c r="A3959">
        <v>79428148</v>
      </c>
      <c r="B3959" t="s">
        <v>3724</v>
      </c>
    </row>
    <row r="3960" spans="1:2">
      <c r="A3960">
        <v>79442689</v>
      </c>
      <c r="B3960" t="s">
        <v>3725</v>
      </c>
    </row>
    <row r="3961" spans="1:2">
      <c r="A3961">
        <v>79412251</v>
      </c>
      <c r="B3961" t="s">
        <v>3726</v>
      </c>
    </row>
    <row r="3962" spans="1:2">
      <c r="A3962">
        <v>79440704</v>
      </c>
      <c r="B3962" t="s">
        <v>3727</v>
      </c>
    </row>
    <row r="3963" spans="1:2">
      <c r="A3963">
        <v>79431730</v>
      </c>
      <c r="B3963" t="s">
        <v>3728</v>
      </c>
    </row>
    <row r="3964" spans="1:2">
      <c r="A3964">
        <v>79439917</v>
      </c>
      <c r="B3964" t="s">
        <v>3729</v>
      </c>
    </row>
    <row r="3965" spans="1:2">
      <c r="A3965">
        <v>79365309</v>
      </c>
      <c r="B3965" t="s">
        <v>3319</v>
      </c>
    </row>
    <row r="3966" spans="1:2">
      <c r="A3966">
        <v>79143535</v>
      </c>
      <c r="B3966" t="s">
        <v>3730</v>
      </c>
    </row>
    <row r="3967" spans="1:2">
      <c r="A3967">
        <v>400005223</v>
      </c>
      <c r="B3967" t="s">
        <v>3731</v>
      </c>
    </row>
    <row r="3968" spans="1:2">
      <c r="A3968">
        <v>405118169</v>
      </c>
      <c r="B3968" t="s">
        <v>3732</v>
      </c>
    </row>
    <row r="3969" spans="1:2">
      <c r="A3969">
        <v>79442120</v>
      </c>
      <c r="B3969" t="s">
        <v>3733</v>
      </c>
    </row>
    <row r="3970" spans="1:2">
      <c r="A3970">
        <v>79000708</v>
      </c>
      <c r="B3970" t="s">
        <v>3734</v>
      </c>
    </row>
    <row r="3971" spans="1:2">
      <c r="A3971">
        <v>400005030</v>
      </c>
      <c r="B3971" t="s">
        <v>3735</v>
      </c>
    </row>
    <row r="3972" spans="1:2">
      <c r="A3972">
        <v>56731600</v>
      </c>
      <c r="B3972" t="s">
        <v>3736</v>
      </c>
    </row>
    <row r="3973" spans="1:2">
      <c r="A3973">
        <v>400000620</v>
      </c>
      <c r="B3973" t="s">
        <v>3737</v>
      </c>
    </row>
    <row r="3974" spans="1:2">
      <c r="A3974">
        <v>61975</v>
      </c>
      <c r="B3974" t="s">
        <v>3738</v>
      </c>
    </row>
    <row r="3975" spans="1:2">
      <c r="A3975">
        <v>79411007</v>
      </c>
      <c r="B3975" t="s">
        <v>3739</v>
      </c>
    </row>
    <row r="3976" spans="1:2">
      <c r="A3976">
        <v>79144605</v>
      </c>
      <c r="B3976" t="s">
        <v>3740</v>
      </c>
    </row>
    <row r="3977" spans="1:2">
      <c r="A3977">
        <v>79398995</v>
      </c>
      <c r="B3977" t="s">
        <v>3741</v>
      </c>
    </row>
    <row r="3978" spans="1:2">
      <c r="A3978">
        <v>79146844</v>
      </c>
      <c r="B3978" t="s">
        <v>3742</v>
      </c>
    </row>
    <row r="3979" spans="1:2">
      <c r="A3979">
        <v>79138944</v>
      </c>
      <c r="B3979" t="s">
        <v>3743</v>
      </c>
    </row>
    <row r="3980" spans="1:2">
      <c r="A3980">
        <v>79442360</v>
      </c>
      <c r="B3980" t="s">
        <v>3744</v>
      </c>
    </row>
    <row r="3981" spans="1:2">
      <c r="A3981">
        <v>79384621</v>
      </c>
      <c r="B3981" t="s">
        <v>178</v>
      </c>
    </row>
    <row r="3982" spans="1:2">
      <c r="A3982">
        <v>79383238</v>
      </c>
      <c r="B3982" t="s">
        <v>3745</v>
      </c>
    </row>
    <row r="3983" spans="1:2">
      <c r="A3983">
        <v>405119470</v>
      </c>
      <c r="B3983" t="s">
        <v>3746</v>
      </c>
    </row>
    <row r="3984" spans="1:2">
      <c r="A3984">
        <v>79350396</v>
      </c>
      <c r="B3984" t="s">
        <v>3747</v>
      </c>
    </row>
    <row r="3985" spans="1:2">
      <c r="A3985">
        <v>79365320</v>
      </c>
      <c r="B3985" t="s">
        <v>3748</v>
      </c>
    </row>
    <row r="3986" spans="1:2">
      <c r="A3986">
        <v>79407602</v>
      </c>
      <c r="B3986" t="s">
        <v>3749</v>
      </c>
    </row>
    <row r="3987" spans="1:2">
      <c r="A3987">
        <v>79402221</v>
      </c>
      <c r="B3987" t="s">
        <v>3750</v>
      </c>
    </row>
    <row r="3988" spans="1:2">
      <c r="A3988">
        <v>79142392</v>
      </c>
      <c r="B3988" t="s">
        <v>3751</v>
      </c>
    </row>
    <row r="3989" spans="1:2">
      <c r="A3989">
        <v>79153396</v>
      </c>
      <c r="B3989" t="s">
        <v>3752</v>
      </c>
    </row>
    <row r="3990" spans="1:2">
      <c r="A3990">
        <v>79431735</v>
      </c>
      <c r="B3990" t="s">
        <v>3753</v>
      </c>
    </row>
    <row r="3991" spans="1:2">
      <c r="A3991">
        <v>506041</v>
      </c>
      <c r="B3991" t="s">
        <v>2214</v>
      </c>
    </row>
    <row r="3992" spans="1:2">
      <c r="A3992">
        <v>79397804</v>
      </c>
      <c r="B3992" t="s">
        <v>3754</v>
      </c>
    </row>
    <row r="3993" spans="1:2">
      <c r="A3993">
        <v>405113571</v>
      </c>
      <c r="B3993" t="s">
        <v>3755</v>
      </c>
    </row>
    <row r="3994" spans="1:2">
      <c r="A3994">
        <v>79383489</v>
      </c>
      <c r="B3994" t="s">
        <v>1934</v>
      </c>
    </row>
    <row r="3995" spans="1:2">
      <c r="A3995">
        <v>999991513</v>
      </c>
      <c r="B3995" t="s">
        <v>3756</v>
      </c>
    </row>
    <row r="3996" spans="1:2">
      <c r="A3996">
        <v>79136696</v>
      </c>
      <c r="B3996" t="s">
        <v>2080</v>
      </c>
    </row>
    <row r="3997" spans="1:2">
      <c r="A3997">
        <v>79386227</v>
      </c>
      <c r="B3997" t="s">
        <v>3757</v>
      </c>
    </row>
    <row r="3998" spans="1:2">
      <c r="A3998">
        <v>79443902</v>
      </c>
      <c r="B3998" t="s">
        <v>3758</v>
      </c>
    </row>
    <row r="3999" spans="1:2">
      <c r="A3999">
        <v>79411695</v>
      </c>
      <c r="B3999" t="s">
        <v>3759</v>
      </c>
    </row>
    <row r="4000" spans="1:2">
      <c r="A4000">
        <v>79400167</v>
      </c>
      <c r="B4000" t="s">
        <v>3760</v>
      </c>
    </row>
    <row r="4001" spans="1:2">
      <c r="A4001">
        <v>79422124</v>
      </c>
      <c r="B4001" t="s">
        <v>3761</v>
      </c>
    </row>
    <row r="4002" spans="1:2">
      <c r="A4002">
        <v>79152918</v>
      </c>
      <c r="B4002" t="s">
        <v>3762</v>
      </c>
    </row>
    <row r="4003" spans="1:2">
      <c r="A4003">
        <v>79421999</v>
      </c>
      <c r="B4003" t="s">
        <v>3763</v>
      </c>
    </row>
    <row r="4004" spans="1:2">
      <c r="A4004">
        <v>79402628</v>
      </c>
      <c r="B4004" t="s">
        <v>3764</v>
      </c>
    </row>
    <row r="4005" spans="1:2">
      <c r="A4005">
        <v>4001</v>
      </c>
      <c r="B4005" t="s">
        <v>3765</v>
      </c>
    </row>
    <row r="4006" spans="1:2">
      <c r="A4006">
        <v>999991597</v>
      </c>
      <c r="B4006" t="s">
        <v>2127</v>
      </c>
    </row>
    <row r="4007" spans="1:2">
      <c r="A4007">
        <v>400007000</v>
      </c>
      <c r="B4007" t="s">
        <v>3766</v>
      </c>
    </row>
    <row r="4008" spans="1:2">
      <c r="A4008">
        <v>79140322</v>
      </c>
      <c r="B4008" t="s">
        <v>3767</v>
      </c>
    </row>
    <row r="4009" spans="1:2">
      <c r="A4009">
        <v>79425708</v>
      </c>
      <c r="B4009" t="s">
        <v>3768</v>
      </c>
    </row>
    <row r="4010" spans="1:2">
      <c r="A4010">
        <v>76265</v>
      </c>
      <c r="B4010" t="s">
        <v>3769</v>
      </c>
    </row>
    <row r="4011" spans="1:2">
      <c r="A4011">
        <v>972611</v>
      </c>
      <c r="B4011" t="s">
        <v>3770</v>
      </c>
    </row>
    <row r="4012" spans="1:2">
      <c r="A4012">
        <v>400000377</v>
      </c>
      <c r="B4012" t="s">
        <v>3771</v>
      </c>
    </row>
    <row r="4013" spans="1:2">
      <c r="A4013">
        <v>79409498</v>
      </c>
      <c r="B4013" t="s">
        <v>1871</v>
      </c>
    </row>
    <row r="4014" spans="1:2">
      <c r="A4014">
        <v>532319</v>
      </c>
      <c r="B4014" t="s">
        <v>3772</v>
      </c>
    </row>
    <row r="4015" spans="1:2">
      <c r="A4015">
        <v>79386207</v>
      </c>
      <c r="B4015" t="s">
        <v>3773</v>
      </c>
    </row>
    <row r="4016" spans="1:2">
      <c r="A4016">
        <v>79412223</v>
      </c>
      <c r="B4016" t="s">
        <v>3774</v>
      </c>
    </row>
    <row r="4017" spans="1:2">
      <c r="A4017">
        <v>79376733</v>
      </c>
      <c r="B4017" t="s">
        <v>3775</v>
      </c>
    </row>
    <row r="4018" spans="1:2">
      <c r="A4018">
        <v>79440718</v>
      </c>
      <c r="B4018" t="s">
        <v>3776</v>
      </c>
    </row>
    <row r="4019" spans="1:2">
      <c r="A4019">
        <v>79145657</v>
      </c>
      <c r="B4019" t="s">
        <v>3777</v>
      </c>
    </row>
    <row r="4020" spans="1:2">
      <c r="A4020">
        <v>5620430</v>
      </c>
      <c r="B4020" t="s">
        <v>3778</v>
      </c>
    </row>
    <row r="4021" spans="1:2">
      <c r="A4021">
        <v>400005285</v>
      </c>
      <c r="B4021" t="s">
        <v>3779</v>
      </c>
    </row>
    <row r="4022" spans="1:2">
      <c r="A4022">
        <v>79444100</v>
      </c>
      <c r="B4022" t="s">
        <v>3780</v>
      </c>
    </row>
    <row r="4023" spans="1:2">
      <c r="A4023">
        <v>79139809</v>
      </c>
      <c r="B4023" t="s">
        <v>3781</v>
      </c>
    </row>
    <row r="4024" spans="1:2">
      <c r="A4024">
        <v>79388924</v>
      </c>
      <c r="B4024" t="s">
        <v>269</v>
      </c>
    </row>
    <row r="4025" spans="1:2">
      <c r="A4025">
        <v>79431621</v>
      </c>
      <c r="B4025" t="s">
        <v>3782</v>
      </c>
    </row>
    <row r="4026" spans="1:2">
      <c r="A4026">
        <v>79421993</v>
      </c>
      <c r="B4026" t="s">
        <v>3783</v>
      </c>
    </row>
    <row r="4027" spans="1:2">
      <c r="A4027">
        <v>400010330</v>
      </c>
      <c r="B4027" t="s">
        <v>3784</v>
      </c>
    </row>
    <row r="4028" spans="1:2">
      <c r="A4028">
        <v>79153250</v>
      </c>
      <c r="B4028" t="s">
        <v>3785</v>
      </c>
    </row>
    <row r="4029" spans="1:2">
      <c r="A4029">
        <v>79430199</v>
      </c>
      <c r="B4029" t="s">
        <v>3786</v>
      </c>
    </row>
    <row r="4030" spans="1:2">
      <c r="A4030">
        <v>79383420</v>
      </c>
      <c r="B4030" t="s">
        <v>3787</v>
      </c>
    </row>
    <row r="4031" spans="1:2">
      <c r="A4031">
        <v>79363812</v>
      </c>
      <c r="B4031" t="s">
        <v>3788</v>
      </c>
    </row>
    <row r="4032" spans="1:2">
      <c r="A4032">
        <v>79399024</v>
      </c>
      <c r="B4032" t="s">
        <v>3789</v>
      </c>
    </row>
    <row r="4033" spans="1:2">
      <c r="A4033">
        <v>99999658</v>
      </c>
      <c r="B4033" t="s">
        <v>3790</v>
      </c>
    </row>
    <row r="4034" spans="1:2">
      <c r="A4034">
        <v>405113613</v>
      </c>
      <c r="B4034" t="s">
        <v>3791</v>
      </c>
    </row>
    <row r="4035" spans="1:2">
      <c r="A4035">
        <v>79374483</v>
      </c>
      <c r="B4035" t="s">
        <v>3792</v>
      </c>
    </row>
    <row r="4036" spans="1:2">
      <c r="A4036">
        <v>400000667</v>
      </c>
      <c r="B4036" t="s">
        <v>3793</v>
      </c>
    </row>
    <row r="4037" spans="1:2">
      <c r="A4037">
        <v>153772</v>
      </c>
      <c r="B4037" t="s">
        <v>3794</v>
      </c>
    </row>
    <row r="4038" spans="1:2">
      <c r="A4038">
        <v>973561</v>
      </c>
      <c r="B4038" t="s">
        <v>3795</v>
      </c>
    </row>
    <row r="4039" spans="1:2">
      <c r="A4039">
        <v>79411415</v>
      </c>
      <c r="B4039" t="s">
        <v>3796</v>
      </c>
    </row>
    <row r="4040" spans="1:2">
      <c r="A4040">
        <v>400000691</v>
      </c>
      <c r="B4040" t="s">
        <v>3797</v>
      </c>
    </row>
    <row r="4041" spans="1:2">
      <c r="A4041">
        <v>79375365</v>
      </c>
      <c r="B4041" t="s">
        <v>3798</v>
      </c>
    </row>
    <row r="4042" spans="1:2">
      <c r="A4042">
        <v>79431785</v>
      </c>
      <c r="B4042" t="s">
        <v>3799</v>
      </c>
    </row>
    <row r="4043" spans="1:2">
      <c r="A4043">
        <v>79138574</v>
      </c>
      <c r="B4043" t="s">
        <v>845</v>
      </c>
    </row>
    <row r="4044" spans="1:2">
      <c r="A4044">
        <v>79409062</v>
      </c>
      <c r="B4044" t="s">
        <v>3800</v>
      </c>
    </row>
    <row r="4045" spans="1:2">
      <c r="A4045">
        <v>400012514</v>
      </c>
      <c r="B4045" t="s">
        <v>3801</v>
      </c>
    </row>
    <row r="4046" spans="1:2">
      <c r="A4046">
        <v>400011301</v>
      </c>
      <c r="B4046" t="s">
        <v>3802</v>
      </c>
    </row>
    <row r="4047" spans="1:2">
      <c r="A4047">
        <v>400000022</v>
      </c>
      <c r="B4047" t="s">
        <v>3803</v>
      </c>
    </row>
    <row r="4048" spans="1:2">
      <c r="A4048">
        <v>95975</v>
      </c>
      <c r="B4048" t="s">
        <v>3804</v>
      </c>
    </row>
    <row r="4049" spans="1:2">
      <c r="A4049">
        <v>999991124</v>
      </c>
      <c r="B4049" t="s">
        <v>3805</v>
      </c>
    </row>
    <row r="4050" spans="1:2">
      <c r="A4050">
        <v>79394001</v>
      </c>
      <c r="B4050" t="s">
        <v>3806</v>
      </c>
    </row>
    <row r="4051" spans="1:2">
      <c r="A4051">
        <v>400001632</v>
      </c>
      <c r="B4051" t="s">
        <v>3807</v>
      </c>
    </row>
    <row r="4052" spans="1:2">
      <c r="A4052">
        <v>79367006</v>
      </c>
      <c r="B4052" t="s">
        <v>3808</v>
      </c>
    </row>
    <row r="4053" spans="1:2">
      <c r="A4053">
        <v>79428172</v>
      </c>
      <c r="B4053" t="s">
        <v>3809</v>
      </c>
    </row>
    <row r="4054" spans="1:2">
      <c r="A4054">
        <v>79356972</v>
      </c>
      <c r="B4054" t="s">
        <v>902</v>
      </c>
    </row>
    <row r="4055" spans="1:2">
      <c r="A4055">
        <v>79430993</v>
      </c>
      <c r="B4055" t="s">
        <v>3810</v>
      </c>
    </row>
    <row r="4056" spans="1:2">
      <c r="A4056">
        <v>400001332</v>
      </c>
      <c r="B4056" t="s">
        <v>3811</v>
      </c>
    </row>
    <row r="4057" spans="1:2">
      <c r="A4057">
        <v>400001619</v>
      </c>
      <c r="B4057" t="s">
        <v>3812</v>
      </c>
    </row>
    <row r="4058" spans="1:2">
      <c r="A4058">
        <v>79145776</v>
      </c>
      <c r="B4058" t="s">
        <v>2354</v>
      </c>
    </row>
    <row r="4059" spans="1:2">
      <c r="A4059">
        <v>79367551</v>
      </c>
      <c r="B4059" t="s">
        <v>3813</v>
      </c>
    </row>
    <row r="4060" spans="1:2">
      <c r="A4060">
        <v>79429819</v>
      </c>
      <c r="B4060" t="s">
        <v>3814</v>
      </c>
    </row>
    <row r="4061" spans="1:2">
      <c r="A4061">
        <v>79383486</v>
      </c>
      <c r="B4061" t="s">
        <v>3815</v>
      </c>
    </row>
    <row r="4062" spans="1:2">
      <c r="A4062">
        <v>79146839</v>
      </c>
      <c r="B4062" t="s">
        <v>3816</v>
      </c>
    </row>
    <row r="4063" spans="1:2">
      <c r="A4063">
        <v>79397606</v>
      </c>
      <c r="B4063" t="s">
        <v>3817</v>
      </c>
    </row>
    <row r="4064" spans="1:2">
      <c r="A4064">
        <v>79388921</v>
      </c>
      <c r="B4064" t="s">
        <v>3818</v>
      </c>
    </row>
    <row r="4065" spans="1:2">
      <c r="A4065">
        <v>400005073</v>
      </c>
      <c r="B4065" t="s">
        <v>3819</v>
      </c>
    </row>
    <row r="4066" spans="1:2">
      <c r="A4066">
        <v>79148167</v>
      </c>
      <c r="B4066" t="s">
        <v>3820</v>
      </c>
    </row>
    <row r="4067" spans="1:2">
      <c r="A4067">
        <v>79399393</v>
      </c>
      <c r="B4067" t="s">
        <v>3821</v>
      </c>
    </row>
    <row r="4068" spans="1:2">
      <c r="A4068">
        <v>79428179</v>
      </c>
      <c r="B4068" t="s">
        <v>3822</v>
      </c>
    </row>
    <row r="4069" spans="1:2">
      <c r="A4069">
        <v>972761</v>
      </c>
      <c r="B4069" t="s">
        <v>3823</v>
      </c>
    </row>
    <row r="4070" spans="1:2">
      <c r="A4070">
        <v>79444634</v>
      </c>
      <c r="B4070" t="s">
        <v>3824</v>
      </c>
    </row>
    <row r="4071" spans="1:2">
      <c r="A4071">
        <v>400005281</v>
      </c>
      <c r="B4071" t="s">
        <v>3825</v>
      </c>
    </row>
    <row r="4072" spans="1:2">
      <c r="A4072">
        <v>56303</v>
      </c>
      <c r="B4072" t="s">
        <v>3826</v>
      </c>
    </row>
    <row r="4073" spans="1:2">
      <c r="A4073">
        <v>79442711</v>
      </c>
      <c r="B4073" t="s">
        <v>3827</v>
      </c>
    </row>
    <row r="4074" spans="1:2">
      <c r="A4074">
        <v>400005361</v>
      </c>
      <c r="B4074" t="s">
        <v>3828</v>
      </c>
    </row>
    <row r="4075" spans="1:2">
      <c r="A4075">
        <v>79145615</v>
      </c>
      <c r="B4075" t="s">
        <v>2489</v>
      </c>
    </row>
    <row r="4076" spans="1:2">
      <c r="A4076">
        <v>79388312</v>
      </c>
      <c r="B4076" t="s">
        <v>700</v>
      </c>
    </row>
    <row r="4077" spans="1:2">
      <c r="A4077">
        <v>79401291</v>
      </c>
      <c r="B4077" t="s">
        <v>3829</v>
      </c>
    </row>
    <row r="4078" spans="1:2">
      <c r="A4078">
        <v>79153836</v>
      </c>
      <c r="B4078" t="s">
        <v>3830</v>
      </c>
    </row>
    <row r="4079" spans="1:2">
      <c r="A4079">
        <v>405119599</v>
      </c>
      <c r="B4079" t="s">
        <v>3831</v>
      </c>
    </row>
    <row r="4080" spans="1:2">
      <c r="A4080">
        <v>79384118</v>
      </c>
      <c r="B4080" t="s">
        <v>3832</v>
      </c>
    </row>
    <row r="4081" spans="1:2">
      <c r="A4081">
        <v>5561</v>
      </c>
      <c r="B4081" t="s">
        <v>3833</v>
      </c>
    </row>
    <row r="4082" spans="1:2">
      <c r="A4082">
        <v>79409024</v>
      </c>
      <c r="B4082" t="s">
        <v>3834</v>
      </c>
    </row>
    <row r="4083" spans="1:2">
      <c r="A4083">
        <v>79409510</v>
      </c>
      <c r="B4083" t="s">
        <v>1849</v>
      </c>
    </row>
    <row r="4084" spans="1:2">
      <c r="A4084">
        <v>79412201</v>
      </c>
      <c r="B4084" t="s">
        <v>3835</v>
      </c>
    </row>
    <row r="4085" spans="1:2">
      <c r="A4085">
        <v>79421977</v>
      </c>
      <c r="B4085" t="s">
        <v>3836</v>
      </c>
    </row>
    <row r="4086" spans="1:2">
      <c r="A4086">
        <v>973651</v>
      </c>
      <c r="B4086" t="s">
        <v>3837</v>
      </c>
    </row>
    <row r="4087" spans="1:2">
      <c r="A4087">
        <v>79145646</v>
      </c>
      <c r="B4087" t="s">
        <v>3441</v>
      </c>
    </row>
    <row r="4088" spans="1:2">
      <c r="A4088">
        <v>984438</v>
      </c>
      <c r="B4088" t="s">
        <v>829</v>
      </c>
    </row>
    <row r="4089" spans="1:2">
      <c r="A4089">
        <v>400005349</v>
      </c>
      <c r="B4089" t="s">
        <v>3838</v>
      </c>
    </row>
    <row r="4090" spans="1:2">
      <c r="A4090">
        <v>400005156</v>
      </c>
      <c r="B4090" t="s">
        <v>3839</v>
      </c>
    </row>
    <row r="4091" spans="1:2">
      <c r="A4091">
        <v>400005078</v>
      </c>
      <c r="B4091" t="s">
        <v>3840</v>
      </c>
    </row>
    <row r="4092" spans="1:2">
      <c r="A4092">
        <v>153776</v>
      </c>
      <c r="B4092" t="s">
        <v>3841</v>
      </c>
    </row>
    <row r="4093" spans="1:2">
      <c r="A4093">
        <v>79409502</v>
      </c>
      <c r="B4093" t="s">
        <v>3842</v>
      </c>
    </row>
    <row r="4094" spans="1:2">
      <c r="A4094">
        <v>79360279</v>
      </c>
      <c r="B4094" t="s">
        <v>3843</v>
      </c>
    </row>
    <row r="4095" spans="1:2">
      <c r="A4095">
        <v>405113591</v>
      </c>
      <c r="B4095" t="s">
        <v>3844</v>
      </c>
    </row>
    <row r="4096" spans="1:2">
      <c r="A4096">
        <v>999991572</v>
      </c>
      <c r="B4096" t="s">
        <v>980</v>
      </c>
    </row>
    <row r="4097" spans="1:2">
      <c r="A4097">
        <v>127401</v>
      </c>
      <c r="B4097" t="s">
        <v>3238</v>
      </c>
    </row>
    <row r="4098" spans="1:2">
      <c r="A4098">
        <v>400008418</v>
      </c>
      <c r="B4098" t="s">
        <v>3845</v>
      </c>
    </row>
    <row r="4099" spans="1:2">
      <c r="A4099">
        <v>79369014</v>
      </c>
      <c r="B4099" t="s">
        <v>3846</v>
      </c>
    </row>
    <row r="4100" spans="1:2">
      <c r="A4100">
        <v>79441101</v>
      </c>
      <c r="B4100" t="s">
        <v>3847</v>
      </c>
    </row>
    <row r="4101" spans="1:2">
      <c r="A4101">
        <v>405113707</v>
      </c>
      <c r="B4101" t="s">
        <v>3848</v>
      </c>
    </row>
    <row r="4102" spans="1:2">
      <c r="A4102">
        <v>7333</v>
      </c>
      <c r="B4102" t="s">
        <v>3099</v>
      </c>
    </row>
    <row r="4103" spans="1:2">
      <c r="A4103">
        <v>79139809</v>
      </c>
      <c r="B4103" t="s">
        <v>3781</v>
      </c>
    </row>
    <row r="4104" spans="1:2">
      <c r="A4104">
        <v>79400504</v>
      </c>
      <c r="B4104" t="s">
        <v>3849</v>
      </c>
    </row>
    <row r="4105" spans="1:2">
      <c r="A4105">
        <v>2017408</v>
      </c>
      <c r="B4105" t="s">
        <v>3718</v>
      </c>
    </row>
    <row r="4106" spans="1:2">
      <c r="A4106">
        <v>79144688</v>
      </c>
      <c r="B4106" t="s">
        <v>1463</v>
      </c>
    </row>
    <row r="4107" spans="1:2">
      <c r="A4107">
        <v>79432668</v>
      </c>
      <c r="B4107" t="s">
        <v>3850</v>
      </c>
    </row>
    <row r="4108" spans="1:2">
      <c r="A4108">
        <v>79407756</v>
      </c>
      <c r="B4108" t="s">
        <v>3851</v>
      </c>
    </row>
    <row r="4109" spans="1:2">
      <c r="A4109">
        <v>400005174</v>
      </c>
      <c r="B4109" t="s">
        <v>3852</v>
      </c>
    </row>
    <row r="4110" spans="1:2">
      <c r="A4110">
        <v>21578</v>
      </c>
      <c r="B4110" t="s">
        <v>3853</v>
      </c>
    </row>
    <row r="4111" spans="1:2">
      <c r="A4111">
        <v>153660</v>
      </c>
      <c r="B4111" t="s">
        <v>3854</v>
      </c>
    </row>
    <row r="4112" spans="1:2">
      <c r="A4112">
        <v>79376609</v>
      </c>
      <c r="B4112" t="s">
        <v>3855</v>
      </c>
    </row>
    <row r="4113" spans="1:2">
      <c r="A4113">
        <v>39181</v>
      </c>
      <c r="B4113" t="s">
        <v>595</v>
      </c>
    </row>
    <row r="4114" spans="1:2">
      <c r="A4114">
        <v>79138573</v>
      </c>
      <c r="B4114" t="s">
        <v>3856</v>
      </c>
    </row>
    <row r="4115" spans="1:2">
      <c r="A4115">
        <v>79421906</v>
      </c>
      <c r="B4115" t="s">
        <v>3857</v>
      </c>
    </row>
    <row r="4116" spans="1:2">
      <c r="A4116">
        <v>7300058</v>
      </c>
      <c r="B4116" t="s">
        <v>3858</v>
      </c>
    </row>
    <row r="4117" spans="1:2">
      <c r="A4117">
        <v>973511</v>
      </c>
      <c r="B4117" t="s">
        <v>3859</v>
      </c>
    </row>
    <row r="4118" spans="1:2">
      <c r="A4118">
        <v>79421973</v>
      </c>
      <c r="B4118" t="s">
        <v>3860</v>
      </c>
    </row>
    <row r="4119" spans="1:2">
      <c r="A4119">
        <v>400005557</v>
      </c>
      <c r="B4119" t="s">
        <v>3861</v>
      </c>
    </row>
    <row r="4120" spans="1:2">
      <c r="A4120">
        <v>1071405</v>
      </c>
      <c r="B4120" t="s">
        <v>3862</v>
      </c>
    </row>
    <row r="4121" spans="1:2">
      <c r="A4121">
        <v>79146727</v>
      </c>
      <c r="B4121" t="s">
        <v>3863</v>
      </c>
    </row>
    <row r="4122" spans="1:2">
      <c r="A4122">
        <v>79429988</v>
      </c>
      <c r="B4122" t="s">
        <v>3864</v>
      </c>
    </row>
    <row r="4123" spans="1:2">
      <c r="A4123">
        <v>400004385</v>
      </c>
      <c r="B4123" t="s">
        <v>3865</v>
      </c>
    </row>
    <row r="4124" spans="1:2">
      <c r="A4124">
        <v>405120493</v>
      </c>
      <c r="B4124" t="s">
        <v>3866</v>
      </c>
    </row>
    <row r="4125" spans="1:2">
      <c r="A4125">
        <v>79434676</v>
      </c>
      <c r="B4125" t="s">
        <v>3867</v>
      </c>
    </row>
    <row r="4126" spans="1:2">
      <c r="A4126">
        <v>79411696</v>
      </c>
      <c r="B4126" t="s">
        <v>3868</v>
      </c>
    </row>
    <row r="4127" spans="1:2">
      <c r="A4127">
        <v>79145805</v>
      </c>
      <c r="B4127" t="s">
        <v>3869</v>
      </c>
    </row>
    <row r="4128" spans="1:2">
      <c r="A4128">
        <v>79429791</v>
      </c>
      <c r="B4128" t="s">
        <v>3870</v>
      </c>
    </row>
    <row r="4129" spans="1:2">
      <c r="A4129">
        <v>79145343</v>
      </c>
      <c r="B4129" t="s">
        <v>3119</v>
      </c>
    </row>
    <row r="4130" spans="1:2">
      <c r="A4130">
        <v>403015</v>
      </c>
      <c r="B4130" t="s">
        <v>2158</v>
      </c>
    </row>
    <row r="4131" spans="1:2">
      <c r="A4131">
        <v>79367471</v>
      </c>
      <c r="B4131" t="s">
        <v>3871</v>
      </c>
    </row>
    <row r="4132" spans="1:2">
      <c r="A4132">
        <v>7550032</v>
      </c>
      <c r="B4132" t="s">
        <v>3872</v>
      </c>
    </row>
    <row r="4133" spans="1:2">
      <c r="A4133">
        <v>400005740</v>
      </c>
      <c r="B4133" t="s">
        <v>3873</v>
      </c>
    </row>
    <row r="4134" spans="1:2">
      <c r="A4134">
        <v>400005144</v>
      </c>
      <c r="B4134" t="s">
        <v>3874</v>
      </c>
    </row>
    <row r="4135" spans="1:2">
      <c r="A4135">
        <v>79352509</v>
      </c>
      <c r="B4135" t="s">
        <v>3875</v>
      </c>
    </row>
    <row r="4136" spans="1:2">
      <c r="A4136">
        <v>79430998</v>
      </c>
      <c r="B4136" t="s">
        <v>3876</v>
      </c>
    </row>
    <row r="4137" spans="1:2">
      <c r="A4137">
        <v>400005605</v>
      </c>
      <c r="B4137" t="s">
        <v>3877</v>
      </c>
    </row>
    <row r="4138" spans="1:2">
      <c r="A4138">
        <v>400005360</v>
      </c>
      <c r="B4138" t="s">
        <v>3878</v>
      </c>
    </row>
    <row r="4139" spans="1:2">
      <c r="A4139">
        <v>79392664</v>
      </c>
      <c r="B4139" t="s">
        <v>562</v>
      </c>
    </row>
    <row r="4140" spans="1:2">
      <c r="A4140">
        <v>79380341</v>
      </c>
      <c r="B4140" t="s">
        <v>3879</v>
      </c>
    </row>
    <row r="4141" spans="1:2">
      <c r="A4141">
        <v>400005602</v>
      </c>
      <c r="B4141" t="s">
        <v>3880</v>
      </c>
    </row>
    <row r="4142" spans="1:2">
      <c r="A4142">
        <v>79139817</v>
      </c>
      <c r="B4142" t="s">
        <v>1464</v>
      </c>
    </row>
    <row r="4143" spans="1:2">
      <c r="A4143">
        <v>79351103</v>
      </c>
      <c r="B4143" t="s">
        <v>3881</v>
      </c>
    </row>
    <row r="4144" spans="1:2">
      <c r="A4144">
        <v>79404561</v>
      </c>
      <c r="B4144" t="s">
        <v>3882</v>
      </c>
    </row>
    <row r="4145" spans="1:2">
      <c r="A4145">
        <v>405121791</v>
      </c>
      <c r="B4145" t="s">
        <v>3883</v>
      </c>
    </row>
    <row r="4146" spans="1:2">
      <c r="A4146">
        <v>79397614</v>
      </c>
      <c r="B4146" t="s">
        <v>3884</v>
      </c>
    </row>
    <row r="4147" spans="1:2">
      <c r="A4147">
        <v>400005598</v>
      </c>
      <c r="B4147" t="s">
        <v>3885</v>
      </c>
    </row>
    <row r="4148" spans="1:2">
      <c r="A4148">
        <v>79383501</v>
      </c>
      <c r="B4148" t="s">
        <v>1037</v>
      </c>
    </row>
    <row r="4149" spans="1:2">
      <c r="A4149">
        <v>79441994</v>
      </c>
      <c r="B4149" t="s">
        <v>3886</v>
      </c>
    </row>
    <row r="4150" spans="1:2">
      <c r="A4150">
        <v>400004837</v>
      </c>
      <c r="B4150" t="s">
        <v>3887</v>
      </c>
    </row>
    <row r="4151" spans="1:2">
      <c r="A4151">
        <v>79356466</v>
      </c>
      <c r="B4151" t="s">
        <v>3888</v>
      </c>
    </row>
    <row r="4152" spans="1:2">
      <c r="A4152">
        <v>203181</v>
      </c>
      <c r="B4152" t="s">
        <v>2942</v>
      </c>
    </row>
    <row r="4153" spans="1:2">
      <c r="A4153">
        <v>5301</v>
      </c>
      <c r="B4153" t="s">
        <v>3889</v>
      </c>
    </row>
    <row r="4154" spans="1:2">
      <c r="A4154">
        <v>79441182</v>
      </c>
      <c r="B4154" t="s">
        <v>3890</v>
      </c>
    </row>
    <row r="4155" spans="1:2">
      <c r="A4155">
        <v>79409490</v>
      </c>
      <c r="B4155" t="s">
        <v>3891</v>
      </c>
    </row>
    <row r="4156" spans="1:2">
      <c r="A4156">
        <v>79436891</v>
      </c>
      <c r="B4156" t="s">
        <v>3892</v>
      </c>
    </row>
    <row r="4157" spans="1:2">
      <c r="A4157">
        <v>79404560</v>
      </c>
      <c r="B4157" t="s">
        <v>3893</v>
      </c>
    </row>
    <row r="4158" spans="1:2">
      <c r="A4158">
        <v>79402865</v>
      </c>
      <c r="B4158" t="s">
        <v>1209</v>
      </c>
    </row>
    <row r="4159" spans="1:2">
      <c r="A4159">
        <v>400004321</v>
      </c>
      <c r="B4159" t="s">
        <v>3560</v>
      </c>
    </row>
    <row r="4160" spans="1:2">
      <c r="A4160">
        <v>79422046</v>
      </c>
      <c r="B4160" t="s">
        <v>3894</v>
      </c>
    </row>
    <row r="4161" spans="1:2">
      <c r="A4161">
        <v>400008505</v>
      </c>
      <c r="B4161" t="s">
        <v>3895</v>
      </c>
    </row>
    <row r="4162" spans="1:2">
      <c r="A4162">
        <v>79148374</v>
      </c>
      <c r="B4162" t="s">
        <v>3896</v>
      </c>
    </row>
    <row r="4163" spans="1:2">
      <c r="A4163">
        <v>79445498</v>
      </c>
      <c r="B4163" t="s">
        <v>3897</v>
      </c>
    </row>
    <row r="4164" spans="1:2">
      <c r="A4164">
        <v>79371242</v>
      </c>
      <c r="B4164" t="s">
        <v>3898</v>
      </c>
    </row>
    <row r="4165" spans="1:2">
      <c r="A4165">
        <v>79412280</v>
      </c>
      <c r="B4165" t="s">
        <v>3899</v>
      </c>
    </row>
    <row r="4166" spans="1:2">
      <c r="A4166">
        <v>405117076</v>
      </c>
      <c r="B4166" t="s">
        <v>3900</v>
      </c>
    </row>
    <row r="4167" spans="1:2">
      <c r="A4167">
        <v>79430049</v>
      </c>
      <c r="B4167" t="s">
        <v>3901</v>
      </c>
    </row>
    <row r="4168" spans="1:2">
      <c r="A4168">
        <v>79389412</v>
      </c>
      <c r="B4168" t="s">
        <v>3511</v>
      </c>
    </row>
    <row r="4169" spans="1:2">
      <c r="A4169">
        <v>400000663</v>
      </c>
      <c r="B4169" t="s">
        <v>3902</v>
      </c>
    </row>
    <row r="4170" spans="1:2">
      <c r="A4170">
        <v>79139819</v>
      </c>
      <c r="B4170" t="s">
        <v>3903</v>
      </c>
    </row>
    <row r="4171" spans="1:2">
      <c r="A4171">
        <v>79432683</v>
      </c>
      <c r="B4171" t="s">
        <v>3904</v>
      </c>
    </row>
    <row r="4172" spans="1:2">
      <c r="A4172">
        <v>79413779</v>
      </c>
      <c r="B4172" t="s">
        <v>3905</v>
      </c>
    </row>
    <row r="4173" spans="1:2">
      <c r="A4173">
        <v>1363</v>
      </c>
      <c r="B4173" t="s">
        <v>3906</v>
      </c>
    </row>
    <row r="4174" spans="1:2">
      <c r="A4174">
        <v>79381551</v>
      </c>
      <c r="B4174" t="s">
        <v>3907</v>
      </c>
    </row>
    <row r="4175" spans="1:2">
      <c r="A4175">
        <v>3134</v>
      </c>
      <c r="B4175" t="s">
        <v>3908</v>
      </c>
    </row>
    <row r="4176" spans="1:2">
      <c r="A4176">
        <v>79423919</v>
      </c>
      <c r="B4176" t="s">
        <v>3909</v>
      </c>
    </row>
    <row r="4177" spans="1:2">
      <c r="A4177">
        <v>400005163</v>
      </c>
      <c r="B4177" t="s">
        <v>3910</v>
      </c>
    </row>
    <row r="4178" spans="1:2">
      <c r="A4178">
        <v>79352426</v>
      </c>
      <c r="B4178" t="s">
        <v>2538</v>
      </c>
    </row>
    <row r="4179" spans="1:2">
      <c r="A4179">
        <v>2283180</v>
      </c>
      <c r="B4179" t="s">
        <v>2438</v>
      </c>
    </row>
    <row r="4180" spans="1:2">
      <c r="A4180">
        <v>79442666</v>
      </c>
      <c r="B4180" t="s">
        <v>3911</v>
      </c>
    </row>
    <row r="4181" spans="1:2">
      <c r="A4181">
        <v>400014070</v>
      </c>
      <c r="B4181" t="s">
        <v>3912</v>
      </c>
    </row>
    <row r="4182" spans="1:2">
      <c r="A4182">
        <v>750018</v>
      </c>
      <c r="B4182" t="s">
        <v>1882</v>
      </c>
    </row>
    <row r="4183" spans="1:2">
      <c r="A4183">
        <v>405118167</v>
      </c>
      <c r="B4183" t="s">
        <v>3913</v>
      </c>
    </row>
    <row r="4184" spans="1:2">
      <c r="A4184">
        <v>405113516</v>
      </c>
      <c r="B4184" t="s">
        <v>3914</v>
      </c>
    </row>
    <row r="4185" spans="1:2">
      <c r="A4185">
        <v>405113758</v>
      </c>
      <c r="B4185" t="s">
        <v>3915</v>
      </c>
    </row>
    <row r="4186" spans="1:2">
      <c r="A4186">
        <v>79430035</v>
      </c>
      <c r="B4186" t="s">
        <v>3916</v>
      </c>
    </row>
    <row r="4187" spans="1:2">
      <c r="A4187">
        <v>400005727</v>
      </c>
      <c r="B4187" t="s">
        <v>3917</v>
      </c>
    </row>
    <row r="4188" spans="1:2">
      <c r="A4188">
        <v>79399022</v>
      </c>
      <c r="B4188" t="s">
        <v>3918</v>
      </c>
    </row>
    <row r="4189" spans="1:2">
      <c r="A4189">
        <v>79369003</v>
      </c>
      <c r="B4189" t="s">
        <v>3919</v>
      </c>
    </row>
    <row r="4190" spans="1:2">
      <c r="A4190">
        <v>400004351</v>
      </c>
      <c r="B4190" t="s">
        <v>3920</v>
      </c>
    </row>
    <row r="4191" spans="1:2">
      <c r="A4191">
        <v>102327</v>
      </c>
      <c r="B4191" t="s">
        <v>3921</v>
      </c>
    </row>
    <row r="4192" spans="1:2">
      <c r="A4192">
        <v>400000386</v>
      </c>
      <c r="B4192" t="s">
        <v>3922</v>
      </c>
    </row>
    <row r="4193" spans="1:2">
      <c r="A4193">
        <v>79145611</v>
      </c>
      <c r="B4193" t="s">
        <v>3923</v>
      </c>
    </row>
    <row r="4194" spans="1:2">
      <c r="A4194">
        <v>68161</v>
      </c>
      <c r="B4194" t="s">
        <v>743</v>
      </c>
    </row>
    <row r="4195" spans="1:2">
      <c r="A4195">
        <v>400011631</v>
      </c>
      <c r="B4195" t="s">
        <v>3924</v>
      </c>
    </row>
    <row r="4196" spans="1:2">
      <c r="A4196">
        <v>79424584</v>
      </c>
      <c r="B4196" t="s">
        <v>3925</v>
      </c>
    </row>
    <row r="4197" spans="1:2">
      <c r="A4197">
        <v>79440262</v>
      </c>
      <c r="B4197" t="s">
        <v>3926</v>
      </c>
    </row>
    <row r="4198" spans="1:2">
      <c r="A4198">
        <v>79365339</v>
      </c>
      <c r="B4198" t="s">
        <v>2088</v>
      </c>
    </row>
    <row r="4199" spans="1:2">
      <c r="A4199">
        <v>405119601</v>
      </c>
      <c r="B4199" t="s">
        <v>3927</v>
      </c>
    </row>
    <row r="4200" spans="1:2">
      <c r="A4200">
        <v>910325</v>
      </c>
      <c r="B4200" t="s">
        <v>1980</v>
      </c>
    </row>
    <row r="4201" spans="1:2">
      <c r="A4201">
        <v>79419514</v>
      </c>
      <c r="B4201" t="s">
        <v>3928</v>
      </c>
    </row>
    <row r="4202" spans="1:2">
      <c r="A4202">
        <v>79360267</v>
      </c>
      <c r="B4202" t="s">
        <v>3929</v>
      </c>
    </row>
    <row r="4203" spans="1:2">
      <c r="A4203">
        <v>79443070</v>
      </c>
      <c r="B4203" t="s">
        <v>3930</v>
      </c>
    </row>
    <row r="4204" spans="1:2">
      <c r="A4204">
        <v>79141337</v>
      </c>
      <c r="B4204" t="s">
        <v>3931</v>
      </c>
    </row>
    <row r="4205" spans="1:2">
      <c r="A4205">
        <v>405113572</v>
      </c>
      <c r="B4205" t="s">
        <v>3932</v>
      </c>
    </row>
    <row r="4206" spans="1:2">
      <c r="A4206">
        <v>79376730</v>
      </c>
      <c r="B4206" t="s">
        <v>1122</v>
      </c>
    </row>
    <row r="4207" spans="1:2">
      <c r="A4207">
        <v>400004074</v>
      </c>
      <c r="B4207" t="s">
        <v>3933</v>
      </c>
    </row>
    <row r="4208" spans="1:2">
      <c r="A4208">
        <v>79144666</v>
      </c>
      <c r="B4208" t="s">
        <v>1370</v>
      </c>
    </row>
    <row r="4209" spans="1:2">
      <c r="A4209">
        <v>400005572</v>
      </c>
      <c r="B4209" t="s">
        <v>3934</v>
      </c>
    </row>
    <row r="4210" spans="1:2">
      <c r="A4210">
        <v>405117091</v>
      </c>
      <c r="B4210" t="s">
        <v>3935</v>
      </c>
    </row>
    <row r="4211" spans="1:2">
      <c r="A4211">
        <v>79397648</v>
      </c>
      <c r="B4211" t="s">
        <v>368</v>
      </c>
    </row>
    <row r="4212" spans="1:2">
      <c r="A4212">
        <v>400011641</v>
      </c>
      <c r="B4212" t="s">
        <v>3936</v>
      </c>
    </row>
    <row r="4213" spans="1:2">
      <c r="A4213">
        <v>79397625</v>
      </c>
      <c r="B4213" t="s">
        <v>564</v>
      </c>
    </row>
    <row r="4214" spans="1:2">
      <c r="A4214">
        <v>79412177</v>
      </c>
      <c r="B4214" t="s">
        <v>3937</v>
      </c>
    </row>
    <row r="4215" spans="1:2">
      <c r="A4215">
        <v>79355813</v>
      </c>
      <c r="B4215" t="s">
        <v>3938</v>
      </c>
    </row>
    <row r="4216" spans="1:2">
      <c r="A4216">
        <v>79367462</v>
      </c>
      <c r="B4216" t="s">
        <v>3939</v>
      </c>
    </row>
    <row r="4217" spans="1:2">
      <c r="A4217">
        <v>79440290</v>
      </c>
      <c r="B4217" t="s">
        <v>3940</v>
      </c>
    </row>
    <row r="4218" spans="1:2">
      <c r="A4218">
        <v>400005607</v>
      </c>
      <c r="B4218" t="s">
        <v>3941</v>
      </c>
    </row>
    <row r="4219" spans="1:2">
      <c r="A4219">
        <v>400000652</v>
      </c>
      <c r="B4219" t="s">
        <v>3942</v>
      </c>
    </row>
    <row r="4220" spans="1:2">
      <c r="A4220">
        <v>153749</v>
      </c>
      <c r="B4220" t="s">
        <v>3943</v>
      </c>
    </row>
    <row r="4221" spans="1:2">
      <c r="A4221">
        <v>79352036</v>
      </c>
      <c r="B4221" t="s">
        <v>3944</v>
      </c>
    </row>
    <row r="4222" spans="1:2">
      <c r="A4222">
        <v>79352425</v>
      </c>
      <c r="B4222" t="s">
        <v>133</v>
      </c>
    </row>
    <row r="4223" spans="1:2">
      <c r="A4223">
        <v>79410962</v>
      </c>
      <c r="B4223" t="s">
        <v>3945</v>
      </c>
    </row>
    <row r="4224" spans="1:2">
      <c r="A4224">
        <v>79386213</v>
      </c>
      <c r="B4224" t="s">
        <v>3946</v>
      </c>
    </row>
    <row r="4225" spans="1:2">
      <c r="A4225">
        <v>79383478</v>
      </c>
      <c r="B4225" t="s">
        <v>2089</v>
      </c>
    </row>
    <row r="4226" spans="1:2">
      <c r="A4226">
        <v>79146781</v>
      </c>
      <c r="B4226" t="s">
        <v>3947</v>
      </c>
    </row>
    <row r="4227" spans="1:2">
      <c r="A4227">
        <v>4001</v>
      </c>
      <c r="B4227" t="s">
        <v>3765</v>
      </c>
    </row>
    <row r="4228" spans="1:2">
      <c r="A4228">
        <v>79405818</v>
      </c>
      <c r="B4228" t="s">
        <v>3948</v>
      </c>
    </row>
    <row r="4229" spans="1:2">
      <c r="A4229">
        <v>2062045</v>
      </c>
      <c r="B4229" t="s">
        <v>3949</v>
      </c>
    </row>
    <row r="4230" spans="1:2">
      <c r="A4230">
        <v>79438797</v>
      </c>
      <c r="B4230" t="s">
        <v>3950</v>
      </c>
    </row>
    <row r="4231" spans="1:2">
      <c r="A4231">
        <v>79412184</v>
      </c>
      <c r="B4231" t="s">
        <v>3951</v>
      </c>
    </row>
    <row r="4232" spans="1:2">
      <c r="A4232">
        <v>400005259</v>
      </c>
      <c r="B4232" t="s">
        <v>3952</v>
      </c>
    </row>
    <row r="4233" spans="1:2">
      <c r="A4233">
        <v>79392513</v>
      </c>
      <c r="B4233" t="s">
        <v>3953</v>
      </c>
    </row>
    <row r="4234" spans="1:2">
      <c r="A4234">
        <v>183224</v>
      </c>
      <c r="B4234" t="s">
        <v>3954</v>
      </c>
    </row>
    <row r="4235" spans="1:2">
      <c r="A4235">
        <v>405122093</v>
      </c>
      <c r="B4235" t="s">
        <v>3955</v>
      </c>
    </row>
    <row r="4236" spans="1:2">
      <c r="A4236">
        <v>79145653</v>
      </c>
      <c r="B4236" t="s">
        <v>3956</v>
      </c>
    </row>
    <row r="4237" spans="1:2">
      <c r="A4237">
        <v>79408999</v>
      </c>
      <c r="B4237" t="s">
        <v>3957</v>
      </c>
    </row>
    <row r="4238" spans="1:2">
      <c r="A4238">
        <v>79383420</v>
      </c>
      <c r="B4238" t="s">
        <v>3787</v>
      </c>
    </row>
    <row r="4239" spans="1:2">
      <c r="A4239">
        <v>5294</v>
      </c>
      <c r="B4239" t="s">
        <v>3958</v>
      </c>
    </row>
    <row r="4240" spans="1:2">
      <c r="A4240">
        <v>2148</v>
      </c>
      <c r="B4240" t="s">
        <v>3959</v>
      </c>
    </row>
    <row r="4241" spans="1:2">
      <c r="A4241">
        <v>79149289</v>
      </c>
      <c r="B4241" t="s">
        <v>3960</v>
      </c>
    </row>
    <row r="4242" spans="1:2">
      <c r="A4242">
        <v>400005381</v>
      </c>
      <c r="B4242" t="s">
        <v>3961</v>
      </c>
    </row>
    <row r="4243" spans="1:2">
      <c r="A4243">
        <v>79136894</v>
      </c>
      <c r="B4243" t="s">
        <v>3962</v>
      </c>
    </row>
    <row r="4244" spans="1:2">
      <c r="A4244">
        <v>79428548</v>
      </c>
      <c r="B4244" t="s">
        <v>3963</v>
      </c>
    </row>
    <row r="4245" spans="1:2">
      <c r="A4245">
        <v>79429969</v>
      </c>
      <c r="B4245" t="s">
        <v>3964</v>
      </c>
    </row>
    <row r="4246" spans="1:2">
      <c r="A4246">
        <v>79145986</v>
      </c>
      <c r="B4246" t="s">
        <v>3965</v>
      </c>
    </row>
    <row r="4247" spans="1:2">
      <c r="A4247">
        <v>79360766</v>
      </c>
      <c r="B4247" t="s">
        <v>3966</v>
      </c>
    </row>
    <row r="4248" spans="1:2">
      <c r="A4248">
        <v>79388922</v>
      </c>
      <c r="B4248" t="s">
        <v>3967</v>
      </c>
    </row>
    <row r="4249" spans="1:2">
      <c r="A4249">
        <v>2427101</v>
      </c>
      <c r="B4249" t="s">
        <v>3968</v>
      </c>
    </row>
    <row r="4250" spans="1:2">
      <c r="A4250">
        <v>788783</v>
      </c>
      <c r="B4250" t="s">
        <v>3969</v>
      </c>
    </row>
    <row r="4251" spans="1:2">
      <c r="A4251">
        <v>400002545</v>
      </c>
      <c r="B4251" t="s">
        <v>3970</v>
      </c>
    </row>
    <row r="4252" spans="1:2">
      <c r="A4252">
        <v>400007047</v>
      </c>
      <c r="B4252" t="s">
        <v>3971</v>
      </c>
    </row>
    <row r="4253" spans="1:2">
      <c r="A4253">
        <v>400005198</v>
      </c>
      <c r="B4253" t="s">
        <v>3972</v>
      </c>
    </row>
    <row r="4254" spans="1:2">
      <c r="A4254">
        <v>79403886</v>
      </c>
      <c r="B4254" t="s">
        <v>3973</v>
      </c>
    </row>
    <row r="4255" spans="1:2">
      <c r="A4255">
        <v>79418821</v>
      </c>
      <c r="B4255" t="s">
        <v>3974</v>
      </c>
    </row>
    <row r="4256" spans="1:2">
      <c r="A4256">
        <v>1010451</v>
      </c>
      <c r="B4256" t="s">
        <v>1233</v>
      </c>
    </row>
    <row r="4257" spans="1:2">
      <c r="A4257">
        <v>193662</v>
      </c>
      <c r="B4257" t="s">
        <v>3975</v>
      </c>
    </row>
    <row r="4258" spans="1:2">
      <c r="A4258">
        <v>405117111</v>
      </c>
      <c r="B4258" t="s">
        <v>3976</v>
      </c>
    </row>
    <row r="4259" spans="1:2">
      <c r="A4259">
        <v>79425716</v>
      </c>
      <c r="B4259" t="s">
        <v>3977</v>
      </c>
    </row>
    <row r="4260" spans="1:2">
      <c r="A4260">
        <v>79367664</v>
      </c>
      <c r="B4260" t="s">
        <v>1039</v>
      </c>
    </row>
    <row r="4261" spans="1:2">
      <c r="A4261">
        <v>999991579</v>
      </c>
      <c r="B4261" t="s">
        <v>3978</v>
      </c>
    </row>
    <row r="4262" spans="1:2">
      <c r="A4262">
        <v>79382391</v>
      </c>
      <c r="B4262" t="s">
        <v>3979</v>
      </c>
    </row>
    <row r="4263" spans="1:2">
      <c r="A4263">
        <v>79136907</v>
      </c>
      <c r="B4263" t="s">
        <v>3980</v>
      </c>
    </row>
    <row r="4264" spans="1:2">
      <c r="A4264">
        <v>79136347</v>
      </c>
      <c r="B4264" t="s">
        <v>838</v>
      </c>
    </row>
    <row r="4265" spans="1:2">
      <c r="A4265">
        <v>79360868</v>
      </c>
      <c r="B4265" t="s">
        <v>3981</v>
      </c>
    </row>
    <row r="4266" spans="1:2">
      <c r="A4266">
        <v>50025</v>
      </c>
      <c r="B4266" t="s">
        <v>3982</v>
      </c>
    </row>
    <row r="4267" spans="1:2">
      <c r="A4267">
        <v>79441494</v>
      </c>
      <c r="B4267" t="s">
        <v>3983</v>
      </c>
    </row>
    <row r="4268" spans="1:2">
      <c r="A4268">
        <v>79400166</v>
      </c>
      <c r="B4268" t="s">
        <v>3984</v>
      </c>
    </row>
    <row r="4269" spans="1:2">
      <c r="A4269">
        <v>79153401</v>
      </c>
      <c r="B4269" t="s">
        <v>3985</v>
      </c>
    </row>
    <row r="4270" spans="1:2">
      <c r="A4270">
        <v>77032132</v>
      </c>
      <c r="B4270" t="s">
        <v>2964</v>
      </c>
    </row>
    <row r="4271" spans="1:2">
      <c r="A4271">
        <v>79421752</v>
      </c>
      <c r="B4271" t="s">
        <v>3986</v>
      </c>
    </row>
    <row r="4272" spans="1:2">
      <c r="A4272">
        <v>400005099</v>
      </c>
      <c r="B4272" t="s">
        <v>3987</v>
      </c>
    </row>
    <row r="4273" spans="1:2">
      <c r="A4273">
        <v>400006999</v>
      </c>
      <c r="B4273" t="s">
        <v>3988</v>
      </c>
    </row>
    <row r="4274" spans="1:2">
      <c r="A4274">
        <v>79410138</v>
      </c>
      <c r="B4274" t="s">
        <v>3989</v>
      </c>
    </row>
    <row r="4275" spans="1:2">
      <c r="A4275">
        <v>400011348</v>
      </c>
      <c r="B4275" t="s">
        <v>3990</v>
      </c>
    </row>
    <row r="4276" spans="1:2">
      <c r="A4276">
        <v>79430055</v>
      </c>
      <c r="B4276" t="s">
        <v>3991</v>
      </c>
    </row>
    <row r="4277" spans="1:2">
      <c r="A4277">
        <v>79423027</v>
      </c>
      <c r="B4277" t="s">
        <v>3992</v>
      </c>
    </row>
    <row r="4278" spans="1:2">
      <c r="A4278">
        <v>400005090</v>
      </c>
      <c r="B4278" t="s">
        <v>3993</v>
      </c>
    </row>
    <row r="4279" spans="1:2">
      <c r="A4279">
        <v>79436894</v>
      </c>
      <c r="B4279" t="s">
        <v>3994</v>
      </c>
    </row>
    <row r="4280" spans="1:2">
      <c r="A4280">
        <v>79383480</v>
      </c>
      <c r="B4280" t="s">
        <v>2318</v>
      </c>
    </row>
    <row r="4281" spans="1:2">
      <c r="A4281">
        <v>2062033</v>
      </c>
      <c r="B4281" t="s">
        <v>3995</v>
      </c>
    </row>
    <row r="4282" spans="1:2">
      <c r="A4282">
        <v>400005564</v>
      </c>
      <c r="B4282" t="s">
        <v>3996</v>
      </c>
    </row>
    <row r="4283" spans="1:2">
      <c r="A4283">
        <v>405117043</v>
      </c>
      <c r="B4283" t="s">
        <v>3997</v>
      </c>
    </row>
    <row r="4284" spans="1:2">
      <c r="A4284">
        <v>79144687</v>
      </c>
      <c r="B4284" t="s">
        <v>3998</v>
      </c>
    </row>
    <row r="4285" spans="1:2">
      <c r="A4285">
        <v>400003855</v>
      </c>
      <c r="B4285" t="s">
        <v>3999</v>
      </c>
    </row>
    <row r="4286" spans="1:2">
      <c r="A4286">
        <v>79431623</v>
      </c>
      <c r="B4286" t="s">
        <v>4000</v>
      </c>
    </row>
    <row r="4287" spans="1:2">
      <c r="A4287">
        <v>400002568</v>
      </c>
      <c r="B4287" t="s">
        <v>4001</v>
      </c>
    </row>
    <row r="4288" spans="1:2">
      <c r="A4288">
        <v>79347753</v>
      </c>
      <c r="B4288" t="s">
        <v>4002</v>
      </c>
    </row>
    <row r="4289" spans="1:2">
      <c r="A4289">
        <v>96154</v>
      </c>
      <c r="B4289" t="s">
        <v>4003</v>
      </c>
    </row>
    <row r="4290" spans="1:2">
      <c r="A4290">
        <v>97366</v>
      </c>
      <c r="B4290" t="s">
        <v>4004</v>
      </c>
    </row>
    <row r="4291" spans="1:2">
      <c r="A4291">
        <v>79409499</v>
      </c>
      <c r="B4291" t="s">
        <v>728</v>
      </c>
    </row>
    <row r="4292" spans="1:2">
      <c r="A4292">
        <v>79142390</v>
      </c>
      <c r="B4292" t="s">
        <v>4005</v>
      </c>
    </row>
    <row r="4293" spans="1:2">
      <c r="A4293">
        <v>400005859</v>
      </c>
      <c r="B4293" t="s">
        <v>4006</v>
      </c>
    </row>
    <row r="4294" spans="1:2">
      <c r="A4294">
        <v>400005300</v>
      </c>
      <c r="B4294" t="s">
        <v>4007</v>
      </c>
    </row>
    <row r="4295" spans="1:2">
      <c r="A4295">
        <v>79383459</v>
      </c>
      <c r="B4295" t="s">
        <v>4008</v>
      </c>
    </row>
    <row r="4296" spans="1:2">
      <c r="A4296">
        <v>79406646</v>
      </c>
      <c r="B4296" t="s">
        <v>4009</v>
      </c>
    </row>
    <row r="4297" spans="1:2">
      <c r="A4297">
        <v>79431809</v>
      </c>
      <c r="B4297" t="s">
        <v>3409</v>
      </c>
    </row>
    <row r="4298" spans="1:2">
      <c r="A4298">
        <v>96257</v>
      </c>
      <c r="B4298" t="s">
        <v>4010</v>
      </c>
    </row>
    <row r="4299" spans="1:2">
      <c r="A4299">
        <v>109001202</v>
      </c>
      <c r="B4299" t="s">
        <v>4011</v>
      </c>
    </row>
    <row r="4300" spans="1:2">
      <c r="A4300">
        <v>234029</v>
      </c>
      <c r="B4300" t="s">
        <v>4012</v>
      </c>
    </row>
    <row r="4301" spans="1:2">
      <c r="A4301">
        <v>79421886</v>
      </c>
      <c r="B4301" t="s">
        <v>4013</v>
      </c>
    </row>
    <row r="4302" spans="1:2">
      <c r="A4302">
        <v>79358517</v>
      </c>
      <c r="B4302" t="s">
        <v>4014</v>
      </c>
    </row>
    <row r="4303" spans="1:2">
      <c r="A4303">
        <v>79146849</v>
      </c>
      <c r="B4303" t="s">
        <v>4015</v>
      </c>
    </row>
    <row r="4304" spans="1:2">
      <c r="A4304">
        <v>79442359</v>
      </c>
      <c r="B4304" t="s">
        <v>4016</v>
      </c>
    </row>
    <row r="4305" spans="1:2">
      <c r="A4305">
        <v>79440660</v>
      </c>
      <c r="B4305" t="s">
        <v>4017</v>
      </c>
    </row>
    <row r="4306" spans="1:2">
      <c r="A4306">
        <v>400011350</v>
      </c>
      <c r="B4306" t="s">
        <v>4018</v>
      </c>
    </row>
    <row r="4307" spans="1:2">
      <c r="A4307">
        <v>79384112</v>
      </c>
      <c r="B4307" t="s">
        <v>4019</v>
      </c>
    </row>
    <row r="4308" spans="1:2">
      <c r="A4308">
        <v>405116557</v>
      </c>
      <c r="B4308" t="s">
        <v>4020</v>
      </c>
    </row>
    <row r="4309" spans="1:2">
      <c r="A4309">
        <v>79443871</v>
      </c>
      <c r="B4309" t="s">
        <v>4021</v>
      </c>
    </row>
    <row r="4310" spans="1:2">
      <c r="A4310">
        <v>79367259</v>
      </c>
      <c r="B4310" t="s">
        <v>4022</v>
      </c>
    </row>
    <row r="4311" spans="1:2">
      <c r="A4311">
        <v>400005176</v>
      </c>
      <c r="B4311" t="s">
        <v>4023</v>
      </c>
    </row>
    <row r="4312" spans="1:2">
      <c r="A4312">
        <v>405117143</v>
      </c>
      <c r="B4312" t="s">
        <v>4024</v>
      </c>
    </row>
    <row r="4313" spans="1:2">
      <c r="A4313">
        <v>829035</v>
      </c>
      <c r="B4313" t="s">
        <v>4025</v>
      </c>
    </row>
    <row r="4314" spans="1:2">
      <c r="A4314">
        <v>79144704</v>
      </c>
      <c r="B4314" t="s">
        <v>4026</v>
      </c>
    </row>
    <row r="4315" spans="1:2">
      <c r="A4315">
        <v>405113695</v>
      </c>
      <c r="B4315" t="s">
        <v>2670</v>
      </c>
    </row>
    <row r="4316" spans="1:2">
      <c r="A4316">
        <v>79352476</v>
      </c>
      <c r="B4316" t="s">
        <v>4027</v>
      </c>
    </row>
    <row r="4317" spans="1:2">
      <c r="A4317">
        <v>149000</v>
      </c>
      <c r="B4317" t="s">
        <v>4028</v>
      </c>
    </row>
    <row r="4318" spans="1:2">
      <c r="A4318">
        <v>97258</v>
      </c>
      <c r="B4318" t="s">
        <v>4029</v>
      </c>
    </row>
    <row r="4319" spans="1:2">
      <c r="A4319">
        <v>79442337</v>
      </c>
      <c r="B4319" t="s">
        <v>4030</v>
      </c>
    </row>
    <row r="4320" spans="1:2">
      <c r="A4320">
        <v>400005067</v>
      </c>
      <c r="B4320" t="s">
        <v>4031</v>
      </c>
    </row>
    <row r="4321" spans="1:2">
      <c r="A4321">
        <v>79412255</v>
      </c>
      <c r="B4321" t="s">
        <v>4032</v>
      </c>
    </row>
    <row r="4322" spans="1:2">
      <c r="A4322">
        <v>400005109</v>
      </c>
      <c r="B4322" t="s">
        <v>4033</v>
      </c>
    </row>
    <row r="4323" spans="1:2">
      <c r="A4323">
        <v>79144611</v>
      </c>
      <c r="B4323" t="s">
        <v>4034</v>
      </c>
    </row>
    <row r="4324" spans="1:2">
      <c r="A4324">
        <v>79374477</v>
      </c>
      <c r="B4324" t="s">
        <v>4035</v>
      </c>
    </row>
    <row r="4325" spans="1:2">
      <c r="A4325">
        <v>79411013</v>
      </c>
      <c r="B4325" t="s">
        <v>4036</v>
      </c>
    </row>
    <row r="4326" spans="1:2">
      <c r="A4326">
        <v>8957</v>
      </c>
      <c r="B4326" t="s">
        <v>4037</v>
      </c>
    </row>
    <row r="4327" spans="1:2">
      <c r="A4327">
        <v>400000405</v>
      </c>
      <c r="B4327" t="s">
        <v>4038</v>
      </c>
    </row>
    <row r="4328" spans="1:2">
      <c r="A4328">
        <v>79442720</v>
      </c>
      <c r="B4328" t="s">
        <v>4039</v>
      </c>
    </row>
    <row r="4329" spans="1:2">
      <c r="A4329">
        <v>79365405</v>
      </c>
      <c r="B4329" t="s">
        <v>1679</v>
      </c>
    </row>
    <row r="4330" spans="1:2">
      <c r="A4330">
        <v>400005055</v>
      </c>
      <c r="B4330" t="s">
        <v>4040</v>
      </c>
    </row>
    <row r="4331" spans="1:2">
      <c r="A4331">
        <v>450401</v>
      </c>
      <c r="B4331" t="s">
        <v>1561</v>
      </c>
    </row>
    <row r="4332" spans="1:2">
      <c r="A4332">
        <v>79398259</v>
      </c>
      <c r="B4332" t="s">
        <v>4041</v>
      </c>
    </row>
    <row r="4333" spans="1:2">
      <c r="A4333">
        <v>79380339</v>
      </c>
      <c r="B4333" t="s">
        <v>1825</v>
      </c>
    </row>
    <row r="4334" spans="1:2">
      <c r="A4334">
        <v>781265</v>
      </c>
      <c r="B4334" t="s">
        <v>4042</v>
      </c>
    </row>
    <row r="4335" spans="1:2">
      <c r="A4335">
        <v>79411255</v>
      </c>
      <c r="B4335" t="s">
        <v>4043</v>
      </c>
    </row>
    <row r="4336" spans="1:2">
      <c r="A4336">
        <v>79349297</v>
      </c>
      <c r="B4336" t="s">
        <v>4044</v>
      </c>
    </row>
    <row r="4337" spans="1:2">
      <c r="A4337">
        <v>79431876</v>
      </c>
      <c r="B4337" t="s">
        <v>4045</v>
      </c>
    </row>
    <row r="4338" spans="1:2">
      <c r="A4338">
        <v>79439936</v>
      </c>
      <c r="B4338" t="s">
        <v>4046</v>
      </c>
    </row>
    <row r="4339" spans="1:2">
      <c r="A4339">
        <v>79441925</v>
      </c>
      <c r="B4339" t="s">
        <v>4047</v>
      </c>
    </row>
    <row r="4340" spans="1:2">
      <c r="A4340">
        <v>400002572</v>
      </c>
      <c r="B4340" t="s">
        <v>4048</v>
      </c>
    </row>
    <row r="4341" spans="1:2">
      <c r="A4341">
        <v>79385280</v>
      </c>
      <c r="B4341" t="s">
        <v>1936</v>
      </c>
    </row>
    <row r="4342" spans="1:2">
      <c r="A4342">
        <v>405119687</v>
      </c>
      <c r="B4342" t="s">
        <v>4049</v>
      </c>
    </row>
    <row r="4343" spans="1:2">
      <c r="A4343">
        <v>6872</v>
      </c>
      <c r="B4343" t="s">
        <v>4050</v>
      </c>
    </row>
    <row r="4344" spans="1:2">
      <c r="A4344">
        <v>96471</v>
      </c>
      <c r="B4344" t="s">
        <v>4051</v>
      </c>
    </row>
    <row r="4345" spans="1:2">
      <c r="A4345">
        <v>85370</v>
      </c>
      <c r="B4345" t="s">
        <v>4052</v>
      </c>
    </row>
    <row r="4346" spans="1:2">
      <c r="A4346">
        <v>405110810</v>
      </c>
      <c r="B4346" t="s">
        <v>4053</v>
      </c>
    </row>
    <row r="4347" spans="1:2">
      <c r="A4347">
        <v>79136909</v>
      </c>
      <c r="B4347" t="s">
        <v>4054</v>
      </c>
    </row>
    <row r="4348" spans="1:2">
      <c r="A4348">
        <v>79436785</v>
      </c>
      <c r="B4348" t="s">
        <v>4055</v>
      </c>
    </row>
    <row r="4349" spans="1:2">
      <c r="A4349">
        <v>3503</v>
      </c>
      <c r="B4349" t="s">
        <v>4056</v>
      </c>
    </row>
    <row r="4350" spans="1:2">
      <c r="A4350">
        <v>405113708</v>
      </c>
      <c r="B4350" t="s">
        <v>4057</v>
      </c>
    </row>
    <row r="4351" spans="1:2">
      <c r="A4351">
        <v>79443927</v>
      </c>
      <c r="B4351" t="s">
        <v>4058</v>
      </c>
    </row>
    <row r="4352" spans="1:2">
      <c r="A4352">
        <v>122402</v>
      </c>
      <c r="B4352" t="s">
        <v>3117</v>
      </c>
    </row>
    <row r="4353" spans="1:2">
      <c r="A4353">
        <v>79418460</v>
      </c>
      <c r="B4353" t="s">
        <v>4059</v>
      </c>
    </row>
    <row r="4354" spans="1:2">
      <c r="A4354">
        <v>405113694</v>
      </c>
      <c r="B4354" t="s">
        <v>350</v>
      </c>
    </row>
    <row r="4355" spans="1:2">
      <c r="A4355">
        <v>79432670</v>
      </c>
      <c r="B4355" t="s">
        <v>4060</v>
      </c>
    </row>
    <row r="4356" spans="1:2">
      <c r="A4356">
        <v>2407209</v>
      </c>
      <c r="B4356" t="s">
        <v>4061</v>
      </c>
    </row>
    <row r="4357" spans="1:2">
      <c r="A4357">
        <v>79428641</v>
      </c>
      <c r="B4357" t="s">
        <v>4062</v>
      </c>
    </row>
    <row r="4358" spans="1:2">
      <c r="A4358">
        <v>79421464</v>
      </c>
      <c r="B4358" t="s">
        <v>4063</v>
      </c>
    </row>
    <row r="4359" spans="1:2">
      <c r="A4359">
        <v>400000391</v>
      </c>
      <c r="B4359" t="s">
        <v>4064</v>
      </c>
    </row>
    <row r="4360" spans="1:2">
      <c r="A4360">
        <v>79354225</v>
      </c>
      <c r="B4360" t="s">
        <v>840</v>
      </c>
    </row>
    <row r="4361" spans="1:2">
      <c r="A4361">
        <v>400004348</v>
      </c>
      <c r="B4361" t="s">
        <v>4065</v>
      </c>
    </row>
    <row r="4362" spans="1:2">
      <c r="A4362">
        <v>79380342</v>
      </c>
      <c r="B4362" t="s">
        <v>4066</v>
      </c>
    </row>
    <row r="4363" spans="1:2">
      <c r="A4363">
        <v>79438668</v>
      </c>
      <c r="B4363" t="s">
        <v>4067</v>
      </c>
    </row>
    <row r="4364" spans="1:2">
      <c r="A4364">
        <v>79436833</v>
      </c>
      <c r="B4364" t="s">
        <v>4068</v>
      </c>
    </row>
    <row r="4365" spans="1:2">
      <c r="A4365">
        <v>405113611</v>
      </c>
      <c r="B4365" t="s">
        <v>4069</v>
      </c>
    </row>
    <row r="4366" spans="1:2">
      <c r="A4366">
        <v>79411011</v>
      </c>
      <c r="B4366" t="s">
        <v>2494</v>
      </c>
    </row>
    <row r="4367" spans="1:2">
      <c r="A4367">
        <v>79365344</v>
      </c>
      <c r="B4367" t="s">
        <v>750</v>
      </c>
    </row>
    <row r="4368" spans="1:2">
      <c r="A4368">
        <v>79366983</v>
      </c>
      <c r="B4368" t="s">
        <v>4070</v>
      </c>
    </row>
    <row r="4369" spans="1:2">
      <c r="A4369">
        <v>400001982</v>
      </c>
      <c r="B4369" t="s">
        <v>4071</v>
      </c>
    </row>
    <row r="4370" spans="1:2">
      <c r="A4370">
        <v>79396200</v>
      </c>
      <c r="B4370" t="s">
        <v>4072</v>
      </c>
    </row>
    <row r="4371" spans="1:2">
      <c r="A4371">
        <v>79440715</v>
      </c>
      <c r="B4371" t="s">
        <v>4073</v>
      </c>
    </row>
    <row r="4372" spans="1:2">
      <c r="A4372">
        <v>97369</v>
      </c>
      <c r="B4372" t="s">
        <v>4074</v>
      </c>
    </row>
    <row r="4373" spans="1:2">
      <c r="A4373">
        <v>79384374</v>
      </c>
      <c r="B4373" t="s">
        <v>4075</v>
      </c>
    </row>
    <row r="4374" spans="1:2">
      <c r="A4374">
        <v>400000964</v>
      </c>
      <c r="B4374" t="s">
        <v>4076</v>
      </c>
    </row>
    <row r="4375" spans="1:2">
      <c r="A4375">
        <v>400004337</v>
      </c>
      <c r="B4375" t="s">
        <v>4077</v>
      </c>
    </row>
    <row r="4376" spans="1:2">
      <c r="A4376">
        <v>400004323</v>
      </c>
      <c r="B4376" t="s">
        <v>289</v>
      </c>
    </row>
    <row r="4377" spans="1:2">
      <c r="A4377">
        <v>1173</v>
      </c>
      <c r="B4377" t="s">
        <v>2728</v>
      </c>
    </row>
    <row r="4378" spans="1:2">
      <c r="A4378">
        <v>400005242</v>
      </c>
      <c r="B4378" t="s">
        <v>4078</v>
      </c>
    </row>
    <row r="4379" spans="1:2">
      <c r="A4379">
        <v>400005102</v>
      </c>
      <c r="B4379" t="s">
        <v>4079</v>
      </c>
    </row>
    <row r="4380" spans="1:2">
      <c r="A4380">
        <v>79423037</v>
      </c>
      <c r="B4380" t="s">
        <v>4080</v>
      </c>
    </row>
    <row r="4381" spans="1:2">
      <c r="A4381">
        <v>79412247</v>
      </c>
      <c r="B4381" t="s">
        <v>4081</v>
      </c>
    </row>
    <row r="4382" spans="1:2">
      <c r="A4382">
        <v>79428638</v>
      </c>
      <c r="B4382" t="s">
        <v>4082</v>
      </c>
    </row>
    <row r="4383" spans="1:2">
      <c r="A4383">
        <v>79425439</v>
      </c>
      <c r="B4383" t="s">
        <v>4083</v>
      </c>
    </row>
    <row r="4384" spans="1:2">
      <c r="A4384">
        <v>79424331</v>
      </c>
      <c r="B4384" t="s">
        <v>4084</v>
      </c>
    </row>
    <row r="4385" spans="1:2">
      <c r="A4385">
        <v>79383489</v>
      </c>
      <c r="B4385" t="s">
        <v>1934</v>
      </c>
    </row>
    <row r="4386" spans="1:2">
      <c r="A4386">
        <v>79412267</v>
      </c>
      <c r="B4386" t="s">
        <v>4085</v>
      </c>
    </row>
    <row r="4387" spans="1:2">
      <c r="A4387">
        <v>79432722</v>
      </c>
      <c r="B4387" t="s">
        <v>4086</v>
      </c>
    </row>
    <row r="4388" spans="1:2">
      <c r="A4388">
        <v>79406694</v>
      </c>
      <c r="B4388" t="s">
        <v>4087</v>
      </c>
    </row>
    <row r="4389" spans="1:2">
      <c r="A4389">
        <v>405113721</v>
      </c>
      <c r="B4389" t="s">
        <v>4088</v>
      </c>
    </row>
    <row r="4390" spans="1:2">
      <c r="A4390">
        <v>277052</v>
      </c>
      <c r="B4390" t="s">
        <v>4089</v>
      </c>
    </row>
    <row r="4391" spans="1:2">
      <c r="A4391">
        <v>378112</v>
      </c>
      <c r="B4391" t="s">
        <v>2905</v>
      </c>
    </row>
    <row r="4392" spans="1:2">
      <c r="A4392">
        <v>79411016</v>
      </c>
      <c r="B4392" t="s">
        <v>4090</v>
      </c>
    </row>
    <row r="4393" spans="1:2">
      <c r="A4393">
        <v>405113759</v>
      </c>
      <c r="B4393" t="s">
        <v>4091</v>
      </c>
    </row>
    <row r="4394" spans="1:2">
      <c r="A4394">
        <v>105582</v>
      </c>
      <c r="B4394" t="s">
        <v>4092</v>
      </c>
    </row>
    <row r="4395" spans="1:2">
      <c r="A4395">
        <v>1162671</v>
      </c>
      <c r="B4395" t="s">
        <v>4093</v>
      </c>
    </row>
    <row r="4396" spans="1:2">
      <c r="A4396">
        <v>7550014</v>
      </c>
      <c r="B4396" t="s">
        <v>4094</v>
      </c>
    </row>
    <row r="4397" spans="1:2">
      <c r="A4397">
        <v>79445468</v>
      </c>
      <c r="B4397" t="s">
        <v>4095</v>
      </c>
    </row>
    <row r="4398" spans="1:2">
      <c r="A4398">
        <v>1800006</v>
      </c>
      <c r="B4398" t="s">
        <v>4096</v>
      </c>
    </row>
    <row r="4399" spans="1:2">
      <c r="A4399">
        <v>79396206</v>
      </c>
      <c r="B4399" t="s">
        <v>4097</v>
      </c>
    </row>
    <row r="4400" spans="1:2">
      <c r="A4400">
        <v>79421670</v>
      </c>
      <c r="B4400" t="s">
        <v>4098</v>
      </c>
    </row>
    <row r="4401" spans="1:2">
      <c r="A4401">
        <v>11615</v>
      </c>
      <c r="B4401" t="s">
        <v>4099</v>
      </c>
    </row>
    <row r="4402" spans="1:2">
      <c r="A4402">
        <v>400000957</v>
      </c>
      <c r="B4402" t="s">
        <v>4100</v>
      </c>
    </row>
    <row r="4403" spans="1:2">
      <c r="A4403">
        <v>79386215</v>
      </c>
      <c r="B4403" t="s">
        <v>4101</v>
      </c>
    </row>
    <row r="4404" spans="1:2">
      <c r="A4404">
        <v>79398994</v>
      </c>
      <c r="B4404" t="s">
        <v>4102</v>
      </c>
    </row>
    <row r="4405" spans="1:2">
      <c r="A4405">
        <v>79413763</v>
      </c>
      <c r="B4405" t="s">
        <v>4103</v>
      </c>
    </row>
    <row r="4406" spans="1:2">
      <c r="A4406">
        <v>79141868</v>
      </c>
      <c r="B4406" t="s">
        <v>1174</v>
      </c>
    </row>
    <row r="4407" spans="1:2">
      <c r="A4407">
        <v>79351003</v>
      </c>
      <c r="B4407" t="s">
        <v>1959</v>
      </c>
    </row>
    <row r="4408" spans="1:2">
      <c r="A4408">
        <v>972741</v>
      </c>
      <c r="B4408" t="s">
        <v>4104</v>
      </c>
    </row>
    <row r="4409" spans="1:2">
      <c r="A4409">
        <v>400005333</v>
      </c>
      <c r="B4409" t="s">
        <v>4105</v>
      </c>
    </row>
    <row r="4410" spans="1:2">
      <c r="A4410">
        <v>79412197</v>
      </c>
      <c r="B4410" t="s">
        <v>4106</v>
      </c>
    </row>
    <row r="4411" spans="1:2">
      <c r="A4411">
        <v>79442687</v>
      </c>
      <c r="B4411" t="s">
        <v>4107</v>
      </c>
    </row>
    <row r="4412" spans="1:2">
      <c r="A4412">
        <v>79383492</v>
      </c>
      <c r="B4412" t="s">
        <v>1514</v>
      </c>
    </row>
    <row r="4413" spans="1:2">
      <c r="A4413">
        <v>400010504</v>
      </c>
      <c r="B4413" t="s">
        <v>4108</v>
      </c>
    </row>
    <row r="4414" spans="1:2">
      <c r="A4414">
        <v>79349265</v>
      </c>
      <c r="B4414" t="s">
        <v>4109</v>
      </c>
    </row>
    <row r="4415" spans="1:2">
      <c r="A4415">
        <v>400003819</v>
      </c>
      <c r="B4415" t="s">
        <v>4110</v>
      </c>
    </row>
    <row r="4416" spans="1:2">
      <c r="A4416">
        <v>79430001</v>
      </c>
      <c r="B4416" t="s">
        <v>4111</v>
      </c>
    </row>
    <row r="4417" spans="1:2">
      <c r="A4417">
        <v>400007518</v>
      </c>
      <c r="B4417" t="s">
        <v>4112</v>
      </c>
    </row>
    <row r="4418" spans="1:2">
      <c r="A4418">
        <v>24385</v>
      </c>
      <c r="B4418" t="s">
        <v>4113</v>
      </c>
    </row>
    <row r="4419" spans="1:2">
      <c r="A4419">
        <v>2305402</v>
      </c>
      <c r="B4419" t="s">
        <v>2022</v>
      </c>
    </row>
    <row r="4420" spans="1:2">
      <c r="A4420">
        <v>79419149</v>
      </c>
      <c r="B4420" t="s">
        <v>4114</v>
      </c>
    </row>
    <row r="4421" spans="1:2">
      <c r="A4421">
        <v>79140318</v>
      </c>
      <c r="B4421" t="s">
        <v>4115</v>
      </c>
    </row>
    <row r="4422" spans="1:2">
      <c r="A4422">
        <v>79367478</v>
      </c>
      <c r="B4422" t="s">
        <v>511</v>
      </c>
    </row>
    <row r="4423" spans="1:2">
      <c r="A4423">
        <v>400000952</v>
      </c>
      <c r="B4423" t="s">
        <v>4116</v>
      </c>
    </row>
    <row r="4424" spans="1:2">
      <c r="A4424">
        <v>79136174</v>
      </c>
      <c r="B4424" t="s">
        <v>4117</v>
      </c>
    </row>
    <row r="4425" spans="1:2">
      <c r="A4425">
        <v>400002780</v>
      </c>
      <c r="B4425" t="s">
        <v>4118</v>
      </c>
    </row>
    <row r="4426" spans="1:2">
      <c r="A4426">
        <v>79431334</v>
      </c>
      <c r="B4426" t="s">
        <v>4119</v>
      </c>
    </row>
    <row r="4427" spans="1:2">
      <c r="A4427">
        <v>79445397</v>
      </c>
      <c r="B4427" t="s">
        <v>4120</v>
      </c>
    </row>
    <row r="4428" spans="1:2">
      <c r="A4428">
        <v>183218</v>
      </c>
      <c r="B4428" t="s">
        <v>4121</v>
      </c>
    </row>
    <row r="4429" spans="1:2">
      <c r="A4429">
        <v>400002566</v>
      </c>
      <c r="B4429" t="s">
        <v>4122</v>
      </c>
    </row>
    <row r="4430" spans="1:2">
      <c r="A4430">
        <v>79377743</v>
      </c>
      <c r="B4430" t="s">
        <v>4123</v>
      </c>
    </row>
    <row r="4431" spans="1:2">
      <c r="A4431">
        <v>6175</v>
      </c>
      <c r="B4431" t="s">
        <v>4124</v>
      </c>
    </row>
    <row r="4432" spans="1:2">
      <c r="A4432">
        <v>405117072</v>
      </c>
      <c r="B4432" t="s">
        <v>4125</v>
      </c>
    </row>
    <row r="4433" spans="1:2">
      <c r="A4433">
        <v>79436761</v>
      </c>
      <c r="B4433" t="s">
        <v>4126</v>
      </c>
    </row>
    <row r="4434" spans="1:2">
      <c r="A4434">
        <v>79381191</v>
      </c>
      <c r="B4434" t="s">
        <v>4127</v>
      </c>
    </row>
    <row r="4435" spans="1:2">
      <c r="A4435">
        <v>79438478</v>
      </c>
      <c r="B4435" t="s">
        <v>4128</v>
      </c>
    </row>
    <row r="4436" spans="1:2">
      <c r="A4436">
        <v>405117054</v>
      </c>
      <c r="B4436" t="s">
        <v>4129</v>
      </c>
    </row>
    <row r="4437" spans="1:2">
      <c r="A4437">
        <v>2013500</v>
      </c>
      <c r="B4437" t="s">
        <v>4130</v>
      </c>
    </row>
    <row r="4438" spans="1:2">
      <c r="A4438">
        <v>79424328</v>
      </c>
      <c r="B4438" t="s">
        <v>4131</v>
      </c>
    </row>
    <row r="4439" spans="1:2">
      <c r="A4439">
        <v>405113715</v>
      </c>
      <c r="B4439" t="s">
        <v>4132</v>
      </c>
    </row>
    <row r="4440" spans="1:2">
      <c r="A4440">
        <v>79396205</v>
      </c>
      <c r="B4440" t="s">
        <v>1144</v>
      </c>
    </row>
    <row r="4441" spans="1:2">
      <c r="A4441">
        <v>405124145</v>
      </c>
      <c r="B4441" t="s">
        <v>4133</v>
      </c>
    </row>
    <row r="4442" spans="1:2">
      <c r="A4442">
        <v>79442703</v>
      </c>
      <c r="B4442" t="s">
        <v>4134</v>
      </c>
    </row>
    <row r="4443" spans="1:2">
      <c r="A4443">
        <v>79436886</v>
      </c>
      <c r="B4443" t="s">
        <v>4135</v>
      </c>
    </row>
    <row r="4444" spans="1:2">
      <c r="A4444">
        <v>79407634</v>
      </c>
      <c r="B4444" t="s">
        <v>4136</v>
      </c>
    </row>
    <row r="4445" spans="1:2">
      <c r="A4445">
        <v>79136896</v>
      </c>
      <c r="B4445" t="s">
        <v>4137</v>
      </c>
    </row>
    <row r="4446" spans="1:2">
      <c r="A4446">
        <v>7550021</v>
      </c>
      <c r="B4446" t="s">
        <v>4138</v>
      </c>
    </row>
    <row r="4447" spans="1:2">
      <c r="A4447">
        <v>79440708</v>
      </c>
      <c r="B4447" t="s">
        <v>4139</v>
      </c>
    </row>
    <row r="4448" spans="1:2">
      <c r="A4448">
        <v>79365318</v>
      </c>
      <c r="B4448" t="s">
        <v>1763</v>
      </c>
    </row>
    <row r="4449" spans="1:2">
      <c r="A4449">
        <v>42010</v>
      </c>
      <c r="B4449" t="s">
        <v>4140</v>
      </c>
    </row>
    <row r="4450" spans="1:2">
      <c r="A4450">
        <v>79443072</v>
      </c>
      <c r="B4450" t="s">
        <v>4141</v>
      </c>
    </row>
    <row r="4451" spans="1:2">
      <c r="A4451">
        <v>79436897</v>
      </c>
      <c r="B4451" t="s">
        <v>4142</v>
      </c>
    </row>
    <row r="4452" spans="1:2">
      <c r="A4452">
        <v>79374522</v>
      </c>
      <c r="B4452" t="s">
        <v>4143</v>
      </c>
    </row>
    <row r="4453" spans="1:2">
      <c r="A4453">
        <v>79440720</v>
      </c>
      <c r="B4453" t="s">
        <v>4144</v>
      </c>
    </row>
    <row r="4454" spans="1:2">
      <c r="A4454">
        <v>79403877</v>
      </c>
      <c r="B4454" t="s">
        <v>4145</v>
      </c>
    </row>
    <row r="4455" spans="1:2">
      <c r="A4455">
        <v>57013</v>
      </c>
      <c r="B4455" t="s">
        <v>4146</v>
      </c>
    </row>
    <row r="4456" spans="1:2">
      <c r="A4456">
        <v>405119600</v>
      </c>
      <c r="B4456" t="s">
        <v>4147</v>
      </c>
    </row>
    <row r="4457" spans="1:2">
      <c r="A4457">
        <v>400004356</v>
      </c>
      <c r="B4457" t="s">
        <v>2262</v>
      </c>
    </row>
    <row r="4458" spans="1:2">
      <c r="A4458">
        <v>79138602</v>
      </c>
      <c r="B4458" t="s">
        <v>4148</v>
      </c>
    </row>
    <row r="4459" spans="1:2">
      <c r="A4459">
        <v>787453</v>
      </c>
      <c r="B4459" t="s">
        <v>4149</v>
      </c>
    </row>
    <row r="4460" spans="1:2">
      <c r="A4460">
        <v>7550006</v>
      </c>
      <c r="B4460" t="s">
        <v>4150</v>
      </c>
    </row>
    <row r="4461" spans="1:2">
      <c r="A4461">
        <v>14315</v>
      </c>
      <c r="B4461" t="s">
        <v>4151</v>
      </c>
    </row>
    <row r="4462" spans="1:2">
      <c r="A4462">
        <v>79430014</v>
      </c>
      <c r="B4462" t="s">
        <v>4152</v>
      </c>
    </row>
    <row r="4463" spans="1:2">
      <c r="A4463">
        <v>41956</v>
      </c>
      <c r="B4463" t="s">
        <v>4153</v>
      </c>
    </row>
    <row r="4464" spans="1:2">
      <c r="A4464">
        <v>79429367</v>
      </c>
      <c r="B4464" t="s">
        <v>4154</v>
      </c>
    </row>
    <row r="4465" spans="1:2">
      <c r="A4465">
        <v>79383484</v>
      </c>
      <c r="B4465" t="s">
        <v>4155</v>
      </c>
    </row>
    <row r="4466" spans="1:2">
      <c r="A4466">
        <v>405121622</v>
      </c>
      <c r="B4466" t="s">
        <v>4156</v>
      </c>
    </row>
    <row r="4467" spans="1:2">
      <c r="A4467">
        <v>79421774</v>
      </c>
      <c r="B4467" t="s">
        <v>4157</v>
      </c>
    </row>
    <row r="4468" spans="1:2">
      <c r="A4468">
        <v>300032859</v>
      </c>
      <c r="B4468" t="s">
        <v>4158</v>
      </c>
    </row>
    <row r="4469" spans="1:2">
      <c r="A4469">
        <v>5358</v>
      </c>
      <c r="B4469" t="s">
        <v>2220</v>
      </c>
    </row>
    <row r="4470" spans="1:2">
      <c r="A4470">
        <v>79400169</v>
      </c>
      <c r="B4470" t="s">
        <v>4159</v>
      </c>
    </row>
    <row r="4471" spans="1:2">
      <c r="A4471">
        <v>79383473</v>
      </c>
      <c r="B4471" t="s">
        <v>1289</v>
      </c>
    </row>
    <row r="4472" spans="1:2">
      <c r="A4472">
        <v>400008506</v>
      </c>
      <c r="B4472" t="s">
        <v>4160</v>
      </c>
    </row>
    <row r="4473" spans="1:2">
      <c r="A4473">
        <v>79397790</v>
      </c>
      <c r="B4473" t="s">
        <v>4161</v>
      </c>
    </row>
    <row r="4474" spans="1:2">
      <c r="A4474">
        <v>79384620</v>
      </c>
      <c r="B4474" t="s">
        <v>4162</v>
      </c>
    </row>
    <row r="4475" spans="1:2">
      <c r="A4475">
        <v>79416728</v>
      </c>
      <c r="B4475" t="s">
        <v>4163</v>
      </c>
    </row>
    <row r="4476" spans="1:2">
      <c r="A4476">
        <v>400000397</v>
      </c>
      <c r="B4476" t="s">
        <v>4164</v>
      </c>
    </row>
    <row r="4477" spans="1:2">
      <c r="A4477">
        <v>79366928</v>
      </c>
      <c r="B4477" t="s">
        <v>4165</v>
      </c>
    </row>
    <row r="4478" spans="1:2">
      <c r="A4478">
        <v>405118163</v>
      </c>
      <c r="B4478" t="s">
        <v>4166</v>
      </c>
    </row>
    <row r="4479" spans="1:2">
      <c r="A4479">
        <v>79388928</v>
      </c>
      <c r="B4479" t="s">
        <v>4167</v>
      </c>
    </row>
    <row r="4480" spans="1:2">
      <c r="A4480">
        <v>400005057</v>
      </c>
      <c r="B4480" t="s">
        <v>4168</v>
      </c>
    </row>
    <row r="4481" spans="1:2">
      <c r="A4481">
        <v>79145787</v>
      </c>
      <c r="B4481" t="s">
        <v>4169</v>
      </c>
    </row>
    <row r="4482" spans="1:2">
      <c r="A4482">
        <v>2605100</v>
      </c>
      <c r="B4482" t="s">
        <v>1030</v>
      </c>
    </row>
    <row r="4483" spans="1:2">
      <c r="A4483">
        <v>79425459</v>
      </c>
      <c r="B4483" t="s">
        <v>4170</v>
      </c>
    </row>
    <row r="4484" spans="1:2">
      <c r="A4484">
        <v>79386210</v>
      </c>
      <c r="B4484" t="s">
        <v>4171</v>
      </c>
    </row>
    <row r="4485" spans="1:2">
      <c r="A4485">
        <v>79136904</v>
      </c>
      <c r="B4485" t="s">
        <v>4172</v>
      </c>
    </row>
    <row r="4486" spans="1:2">
      <c r="A4486">
        <v>79414386</v>
      </c>
      <c r="B4486" t="s">
        <v>4173</v>
      </c>
    </row>
    <row r="4487" spans="1:2">
      <c r="A4487">
        <v>79430140</v>
      </c>
      <c r="B4487" t="s">
        <v>4174</v>
      </c>
    </row>
    <row r="4488" spans="1:2">
      <c r="A4488">
        <v>79421966</v>
      </c>
      <c r="B4488" t="s">
        <v>4175</v>
      </c>
    </row>
    <row r="4489" spans="1:2">
      <c r="A4489">
        <v>79352416</v>
      </c>
      <c r="B4489" t="s">
        <v>1582</v>
      </c>
    </row>
    <row r="4490" spans="1:2">
      <c r="A4490">
        <v>79397624</v>
      </c>
      <c r="B4490" t="s">
        <v>4176</v>
      </c>
    </row>
    <row r="4491" spans="1:2">
      <c r="A4491">
        <v>400008595</v>
      </c>
      <c r="B4491" t="s">
        <v>4177</v>
      </c>
    </row>
    <row r="4492" spans="1:2">
      <c r="A4492">
        <v>79000689</v>
      </c>
      <c r="B4492" t="s">
        <v>4178</v>
      </c>
    </row>
    <row r="4493" spans="1:2">
      <c r="A4493">
        <v>79153840</v>
      </c>
      <c r="B4493" t="s">
        <v>4179</v>
      </c>
    </row>
    <row r="4494" spans="1:2">
      <c r="A4494">
        <v>400002570</v>
      </c>
      <c r="B4494" t="s">
        <v>4180</v>
      </c>
    </row>
    <row r="4495" spans="1:2">
      <c r="A4495">
        <v>79347924</v>
      </c>
      <c r="B4495" t="s">
        <v>4181</v>
      </c>
    </row>
    <row r="4496" spans="1:2">
      <c r="A4496">
        <v>79438479</v>
      </c>
      <c r="B4496" t="s">
        <v>4182</v>
      </c>
    </row>
    <row r="4497" spans="1:2">
      <c r="A4497">
        <v>79443871</v>
      </c>
      <c r="B4497" t="s">
        <v>4021</v>
      </c>
    </row>
    <row r="4498" spans="1:2">
      <c r="A4498">
        <v>400014069</v>
      </c>
      <c r="B4498" t="s">
        <v>4183</v>
      </c>
    </row>
    <row r="4499" spans="1:2">
      <c r="A4499">
        <v>405113954</v>
      </c>
      <c r="B4499" t="s">
        <v>4184</v>
      </c>
    </row>
    <row r="4500" spans="1:2">
      <c r="A4500">
        <v>405113511</v>
      </c>
      <c r="B4500" t="s">
        <v>4185</v>
      </c>
    </row>
    <row r="4501" spans="1:2">
      <c r="A4501">
        <v>79439335</v>
      </c>
      <c r="B4501" t="s">
        <v>4186</v>
      </c>
    </row>
    <row r="4502" spans="1:2">
      <c r="A4502">
        <v>400004357</v>
      </c>
      <c r="B4502" t="s">
        <v>1901</v>
      </c>
    </row>
    <row r="4503" spans="1:2">
      <c r="A4503">
        <v>405118185</v>
      </c>
      <c r="B4503" t="s">
        <v>4187</v>
      </c>
    </row>
    <row r="4504" spans="1:2">
      <c r="A4504">
        <v>79438406</v>
      </c>
      <c r="B4504" t="s">
        <v>4188</v>
      </c>
    </row>
    <row r="4505" spans="1:2">
      <c r="A4505">
        <v>405119608</v>
      </c>
      <c r="B4505" t="s">
        <v>4189</v>
      </c>
    </row>
    <row r="4506" spans="1:2">
      <c r="A4506">
        <v>405117082</v>
      </c>
      <c r="B4506" t="s">
        <v>4190</v>
      </c>
    </row>
    <row r="4507" spans="1:2">
      <c r="A4507">
        <v>400005110</v>
      </c>
      <c r="B4507" t="s">
        <v>4191</v>
      </c>
    </row>
    <row r="4508" spans="1:2">
      <c r="A4508">
        <v>15581</v>
      </c>
      <c r="B4508" t="s">
        <v>4192</v>
      </c>
    </row>
    <row r="4509" spans="1:2">
      <c r="A4509">
        <v>79421954</v>
      </c>
      <c r="B4509" t="s">
        <v>4193</v>
      </c>
    </row>
    <row r="4510" spans="1:2">
      <c r="A4510">
        <v>400005130</v>
      </c>
      <c r="B4510" t="s">
        <v>4194</v>
      </c>
    </row>
    <row r="4511" spans="1:2">
      <c r="A4511">
        <v>400005135</v>
      </c>
      <c r="B4511" t="s">
        <v>4195</v>
      </c>
    </row>
    <row r="4512" spans="1:2">
      <c r="A4512">
        <v>405124141</v>
      </c>
      <c r="B4512" t="s">
        <v>4196</v>
      </c>
    </row>
    <row r="4513" spans="1:2">
      <c r="A4513">
        <v>79442695</v>
      </c>
      <c r="B4513" t="s">
        <v>4197</v>
      </c>
    </row>
    <row r="4514" spans="1:2">
      <c r="A4514">
        <v>79431849</v>
      </c>
      <c r="B4514" t="s">
        <v>4198</v>
      </c>
    </row>
    <row r="4515" spans="1:2">
      <c r="A4515">
        <v>79436874</v>
      </c>
      <c r="B4515" t="s">
        <v>4199</v>
      </c>
    </row>
    <row r="4516" spans="1:2">
      <c r="A4516">
        <v>79409514</v>
      </c>
      <c r="B4516" t="s">
        <v>1589</v>
      </c>
    </row>
    <row r="4517" spans="1:2">
      <c r="A4517">
        <v>79438581</v>
      </c>
      <c r="B4517" t="s">
        <v>4200</v>
      </c>
    </row>
    <row r="4518" spans="1:2">
      <c r="A4518">
        <v>400000401</v>
      </c>
      <c r="B4518" t="s">
        <v>4201</v>
      </c>
    </row>
    <row r="4519" spans="1:2">
      <c r="A4519">
        <v>79432672</v>
      </c>
      <c r="B4519" t="s">
        <v>4202</v>
      </c>
    </row>
    <row r="4520" spans="1:2">
      <c r="A4520">
        <v>405113731</v>
      </c>
      <c r="B4520" t="s">
        <v>4203</v>
      </c>
    </row>
    <row r="4521" spans="1:2">
      <c r="A4521">
        <v>79411013</v>
      </c>
      <c r="B4521" t="s">
        <v>4036</v>
      </c>
    </row>
    <row r="4522" spans="1:2">
      <c r="A4522">
        <v>79441975</v>
      </c>
      <c r="B4522" t="s">
        <v>4204</v>
      </c>
    </row>
    <row r="4523" spans="1:2">
      <c r="A4523">
        <v>79400187</v>
      </c>
      <c r="B4523" t="s">
        <v>4205</v>
      </c>
    </row>
    <row r="4524" spans="1:2">
      <c r="A4524">
        <v>79432678</v>
      </c>
      <c r="B4524" t="s">
        <v>4206</v>
      </c>
    </row>
    <row r="4525" spans="1:2">
      <c r="A4525">
        <v>79430138</v>
      </c>
      <c r="B4525" t="s">
        <v>4207</v>
      </c>
    </row>
    <row r="4526" spans="1:2">
      <c r="A4526">
        <v>999991654</v>
      </c>
      <c r="B4526" t="s">
        <v>4208</v>
      </c>
    </row>
    <row r="4527" spans="1:2">
      <c r="A4527">
        <v>79141335</v>
      </c>
      <c r="B4527" t="s">
        <v>4209</v>
      </c>
    </row>
    <row r="4528" spans="1:2">
      <c r="A4528">
        <v>405113441</v>
      </c>
      <c r="B4528" t="s">
        <v>4210</v>
      </c>
    </row>
    <row r="4529" spans="1:2">
      <c r="A4529">
        <v>79352033</v>
      </c>
      <c r="B4529" t="s">
        <v>4211</v>
      </c>
    </row>
    <row r="4530" spans="1:2">
      <c r="A4530">
        <v>79363555</v>
      </c>
      <c r="B4530" t="s">
        <v>4212</v>
      </c>
    </row>
    <row r="4531" spans="1:2">
      <c r="A4531">
        <v>79146070</v>
      </c>
      <c r="B4531" t="s">
        <v>4213</v>
      </c>
    </row>
    <row r="4532" spans="1:2">
      <c r="A4532">
        <v>400006352</v>
      </c>
      <c r="B4532" t="s">
        <v>4214</v>
      </c>
    </row>
    <row r="4533" spans="1:2">
      <c r="A4533">
        <v>79366992</v>
      </c>
      <c r="B4533" t="s">
        <v>4215</v>
      </c>
    </row>
    <row r="4534" spans="1:2">
      <c r="A4534">
        <v>79136922</v>
      </c>
      <c r="B4534" t="s">
        <v>4216</v>
      </c>
    </row>
    <row r="4535" spans="1:2">
      <c r="A4535">
        <v>79138580</v>
      </c>
      <c r="B4535" t="s">
        <v>4217</v>
      </c>
    </row>
    <row r="4536" spans="1:2">
      <c r="A4536">
        <v>79360029</v>
      </c>
      <c r="B4536" t="s">
        <v>3507</v>
      </c>
    </row>
    <row r="4537" spans="1:2">
      <c r="A4537">
        <v>400002582</v>
      </c>
      <c r="B4537" t="s">
        <v>4218</v>
      </c>
    </row>
    <row r="4538" spans="1:2">
      <c r="A4538">
        <v>97251</v>
      </c>
      <c r="B4538" t="s">
        <v>4219</v>
      </c>
    </row>
    <row r="4539" spans="1:2">
      <c r="A4539">
        <v>400006356</v>
      </c>
      <c r="B4539" t="s">
        <v>4220</v>
      </c>
    </row>
    <row r="4540" spans="1:2">
      <c r="A4540">
        <v>57455</v>
      </c>
      <c r="B4540" t="s">
        <v>4221</v>
      </c>
    </row>
    <row r="4541" spans="1:2">
      <c r="A4541">
        <v>79412191</v>
      </c>
      <c r="B4541" t="s">
        <v>4222</v>
      </c>
    </row>
    <row r="4542" spans="1:2">
      <c r="A4542">
        <v>79435933</v>
      </c>
      <c r="B4542" t="s">
        <v>4223</v>
      </c>
    </row>
    <row r="4543" spans="1:2">
      <c r="A4543">
        <v>400011347</v>
      </c>
      <c r="B4543" t="s">
        <v>4224</v>
      </c>
    </row>
    <row r="4544" spans="1:2">
      <c r="A4544">
        <v>400005570</v>
      </c>
      <c r="B4544" t="s">
        <v>4225</v>
      </c>
    </row>
    <row r="4545" spans="1:2">
      <c r="A4545">
        <v>999991582</v>
      </c>
      <c r="B4545" t="s">
        <v>4226</v>
      </c>
    </row>
    <row r="4546" spans="1:2">
      <c r="A4546">
        <v>79404561</v>
      </c>
      <c r="B4546" t="s">
        <v>3882</v>
      </c>
    </row>
    <row r="4547" spans="1:2">
      <c r="A4547">
        <v>13511</v>
      </c>
      <c r="B4547" t="s">
        <v>4227</v>
      </c>
    </row>
    <row r="4548" spans="1:2">
      <c r="A4548">
        <v>79418064</v>
      </c>
      <c r="B4548" t="s">
        <v>4228</v>
      </c>
    </row>
    <row r="4549" spans="1:2">
      <c r="A4549">
        <v>79425703</v>
      </c>
      <c r="B4549" t="s">
        <v>4229</v>
      </c>
    </row>
    <row r="4550" spans="1:2">
      <c r="A4550">
        <v>79442364</v>
      </c>
      <c r="B4550" t="s">
        <v>4230</v>
      </c>
    </row>
    <row r="4551" spans="1:2">
      <c r="A4551">
        <v>23000600</v>
      </c>
      <c r="B4551" t="s">
        <v>3703</v>
      </c>
    </row>
    <row r="4552" spans="1:2">
      <c r="A4552">
        <v>79411262</v>
      </c>
      <c r="B4552" t="s">
        <v>4231</v>
      </c>
    </row>
    <row r="4553" spans="1:2">
      <c r="A4553">
        <v>405111778</v>
      </c>
      <c r="B4553" t="s">
        <v>4232</v>
      </c>
    </row>
    <row r="4554" spans="1:2">
      <c r="A4554">
        <v>79383499</v>
      </c>
      <c r="B4554" t="s">
        <v>3593</v>
      </c>
    </row>
    <row r="4555" spans="1:2">
      <c r="A4555">
        <v>79439899</v>
      </c>
      <c r="B4555" t="s">
        <v>4233</v>
      </c>
    </row>
    <row r="4556" spans="1:2">
      <c r="A4556">
        <v>999992139</v>
      </c>
      <c r="B4556" t="s">
        <v>4234</v>
      </c>
    </row>
    <row r="4557" spans="1:2">
      <c r="A4557">
        <v>79414356</v>
      </c>
      <c r="B4557" t="s">
        <v>4235</v>
      </c>
    </row>
    <row r="4558" spans="1:2">
      <c r="A4558">
        <v>18500</v>
      </c>
      <c r="B4558" t="s">
        <v>4236</v>
      </c>
    </row>
    <row r="4559" spans="1:2">
      <c r="A4559">
        <v>405113752</v>
      </c>
      <c r="B4559" t="s">
        <v>4237</v>
      </c>
    </row>
    <row r="4560" spans="1:2">
      <c r="A4560">
        <v>79414377</v>
      </c>
      <c r="B4560" t="s">
        <v>4238</v>
      </c>
    </row>
    <row r="4561" spans="1:2">
      <c r="A4561">
        <v>79442680</v>
      </c>
      <c r="B4561" t="s">
        <v>4239</v>
      </c>
    </row>
    <row r="4562" spans="1:2">
      <c r="A4562">
        <v>999991524</v>
      </c>
      <c r="B4562" t="s">
        <v>4240</v>
      </c>
    </row>
    <row r="4563" spans="1:2">
      <c r="A4563">
        <v>400013256</v>
      </c>
      <c r="B4563" t="s">
        <v>4241</v>
      </c>
    </row>
    <row r="4564" spans="1:2">
      <c r="A4564">
        <v>79433888</v>
      </c>
      <c r="B4564" t="s">
        <v>3080</v>
      </c>
    </row>
    <row r="4565" spans="1:2">
      <c r="A4565">
        <v>400005276</v>
      </c>
      <c r="B4565" t="s">
        <v>4242</v>
      </c>
    </row>
    <row r="4566" spans="1:2">
      <c r="A4566">
        <v>969026</v>
      </c>
      <c r="B4566" t="s">
        <v>2442</v>
      </c>
    </row>
    <row r="4567" spans="1:2">
      <c r="A4567">
        <v>79436907</v>
      </c>
      <c r="B4567" t="s">
        <v>4243</v>
      </c>
    </row>
    <row r="4568" spans="1:2">
      <c r="A4568">
        <v>999991601</v>
      </c>
      <c r="B4568" t="s">
        <v>4244</v>
      </c>
    </row>
    <row r="4569" spans="1:2">
      <c r="A4569">
        <v>400000375</v>
      </c>
      <c r="B4569" t="s">
        <v>4245</v>
      </c>
    </row>
    <row r="4570" spans="1:2">
      <c r="A4570">
        <v>79440287</v>
      </c>
      <c r="B4570" t="s">
        <v>4246</v>
      </c>
    </row>
    <row r="4571" spans="1:2">
      <c r="A4571">
        <v>79442688</v>
      </c>
      <c r="B4571" t="s">
        <v>4247</v>
      </c>
    </row>
    <row r="4572" spans="1:2">
      <c r="A4572">
        <v>405117121</v>
      </c>
      <c r="B4572" t="s">
        <v>4248</v>
      </c>
    </row>
    <row r="4573" spans="1:2">
      <c r="A4573">
        <v>79383479</v>
      </c>
      <c r="B4573" t="s">
        <v>2513</v>
      </c>
    </row>
    <row r="4574" spans="1:2">
      <c r="A4574">
        <v>405119516</v>
      </c>
      <c r="B4574" t="s">
        <v>4249</v>
      </c>
    </row>
    <row r="4575" spans="1:2">
      <c r="A4575">
        <v>79401290</v>
      </c>
      <c r="B4575" t="s">
        <v>4250</v>
      </c>
    </row>
    <row r="4576" spans="1:2">
      <c r="A4576">
        <v>79145831</v>
      </c>
      <c r="B4576" t="s">
        <v>4251</v>
      </c>
    </row>
    <row r="4577" spans="1:2">
      <c r="A4577">
        <v>79397303</v>
      </c>
      <c r="B4577" t="s">
        <v>4252</v>
      </c>
    </row>
    <row r="4578" spans="1:2">
      <c r="A4578">
        <v>79418783</v>
      </c>
      <c r="B4578" t="s">
        <v>2986</v>
      </c>
    </row>
    <row r="4579" spans="1:2">
      <c r="A4579">
        <v>79420092</v>
      </c>
      <c r="B4579" t="s">
        <v>4253</v>
      </c>
    </row>
    <row r="4580" spans="1:2">
      <c r="A4580">
        <v>400007424</v>
      </c>
      <c r="B4580" t="s">
        <v>4254</v>
      </c>
    </row>
    <row r="4581" spans="1:2">
      <c r="A4581">
        <v>400008890</v>
      </c>
      <c r="B4581" t="s">
        <v>4255</v>
      </c>
    </row>
    <row r="4582" spans="1:2">
      <c r="A4582">
        <v>79356472</v>
      </c>
      <c r="B4582" t="s">
        <v>4256</v>
      </c>
    </row>
    <row r="4583" spans="1:2">
      <c r="A4583">
        <v>400005346</v>
      </c>
      <c r="B4583" t="s">
        <v>4257</v>
      </c>
    </row>
    <row r="4584" spans="1:2">
      <c r="A4584">
        <v>79440721</v>
      </c>
      <c r="B4584" t="s">
        <v>4258</v>
      </c>
    </row>
    <row r="4585" spans="1:2">
      <c r="A4585">
        <v>79424329</v>
      </c>
      <c r="B4585" t="s">
        <v>4259</v>
      </c>
    </row>
    <row r="4586" spans="1:2">
      <c r="A4586">
        <v>79383504</v>
      </c>
      <c r="B4586" t="s">
        <v>3136</v>
      </c>
    </row>
    <row r="4587" spans="1:2">
      <c r="A4587">
        <v>451002</v>
      </c>
      <c r="B4587" t="s">
        <v>836</v>
      </c>
    </row>
    <row r="4588" spans="1:2">
      <c r="A4588">
        <v>79408950</v>
      </c>
      <c r="B4588" t="s">
        <v>4260</v>
      </c>
    </row>
    <row r="4589" spans="1:2">
      <c r="A4589">
        <v>79436900</v>
      </c>
      <c r="B4589" t="s">
        <v>4261</v>
      </c>
    </row>
    <row r="4590" spans="1:2">
      <c r="A4590">
        <v>79360268</v>
      </c>
      <c r="B4590" t="s">
        <v>4262</v>
      </c>
    </row>
    <row r="4591" spans="1:2">
      <c r="A4591">
        <v>79396664</v>
      </c>
      <c r="B4591" t="s">
        <v>2189</v>
      </c>
    </row>
    <row r="4592" spans="1:2">
      <c r="A4592">
        <v>79144692</v>
      </c>
      <c r="B4592" t="s">
        <v>1576</v>
      </c>
    </row>
    <row r="4593" spans="1:2">
      <c r="A4593">
        <v>79396158</v>
      </c>
      <c r="B4593" t="s">
        <v>4263</v>
      </c>
    </row>
    <row r="4594" spans="1:2">
      <c r="A4594">
        <v>405113577</v>
      </c>
      <c r="B4594" t="s">
        <v>4264</v>
      </c>
    </row>
    <row r="4595" spans="1:2">
      <c r="A4595">
        <v>79411008</v>
      </c>
      <c r="B4595" t="s">
        <v>4265</v>
      </c>
    </row>
    <row r="4596" spans="1:2">
      <c r="A4596">
        <v>79386498</v>
      </c>
      <c r="B4596" t="s">
        <v>4266</v>
      </c>
    </row>
    <row r="4597" spans="1:2">
      <c r="A4597">
        <v>400005220</v>
      </c>
      <c r="B4597" t="s">
        <v>4267</v>
      </c>
    </row>
    <row r="4598" spans="1:2">
      <c r="A4598">
        <v>79356472</v>
      </c>
      <c r="B4598" t="s">
        <v>4256</v>
      </c>
    </row>
    <row r="4599" spans="1:2">
      <c r="A4599">
        <v>79384106</v>
      </c>
      <c r="B4599" t="s">
        <v>4268</v>
      </c>
    </row>
    <row r="4600" spans="1:2">
      <c r="A4600">
        <v>405113606</v>
      </c>
      <c r="B4600" t="s">
        <v>4269</v>
      </c>
    </row>
    <row r="4601" spans="1:2">
      <c r="A4601">
        <v>230042</v>
      </c>
      <c r="B4601" t="s">
        <v>1668</v>
      </c>
    </row>
    <row r="4602" spans="1:2">
      <c r="A4602">
        <v>79432685</v>
      </c>
      <c r="B4602" t="s">
        <v>4270</v>
      </c>
    </row>
    <row r="4603" spans="1:2">
      <c r="A4603">
        <v>79388931</v>
      </c>
      <c r="B4603" t="s">
        <v>4271</v>
      </c>
    </row>
    <row r="4604" spans="1:2">
      <c r="A4604">
        <v>405117053</v>
      </c>
      <c r="B4604" t="s">
        <v>4272</v>
      </c>
    </row>
    <row r="4605" spans="1:2">
      <c r="A4605">
        <v>79145671</v>
      </c>
      <c r="B4605" t="s">
        <v>4273</v>
      </c>
    </row>
    <row r="4606" spans="1:2">
      <c r="A4606">
        <v>79412765</v>
      </c>
      <c r="B4606" t="s">
        <v>4274</v>
      </c>
    </row>
    <row r="4607" spans="1:2">
      <c r="A4607">
        <v>79142316</v>
      </c>
      <c r="B4607" t="s">
        <v>4275</v>
      </c>
    </row>
    <row r="4608" spans="1:2">
      <c r="A4608">
        <v>79384631</v>
      </c>
      <c r="B4608" t="s">
        <v>2614</v>
      </c>
    </row>
    <row r="4609" spans="1:2">
      <c r="A4609">
        <v>79409062</v>
      </c>
      <c r="B4609" t="s">
        <v>3800</v>
      </c>
    </row>
    <row r="4610" spans="1:2">
      <c r="A4610">
        <v>999991239</v>
      </c>
      <c r="B4610" t="s">
        <v>4276</v>
      </c>
    </row>
    <row r="4611" spans="1:2">
      <c r="A4611">
        <v>79443449</v>
      </c>
      <c r="B4611" t="s">
        <v>4277</v>
      </c>
    </row>
    <row r="4612" spans="1:2">
      <c r="A4612">
        <v>405110506</v>
      </c>
      <c r="B4612" t="s">
        <v>4278</v>
      </c>
    </row>
    <row r="4613" spans="1:2">
      <c r="A4613">
        <v>79351108</v>
      </c>
      <c r="B4613" t="s">
        <v>4279</v>
      </c>
    </row>
    <row r="4614" spans="1:2">
      <c r="A4614">
        <v>532306</v>
      </c>
      <c r="B4614" t="s">
        <v>4280</v>
      </c>
    </row>
    <row r="4615" spans="1:2">
      <c r="A4615">
        <v>79138315</v>
      </c>
      <c r="B4615" t="s">
        <v>956</v>
      </c>
    </row>
    <row r="4616" spans="1:2">
      <c r="A4616">
        <v>79144718</v>
      </c>
      <c r="B4616" t="s">
        <v>1078</v>
      </c>
    </row>
    <row r="4617" spans="1:2">
      <c r="A4617">
        <v>79438472</v>
      </c>
      <c r="B4617" t="s">
        <v>4281</v>
      </c>
    </row>
    <row r="4618" spans="1:2">
      <c r="A4618">
        <v>79425449</v>
      </c>
      <c r="B4618" t="s">
        <v>4282</v>
      </c>
    </row>
    <row r="4619" spans="1:2">
      <c r="A4619">
        <v>405113585</v>
      </c>
      <c r="B4619" t="s">
        <v>4283</v>
      </c>
    </row>
    <row r="4620" spans="1:2">
      <c r="A4620">
        <v>79442348</v>
      </c>
      <c r="B4620" t="s">
        <v>4284</v>
      </c>
    </row>
    <row r="4621" spans="1:2">
      <c r="A4621">
        <v>400008896</v>
      </c>
      <c r="B4621" t="s">
        <v>4285</v>
      </c>
    </row>
    <row r="4622" spans="1:2">
      <c r="A4622">
        <v>79443914</v>
      </c>
      <c r="B4622" t="s">
        <v>4286</v>
      </c>
    </row>
    <row r="4623" spans="1:2">
      <c r="A4623">
        <v>201000</v>
      </c>
      <c r="B4623" t="s">
        <v>4287</v>
      </c>
    </row>
    <row r="4624" spans="1:2">
      <c r="A4624">
        <v>79434679</v>
      </c>
      <c r="B4624" t="s">
        <v>4288</v>
      </c>
    </row>
    <row r="4625" spans="1:2">
      <c r="A4625">
        <v>79365342</v>
      </c>
      <c r="B4625" t="s">
        <v>3360</v>
      </c>
    </row>
    <row r="4626" spans="1:2">
      <c r="A4626">
        <v>79407827</v>
      </c>
      <c r="B4626" t="s">
        <v>4289</v>
      </c>
    </row>
    <row r="4627" spans="1:2">
      <c r="A4627">
        <v>79412763</v>
      </c>
      <c r="B4627" t="s">
        <v>4290</v>
      </c>
    </row>
    <row r="4628" spans="1:2">
      <c r="A4628">
        <v>79412225</v>
      </c>
      <c r="B4628" t="s">
        <v>4291</v>
      </c>
    </row>
    <row r="4629" spans="1:2">
      <c r="A4629">
        <v>79438802</v>
      </c>
      <c r="B4629" t="s">
        <v>4292</v>
      </c>
    </row>
    <row r="4630" spans="1:2">
      <c r="A4630">
        <v>79383508</v>
      </c>
      <c r="B4630" t="s">
        <v>4293</v>
      </c>
    </row>
    <row r="4631" spans="1:2">
      <c r="A4631">
        <v>405113605</v>
      </c>
      <c r="B4631" t="s">
        <v>4294</v>
      </c>
    </row>
    <row r="4632" spans="1:2">
      <c r="A4632">
        <v>446187</v>
      </c>
      <c r="B4632" t="s">
        <v>4295</v>
      </c>
    </row>
    <row r="4633" spans="1:2">
      <c r="A4633">
        <v>79411252</v>
      </c>
      <c r="B4633" t="s">
        <v>4296</v>
      </c>
    </row>
    <row r="4634" spans="1:2">
      <c r="A4634">
        <v>79417701</v>
      </c>
      <c r="B4634" t="s">
        <v>1138</v>
      </c>
    </row>
    <row r="4635" spans="1:2">
      <c r="A4635">
        <v>79430011</v>
      </c>
      <c r="B4635" t="s">
        <v>4297</v>
      </c>
    </row>
    <row r="4636" spans="1:2">
      <c r="A4636">
        <v>277737</v>
      </c>
      <c r="B4636" t="s">
        <v>4298</v>
      </c>
    </row>
    <row r="4637" spans="1:2">
      <c r="A4637">
        <v>79352403</v>
      </c>
      <c r="B4637" t="s">
        <v>4299</v>
      </c>
    </row>
    <row r="4638" spans="1:2">
      <c r="A4638">
        <v>5446</v>
      </c>
      <c r="B4638" t="s">
        <v>4300</v>
      </c>
    </row>
    <row r="4639" spans="1:2">
      <c r="A4639">
        <v>79406321</v>
      </c>
      <c r="B4639" t="s">
        <v>4301</v>
      </c>
    </row>
    <row r="4640" spans="1:2">
      <c r="A4640">
        <v>79383481</v>
      </c>
      <c r="B4640" t="s">
        <v>2118</v>
      </c>
    </row>
    <row r="4641" spans="1:2">
      <c r="A4641">
        <v>531914</v>
      </c>
      <c r="B4641" t="s">
        <v>4302</v>
      </c>
    </row>
    <row r="4642" spans="1:2">
      <c r="A4642">
        <v>79440354</v>
      </c>
      <c r="B4642" t="s">
        <v>4303</v>
      </c>
    </row>
    <row r="4643" spans="1:2">
      <c r="A4643">
        <v>405112283</v>
      </c>
      <c r="B4643" t="s">
        <v>4304</v>
      </c>
    </row>
    <row r="4644" spans="1:2">
      <c r="A4644">
        <v>400005114</v>
      </c>
      <c r="B4644" t="s">
        <v>4305</v>
      </c>
    </row>
    <row r="4645" spans="1:2">
      <c r="A4645">
        <v>79418747</v>
      </c>
      <c r="B4645" t="s">
        <v>4306</v>
      </c>
    </row>
    <row r="4646" spans="1:2">
      <c r="A4646">
        <v>79354314</v>
      </c>
      <c r="B4646" t="s">
        <v>4307</v>
      </c>
    </row>
    <row r="4647" spans="1:2">
      <c r="A4647">
        <v>153320</v>
      </c>
      <c r="B4647" t="s">
        <v>4308</v>
      </c>
    </row>
    <row r="4648" spans="1:2">
      <c r="A4648">
        <v>79386231</v>
      </c>
      <c r="B4648" t="s">
        <v>4309</v>
      </c>
    </row>
    <row r="4649" spans="1:2">
      <c r="A4649">
        <v>97254</v>
      </c>
      <c r="B4649" t="s">
        <v>4310</v>
      </c>
    </row>
    <row r="4650" spans="1:2">
      <c r="A4650">
        <v>79367063</v>
      </c>
      <c r="B4650" t="s">
        <v>4311</v>
      </c>
    </row>
    <row r="4651" spans="1:2">
      <c r="A4651">
        <v>79383474</v>
      </c>
      <c r="B4651" t="s">
        <v>617</v>
      </c>
    </row>
    <row r="4652" spans="1:2">
      <c r="A4652">
        <v>79434674</v>
      </c>
      <c r="B4652" t="s">
        <v>4312</v>
      </c>
    </row>
    <row r="4653" spans="1:2">
      <c r="A4653">
        <v>2427202</v>
      </c>
      <c r="B4653" t="s">
        <v>4313</v>
      </c>
    </row>
    <row r="4654" spans="1:2">
      <c r="A4654">
        <v>79428408</v>
      </c>
      <c r="B4654" t="s">
        <v>4314</v>
      </c>
    </row>
    <row r="4655" spans="1:2">
      <c r="A4655">
        <v>79438812</v>
      </c>
      <c r="B4655" t="s">
        <v>4315</v>
      </c>
    </row>
    <row r="4656" spans="1:2">
      <c r="A4656">
        <v>400004351</v>
      </c>
      <c r="B4656" t="s">
        <v>3920</v>
      </c>
    </row>
    <row r="4657" spans="1:2">
      <c r="A4657">
        <v>79398816</v>
      </c>
      <c r="B4657" t="s">
        <v>4316</v>
      </c>
    </row>
    <row r="4658" spans="1:2">
      <c r="A4658">
        <v>79149266</v>
      </c>
      <c r="B4658" t="s">
        <v>4317</v>
      </c>
    </row>
    <row r="4659" spans="1:2">
      <c r="A4659">
        <v>79384623</v>
      </c>
      <c r="B4659" t="s">
        <v>3086</v>
      </c>
    </row>
    <row r="4660" spans="1:2">
      <c r="A4660">
        <v>79421917</v>
      </c>
      <c r="B4660" t="s">
        <v>4318</v>
      </c>
    </row>
    <row r="4661" spans="1:2">
      <c r="A4661">
        <v>1100051</v>
      </c>
      <c r="B4661" t="s">
        <v>4319</v>
      </c>
    </row>
    <row r="4662" spans="1:2">
      <c r="A4662">
        <v>79436846</v>
      </c>
      <c r="B4662" t="s">
        <v>4320</v>
      </c>
    </row>
    <row r="4663" spans="1:2">
      <c r="A4663">
        <v>79360765</v>
      </c>
      <c r="B4663" t="s">
        <v>4321</v>
      </c>
    </row>
    <row r="4664" spans="1:2">
      <c r="A4664">
        <v>79440703</v>
      </c>
      <c r="B4664" t="s">
        <v>4322</v>
      </c>
    </row>
    <row r="4665" spans="1:2">
      <c r="A4665">
        <v>999991653</v>
      </c>
      <c r="B4665" t="s">
        <v>4323</v>
      </c>
    </row>
    <row r="4666" spans="1:2">
      <c r="A4666">
        <v>79393810</v>
      </c>
      <c r="B4666" t="s">
        <v>460</v>
      </c>
    </row>
    <row r="4667" spans="1:2">
      <c r="A4667">
        <v>79444635</v>
      </c>
      <c r="B4667" t="s">
        <v>4324</v>
      </c>
    </row>
    <row r="4668" spans="1:2">
      <c r="A4668">
        <v>92211</v>
      </c>
      <c r="B4668" t="s">
        <v>4325</v>
      </c>
    </row>
    <row r="4669" spans="1:2">
      <c r="A4669">
        <v>400000384</v>
      </c>
      <c r="B4669" t="s">
        <v>4326</v>
      </c>
    </row>
    <row r="4670" spans="1:2">
      <c r="A4670">
        <v>79431820</v>
      </c>
      <c r="B4670" t="s">
        <v>4327</v>
      </c>
    </row>
    <row r="4671" spans="1:2">
      <c r="A4671">
        <v>79436740</v>
      </c>
      <c r="B4671" t="s">
        <v>4328</v>
      </c>
    </row>
    <row r="4672" spans="1:2">
      <c r="A4672">
        <v>400008798</v>
      </c>
      <c r="B4672" t="s">
        <v>4329</v>
      </c>
    </row>
    <row r="4673" spans="1:2">
      <c r="A4673">
        <v>79440726</v>
      </c>
      <c r="B4673" t="s">
        <v>4330</v>
      </c>
    </row>
    <row r="4674" spans="1:2">
      <c r="A4674">
        <v>79402626</v>
      </c>
      <c r="B4674" t="s">
        <v>4331</v>
      </c>
    </row>
    <row r="4675" spans="1:2">
      <c r="A4675">
        <v>700012</v>
      </c>
      <c r="B4675" t="s">
        <v>4332</v>
      </c>
    </row>
    <row r="4676" spans="1:2">
      <c r="A4676">
        <v>79405804</v>
      </c>
      <c r="B4676" t="s">
        <v>4333</v>
      </c>
    </row>
    <row r="4677" spans="1:2">
      <c r="A4677">
        <v>532308</v>
      </c>
      <c r="B4677" t="s">
        <v>2243</v>
      </c>
    </row>
    <row r="4678" spans="1:2">
      <c r="A4678">
        <v>400005860</v>
      </c>
      <c r="B4678" t="s">
        <v>4334</v>
      </c>
    </row>
    <row r="4679" spans="1:2">
      <c r="A4679">
        <v>400004064</v>
      </c>
      <c r="B4679" t="s">
        <v>4335</v>
      </c>
    </row>
    <row r="4680" spans="1:2">
      <c r="A4680">
        <v>400002584</v>
      </c>
      <c r="B4680" t="s">
        <v>4336</v>
      </c>
    </row>
    <row r="4681" spans="1:2">
      <c r="A4681">
        <v>23401</v>
      </c>
      <c r="B4681" t="s">
        <v>4337</v>
      </c>
    </row>
    <row r="4682" spans="1:2">
      <c r="A4682">
        <v>79396599</v>
      </c>
      <c r="B4682" t="s">
        <v>3699</v>
      </c>
    </row>
    <row r="4683" spans="1:2">
      <c r="A4683">
        <v>400005356</v>
      </c>
      <c r="B4683" t="s">
        <v>4338</v>
      </c>
    </row>
    <row r="4684" spans="1:2">
      <c r="A4684">
        <v>79438481</v>
      </c>
      <c r="B4684" t="s">
        <v>4339</v>
      </c>
    </row>
    <row r="4685" spans="1:2">
      <c r="A4685">
        <v>300037465</v>
      </c>
      <c r="B4685" t="s">
        <v>4340</v>
      </c>
    </row>
    <row r="4686" spans="1:2">
      <c r="A4686">
        <v>79440299</v>
      </c>
      <c r="B4686" t="s">
        <v>4341</v>
      </c>
    </row>
    <row r="4687" spans="1:2">
      <c r="A4687">
        <v>79147510</v>
      </c>
      <c r="B4687" t="s">
        <v>1523</v>
      </c>
    </row>
    <row r="4688" spans="1:2">
      <c r="A4688">
        <v>79412257</v>
      </c>
      <c r="B4688" t="s">
        <v>4342</v>
      </c>
    </row>
    <row r="4689" spans="1:2">
      <c r="A4689">
        <v>999991198</v>
      </c>
      <c r="B4689" t="s">
        <v>3013</v>
      </c>
    </row>
    <row r="4690" spans="1:2">
      <c r="A4690">
        <v>79429997</v>
      </c>
      <c r="B4690" t="s">
        <v>4343</v>
      </c>
    </row>
    <row r="4691" spans="1:2">
      <c r="A4691">
        <v>79397774</v>
      </c>
      <c r="B4691" t="s">
        <v>4344</v>
      </c>
    </row>
    <row r="4692" spans="1:2">
      <c r="A4692">
        <v>79381193</v>
      </c>
      <c r="B4692" t="s">
        <v>4345</v>
      </c>
    </row>
    <row r="4693" spans="1:2">
      <c r="A4693">
        <v>79421528</v>
      </c>
      <c r="B4693" t="s">
        <v>4346</v>
      </c>
    </row>
    <row r="4694" spans="1:2">
      <c r="A4694">
        <v>400004059</v>
      </c>
      <c r="B4694" t="s">
        <v>4347</v>
      </c>
    </row>
    <row r="4695" spans="1:2">
      <c r="A4695">
        <v>79144594</v>
      </c>
      <c r="B4695" t="s">
        <v>4348</v>
      </c>
    </row>
    <row r="4696" spans="1:2">
      <c r="A4696">
        <v>79137026</v>
      </c>
      <c r="B4696" t="s">
        <v>4349</v>
      </c>
    </row>
    <row r="4697" spans="1:2">
      <c r="A4697">
        <v>79365401</v>
      </c>
      <c r="B4697" t="s">
        <v>4350</v>
      </c>
    </row>
    <row r="4698" spans="1:2">
      <c r="A4698">
        <v>405110268</v>
      </c>
      <c r="B4698" t="s">
        <v>4351</v>
      </c>
    </row>
    <row r="4699" spans="1:2">
      <c r="A4699">
        <v>79409936</v>
      </c>
      <c r="B4699" t="s">
        <v>4352</v>
      </c>
    </row>
    <row r="4700" spans="1:2">
      <c r="A4700">
        <v>79151613</v>
      </c>
      <c r="B4700" t="s">
        <v>4353</v>
      </c>
    </row>
    <row r="4701" spans="1:2">
      <c r="A4701">
        <v>79367661</v>
      </c>
      <c r="B4701" t="s">
        <v>771</v>
      </c>
    </row>
    <row r="4702" spans="1:2">
      <c r="A4702">
        <v>79412188</v>
      </c>
      <c r="B4702" t="s">
        <v>4354</v>
      </c>
    </row>
    <row r="4703" spans="1:2">
      <c r="A4703">
        <v>79409489</v>
      </c>
      <c r="B4703" t="s">
        <v>4355</v>
      </c>
    </row>
    <row r="4704" spans="1:2">
      <c r="A4704">
        <v>79383504</v>
      </c>
      <c r="B4704" t="s">
        <v>3136</v>
      </c>
    </row>
    <row r="4705" spans="1:2">
      <c r="A4705">
        <v>79355806</v>
      </c>
      <c r="B4705" t="s">
        <v>4356</v>
      </c>
    </row>
    <row r="4706" spans="1:2">
      <c r="A4706">
        <v>400005053</v>
      </c>
      <c r="B4706" t="s">
        <v>4357</v>
      </c>
    </row>
    <row r="4707" spans="1:2">
      <c r="A4707">
        <v>405113749</v>
      </c>
      <c r="B4707" t="s">
        <v>4358</v>
      </c>
    </row>
    <row r="4708" spans="1:2">
      <c r="A4708">
        <v>79384107</v>
      </c>
      <c r="B4708" t="s">
        <v>4359</v>
      </c>
    </row>
    <row r="4709" spans="1:2">
      <c r="A4709">
        <v>79349266</v>
      </c>
      <c r="B4709" t="s">
        <v>4360</v>
      </c>
    </row>
    <row r="4710" spans="1:2">
      <c r="A4710">
        <v>405113440</v>
      </c>
      <c r="B4710" t="s">
        <v>4361</v>
      </c>
    </row>
    <row r="4711" spans="1:2">
      <c r="A4711">
        <v>79360629</v>
      </c>
      <c r="B4711" t="s">
        <v>4362</v>
      </c>
    </row>
    <row r="4712" spans="1:2">
      <c r="A4712">
        <v>102216</v>
      </c>
      <c r="B4712" t="s">
        <v>4363</v>
      </c>
    </row>
    <row r="4713" spans="1:2">
      <c r="A4713">
        <v>79402846</v>
      </c>
      <c r="B4713" t="s">
        <v>4364</v>
      </c>
    </row>
    <row r="4714" spans="1:2">
      <c r="A4714">
        <v>300028598</v>
      </c>
      <c r="B4714" t="s">
        <v>4365</v>
      </c>
    </row>
    <row r="4715" spans="1:2">
      <c r="A4715">
        <v>79351064</v>
      </c>
      <c r="B4715" t="s">
        <v>4366</v>
      </c>
    </row>
    <row r="4716" spans="1:2">
      <c r="A4716">
        <v>79407563</v>
      </c>
      <c r="B4716" t="s">
        <v>4367</v>
      </c>
    </row>
    <row r="4717" spans="1:2">
      <c r="A4717">
        <v>405113455</v>
      </c>
      <c r="B4717" t="s">
        <v>4368</v>
      </c>
    </row>
    <row r="4718" spans="1:2">
      <c r="A4718">
        <v>400005561</v>
      </c>
      <c r="B4718" t="s">
        <v>4369</v>
      </c>
    </row>
    <row r="4719" spans="1:2">
      <c r="A4719">
        <v>79355918</v>
      </c>
      <c r="B4719" t="s">
        <v>4370</v>
      </c>
    </row>
    <row r="4720" spans="1:2">
      <c r="A4720">
        <v>79370943</v>
      </c>
      <c r="B4720" t="s">
        <v>4371</v>
      </c>
    </row>
    <row r="4721" spans="1:2">
      <c r="A4721">
        <v>79432674</v>
      </c>
      <c r="B4721" t="s">
        <v>4372</v>
      </c>
    </row>
    <row r="4722" spans="1:2">
      <c r="A4722">
        <v>79442136</v>
      </c>
      <c r="B4722" t="s">
        <v>4373</v>
      </c>
    </row>
    <row r="4723" spans="1:2">
      <c r="A4723">
        <v>300022763</v>
      </c>
      <c r="B4723" t="s">
        <v>4374</v>
      </c>
    </row>
    <row r="4724" spans="1:2">
      <c r="A4724">
        <v>400005081</v>
      </c>
      <c r="B4724" t="s">
        <v>4375</v>
      </c>
    </row>
    <row r="4725" spans="1:2">
      <c r="A4725">
        <v>183212</v>
      </c>
      <c r="B4725" t="s">
        <v>3443</v>
      </c>
    </row>
    <row r="4726" spans="1:2">
      <c r="A4726">
        <v>79433854</v>
      </c>
      <c r="B4726" t="s">
        <v>4376</v>
      </c>
    </row>
    <row r="4727" spans="1:2">
      <c r="A4727">
        <v>405116555</v>
      </c>
      <c r="B4727" t="s">
        <v>4377</v>
      </c>
    </row>
    <row r="4728" spans="1:2">
      <c r="A4728">
        <v>300040361</v>
      </c>
      <c r="B4728" t="s">
        <v>4378</v>
      </c>
    </row>
    <row r="4729" spans="1:2">
      <c r="A4729">
        <v>300034736</v>
      </c>
      <c r="B4729" t="s">
        <v>4379</v>
      </c>
    </row>
    <row r="4730" spans="1:2">
      <c r="A4730">
        <v>400000025</v>
      </c>
      <c r="B4730" t="s">
        <v>4380</v>
      </c>
    </row>
    <row r="4731" spans="1:2">
      <c r="A4731">
        <v>106302</v>
      </c>
      <c r="B4731" t="s">
        <v>4381</v>
      </c>
    </row>
    <row r="4732" spans="1:2">
      <c r="A4732">
        <v>127402</v>
      </c>
      <c r="B4732" t="s">
        <v>4382</v>
      </c>
    </row>
    <row r="4733" spans="1:2">
      <c r="A4733">
        <v>79410986</v>
      </c>
      <c r="B4733" t="s">
        <v>4383</v>
      </c>
    </row>
    <row r="4734" spans="1:2">
      <c r="A4734">
        <v>79445355</v>
      </c>
      <c r="B4734" t="s">
        <v>4384</v>
      </c>
    </row>
    <row r="4735" spans="1:2">
      <c r="A4735">
        <v>153775</v>
      </c>
      <c r="B4735" t="s">
        <v>4385</v>
      </c>
    </row>
    <row r="4736" spans="1:2">
      <c r="A4736">
        <v>217000</v>
      </c>
      <c r="B4736" t="s">
        <v>4386</v>
      </c>
    </row>
    <row r="4737" spans="1:2">
      <c r="A4737">
        <v>79441991</v>
      </c>
      <c r="B4737" t="s">
        <v>4387</v>
      </c>
    </row>
    <row r="4738" spans="1:2">
      <c r="A4738">
        <v>79374484</v>
      </c>
      <c r="B4738" t="s">
        <v>4388</v>
      </c>
    </row>
    <row r="4739" spans="1:2">
      <c r="A4739">
        <v>79383469</v>
      </c>
      <c r="B4739" t="s">
        <v>4389</v>
      </c>
    </row>
    <row r="4740" spans="1:2">
      <c r="A4740">
        <v>79138582</v>
      </c>
      <c r="B4740" t="s">
        <v>4390</v>
      </c>
    </row>
    <row r="4741" spans="1:2">
      <c r="A4741">
        <v>79146847</v>
      </c>
      <c r="B4741" t="s">
        <v>4391</v>
      </c>
    </row>
    <row r="4742" spans="1:2">
      <c r="A4742">
        <v>79139816</v>
      </c>
      <c r="B4742" t="s">
        <v>4392</v>
      </c>
    </row>
    <row r="4743" spans="1:2">
      <c r="A4743">
        <v>79412239</v>
      </c>
      <c r="B4743" t="s">
        <v>4393</v>
      </c>
    </row>
    <row r="4744" spans="1:2">
      <c r="A4744">
        <v>79138605</v>
      </c>
      <c r="B4744" t="s">
        <v>4394</v>
      </c>
    </row>
    <row r="4745" spans="1:2">
      <c r="A4745">
        <v>79443906</v>
      </c>
      <c r="B4745" t="s">
        <v>4395</v>
      </c>
    </row>
    <row r="4746" spans="1:2">
      <c r="A4746">
        <v>79351087</v>
      </c>
      <c r="B4746" t="s">
        <v>877</v>
      </c>
    </row>
    <row r="4747" spans="1:2">
      <c r="A4747">
        <v>405113536</v>
      </c>
      <c r="B4747" t="s">
        <v>4396</v>
      </c>
    </row>
    <row r="4748" spans="1:2">
      <c r="A4748">
        <v>973681</v>
      </c>
      <c r="B4748" t="s">
        <v>4397</v>
      </c>
    </row>
    <row r="4749" spans="1:2">
      <c r="A4749">
        <v>1100205</v>
      </c>
      <c r="B4749" t="s">
        <v>4398</v>
      </c>
    </row>
    <row r="4750" spans="1:2">
      <c r="A4750">
        <v>79412272</v>
      </c>
      <c r="B4750" t="s">
        <v>4399</v>
      </c>
    </row>
    <row r="4751" spans="1:2">
      <c r="A4751">
        <v>916145</v>
      </c>
      <c r="B4751" t="s">
        <v>4400</v>
      </c>
    </row>
    <row r="4752" spans="1:2">
      <c r="A4752">
        <v>400005581</v>
      </c>
      <c r="B4752" t="s">
        <v>4401</v>
      </c>
    </row>
    <row r="4753" spans="1:2">
      <c r="A4753">
        <v>7550060</v>
      </c>
      <c r="B4753" t="s">
        <v>4402</v>
      </c>
    </row>
    <row r="4754" spans="1:2">
      <c r="A4754">
        <v>400001629</v>
      </c>
      <c r="B4754" t="s">
        <v>4403</v>
      </c>
    </row>
    <row r="4755" spans="1:2">
      <c r="A4755">
        <v>79383496</v>
      </c>
      <c r="B4755" t="s">
        <v>1211</v>
      </c>
    </row>
    <row r="4756" spans="1:2">
      <c r="A4756">
        <v>400003820</v>
      </c>
      <c r="B4756" t="s">
        <v>4404</v>
      </c>
    </row>
    <row r="4757" spans="1:2">
      <c r="A4757">
        <v>758325</v>
      </c>
      <c r="B4757" t="s">
        <v>2887</v>
      </c>
    </row>
    <row r="4758" spans="1:2">
      <c r="A4758">
        <v>79130384</v>
      </c>
      <c r="B4758" t="s">
        <v>85</v>
      </c>
    </row>
    <row r="4759" spans="1:2">
      <c r="A4759">
        <v>79360033</v>
      </c>
      <c r="B4759" t="s">
        <v>4405</v>
      </c>
    </row>
    <row r="4760" spans="1:2">
      <c r="A4760">
        <v>363036</v>
      </c>
      <c r="B4760" t="s">
        <v>3050</v>
      </c>
    </row>
    <row r="4761" spans="1:2">
      <c r="A4761">
        <v>79396200</v>
      </c>
      <c r="B4761" t="s">
        <v>4072</v>
      </c>
    </row>
    <row r="4762" spans="1:2">
      <c r="A4762">
        <v>79436865</v>
      </c>
      <c r="B4762" t="s">
        <v>4406</v>
      </c>
    </row>
    <row r="4763" spans="1:2">
      <c r="A4763">
        <v>302318</v>
      </c>
      <c r="B4763" t="s">
        <v>2180</v>
      </c>
    </row>
    <row r="4764" spans="1:2">
      <c r="A4764">
        <v>405113554</v>
      </c>
      <c r="B4764" t="s">
        <v>4407</v>
      </c>
    </row>
    <row r="4765" spans="1:2">
      <c r="A4765">
        <v>79145815</v>
      </c>
      <c r="B4765" t="s">
        <v>4408</v>
      </c>
    </row>
    <row r="4766" spans="1:2">
      <c r="A4766">
        <v>544500</v>
      </c>
      <c r="B4766" t="s">
        <v>4409</v>
      </c>
    </row>
    <row r="4767" spans="1:2">
      <c r="A4767">
        <v>79418428</v>
      </c>
      <c r="B4767" t="s">
        <v>4410</v>
      </c>
    </row>
    <row r="4768" spans="1:2">
      <c r="A4768">
        <v>79383483</v>
      </c>
      <c r="B4768" t="s">
        <v>4411</v>
      </c>
    </row>
    <row r="4769" spans="1:2">
      <c r="A4769">
        <v>79418434</v>
      </c>
      <c r="B4769" t="s">
        <v>4412</v>
      </c>
    </row>
    <row r="4770" spans="1:2">
      <c r="A4770">
        <v>1095575</v>
      </c>
      <c r="B4770" t="s">
        <v>4413</v>
      </c>
    </row>
    <row r="4771" spans="1:2">
      <c r="A4771">
        <v>400008424</v>
      </c>
      <c r="B4771" t="s">
        <v>4414</v>
      </c>
    </row>
    <row r="4772" spans="1:2">
      <c r="A4772">
        <v>124015</v>
      </c>
      <c r="B4772" t="s">
        <v>213</v>
      </c>
    </row>
    <row r="4773" spans="1:2">
      <c r="A4773">
        <v>79388909</v>
      </c>
      <c r="B4773" t="s">
        <v>4415</v>
      </c>
    </row>
    <row r="4774" spans="1:2">
      <c r="A4774">
        <v>79422108</v>
      </c>
      <c r="B4774" t="s">
        <v>4416</v>
      </c>
    </row>
    <row r="4775" spans="1:2">
      <c r="A4775">
        <v>79153158</v>
      </c>
      <c r="B4775" t="s">
        <v>4417</v>
      </c>
    </row>
    <row r="4776" spans="1:2">
      <c r="A4776">
        <v>300029118</v>
      </c>
      <c r="B4776" t="s">
        <v>4418</v>
      </c>
    </row>
    <row r="4777" spans="1:2">
      <c r="A4777">
        <v>79422002</v>
      </c>
      <c r="B4777" t="s">
        <v>4419</v>
      </c>
    </row>
    <row r="4778" spans="1:2">
      <c r="A4778">
        <v>118111</v>
      </c>
      <c r="B4778" t="s">
        <v>2973</v>
      </c>
    </row>
    <row r="4779" spans="1:2">
      <c r="A4779">
        <v>405110816</v>
      </c>
      <c r="B4779" t="s">
        <v>4420</v>
      </c>
    </row>
    <row r="4780" spans="1:2">
      <c r="A4780">
        <v>23359</v>
      </c>
      <c r="B4780" t="s">
        <v>4421</v>
      </c>
    </row>
    <row r="4781" spans="1:2">
      <c r="A4781">
        <v>79430041</v>
      </c>
      <c r="B4781" t="s">
        <v>4422</v>
      </c>
    </row>
    <row r="4782" spans="1:2">
      <c r="A4782">
        <v>79425451</v>
      </c>
      <c r="B4782" t="s">
        <v>4423</v>
      </c>
    </row>
    <row r="4783" spans="1:2">
      <c r="A4783">
        <v>79431513</v>
      </c>
      <c r="B4783" t="s">
        <v>4424</v>
      </c>
    </row>
    <row r="4784" spans="1:2">
      <c r="A4784">
        <v>79431826</v>
      </c>
      <c r="B4784" t="s">
        <v>4425</v>
      </c>
    </row>
    <row r="4785" spans="1:2">
      <c r="A4785">
        <v>79422000</v>
      </c>
      <c r="B4785" t="s">
        <v>4426</v>
      </c>
    </row>
    <row r="4786" spans="1:2">
      <c r="A4786">
        <v>788738</v>
      </c>
      <c r="B4786" t="s">
        <v>4427</v>
      </c>
    </row>
    <row r="4787" spans="1:2">
      <c r="A4787">
        <v>99999796</v>
      </c>
      <c r="B4787" t="s">
        <v>4428</v>
      </c>
    </row>
    <row r="4788" spans="1:2">
      <c r="A4788">
        <v>79368077</v>
      </c>
      <c r="B4788" t="s">
        <v>4429</v>
      </c>
    </row>
    <row r="4789" spans="1:2">
      <c r="A4789">
        <v>400005028</v>
      </c>
      <c r="B4789" t="s">
        <v>4430</v>
      </c>
    </row>
    <row r="4790" spans="1:2">
      <c r="A4790">
        <v>400011865</v>
      </c>
      <c r="B4790" t="s">
        <v>4431</v>
      </c>
    </row>
    <row r="4791" spans="1:2">
      <c r="A4791">
        <v>55490081</v>
      </c>
      <c r="B4791" t="s">
        <v>4432</v>
      </c>
    </row>
    <row r="4792" spans="1:2">
      <c r="A4792">
        <v>79400839</v>
      </c>
      <c r="B4792" t="s">
        <v>4433</v>
      </c>
    </row>
    <row r="4793" spans="1:2">
      <c r="A4793">
        <v>79438574</v>
      </c>
      <c r="B4793" t="s">
        <v>4434</v>
      </c>
    </row>
    <row r="4794" spans="1:2">
      <c r="A4794">
        <v>79412738</v>
      </c>
      <c r="B4794" t="s">
        <v>4435</v>
      </c>
    </row>
    <row r="4795" spans="1:2">
      <c r="A4795">
        <v>79151613</v>
      </c>
      <c r="B4795" t="s">
        <v>4353</v>
      </c>
    </row>
    <row r="4796" spans="1:2">
      <c r="A4796">
        <v>79153396</v>
      </c>
      <c r="B4796" t="s">
        <v>3752</v>
      </c>
    </row>
    <row r="4797" spans="1:2">
      <c r="A4797">
        <v>79389217</v>
      </c>
      <c r="B4797" t="s">
        <v>4436</v>
      </c>
    </row>
    <row r="4798" spans="1:2">
      <c r="A4798">
        <v>97269</v>
      </c>
      <c r="B4798" t="s">
        <v>4437</v>
      </c>
    </row>
    <row r="4799" spans="1:2">
      <c r="A4799">
        <v>999991614</v>
      </c>
      <c r="B4799" t="s">
        <v>4438</v>
      </c>
    </row>
    <row r="4800" spans="1:2">
      <c r="A4800">
        <v>79429242</v>
      </c>
      <c r="B4800" t="s">
        <v>4439</v>
      </c>
    </row>
    <row r="4801" spans="1:2">
      <c r="A4801">
        <v>79381163</v>
      </c>
      <c r="B4801" t="s">
        <v>4440</v>
      </c>
    </row>
    <row r="4802" spans="1:2">
      <c r="A4802">
        <v>79353538</v>
      </c>
      <c r="B4802" t="s">
        <v>4441</v>
      </c>
    </row>
    <row r="4803" spans="1:2">
      <c r="A4803">
        <v>79409064</v>
      </c>
      <c r="B4803" t="s">
        <v>3561</v>
      </c>
    </row>
    <row r="4804" spans="1:2">
      <c r="A4804">
        <v>400002574</v>
      </c>
      <c r="B4804" t="s">
        <v>4442</v>
      </c>
    </row>
    <row r="4805" spans="1:2">
      <c r="A4805">
        <v>79409511</v>
      </c>
      <c r="B4805" t="s">
        <v>4443</v>
      </c>
    </row>
    <row r="4806" spans="1:2">
      <c r="A4806">
        <v>79398990</v>
      </c>
      <c r="B4806" t="s">
        <v>4444</v>
      </c>
    </row>
    <row r="4807" spans="1:2">
      <c r="A4807">
        <v>79435927</v>
      </c>
      <c r="B4807" t="s">
        <v>4445</v>
      </c>
    </row>
    <row r="4808" spans="1:2">
      <c r="A4808">
        <v>79442663</v>
      </c>
      <c r="B4808" t="s">
        <v>4446</v>
      </c>
    </row>
    <row r="4809" spans="1:2">
      <c r="A4809">
        <v>79146730</v>
      </c>
      <c r="B4809" t="s">
        <v>4447</v>
      </c>
    </row>
    <row r="4810" spans="1:2">
      <c r="A4810">
        <v>153650</v>
      </c>
      <c r="B4810" t="s">
        <v>4448</v>
      </c>
    </row>
    <row r="4811" spans="1:2">
      <c r="A4811">
        <v>11103</v>
      </c>
      <c r="B4811" t="s">
        <v>4449</v>
      </c>
    </row>
    <row r="4812" spans="1:2">
      <c r="A4812">
        <v>79421987</v>
      </c>
      <c r="B4812" t="s">
        <v>4450</v>
      </c>
    </row>
    <row r="4813" spans="1:2">
      <c r="A4813">
        <v>50487</v>
      </c>
      <c r="B4813" t="s">
        <v>4451</v>
      </c>
    </row>
    <row r="4814" spans="1:2">
      <c r="A4814">
        <v>79136899</v>
      </c>
      <c r="B4814" t="s">
        <v>4452</v>
      </c>
    </row>
    <row r="4815" spans="1:2">
      <c r="A4815">
        <v>79438409</v>
      </c>
      <c r="B4815" t="s">
        <v>4453</v>
      </c>
    </row>
    <row r="4816" spans="1:2">
      <c r="A4816">
        <v>79138547</v>
      </c>
      <c r="B4816" t="s">
        <v>4454</v>
      </c>
    </row>
    <row r="4817" spans="1:2">
      <c r="A4817">
        <v>999991628</v>
      </c>
      <c r="B4817" t="s">
        <v>2930</v>
      </c>
    </row>
    <row r="4818" spans="1:2">
      <c r="A4818">
        <v>400004325</v>
      </c>
      <c r="B4818" t="s">
        <v>2178</v>
      </c>
    </row>
    <row r="4819" spans="1:2">
      <c r="A4819">
        <v>79429390</v>
      </c>
      <c r="B4819" t="s">
        <v>4455</v>
      </c>
    </row>
    <row r="4820" spans="1:2">
      <c r="A4820">
        <v>79136901</v>
      </c>
      <c r="B4820" t="s">
        <v>4456</v>
      </c>
    </row>
    <row r="4821" spans="1:2">
      <c r="A4821">
        <v>999991117</v>
      </c>
      <c r="B4821" t="s">
        <v>3191</v>
      </c>
    </row>
    <row r="4822" spans="1:2">
      <c r="A4822">
        <v>79409485</v>
      </c>
      <c r="B4822" t="s">
        <v>4457</v>
      </c>
    </row>
    <row r="4823" spans="1:2">
      <c r="A4823">
        <v>79382421</v>
      </c>
      <c r="B4823" t="s">
        <v>4458</v>
      </c>
    </row>
    <row r="4824" spans="1:2">
      <c r="A4824">
        <v>79001266</v>
      </c>
      <c r="B4824" t="s">
        <v>4459</v>
      </c>
    </row>
    <row r="4825" spans="1:2">
      <c r="A4825">
        <v>79402871</v>
      </c>
      <c r="B4825" t="s">
        <v>4460</v>
      </c>
    </row>
    <row r="4826" spans="1:2">
      <c r="A4826">
        <v>79403876</v>
      </c>
      <c r="B4826" t="s">
        <v>4461</v>
      </c>
    </row>
    <row r="4827" spans="1:2">
      <c r="A4827">
        <v>79397783</v>
      </c>
      <c r="B4827" t="s">
        <v>904</v>
      </c>
    </row>
    <row r="4828" spans="1:2">
      <c r="A4828">
        <v>77032131</v>
      </c>
      <c r="B4828" t="s">
        <v>1904</v>
      </c>
    </row>
    <row r="4829" spans="1:2">
      <c r="A4829">
        <v>405119460</v>
      </c>
      <c r="B4829" t="s">
        <v>4462</v>
      </c>
    </row>
    <row r="4830" spans="1:2">
      <c r="A4830">
        <v>1001702</v>
      </c>
      <c r="B4830" t="s">
        <v>4463</v>
      </c>
    </row>
    <row r="4831" spans="1:2">
      <c r="A4831">
        <v>405117148</v>
      </c>
      <c r="B4831" t="s">
        <v>4464</v>
      </c>
    </row>
    <row r="4832" spans="1:2">
      <c r="A4832">
        <v>79431807</v>
      </c>
      <c r="B4832" t="s">
        <v>4465</v>
      </c>
    </row>
    <row r="4833" spans="1:2">
      <c r="A4833">
        <v>79401293</v>
      </c>
      <c r="B4833" t="s">
        <v>4466</v>
      </c>
    </row>
    <row r="4834" spans="1:2">
      <c r="A4834">
        <v>79351094</v>
      </c>
      <c r="B4834" t="s">
        <v>4467</v>
      </c>
    </row>
    <row r="4835" spans="1:2">
      <c r="A4835">
        <v>79431238</v>
      </c>
      <c r="B4835" t="s">
        <v>4468</v>
      </c>
    </row>
    <row r="4836" spans="1:2">
      <c r="A4836">
        <v>79382411</v>
      </c>
      <c r="B4836" t="s">
        <v>4469</v>
      </c>
    </row>
    <row r="4837" spans="1:2">
      <c r="A4837">
        <v>145020</v>
      </c>
      <c r="B4837" t="s">
        <v>4470</v>
      </c>
    </row>
    <row r="4838" spans="1:2">
      <c r="A4838">
        <v>79402842</v>
      </c>
      <c r="B4838" t="s">
        <v>4471</v>
      </c>
    </row>
    <row r="4839" spans="1:2">
      <c r="A4839">
        <v>79138314</v>
      </c>
      <c r="B4839" t="s">
        <v>2506</v>
      </c>
    </row>
    <row r="4840" spans="1:2">
      <c r="A4840">
        <v>79356996</v>
      </c>
      <c r="B4840" t="s">
        <v>4472</v>
      </c>
    </row>
    <row r="4841" spans="1:2">
      <c r="A4841">
        <v>693501</v>
      </c>
      <c r="B4841" t="s">
        <v>4473</v>
      </c>
    </row>
    <row r="4842" spans="1:2">
      <c r="A4842">
        <v>2015402</v>
      </c>
      <c r="B4842" t="s">
        <v>4474</v>
      </c>
    </row>
    <row r="4843" spans="1:2">
      <c r="A4843">
        <v>7321040</v>
      </c>
      <c r="B4843" t="s">
        <v>4475</v>
      </c>
    </row>
    <row r="4844" spans="1:2">
      <c r="A4844">
        <v>79151336</v>
      </c>
      <c r="B4844" t="s">
        <v>4476</v>
      </c>
    </row>
    <row r="4845" spans="1:2">
      <c r="A4845">
        <v>79383457</v>
      </c>
      <c r="B4845" t="s">
        <v>1155</v>
      </c>
    </row>
    <row r="4846" spans="1:2">
      <c r="A4846">
        <v>300025532</v>
      </c>
      <c r="B4846" t="s">
        <v>4477</v>
      </c>
    </row>
    <row r="4847" spans="1:2">
      <c r="A4847">
        <v>79383471</v>
      </c>
      <c r="B4847" t="s">
        <v>685</v>
      </c>
    </row>
    <row r="4848" spans="1:2">
      <c r="A4848">
        <v>79145783</v>
      </c>
      <c r="B4848" t="s">
        <v>4478</v>
      </c>
    </row>
    <row r="4849" spans="1:2">
      <c r="A4849">
        <v>79433833</v>
      </c>
      <c r="B4849" t="s">
        <v>4479</v>
      </c>
    </row>
    <row r="4850" spans="1:2">
      <c r="A4850">
        <v>79436879</v>
      </c>
      <c r="B4850" t="s">
        <v>4480</v>
      </c>
    </row>
    <row r="4851" spans="1:2">
      <c r="A4851">
        <v>79383246</v>
      </c>
      <c r="B4851" t="s">
        <v>4481</v>
      </c>
    </row>
    <row r="4852" spans="1:2">
      <c r="A4852">
        <v>79414366</v>
      </c>
      <c r="B4852" t="s">
        <v>4482</v>
      </c>
    </row>
    <row r="4853" spans="1:2">
      <c r="A4853">
        <v>79138579</v>
      </c>
      <c r="B4853" t="s">
        <v>4483</v>
      </c>
    </row>
    <row r="4854" spans="1:2">
      <c r="A4854">
        <v>79376714</v>
      </c>
      <c r="B4854" t="s">
        <v>4484</v>
      </c>
    </row>
    <row r="4855" spans="1:2">
      <c r="A4855">
        <v>79430211</v>
      </c>
      <c r="B4855" t="s">
        <v>4485</v>
      </c>
    </row>
    <row r="4856" spans="1:2">
      <c r="A4856">
        <v>400002591</v>
      </c>
      <c r="B4856" t="s">
        <v>4486</v>
      </c>
    </row>
    <row r="4857" spans="1:2">
      <c r="A4857">
        <v>79130378</v>
      </c>
      <c r="B4857" t="s">
        <v>4487</v>
      </c>
    </row>
    <row r="4858" spans="1:2">
      <c r="A4858">
        <v>173799</v>
      </c>
      <c r="B4858" t="s">
        <v>4488</v>
      </c>
    </row>
    <row r="4859" spans="1:2">
      <c r="A4859">
        <v>79145659</v>
      </c>
      <c r="B4859" t="s">
        <v>4489</v>
      </c>
    </row>
    <row r="4860" spans="1:2">
      <c r="A4860">
        <v>79442697</v>
      </c>
      <c r="B4860" t="s">
        <v>4490</v>
      </c>
    </row>
    <row r="4861" spans="1:2">
      <c r="A4861">
        <v>79384105</v>
      </c>
      <c r="B4861" t="s">
        <v>4491</v>
      </c>
    </row>
    <row r="4862" spans="1:2">
      <c r="A4862">
        <v>79431483</v>
      </c>
      <c r="B4862" t="s">
        <v>4492</v>
      </c>
    </row>
    <row r="4863" spans="1:2">
      <c r="A4863">
        <v>300014132</v>
      </c>
      <c r="B4863" t="s">
        <v>4493</v>
      </c>
    </row>
    <row r="4864" spans="1:2">
      <c r="A4864">
        <v>79407565</v>
      </c>
      <c r="B4864" t="s">
        <v>4494</v>
      </c>
    </row>
    <row r="4865" spans="1:2">
      <c r="A4865">
        <v>79352873</v>
      </c>
      <c r="B4865" t="s">
        <v>4495</v>
      </c>
    </row>
    <row r="4866" spans="1:2">
      <c r="A4866">
        <v>79151184</v>
      </c>
      <c r="B4866" t="s">
        <v>3660</v>
      </c>
    </row>
    <row r="4867" spans="1:2">
      <c r="A4867">
        <v>79136916</v>
      </c>
      <c r="B4867" t="s">
        <v>4496</v>
      </c>
    </row>
    <row r="4868" spans="1:2">
      <c r="A4868">
        <v>79383486</v>
      </c>
      <c r="B4868" t="s">
        <v>3815</v>
      </c>
    </row>
    <row r="4869" spans="1:2">
      <c r="A4869">
        <v>405117056</v>
      </c>
      <c r="B4869" t="s">
        <v>4497</v>
      </c>
    </row>
    <row r="4870" spans="1:2">
      <c r="A4870">
        <v>1095477</v>
      </c>
      <c r="B4870" t="s">
        <v>4498</v>
      </c>
    </row>
    <row r="4871" spans="1:2">
      <c r="A4871">
        <v>79149267</v>
      </c>
      <c r="B4871" t="s">
        <v>4499</v>
      </c>
    </row>
    <row r="4872" spans="1:2">
      <c r="A4872">
        <v>79431784</v>
      </c>
      <c r="B4872" t="s">
        <v>4500</v>
      </c>
    </row>
    <row r="4873" spans="1:2">
      <c r="A4873">
        <v>400004333</v>
      </c>
      <c r="B4873" t="s">
        <v>3201</v>
      </c>
    </row>
    <row r="4874" spans="1:2">
      <c r="A4874">
        <v>79411271</v>
      </c>
      <c r="B4874" t="s">
        <v>4501</v>
      </c>
    </row>
    <row r="4875" spans="1:2">
      <c r="A4875">
        <v>79445455</v>
      </c>
      <c r="B4875" t="s">
        <v>4502</v>
      </c>
    </row>
    <row r="4876" spans="1:2">
      <c r="A4876">
        <v>79365398</v>
      </c>
      <c r="B4876" t="s">
        <v>4503</v>
      </c>
    </row>
    <row r="4877" spans="1:2">
      <c r="A4877">
        <v>79442338</v>
      </c>
      <c r="B4877" t="s">
        <v>4504</v>
      </c>
    </row>
    <row r="4878" spans="1:2">
      <c r="A4878">
        <v>79351105</v>
      </c>
      <c r="B4878" t="s">
        <v>4505</v>
      </c>
    </row>
    <row r="4879" spans="1:2">
      <c r="A4879">
        <v>79139664</v>
      </c>
      <c r="B4879" t="s">
        <v>1237</v>
      </c>
    </row>
    <row r="4880" spans="1:2">
      <c r="A4880">
        <v>400002596</v>
      </c>
      <c r="B4880" t="s">
        <v>4506</v>
      </c>
    </row>
    <row r="4881" spans="1:2">
      <c r="A4881">
        <v>79144764</v>
      </c>
      <c r="B4881" t="s">
        <v>3638</v>
      </c>
    </row>
    <row r="4882" spans="1:2">
      <c r="A4882">
        <v>79386501</v>
      </c>
      <c r="B4882" t="s">
        <v>4507</v>
      </c>
    </row>
    <row r="4883" spans="1:2">
      <c r="A4883">
        <v>79352416</v>
      </c>
      <c r="B4883" t="s">
        <v>1582</v>
      </c>
    </row>
    <row r="4884" spans="1:2">
      <c r="A4884">
        <v>79352425</v>
      </c>
      <c r="B4884" t="s">
        <v>133</v>
      </c>
    </row>
    <row r="4885" spans="1:2">
      <c r="A4885">
        <v>405119466</v>
      </c>
      <c r="B4885" t="s">
        <v>4508</v>
      </c>
    </row>
    <row r="4886" spans="1:2">
      <c r="A4886">
        <v>79144604</v>
      </c>
      <c r="B4886" t="s">
        <v>1012</v>
      </c>
    </row>
    <row r="4887" spans="1:2">
      <c r="A4887">
        <v>405116824</v>
      </c>
      <c r="B4887" t="s">
        <v>4509</v>
      </c>
    </row>
    <row r="4888" spans="1:2">
      <c r="A4888">
        <v>400000618</v>
      </c>
      <c r="B4888" t="s">
        <v>4510</v>
      </c>
    </row>
    <row r="4889" spans="1:2">
      <c r="A4889">
        <v>79435929</v>
      </c>
      <c r="B4889" t="s">
        <v>4511</v>
      </c>
    </row>
    <row r="4890" spans="1:2">
      <c r="A4890">
        <v>79421924</v>
      </c>
      <c r="B4890" t="s">
        <v>4512</v>
      </c>
    </row>
    <row r="4891" spans="1:2">
      <c r="A4891">
        <v>79383484</v>
      </c>
      <c r="B4891" t="s">
        <v>4155</v>
      </c>
    </row>
    <row r="4892" spans="1:2">
      <c r="A4892">
        <v>77815</v>
      </c>
      <c r="B4892" t="s">
        <v>4513</v>
      </c>
    </row>
    <row r="4893" spans="1:2">
      <c r="A4893">
        <v>79431798</v>
      </c>
      <c r="B4893" t="s">
        <v>4514</v>
      </c>
    </row>
    <row r="4894" spans="1:2">
      <c r="A4894">
        <v>405118339</v>
      </c>
      <c r="B4894" t="s">
        <v>4515</v>
      </c>
    </row>
    <row r="4895" spans="1:2">
      <c r="A4895">
        <v>79444724</v>
      </c>
      <c r="B4895" t="s">
        <v>4516</v>
      </c>
    </row>
    <row r="4896" spans="1:2">
      <c r="A4896">
        <v>93415</v>
      </c>
      <c r="B4896" t="s">
        <v>4517</v>
      </c>
    </row>
    <row r="4897" spans="1:2">
      <c r="A4897">
        <v>759255</v>
      </c>
      <c r="B4897" t="s">
        <v>2159</v>
      </c>
    </row>
    <row r="4898" spans="1:2">
      <c r="A4898">
        <v>79420794</v>
      </c>
      <c r="B4898" t="s">
        <v>4518</v>
      </c>
    </row>
    <row r="4899" spans="1:2">
      <c r="A4899">
        <v>300024275</v>
      </c>
      <c r="B4899" t="s">
        <v>4519</v>
      </c>
    </row>
    <row r="4900" spans="1:2">
      <c r="A4900">
        <v>79404563</v>
      </c>
      <c r="B4900" t="s">
        <v>4520</v>
      </c>
    </row>
    <row r="4901" spans="1:2">
      <c r="A4901">
        <v>11321</v>
      </c>
      <c r="B4901" t="s">
        <v>2499</v>
      </c>
    </row>
    <row r="4902" spans="1:2">
      <c r="A4902">
        <v>79406387</v>
      </c>
      <c r="B4902" t="s">
        <v>4521</v>
      </c>
    </row>
    <row r="4903" spans="1:2">
      <c r="A4903">
        <v>79145733</v>
      </c>
      <c r="B4903" t="s">
        <v>4522</v>
      </c>
    </row>
    <row r="4904" spans="1:2">
      <c r="A4904">
        <v>79398993</v>
      </c>
      <c r="B4904" t="s">
        <v>4523</v>
      </c>
    </row>
    <row r="4905" spans="1:2">
      <c r="A4905">
        <v>405118184</v>
      </c>
      <c r="B4905" t="s">
        <v>4524</v>
      </c>
    </row>
    <row r="4906" spans="1:2">
      <c r="A4906">
        <v>79429392</v>
      </c>
      <c r="B4906" t="s">
        <v>4525</v>
      </c>
    </row>
    <row r="4907" spans="1:2">
      <c r="A4907">
        <v>79421696</v>
      </c>
      <c r="B4907" t="s">
        <v>4526</v>
      </c>
    </row>
    <row r="4908" spans="1:2">
      <c r="A4908">
        <v>300038231</v>
      </c>
      <c r="B4908" t="s">
        <v>4527</v>
      </c>
    </row>
    <row r="4909" spans="1:2">
      <c r="A4909">
        <v>93831</v>
      </c>
      <c r="B4909" t="s">
        <v>4528</v>
      </c>
    </row>
    <row r="4910" spans="1:2">
      <c r="A4910">
        <v>79360264</v>
      </c>
      <c r="B4910" t="s">
        <v>4529</v>
      </c>
    </row>
    <row r="4911" spans="1:2">
      <c r="A4911">
        <v>914145</v>
      </c>
      <c r="B4911" t="s">
        <v>1125</v>
      </c>
    </row>
    <row r="4912" spans="1:2">
      <c r="A4912">
        <v>79397305</v>
      </c>
      <c r="B4912" t="s">
        <v>4530</v>
      </c>
    </row>
    <row r="4913" spans="1:2">
      <c r="A4913">
        <v>532317</v>
      </c>
      <c r="B4913" t="s">
        <v>575</v>
      </c>
    </row>
    <row r="4914" spans="1:2">
      <c r="A4914">
        <v>400002542</v>
      </c>
      <c r="B4914" t="s">
        <v>4531</v>
      </c>
    </row>
    <row r="4915" spans="1:2">
      <c r="A4915">
        <v>79445474</v>
      </c>
      <c r="B4915" t="s">
        <v>4532</v>
      </c>
    </row>
    <row r="4916" spans="1:2">
      <c r="A4916">
        <v>79442135</v>
      </c>
      <c r="B4916" t="s">
        <v>4533</v>
      </c>
    </row>
    <row r="4917" spans="1:2">
      <c r="A4917">
        <v>79420077</v>
      </c>
      <c r="B4917" t="s">
        <v>4534</v>
      </c>
    </row>
    <row r="4918" spans="1:2">
      <c r="A4918">
        <v>79428141</v>
      </c>
      <c r="B4918" t="s">
        <v>4535</v>
      </c>
    </row>
    <row r="4919" spans="1:2">
      <c r="A4919">
        <v>400005157</v>
      </c>
      <c r="B4919" t="s">
        <v>4536</v>
      </c>
    </row>
    <row r="4920" spans="1:2">
      <c r="A4920">
        <v>1323</v>
      </c>
      <c r="B4920" t="s">
        <v>4537</v>
      </c>
    </row>
    <row r="4921" spans="1:2">
      <c r="A4921">
        <v>79440300</v>
      </c>
      <c r="B4921" t="s">
        <v>4538</v>
      </c>
    </row>
    <row r="4922" spans="1:2">
      <c r="A4922">
        <v>79153267</v>
      </c>
      <c r="B4922" t="s">
        <v>4539</v>
      </c>
    </row>
    <row r="4923" spans="1:2">
      <c r="A4923">
        <v>79402853</v>
      </c>
      <c r="B4923" t="s">
        <v>4540</v>
      </c>
    </row>
    <row r="4924" spans="1:2">
      <c r="A4924">
        <v>999991574</v>
      </c>
      <c r="B4924" t="s">
        <v>4541</v>
      </c>
    </row>
    <row r="4925" spans="1:2">
      <c r="A4925">
        <v>2305204</v>
      </c>
      <c r="B4925" t="s">
        <v>4542</v>
      </c>
    </row>
    <row r="4926" spans="1:2">
      <c r="A4926">
        <v>79401296</v>
      </c>
      <c r="B4926" t="s">
        <v>4543</v>
      </c>
    </row>
    <row r="4927" spans="1:2">
      <c r="A4927">
        <v>79441492</v>
      </c>
      <c r="B4927" t="s">
        <v>4544</v>
      </c>
    </row>
    <row r="4928" spans="1:2">
      <c r="A4928">
        <v>400005120</v>
      </c>
      <c r="B4928" t="s">
        <v>4545</v>
      </c>
    </row>
    <row r="4929" spans="1:2">
      <c r="A4929">
        <v>79383477</v>
      </c>
      <c r="B4929" t="s">
        <v>1113</v>
      </c>
    </row>
    <row r="4930" spans="1:2">
      <c r="A4930">
        <v>79383507</v>
      </c>
      <c r="B4930" t="s">
        <v>683</v>
      </c>
    </row>
    <row r="4931" spans="1:2">
      <c r="A4931">
        <v>405119487</v>
      </c>
      <c r="B4931" t="s">
        <v>4546</v>
      </c>
    </row>
    <row r="4932" spans="1:2">
      <c r="A4932">
        <v>405110495</v>
      </c>
      <c r="B4932" t="s">
        <v>4547</v>
      </c>
    </row>
    <row r="4933" spans="1:2">
      <c r="A4933">
        <v>79421460</v>
      </c>
      <c r="B4933" t="s">
        <v>4548</v>
      </c>
    </row>
    <row r="4934" spans="1:2">
      <c r="A4934">
        <v>79145746</v>
      </c>
      <c r="B4934" t="s">
        <v>4549</v>
      </c>
    </row>
    <row r="4935" spans="1:2">
      <c r="A4935">
        <v>14763</v>
      </c>
      <c r="B4935" t="s">
        <v>4550</v>
      </c>
    </row>
    <row r="4936" spans="1:2">
      <c r="A4936">
        <v>79430052</v>
      </c>
      <c r="B4936" t="s">
        <v>4551</v>
      </c>
    </row>
    <row r="4937" spans="1:2">
      <c r="A4937">
        <v>405111338</v>
      </c>
      <c r="B4937" t="s">
        <v>4552</v>
      </c>
    </row>
    <row r="4938" spans="1:2">
      <c r="A4938">
        <v>79397745</v>
      </c>
      <c r="B4938" t="s">
        <v>4553</v>
      </c>
    </row>
    <row r="4939" spans="1:2">
      <c r="A4939">
        <v>405116554</v>
      </c>
      <c r="B4939" t="s">
        <v>4554</v>
      </c>
    </row>
    <row r="4940" spans="1:2">
      <c r="A4940">
        <v>79382405</v>
      </c>
      <c r="B4940" t="s">
        <v>4555</v>
      </c>
    </row>
    <row r="4941" spans="1:2">
      <c r="A4941">
        <v>7323</v>
      </c>
      <c r="B4941" t="s">
        <v>244</v>
      </c>
    </row>
    <row r="4942" spans="1:2">
      <c r="A4942">
        <v>79376740</v>
      </c>
      <c r="B4942" t="s">
        <v>4556</v>
      </c>
    </row>
    <row r="4943" spans="1:2">
      <c r="A4943">
        <v>405112760</v>
      </c>
      <c r="B4943" t="s">
        <v>4557</v>
      </c>
    </row>
    <row r="4944" spans="1:2">
      <c r="A4944">
        <v>743470</v>
      </c>
      <c r="B4944" t="s">
        <v>4558</v>
      </c>
    </row>
    <row r="4945" spans="1:2">
      <c r="A4945">
        <v>405113929</v>
      </c>
      <c r="B4945" t="s">
        <v>4559</v>
      </c>
    </row>
    <row r="4946" spans="1:2">
      <c r="A4946">
        <v>79412761</v>
      </c>
      <c r="B4946" t="s">
        <v>4560</v>
      </c>
    </row>
    <row r="4947" spans="1:2">
      <c r="A4947">
        <v>79352413</v>
      </c>
      <c r="B4947" t="s">
        <v>763</v>
      </c>
    </row>
    <row r="4948" spans="1:2">
      <c r="A4948">
        <v>400005142</v>
      </c>
      <c r="B4948" t="s">
        <v>4561</v>
      </c>
    </row>
    <row r="4949" spans="1:2">
      <c r="A4949">
        <v>79367665</v>
      </c>
      <c r="B4949" t="s">
        <v>1187</v>
      </c>
    </row>
    <row r="4950" spans="1:2">
      <c r="A4950">
        <v>400005098</v>
      </c>
      <c r="B4950" t="s">
        <v>4562</v>
      </c>
    </row>
    <row r="4951" spans="1:2">
      <c r="A4951">
        <v>405113762</v>
      </c>
      <c r="B4951" t="s">
        <v>4563</v>
      </c>
    </row>
    <row r="4952" spans="1:2">
      <c r="A4952">
        <v>79436870</v>
      </c>
      <c r="B4952" t="s">
        <v>4564</v>
      </c>
    </row>
    <row r="4953" spans="1:2">
      <c r="A4953">
        <v>400000695</v>
      </c>
      <c r="B4953" t="s">
        <v>4565</v>
      </c>
    </row>
    <row r="4954" spans="1:2">
      <c r="A4954">
        <v>405119597</v>
      </c>
      <c r="B4954" t="s">
        <v>4566</v>
      </c>
    </row>
    <row r="4955" spans="1:2">
      <c r="A4955">
        <v>79443446</v>
      </c>
      <c r="B4955" t="s">
        <v>4567</v>
      </c>
    </row>
    <row r="4956" spans="1:2">
      <c r="A4956">
        <v>400007050</v>
      </c>
      <c r="B4956" t="s">
        <v>4568</v>
      </c>
    </row>
    <row r="4957" spans="1:2">
      <c r="A4957">
        <v>79413747</v>
      </c>
      <c r="B4957" t="s">
        <v>4569</v>
      </c>
    </row>
    <row r="4958" spans="1:2">
      <c r="A4958">
        <v>79423028</v>
      </c>
      <c r="B4958" t="s">
        <v>4570</v>
      </c>
    </row>
    <row r="4959" spans="1:2">
      <c r="A4959">
        <v>79413761</v>
      </c>
      <c r="B4959" t="s">
        <v>4571</v>
      </c>
    </row>
    <row r="4960" spans="1:2">
      <c r="A4960">
        <v>400005286</v>
      </c>
      <c r="B4960" t="s">
        <v>4572</v>
      </c>
    </row>
    <row r="4961" spans="1:2">
      <c r="A4961">
        <v>400005080</v>
      </c>
      <c r="B4961" t="s">
        <v>4573</v>
      </c>
    </row>
    <row r="4962" spans="1:2">
      <c r="A4962">
        <v>79360258</v>
      </c>
      <c r="B4962" t="s">
        <v>4574</v>
      </c>
    </row>
    <row r="4963" spans="1:2">
      <c r="A4963">
        <v>400004050</v>
      </c>
      <c r="B4963" t="s">
        <v>4575</v>
      </c>
    </row>
    <row r="4964" spans="1:2">
      <c r="A4964">
        <v>79356989</v>
      </c>
      <c r="B4964" t="s">
        <v>4576</v>
      </c>
    </row>
    <row r="4965" spans="1:2">
      <c r="A4965">
        <v>79421984</v>
      </c>
      <c r="B4965" t="s">
        <v>4577</v>
      </c>
    </row>
    <row r="4966" spans="1:2">
      <c r="A4966">
        <v>79441933</v>
      </c>
      <c r="B4966" t="s">
        <v>4578</v>
      </c>
    </row>
    <row r="4967" spans="1:2">
      <c r="A4967">
        <v>79397814</v>
      </c>
      <c r="B4967" t="s">
        <v>4579</v>
      </c>
    </row>
    <row r="4968" spans="1:2">
      <c r="A4968">
        <v>79405809</v>
      </c>
      <c r="B4968" t="s">
        <v>4580</v>
      </c>
    </row>
    <row r="4969" spans="1:2">
      <c r="A4969">
        <v>79410139</v>
      </c>
      <c r="B4969" t="s">
        <v>4581</v>
      </c>
    </row>
    <row r="4970" spans="1:2">
      <c r="A4970">
        <v>79429989</v>
      </c>
      <c r="B4970" t="s">
        <v>4582</v>
      </c>
    </row>
    <row r="4971" spans="1:2">
      <c r="A4971">
        <v>79442717</v>
      </c>
      <c r="B4971" t="s">
        <v>4583</v>
      </c>
    </row>
    <row r="4972" spans="1:2">
      <c r="A4972">
        <v>400004337</v>
      </c>
      <c r="B4972" t="s">
        <v>4077</v>
      </c>
    </row>
    <row r="4973" spans="1:2">
      <c r="A4973">
        <v>79442749</v>
      </c>
      <c r="B4973" t="s">
        <v>4584</v>
      </c>
    </row>
    <row r="4974" spans="1:2">
      <c r="A4974">
        <v>405113732</v>
      </c>
      <c r="B4974" t="s">
        <v>4585</v>
      </c>
    </row>
    <row r="4975" spans="1:2">
      <c r="A4975">
        <v>79436937</v>
      </c>
      <c r="B4975" t="s">
        <v>4586</v>
      </c>
    </row>
    <row r="4976" spans="1:2">
      <c r="A4976">
        <v>79407753</v>
      </c>
      <c r="B4976" t="s">
        <v>4587</v>
      </c>
    </row>
    <row r="4977" spans="1:2">
      <c r="A4977">
        <v>79425443</v>
      </c>
      <c r="B4977" t="s">
        <v>4588</v>
      </c>
    </row>
    <row r="4978" spans="1:2">
      <c r="A4978">
        <v>79431241</v>
      </c>
      <c r="B4978" t="s">
        <v>4589</v>
      </c>
    </row>
    <row r="4979" spans="1:2">
      <c r="A4979">
        <v>400004353</v>
      </c>
      <c r="B4979" t="s">
        <v>4590</v>
      </c>
    </row>
    <row r="4980" spans="1:2">
      <c r="A4980">
        <v>79360277</v>
      </c>
      <c r="B4980" t="s">
        <v>4591</v>
      </c>
    </row>
    <row r="4981" spans="1:2">
      <c r="A4981">
        <v>502035</v>
      </c>
      <c r="B4981" t="s">
        <v>4592</v>
      </c>
    </row>
    <row r="4982" spans="1:2">
      <c r="A4982">
        <v>79383471</v>
      </c>
      <c r="B4982" t="s">
        <v>685</v>
      </c>
    </row>
    <row r="4983" spans="1:2">
      <c r="A4983">
        <v>79431239</v>
      </c>
      <c r="B4983" t="s">
        <v>4593</v>
      </c>
    </row>
    <row r="4984" spans="1:2">
      <c r="A4984">
        <v>11425</v>
      </c>
      <c r="B4984" t="s">
        <v>4594</v>
      </c>
    </row>
    <row r="4985" spans="1:2">
      <c r="A4985">
        <v>788851</v>
      </c>
      <c r="B4985" t="s">
        <v>4595</v>
      </c>
    </row>
    <row r="4986" spans="1:2">
      <c r="A4986">
        <v>79350975</v>
      </c>
      <c r="B4986" t="s">
        <v>4596</v>
      </c>
    </row>
    <row r="4987" spans="1:2">
      <c r="A4987">
        <v>405117147</v>
      </c>
      <c r="B4987" t="s">
        <v>4597</v>
      </c>
    </row>
    <row r="4988" spans="1:2">
      <c r="A4988">
        <v>400005074</v>
      </c>
      <c r="B4988" t="s">
        <v>4598</v>
      </c>
    </row>
    <row r="4989" spans="1:2">
      <c r="A4989">
        <v>79366876</v>
      </c>
      <c r="B4989" t="s">
        <v>4599</v>
      </c>
    </row>
    <row r="4990" spans="1:2">
      <c r="A4990">
        <v>405118898</v>
      </c>
      <c r="B4990" t="s">
        <v>4600</v>
      </c>
    </row>
    <row r="4991" spans="1:2">
      <c r="A4991">
        <v>400005719</v>
      </c>
      <c r="B4991" t="s">
        <v>4601</v>
      </c>
    </row>
    <row r="4992" spans="1:2">
      <c r="A4992">
        <v>79425699</v>
      </c>
      <c r="B4992" t="s">
        <v>4602</v>
      </c>
    </row>
    <row r="4993" spans="1:2">
      <c r="A4993">
        <v>79140325</v>
      </c>
      <c r="B4993" t="s">
        <v>4603</v>
      </c>
    </row>
    <row r="4994" spans="1:2">
      <c r="A4994">
        <v>534755</v>
      </c>
      <c r="B4994" t="s">
        <v>4604</v>
      </c>
    </row>
    <row r="4995" spans="1:2">
      <c r="A4995">
        <v>79421919</v>
      </c>
      <c r="B4995" t="s">
        <v>4605</v>
      </c>
    </row>
    <row r="4996" spans="1:2">
      <c r="A4996">
        <v>153779</v>
      </c>
      <c r="B4996" t="s">
        <v>4606</v>
      </c>
    </row>
    <row r="4997" spans="1:2">
      <c r="A4997">
        <v>79393397</v>
      </c>
      <c r="B4997" t="s">
        <v>4607</v>
      </c>
    </row>
    <row r="4998" spans="1:2">
      <c r="A4998">
        <v>79376730</v>
      </c>
      <c r="B4998" t="s">
        <v>1122</v>
      </c>
    </row>
    <row r="4999" spans="1:2">
      <c r="A4999">
        <v>400005270</v>
      </c>
      <c r="B4999" t="s">
        <v>4608</v>
      </c>
    </row>
    <row r="5000" spans="1:2">
      <c r="A5000">
        <v>79430990</v>
      </c>
      <c r="B5000" t="s">
        <v>4609</v>
      </c>
    </row>
    <row r="5001" spans="1:2">
      <c r="A5001">
        <v>79404497</v>
      </c>
      <c r="B5001" t="s">
        <v>4610</v>
      </c>
    </row>
    <row r="5002" spans="1:2">
      <c r="A5002">
        <v>79150954</v>
      </c>
      <c r="B5002" t="s">
        <v>4611</v>
      </c>
    </row>
    <row r="5003" spans="1:2">
      <c r="A5003">
        <v>104</v>
      </c>
      <c r="B5003" t="s">
        <v>240</v>
      </c>
    </row>
    <row r="5004" spans="1:2">
      <c r="A5004">
        <v>79389849</v>
      </c>
      <c r="B5004" t="s">
        <v>308</v>
      </c>
    </row>
    <row r="5005" spans="1:2">
      <c r="A5005">
        <v>5868</v>
      </c>
      <c r="B5005" t="s">
        <v>4612</v>
      </c>
    </row>
    <row r="5006" spans="1:2">
      <c r="A5006">
        <v>79432110</v>
      </c>
      <c r="B5006" t="s">
        <v>4613</v>
      </c>
    </row>
    <row r="5007" spans="1:2">
      <c r="A5007">
        <v>79390138</v>
      </c>
      <c r="B5007" t="s">
        <v>4614</v>
      </c>
    </row>
    <row r="5008" spans="1:2">
      <c r="A5008">
        <v>79386242</v>
      </c>
      <c r="B5008" t="s">
        <v>4615</v>
      </c>
    </row>
    <row r="5009" spans="1:2">
      <c r="A5009">
        <v>79352408</v>
      </c>
      <c r="B5009" t="s">
        <v>690</v>
      </c>
    </row>
    <row r="5010" spans="1:2">
      <c r="A5010">
        <v>79382423</v>
      </c>
      <c r="B5010" t="s">
        <v>4616</v>
      </c>
    </row>
    <row r="5011" spans="1:2">
      <c r="A5011">
        <v>79445377</v>
      </c>
      <c r="B5011" t="s">
        <v>4617</v>
      </c>
    </row>
    <row r="5012" spans="1:2">
      <c r="A5012">
        <v>79413746</v>
      </c>
      <c r="B5012" t="s">
        <v>4618</v>
      </c>
    </row>
    <row r="5013" spans="1:2">
      <c r="A5013">
        <v>400000953</v>
      </c>
      <c r="B5013" t="s">
        <v>4619</v>
      </c>
    </row>
    <row r="5014" spans="1:2">
      <c r="A5014">
        <v>97355</v>
      </c>
      <c r="B5014" t="s">
        <v>4620</v>
      </c>
    </row>
    <row r="5015" spans="1:2">
      <c r="A5015">
        <v>2652319</v>
      </c>
      <c r="B5015" t="s">
        <v>4621</v>
      </c>
    </row>
    <row r="5016" spans="1:2">
      <c r="A5016">
        <v>79438795</v>
      </c>
      <c r="B5016" t="s">
        <v>4622</v>
      </c>
    </row>
    <row r="5017" spans="1:2">
      <c r="A5017">
        <v>79383491</v>
      </c>
      <c r="B5017" t="s">
        <v>158</v>
      </c>
    </row>
    <row r="5018" spans="1:2">
      <c r="A5018">
        <v>79367463</v>
      </c>
      <c r="B5018" t="s">
        <v>4623</v>
      </c>
    </row>
    <row r="5019" spans="1:2">
      <c r="A5019">
        <v>2652104</v>
      </c>
      <c r="B5019" t="s">
        <v>2845</v>
      </c>
    </row>
    <row r="5020" spans="1:2">
      <c r="A5020">
        <v>79148575</v>
      </c>
      <c r="B5020" t="s">
        <v>4624</v>
      </c>
    </row>
    <row r="5021" spans="1:2">
      <c r="A5021">
        <v>400000394</v>
      </c>
      <c r="B5021" t="s">
        <v>4625</v>
      </c>
    </row>
    <row r="5022" spans="1:2">
      <c r="A5022">
        <v>400002586</v>
      </c>
      <c r="B5022" t="s">
        <v>4626</v>
      </c>
    </row>
    <row r="5023" spans="1:2">
      <c r="A5023">
        <v>79136674</v>
      </c>
      <c r="B5023" t="s">
        <v>4627</v>
      </c>
    </row>
    <row r="5024" spans="1:2">
      <c r="A5024">
        <v>79383506</v>
      </c>
      <c r="B5024" t="s">
        <v>1840</v>
      </c>
    </row>
    <row r="5025" spans="1:2">
      <c r="A5025">
        <v>999991639</v>
      </c>
      <c r="B5025" t="s">
        <v>4628</v>
      </c>
    </row>
    <row r="5026" spans="1:2">
      <c r="A5026">
        <v>79427838</v>
      </c>
      <c r="B5026" t="s">
        <v>4629</v>
      </c>
    </row>
    <row r="5027" spans="1:2">
      <c r="A5027">
        <v>79431852</v>
      </c>
      <c r="B5027" t="s">
        <v>4630</v>
      </c>
    </row>
    <row r="5028" spans="1:2">
      <c r="A5028">
        <v>400003848</v>
      </c>
      <c r="B5028" t="s">
        <v>4631</v>
      </c>
    </row>
    <row r="5029" spans="1:2">
      <c r="A5029">
        <v>79430196</v>
      </c>
      <c r="B5029" t="s">
        <v>4632</v>
      </c>
    </row>
    <row r="5030" spans="1:2">
      <c r="A5030">
        <v>136</v>
      </c>
      <c r="B5030" t="s">
        <v>4633</v>
      </c>
    </row>
    <row r="5031" spans="1:2">
      <c r="A5031">
        <v>79425456</v>
      </c>
      <c r="B5031" t="s">
        <v>4634</v>
      </c>
    </row>
    <row r="5032" spans="1:2">
      <c r="A5032">
        <v>96604</v>
      </c>
      <c r="B5032" t="s">
        <v>4635</v>
      </c>
    </row>
    <row r="5033" spans="1:2">
      <c r="A5033">
        <v>400005608</v>
      </c>
      <c r="B5033" t="s">
        <v>4636</v>
      </c>
    </row>
    <row r="5034" spans="1:2">
      <c r="A5034">
        <v>79388905</v>
      </c>
      <c r="B5034" t="s">
        <v>4637</v>
      </c>
    </row>
    <row r="5035" spans="1:2">
      <c r="A5035">
        <v>79394006</v>
      </c>
      <c r="B5035" t="s">
        <v>4638</v>
      </c>
    </row>
    <row r="5036" spans="1:2">
      <c r="A5036">
        <v>79412751</v>
      </c>
      <c r="B5036" t="s">
        <v>4639</v>
      </c>
    </row>
    <row r="5037" spans="1:2">
      <c r="A5037">
        <v>79411023</v>
      </c>
      <c r="B5037" t="s">
        <v>4640</v>
      </c>
    </row>
    <row r="5038" spans="1:2">
      <c r="A5038">
        <v>79423030</v>
      </c>
      <c r="B5038" t="s">
        <v>4641</v>
      </c>
    </row>
    <row r="5039" spans="1:2">
      <c r="A5039">
        <v>405113744</v>
      </c>
      <c r="B5039" t="s">
        <v>4642</v>
      </c>
    </row>
    <row r="5040" spans="1:2">
      <c r="A5040">
        <v>79429370</v>
      </c>
      <c r="B5040" t="s">
        <v>4643</v>
      </c>
    </row>
    <row r="5041" spans="1:2">
      <c r="A5041">
        <v>79445454</v>
      </c>
      <c r="B5041" t="s">
        <v>4644</v>
      </c>
    </row>
    <row r="5042" spans="1:2">
      <c r="A5042">
        <v>405115743</v>
      </c>
      <c r="B5042" t="s">
        <v>4645</v>
      </c>
    </row>
    <row r="5043" spans="1:2">
      <c r="A5043">
        <v>400005211</v>
      </c>
      <c r="B5043" t="s">
        <v>4646</v>
      </c>
    </row>
    <row r="5044" spans="1:2">
      <c r="A5044">
        <v>79438266</v>
      </c>
      <c r="B5044" t="s">
        <v>4647</v>
      </c>
    </row>
    <row r="5045" spans="1:2">
      <c r="A5045">
        <v>79412006</v>
      </c>
      <c r="B5045" t="s">
        <v>4648</v>
      </c>
    </row>
    <row r="5046" spans="1:2">
      <c r="A5046">
        <v>405113484</v>
      </c>
      <c r="B5046" t="s">
        <v>4649</v>
      </c>
    </row>
    <row r="5047" spans="1:2">
      <c r="A5047">
        <v>79442134</v>
      </c>
      <c r="B5047" t="s">
        <v>4650</v>
      </c>
    </row>
    <row r="5048" spans="1:2">
      <c r="A5048">
        <v>1150021</v>
      </c>
      <c r="B5048" t="s">
        <v>4651</v>
      </c>
    </row>
    <row r="5049" spans="1:2">
      <c r="A5049">
        <v>79138607</v>
      </c>
      <c r="B5049" t="s">
        <v>1680</v>
      </c>
    </row>
    <row r="5050" spans="1:2">
      <c r="A5050">
        <v>400004871</v>
      </c>
      <c r="B5050" t="s">
        <v>4652</v>
      </c>
    </row>
    <row r="5051" spans="1:2">
      <c r="A5051">
        <v>79436849</v>
      </c>
      <c r="B5051" t="s">
        <v>4653</v>
      </c>
    </row>
    <row r="5052" spans="1:2">
      <c r="A5052">
        <v>79445469</v>
      </c>
      <c r="B5052" t="s">
        <v>4654</v>
      </c>
    </row>
    <row r="5053" spans="1:2">
      <c r="A5053">
        <v>79146072</v>
      </c>
      <c r="B5053" t="s">
        <v>4655</v>
      </c>
    </row>
    <row r="5054" spans="1:2">
      <c r="A5054">
        <v>28012</v>
      </c>
      <c r="B5054" t="s">
        <v>4656</v>
      </c>
    </row>
    <row r="5055" spans="1:2">
      <c r="A5055">
        <v>79412753</v>
      </c>
      <c r="B5055" t="s">
        <v>4657</v>
      </c>
    </row>
    <row r="5056" spans="1:2">
      <c r="A5056">
        <v>405119682</v>
      </c>
      <c r="B5056" t="s">
        <v>4658</v>
      </c>
    </row>
    <row r="5057" spans="1:2">
      <c r="A5057">
        <v>79430191</v>
      </c>
      <c r="B5057" t="s">
        <v>4659</v>
      </c>
    </row>
    <row r="5058" spans="1:2">
      <c r="A5058">
        <v>79422440</v>
      </c>
      <c r="B5058" t="s">
        <v>4660</v>
      </c>
    </row>
    <row r="5059" spans="1:2">
      <c r="A5059">
        <v>2903725</v>
      </c>
      <c r="B5059" t="s">
        <v>4661</v>
      </c>
    </row>
    <row r="5060" spans="1:2">
      <c r="A5060">
        <v>79440288</v>
      </c>
      <c r="B5060" t="s">
        <v>4662</v>
      </c>
    </row>
    <row r="5061" spans="1:2">
      <c r="A5061">
        <v>1800015</v>
      </c>
      <c r="B5061" t="s">
        <v>4663</v>
      </c>
    </row>
    <row r="5062" spans="1:2">
      <c r="A5062">
        <v>806158</v>
      </c>
      <c r="B5062" t="s">
        <v>2166</v>
      </c>
    </row>
    <row r="5063" spans="1:2">
      <c r="A5063">
        <v>79442342</v>
      </c>
      <c r="B5063" t="s">
        <v>4664</v>
      </c>
    </row>
    <row r="5064" spans="1:2">
      <c r="A5064">
        <v>79438766</v>
      </c>
      <c r="B5064" t="s">
        <v>4665</v>
      </c>
    </row>
    <row r="5065" spans="1:2">
      <c r="A5065">
        <v>400005133</v>
      </c>
      <c r="B5065" t="s">
        <v>4666</v>
      </c>
    </row>
    <row r="5066" spans="1:2">
      <c r="A5066">
        <v>300030187</v>
      </c>
      <c r="B5066" t="s">
        <v>4667</v>
      </c>
    </row>
    <row r="5067" spans="1:2">
      <c r="A5067">
        <v>999992209</v>
      </c>
      <c r="B5067" t="s">
        <v>104</v>
      </c>
    </row>
    <row r="5068" spans="1:2">
      <c r="A5068">
        <v>79401297</v>
      </c>
      <c r="B5068" t="s">
        <v>4668</v>
      </c>
    </row>
    <row r="5069" spans="1:2">
      <c r="A5069">
        <v>405118674</v>
      </c>
      <c r="B5069" t="s">
        <v>4669</v>
      </c>
    </row>
    <row r="5070" spans="1:2">
      <c r="A5070">
        <v>400007000</v>
      </c>
      <c r="B5070" t="s">
        <v>3766</v>
      </c>
    </row>
    <row r="5071" spans="1:2">
      <c r="A5071">
        <v>2135</v>
      </c>
      <c r="B5071" t="s">
        <v>1153</v>
      </c>
    </row>
    <row r="5072" spans="1:2">
      <c r="A5072">
        <v>23401</v>
      </c>
      <c r="B5072" t="s">
        <v>4337</v>
      </c>
    </row>
    <row r="5073" spans="1:2">
      <c r="A5073">
        <v>79365625</v>
      </c>
      <c r="B5073" t="s">
        <v>106</v>
      </c>
    </row>
    <row r="5074" spans="1:2">
      <c r="A5074">
        <v>79396152</v>
      </c>
      <c r="B5074" t="s">
        <v>4670</v>
      </c>
    </row>
    <row r="5075" spans="1:2">
      <c r="A5075">
        <v>79138567</v>
      </c>
      <c r="B5075" t="s">
        <v>4671</v>
      </c>
    </row>
    <row r="5076" spans="1:2">
      <c r="A5076">
        <v>400005735</v>
      </c>
      <c r="B5076" t="s">
        <v>4672</v>
      </c>
    </row>
    <row r="5077" spans="1:2">
      <c r="A5077">
        <v>79442718</v>
      </c>
      <c r="B5077" t="s">
        <v>4673</v>
      </c>
    </row>
    <row r="5078" spans="1:2">
      <c r="A5078">
        <v>260765</v>
      </c>
      <c r="B5078" t="s">
        <v>4674</v>
      </c>
    </row>
    <row r="5079" spans="1:2">
      <c r="A5079">
        <v>400004334</v>
      </c>
      <c r="B5079" t="s">
        <v>4675</v>
      </c>
    </row>
    <row r="5080" spans="1:2">
      <c r="A5080">
        <v>400008431</v>
      </c>
      <c r="B5080" t="s">
        <v>4676</v>
      </c>
    </row>
    <row r="5081" spans="1:2">
      <c r="A5081">
        <v>79153834</v>
      </c>
      <c r="B5081" t="s">
        <v>4677</v>
      </c>
    </row>
    <row r="5082" spans="1:2">
      <c r="A5082">
        <v>405118179</v>
      </c>
      <c r="B5082" t="s">
        <v>4678</v>
      </c>
    </row>
    <row r="5083" spans="1:2">
      <c r="A5083">
        <v>79407587</v>
      </c>
      <c r="B5083" t="s">
        <v>4679</v>
      </c>
    </row>
    <row r="5084" spans="1:2">
      <c r="A5084">
        <v>400000696</v>
      </c>
      <c r="B5084" t="s">
        <v>4680</v>
      </c>
    </row>
    <row r="5085" spans="1:2">
      <c r="A5085">
        <v>405113699</v>
      </c>
      <c r="B5085" t="s">
        <v>1309</v>
      </c>
    </row>
    <row r="5086" spans="1:2">
      <c r="A5086">
        <v>79412295</v>
      </c>
      <c r="B5086" t="s">
        <v>4681</v>
      </c>
    </row>
    <row r="5087" spans="1:2">
      <c r="A5087">
        <v>79421673</v>
      </c>
      <c r="B5087" t="s">
        <v>4682</v>
      </c>
    </row>
    <row r="5088" spans="1:2">
      <c r="A5088">
        <v>24204</v>
      </c>
      <c r="B5088" t="s">
        <v>4683</v>
      </c>
    </row>
    <row r="5089" spans="1:2">
      <c r="A5089">
        <v>1800013</v>
      </c>
      <c r="B5089" t="s">
        <v>4684</v>
      </c>
    </row>
    <row r="5090" spans="1:2">
      <c r="A5090">
        <v>79441976</v>
      </c>
      <c r="B5090" t="s">
        <v>4685</v>
      </c>
    </row>
    <row r="5091" spans="1:2">
      <c r="A5091">
        <v>79146077</v>
      </c>
      <c r="B5091" t="s">
        <v>4686</v>
      </c>
    </row>
    <row r="5092" spans="1:2">
      <c r="A5092">
        <v>79430215</v>
      </c>
      <c r="B5092" t="s">
        <v>4687</v>
      </c>
    </row>
    <row r="5093" spans="1:2">
      <c r="A5093">
        <v>79360873</v>
      </c>
      <c r="B5093" t="s">
        <v>4688</v>
      </c>
    </row>
    <row r="5094" spans="1:2">
      <c r="A5094">
        <v>79436926</v>
      </c>
      <c r="B5094" t="s">
        <v>4689</v>
      </c>
    </row>
    <row r="5095" spans="1:2">
      <c r="A5095">
        <v>400002530</v>
      </c>
      <c r="B5095" t="s">
        <v>4690</v>
      </c>
    </row>
    <row r="5096" spans="1:2">
      <c r="A5096">
        <v>79146753</v>
      </c>
      <c r="B5096" t="s">
        <v>4691</v>
      </c>
    </row>
    <row r="5097" spans="1:2">
      <c r="A5097">
        <v>79402222</v>
      </c>
      <c r="B5097" t="s">
        <v>4692</v>
      </c>
    </row>
    <row r="5098" spans="1:2">
      <c r="A5098">
        <v>2343950</v>
      </c>
      <c r="B5098" t="s">
        <v>4693</v>
      </c>
    </row>
    <row r="5099" spans="1:2">
      <c r="A5099">
        <v>405111773</v>
      </c>
      <c r="B5099" t="s">
        <v>4694</v>
      </c>
    </row>
    <row r="5100" spans="1:2">
      <c r="A5100">
        <v>79351105</v>
      </c>
      <c r="B5100" t="s">
        <v>4505</v>
      </c>
    </row>
    <row r="5101" spans="1:2">
      <c r="A5101">
        <v>11439</v>
      </c>
      <c r="B5101" t="s">
        <v>4695</v>
      </c>
    </row>
    <row r="5102" spans="1:2">
      <c r="A5102">
        <v>79351112</v>
      </c>
      <c r="B5102" t="s">
        <v>4696</v>
      </c>
    </row>
    <row r="5103" spans="1:2">
      <c r="A5103">
        <v>79412221</v>
      </c>
      <c r="B5103" t="s">
        <v>4697</v>
      </c>
    </row>
    <row r="5104" spans="1:2">
      <c r="A5104">
        <v>272209</v>
      </c>
      <c r="B5104" t="s">
        <v>4698</v>
      </c>
    </row>
    <row r="5105" spans="1:2">
      <c r="A5105">
        <v>79414369</v>
      </c>
      <c r="B5105" t="s">
        <v>4699</v>
      </c>
    </row>
    <row r="5106" spans="1:2">
      <c r="A5106">
        <v>79421670</v>
      </c>
      <c r="B5106" t="s">
        <v>4098</v>
      </c>
    </row>
    <row r="5107" spans="1:2">
      <c r="A5107">
        <v>79386508</v>
      </c>
      <c r="B5107" t="s">
        <v>4700</v>
      </c>
    </row>
    <row r="5108" spans="1:2">
      <c r="A5108">
        <v>3602</v>
      </c>
      <c r="B5108" t="s">
        <v>4701</v>
      </c>
    </row>
    <row r="5109" spans="1:2">
      <c r="A5109">
        <v>79425704</v>
      </c>
      <c r="B5109" t="s">
        <v>4702</v>
      </c>
    </row>
    <row r="5110" spans="1:2">
      <c r="A5110">
        <v>79396197</v>
      </c>
      <c r="B5110" t="s">
        <v>1802</v>
      </c>
    </row>
    <row r="5111" spans="1:2">
      <c r="A5111">
        <v>400001342</v>
      </c>
      <c r="B5111" t="s">
        <v>4703</v>
      </c>
    </row>
    <row r="5112" spans="1:2">
      <c r="A5112">
        <v>59190</v>
      </c>
      <c r="B5112" t="s">
        <v>4704</v>
      </c>
    </row>
    <row r="5113" spans="1:2">
      <c r="A5113">
        <v>79146071</v>
      </c>
      <c r="B5113" t="s">
        <v>4705</v>
      </c>
    </row>
    <row r="5114" spans="1:2">
      <c r="A5114">
        <v>405113957</v>
      </c>
      <c r="B5114" t="s">
        <v>4706</v>
      </c>
    </row>
    <row r="5115" spans="1:2">
      <c r="A5115">
        <v>79397599</v>
      </c>
      <c r="B5115" t="s">
        <v>4707</v>
      </c>
    </row>
    <row r="5116" spans="1:2">
      <c r="A5116">
        <v>79388919</v>
      </c>
      <c r="B5116" t="s">
        <v>4708</v>
      </c>
    </row>
    <row r="5117" spans="1:2">
      <c r="A5117">
        <v>405119680</v>
      </c>
      <c r="B5117" t="s">
        <v>4709</v>
      </c>
    </row>
    <row r="5118" spans="1:2">
      <c r="A5118">
        <v>79352474</v>
      </c>
      <c r="B5118" t="s">
        <v>4710</v>
      </c>
    </row>
    <row r="5119" spans="1:2">
      <c r="A5119">
        <v>79409015</v>
      </c>
      <c r="B5119" t="s">
        <v>4711</v>
      </c>
    </row>
    <row r="5120" spans="1:2">
      <c r="A5120">
        <v>79419982</v>
      </c>
      <c r="B5120" t="s">
        <v>4712</v>
      </c>
    </row>
    <row r="5121" spans="1:2">
      <c r="A5121">
        <v>87144</v>
      </c>
      <c r="B5121" t="s">
        <v>898</v>
      </c>
    </row>
    <row r="5122" spans="1:2">
      <c r="A5122">
        <v>79444631</v>
      </c>
      <c r="B5122" t="s">
        <v>4713</v>
      </c>
    </row>
    <row r="5123" spans="1:2">
      <c r="A5123">
        <v>400005574</v>
      </c>
      <c r="B5123" t="s">
        <v>4714</v>
      </c>
    </row>
    <row r="5124" spans="1:2">
      <c r="A5124">
        <v>79388926</v>
      </c>
      <c r="B5124" t="s">
        <v>510</v>
      </c>
    </row>
    <row r="5125" spans="1:2">
      <c r="A5125">
        <v>400002546</v>
      </c>
      <c r="B5125" t="s">
        <v>4715</v>
      </c>
    </row>
    <row r="5126" spans="1:2">
      <c r="A5126">
        <v>153780</v>
      </c>
      <c r="B5126" t="s">
        <v>4716</v>
      </c>
    </row>
    <row r="5127" spans="1:2">
      <c r="A5127">
        <v>972601</v>
      </c>
      <c r="B5127" t="s">
        <v>4717</v>
      </c>
    </row>
    <row r="5128" spans="1:2">
      <c r="A5128">
        <v>405117103</v>
      </c>
      <c r="B5128" t="s">
        <v>4718</v>
      </c>
    </row>
    <row r="5129" spans="1:2">
      <c r="A5129">
        <v>400005298</v>
      </c>
      <c r="B5129" t="s">
        <v>4719</v>
      </c>
    </row>
    <row r="5130" spans="1:2">
      <c r="A5130">
        <v>999991248</v>
      </c>
      <c r="B5130" t="s">
        <v>4720</v>
      </c>
    </row>
    <row r="5131" spans="1:2">
      <c r="A5131">
        <v>405113698</v>
      </c>
      <c r="B5131" t="s">
        <v>4721</v>
      </c>
    </row>
    <row r="5132" spans="1:2">
      <c r="A5132">
        <v>79396207</v>
      </c>
      <c r="B5132" t="s">
        <v>4722</v>
      </c>
    </row>
    <row r="5133" spans="1:2">
      <c r="A5133">
        <v>79431848</v>
      </c>
      <c r="B5133" t="s">
        <v>4723</v>
      </c>
    </row>
    <row r="5134" spans="1:2">
      <c r="A5134">
        <v>79411015</v>
      </c>
      <c r="B5134" t="s">
        <v>453</v>
      </c>
    </row>
    <row r="5135" spans="1:2">
      <c r="A5135">
        <v>79439898</v>
      </c>
      <c r="B5135" t="s">
        <v>4724</v>
      </c>
    </row>
    <row r="5136" spans="1:2">
      <c r="A5136">
        <v>79442692</v>
      </c>
      <c r="B5136" t="s">
        <v>4725</v>
      </c>
    </row>
    <row r="5137" spans="1:2">
      <c r="A5137">
        <v>79412762</v>
      </c>
      <c r="B5137" t="s">
        <v>4726</v>
      </c>
    </row>
    <row r="5138" spans="1:2">
      <c r="A5138">
        <v>79440661</v>
      </c>
      <c r="B5138" t="s">
        <v>4727</v>
      </c>
    </row>
    <row r="5139" spans="1:2">
      <c r="A5139">
        <v>79430202</v>
      </c>
      <c r="B5139" t="s">
        <v>4728</v>
      </c>
    </row>
    <row r="5140" spans="1:2">
      <c r="A5140">
        <v>7300060</v>
      </c>
      <c r="B5140" t="s">
        <v>4729</v>
      </c>
    </row>
    <row r="5141" spans="1:2">
      <c r="A5141">
        <v>400005733</v>
      </c>
      <c r="B5141" t="s">
        <v>4730</v>
      </c>
    </row>
    <row r="5142" spans="1:2">
      <c r="A5142">
        <v>79397645</v>
      </c>
      <c r="B5142" t="s">
        <v>4731</v>
      </c>
    </row>
    <row r="5143" spans="1:2">
      <c r="A5143">
        <v>79438651</v>
      </c>
      <c r="B5143" t="s">
        <v>4732</v>
      </c>
    </row>
    <row r="5144" spans="1:2">
      <c r="A5144">
        <v>400005201</v>
      </c>
      <c r="B5144" t="s">
        <v>4733</v>
      </c>
    </row>
    <row r="5145" spans="1:2">
      <c r="A5145">
        <v>400008865</v>
      </c>
      <c r="B5145" t="s">
        <v>4734</v>
      </c>
    </row>
    <row r="5146" spans="1:2">
      <c r="A5146">
        <v>79144605</v>
      </c>
      <c r="B5146" t="s">
        <v>3740</v>
      </c>
    </row>
    <row r="5147" spans="1:2">
      <c r="A5147">
        <v>203001</v>
      </c>
      <c r="B5147" t="s">
        <v>1434</v>
      </c>
    </row>
    <row r="5148" spans="1:2">
      <c r="A5148">
        <v>400008892</v>
      </c>
      <c r="B5148" t="s">
        <v>4735</v>
      </c>
    </row>
    <row r="5149" spans="1:2">
      <c r="A5149">
        <v>79429579</v>
      </c>
      <c r="B5149" t="s">
        <v>4736</v>
      </c>
    </row>
    <row r="5150" spans="1:2">
      <c r="A5150">
        <v>400005234</v>
      </c>
      <c r="B5150" t="s">
        <v>4737</v>
      </c>
    </row>
    <row r="5151" spans="1:2">
      <c r="A5151">
        <v>79440658</v>
      </c>
      <c r="B5151" t="s">
        <v>4738</v>
      </c>
    </row>
    <row r="5152" spans="1:2">
      <c r="A5152">
        <v>79442154</v>
      </c>
      <c r="B5152" t="s">
        <v>4739</v>
      </c>
    </row>
    <row r="5153" spans="1:2">
      <c r="A5153">
        <v>79354339</v>
      </c>
      <c r="B5153" t="s">
        <v>4740</v>
      </c>
    </row>
    <row r="5154" spans="1:2">
      <c r="A5154">
        <v>79145781</v>
      </c>
      <c r="B5154" t="s">
        <v>4741</v>
      </c>
    </row>
    <row r="5155" spans="1:2">
      <c r="A5155">
        <v>79141866</v>
      </c>
      <c r="B5155" t="s">
        <v>1574</v>
      </c>
    </row>
    <row r="5156" spans="1:2">
      <c r="A5156">
        <v>400005631</v>
      </c>
      <c r="B5156" t="s">
        <v>4742</v>
      </c>
    </row>
    <row r="5157" spans="1:2">
      <c r="A5157">
        <v>79383459</v>
      </c>
      <c r="B5157" t="s">
        <v>4008</v>
      </c>
    </row>
    <row r="5158" spans="1:2">
      <c r="A5158">
        <v>79360263</v>
      </c>
      <c r="B5158" t="s">
        <v>4743</v>
      </c>
    </row>
    <row r="5159" spans="1:2">
      <c r="A5159">
        <v>93</v>
      </c>
      <c r="B5159" t="s">
        <v>359</v>
      </c>
    </row>
    <row r="5160" spans="1:2">
      <c r="A5160">
        <v>79365304</v>
      </c>
      <c r="B5160" t="s">
        <v>2962</v>
      </c>
    </row>
    <row r="5161" spans="1:2">
      <c r="A5161">
        <v>405118334</v>
      </c>
      <c r="B5161" t="s">
        <v>4744</v>
      </c>
    </row>
    <row r="5162" spans="1:2">
      <c r="A5162">
        <v>79431218</v>
      </c>
      <c r="B5162" t="s">
        <v>4745</v>
      </c>
    </row>
    <row r="5163" spans="1:2">
      <c r="A5163">
        <v>743470</v>
      </c>
      <c r="B5163" t="s">
        <v>4558</v>
      </c>
    </row>
    <row r="5164" spans="1:2">
      <c r="A5164">
        <v>79367550</v>
      </c>
      <c r="B5164" t="s">
        <v>4746</v>
      </c>
    </row>
    <row r="5165" spans="1:2">
      <c r="A5165">
        <v>79432700</v>
      </c>
      <c r="B5165" t="s">
        <v>4747</v>
      </c>
    </row>
    <row r="5166" spans="1:2">
      <c r="A5166">
        <v>79360083</v>
      </c>
      <c r="B5166" t="s">
        <v>4748</v>
      </c>
    </row>
    <row r="5167" spans="1:2">
      <c r="A5167">
        <v>79142383</v>
      </c>
      <c r="B5167" t="s">
        <v>3424</v>
      </c>
    </row>
    <row r="5168" spans="1:2">
      <c r="A5168">
        <v>405118162</v>
      </c>
      <c r="B5168" t="s">
        <v>4749</v>
      </c>
    </row>
    <row r="5169" spans="1:2">
      <c r="A5169">
        <v>300026402</v>
      </c>
      <c r="B5169" t="s">
        <v>4750</v>
      </c>
    </row>
    <row r="5170" spans="1:2">
      <c r="A5170">
        <v>79352398</v>
      </c>
      <c r="B5170" t="s">
        <v>4751</v>
      </c>
    </row>
    <row r="5171" spans="1:2">
      <c r="A5171">
        <v>268502</v>
      </c>
      <c r="B5171" t="s">
        <v>631</v>
      </c>
    </row>
    <row r="5172" spans="1:2">
      <c r="A5172">
        <v>400002524</v>
      </c>
      <c r="B5172" t="s">
        <v>4752</v>
      </c>
    </row>
    <row r="5173" spans="1:2">
      <c r="A5173">
        <v>79383247</v>
      </c>
      <c r="B5173" t="s">
        <v>4753</v>
      </c>
    </row>
    <row r="5174" spans="1:2">
      <c r="A5174">
        <v>999993360</v>
      </c>
      <c r="B5174" t="s">
        <v>4754</v>
      </c>
    </row>
    <row r="5175" spans="1:2">
      <c r="A5175">
        <v>79396600</v>
      </c>
      <c r="B5175" t="s">
        <v>4755</v>
      </c>
    </row>
    <row r="5176" spans="1:2">
      <c r="A5176">
        <v>79349290</v>
      </c>
      <c r="B5176" t="s">
        <v>4756</v>
      </c>
    </row>
    <row r="5177" spans="1:2">
      <c r="A5177">
        <v>79139655</v>
      </c>
      <c r="B5177" t="s">
        <v>4757</v>
      </c>
    </row>
    <row r="5178" spans="1:2">
      <c r="A5178">
        <v>79365401</v>
      </c>
      <c r="B5178" t="s">
        <v>4350</v>
      </c>
    </row>
    <row r="5179" spans="1:2">
      <c r="A5179">
        <v>5380</v>
      </c>
      <c r="B5179" t="s">
        <v>462</v>
      </c>
    </row>
    <row r="5180" spans="1:2">
      <c r="A5180">
        <v>400005316</v>
      </c>
      <c r="B5180" t="s">
        <v>4758</v>
      </c>
    </row>
    <row r="5181" spans="1:2">
      <c r="A5181">
        <v>97365</v>
      </c>
      <c r="B5181" t="s">
        <v>4759</v>
      </c>
    </row>
    <row r="5182" spans="1:2">
      <c r="A5182">
        <v>79419150</v>
      </c>
      <c r="B5182" t="s">
        <v>4760</v>
      </c>
    </row>
    <row r="5183" spans="1:2">
      <c r="A5183">
        <v>79402627</v>
      </c>
      <c r="B5183" t="s">
        <v>4761</v>
      </c>
    </row>
    <row r="5184" spans="1:2">
      <c r="A5184">
        <v>400005296</v>
      </c>
      <c r="B5184" t="s">
        <v>4762</v>
      </c>
    </row>
    <row r="5185" spans="1:2">
      <c r="A5185">
        <v>79145804</v>
      </c>
      <c r="B5185" t="s">
        <v>4763</v>
      </c>
    </row>
    <row r="5186" spans="1:2">
      <c r="A5186">
        <v>79145732</v>
      </c>
      <c r="B5186" t="s">
        <v>4764</v>
      </c>
    </row>
    <row r="5187" spans="1:2">
      <c r="A5187">
        <v>79440352</v>
      </c>
      <c r="B5187" t="s">
        <v>4765</v>
      </c>
    </row>
    <row r="5188" spans="1:2">
      <c r="A5188">
        <v>79144691</v>
      </c>
      <c r="B5188" t="s">
        <v>521</v>
      </c>
    </row>
    <row r="5189" spans="1:2">
      <c r="A5189">
        <v>79375363</v>
      </c>
      <c r="B5189" t="s">
        <v>4766</v>
      </c>
    </row>
    <row r="5190" spans="1:2">
      <c r="A5190">
        <v>400000951</v>
      </c>
      <c r="B5190" t="s">
        <v>4767</v>
      </c>
    </row>
    <row r="5191" spans="1:2">
      <c r="A5191">
        <v>405113937</v>
      </c>
      <c r="B5191" t="s">
        <v>4768</v>
      </c>
    </row>
    <row r="5192" spans="1:2">
      <c r="A5192">
        <v>79354311</v>
      </c>
      <c r="B5192" t="s">
        <v>4769</v>
      </c>
    </row>
    <row r="5193" spans="1:2">
      <c r="A5193">
        <v>79441499</v>
      </c>
      <c r="B5193" t="s">
        <v>4770</v>
      </c>
    </row>
    <row r="5194" spans="1:2">
      <c r="A5194">
        <v>2015402</v>
      </c>
      <c r="B5194" t="s">
        <v>4474</v>
      </c>
    </row>
    <row r="5195" spans="1:2">
      <c r="A5195">
        <v>400008433</v>
      </c>
      <c r="B5195" t="s">
        <v>4771</v>
      </c>
    </row>
    <row r="5196" spans="1:2">
      <c r="A5196">
        <v>79148591</v>
      </c>
      <c r="B5196" t="s">
        <v>4772</v>
      </c>
    </row>
    <row r="5197" spans="1:2">
      <c r="A5197">
        <v>400005330</v>
      </c>
      <c r="B5197" t="s">
        <v>4773</v>
      </c>
    </row>
    <row r="5198" spans="1:2">
      <c r="A5198">
        <v>79393996</v>
      </c>
      <c r="B5198" t="s">
        <v>4774</v>
      </c>
    </row>
    <row r="5199" spans="1:2">
      <c r="A5199">
        <v>79407764</v>
      </c>
      <c r="B5199" t="s">
        <v>4775</v>
      </c>
    </row>
    <row r="5200" spans="1:2">
      <c r="A5200">
        <v>79144610</v>
      </c>
      <c r="B5200" t="s">
        <v>3029</v>
      </c>
    </row>
    <row r="5201" spans="1:2">
      <c r="A5201">
        <v>169600</v>
      </c>
      <c r="B5201" t="s">
        <v>4776</v>
      </c>
    </row>
    <row r="5202" spans="1:2">
      <c r="A5202">
        <v>7550011</v>
      </c>
      <c r="B5202" t="s">
        <v>4777</v>
      </c>
    </row>
    <row r="5203" spans="1:2">
      <c r="A5203">
        <v>405113560</v>
      </c>
      <c r="B5203" t="s">
        <v>4778</v>
      </c>
    </row>
    <row r="5204" spans="1:2">
      <c r="A5204">
        <v>405111788</v>
      </c>
      <c r="B5204" t="s">
        <v>4779</v>
      </c>
    </row>
    <row r="5205" spans="1:2">
      <c r="A5205">
        <v>42416</v>
      </c>
      <c r="B5205" t="s">
        <v>2274</v>
      </c>
    </row>
    <row r="5206" spans="1:2">
      <c r="A5206">
        <v>79392513</v>
      </c>
      <c r="B5206" t="s">
        <v>3953</v>
      </c>
    </row>
    <row r="5207" spans="1:2">
      <c r="A5207">
        <v>110111</v>
      </c>
      <c r="B5207" t="s">
        <v>4780</v>
      </c>
    </row>
    <row r="5208" spans="1:2">
      <c r="A5208">
        <v>405118172</v>
      </c>
      <c r="B5208" t="s">
        <v>4781</v>
      </c>
    </row>
    <row r="5209" spans="1:2">
      <c r="A5209">
        <v>79422462</v>
      </c>
      <c r="B5209" t="s">
        <v>4782</v>
      </c>
    </row>
    <row r="5210" spans="1:2">
      <c r="A5210">
        <v>79001266</v>
      </c>
      <c r="B5210" t="s">
        <v>4459</v>
      </c>
    </row>
    <row r="5211" spans="1:2">
      <c r="A5211">
        <v>405113604</v>
      </c>
      <c r="B5211" t="s">
        <v>4783</v>
      </c>
    </row>
    <row r="5212" spans="1:2">
      <c r="A5212">
        <v>2015303</v>
      </c>
      <c r="B5212" t="s">
        <v>1555</v>
      </c>
    </row>
    <row r="5213" spans="1:2">
      <c r="A5213">
        <v>788929</v>
      </c>
      <c r="B5213" t="s">
        <v>4784</v>
      </c>
    </row>
    <row r="5214" spans="1:2">
      <c r="A5214">
        <v>999991598</v>
      </c>
      <c r="B5214" t="s">
        <v>480</v>
      </c>
    </row>
    <row r="5215" spans="1:2">
      <c r="A5215">
        <v>405118182</v>
      </c>
      <c r="B5215" t="s">
        <v>4785</v>
      </c>
    </row>
    <row r="5216" spans="1:2">
      <c r="A5216">
        <v>79388919</v>
      </c>
      <c r="B5216" t="s">
        <v>4708</v>
      </c>
    </row>
    <row r="5217" spans="1:2">
      <c r="A5217">
        <v>79365221</v>
      </c>
      <c r="B5217" t="s">
        <v>1696</v>
      </c>
    </row>
    <row r="5218" spans="1:2">
      <c r="A5218">
        <v>79360033</v>
      </c>
      <c r="B5218" t="s">
        <v>4405</v>
      </c>
    </row>
    <row r="5219" spans="1:2">
      <c r="A5219">
        <v>400002588</v>
      </c>
      <c r="B5219" t="s">
        <v>4786</v>
      </c>
    </row>
    <row r="5220" spans="1:2">
      <c r="A5220">
        <v>79436892</v>
      </c>
      <c r="B5220" t="s">
        <v>4787</v>
      </c>
    </row>
    <row r="5221" spans="1:2">
      <c r="A5221">
        <v>79421908</v>
      </c>
      <c r="B5221" t="s">
        <v>4788</v>
      </c>
    </row>
    <row r="5222" spans="1:2">
      <c r="A5222">
        <v>79138679</v>
      </c>
      <c r="B5222" t="s">
        <v>4789</v>
      </c>
    </row>
    <row r="5223" spans="1:2">
      <c r="A5223">
        <v>400004866</v>
      </c>
      <c r="B5223" t="s">
        <v>4790</v>
      </c>
    </row>
    <row r="5224" spans="1:2">
      <c r="A5224">
        <v>79430912</v>
      </c>
      <c r="B5224" t="s">
        <v>4791</v>
      </c>
    </row>
    <row r="5225" spans="1:2">
      <c r="A5225">
        <v>79412214</v>
      </c>
      <c r="B5225" t="s">
        <v>4792</v>
      </c>
    </row>
    <row r="5226" spans="1:2">
      <c r="A5226">
        <v>3561</v>
      </c>
      <c r="B5226" t="s">
        <v>4793</v>
      </c>
    </row>
    <row r="5227" spans="1:2">
      <c r="A5227">
        <v>79384430</v>
      </c>
      <c r="B5227" t="s">
        <v>4794</v>
      </c>
    </row>
    <row r="5228" spans="1:2">
      <c r="A5228">
        <v>301201</v>
      </c>
      <c r="B5228" t="s">
        <v>2600</v>
      </c>
    </row>
    <row r="5229" spans="1:2">
      <c r="A5229">
        <v>79365317</v>
      </c>
      <c r="B5229" t="s">
        <v>3626</v>
      </c>
    </row>
    <row r="5230" spans="1:2">
      <c r="A5230">
        <v>79421440</v>
      </c>
      <c r="B5230" t="s">
        <v>4795</v>
      </c>
    </row>
    <row r="5231" spans="1:2">
      <c r="A5231">
        <v>405118197</v>
      </c>
      <c r="B5231" t="s">
        <v>4796</v>
      </c>
    </row>
    <row r="5232" spans="1:2">
      <c r="A5232">
        <v>79408984</v>
      </c>
      <c r="B5232" t="s">
        <v>4797</v>
      </c>
    </row>
    <row r="5233" spans="1:2">
      <c r="A5233">
        <v>787453</v>
      </c>
      <c r="B5233" t="s">
        <v>4149</v>
      </c>
    </row>
    <row r="5234" spans="1:2">
      <c r="A5234">
        <v>79421991</v>
      </c>
      <c r="B5234" t="s">
        <v>4798</v>
      </c>
    </row>
    <row r="5235" spans="1:2">
      <c r="A5235">
        <v>740324</v>
      </c>
      <c r="B5235" t="s">
        <v>1197</v>
      </c>
    </row>
    <row r="5236" spans="1:2">
      <c r="A5236">
        <v>79396204</v>
      </c>
      <c r="B5236" t="s">
        <v>1835</v>
      </c>
    </row>
    <row r="5237" spans="1:2">
      <c r="A5237">
        <v>79389215</v>
      </c>
      <c r="B5237" t="s">
        <v>4799</v>
      </c>
    </row>
    <row r="5238" spans="1:2">
      <c r="A5238">
        <v>79418784</v>
      </c>
      <c r="B5238" t="s">
        <v>4800</v>
      </c>
    </row>
    <row r="5239" spans="1:2">
      <c r="A5239">
        <v>79349298</v>
      </c>
      <c r="B5239" t="s">
        <v>4801</v>
      </c>
    </row>
    <row r="5240" spans="1:2">
      <c r="A5240">
        <v>79445270</v>
      </c>
      <c r="B5240" t="s">
        <v>4802</v>
      </c>
    </row>
    <row r="5241" spans="1:2">
      <c r="A5241">
        <v>79352409</v>
      </c>
      <c r="B5241" t="s">
        <v>4803</v>
      </c>
    </row>
    <row r="5242" spans="1:2">
      <c r="A5242">
        <v>79441088</v>
      </c>
      <c r="B5242" t="s">
        <v>4804</v>
      </c>
    </row>
    <row r="5243" spans="1:2">
      <c r="A5243">
        <v>5548</v>
      </c>
      <c r="B5243" t="s">
        <v>4805</v>
      </c>
    </row>
    <row r="5244" spans="1:2">
      <c r="A5244">
        <v>79144850</v>
      </c>
      <c r="B5244" t="s">
        <v>3110</v>
      </c>
    </row>
    <row r="5245" spans="1:2">
      <c r="A5245">
        <v>79440640</v>
      </c>
      <c r="B5245" t="s">
        <v>4806</v>
      </c>
    </row>
    <row r="5246" spans="1:2">
      <c r="A5246">
        <v>79423929</v>
      </c>
      <c r="B5246" t="s">
        <v>4807</v>
      </c>
    </row>
    <row r="5247" spans="1:2">
      <c r="A5247">
        <v>405113444</v>
      </c>
      <c r="B5247" t="s">
        <v>4808</v>
      </c>
    </row>
    <row r="5248" spans="1:2">
      <c r="A5248">
        <v>405113716</v>
      </c>
      <c r="B5248" t="s">
        <v>4809</v>
      </c>
    </row>
    <row r="5249" spans="1:2">
      <c r="A5249">
        <v>400008438</v>
      </c>
      <c r="B5249" t="s">
        <v>4810</v>
      </c>
    </row>
    <row r="5250" spans="1:2">
      <c r="A5250">
        <v>400005034</v>
      </c>
      <c r="B5250" t="s">
        <v>4811</v>
      </c>
    </row>
    <row r="5251" spans="1:2">
      <c r="A5251">
        <v>79368077</v>
      </c>
      <c r="B5251" t="s">
        <v>4429</v>
      </c>
    </row>
    <row r="5252" spans="1:2">
      <c r="A5252">
        <v>79430046</v>
      </c>
      <c r="B5252" t="s">
        <v>4812</v>
      </c>
    </row>
    <row r="5253" spans="1:2">
      <c r="A5253">
        <v>405113524</v>
      </c>
      <c r="B5253" t="s">
        <v>4813</v>
      </c>
    </row>
    <row r="5254" spans="1:2">
      <c r="A5254">
        <v>3164</v>
      </c>
      <c r="B5254" t="s">
        <v>4814</v>
      </c>
    </row>
    <row r="5255" spans="1:2">
      <c r="A5255">
        <v>79406664</v>
      </c>
      <c r="B5255" t="s">
        <v>4815</v>
      </c>
    </row>
    <row r="5256" spans="1:2">
      <c r="A5256">
        <v>79431595</v>
      </c>
      <c r="B5256" t="s">
        <v>4816</v>
      </c>
    </row>
    <row r="5257" spans="1:2">
      <c r="A5257">
        <v>400010502</v>
      </c>
      <c r="B5257" t="s">
        <v>4817</v>
      </c>
    </row>
    <row r="5258" spans="1:2">
      <c r="A5258">
        <v>400005207</v>
      </c>
      <c r="B5258" t="s">
        <v>4818</v>
      </c>
    </row>
    <row r="5259" spans="1:2">
      <c r="A5259">
        <v>79143552</v>
      </c>
      <c r="B5259" t="s">
        <v>4819</v>
      </c>
    </row>
    <row r="5260" spans="1:2">
      <c r="A5260">
        <v>79398703</v>
      </c>
      <c r="B5260" t="s">
        <v>4820</v>
      </c>
    </row>
    <row r="5261" spans="1:2">
      <c r="A5261">
        <v>79441102</v>
      </c>
      <c r="B5261" t="s">
        <v>4821</v>
      </c>
    </row>
    <row r="5262" spans="1:2">
      <c r="A5262">
        <v>79374467</v>
      </c>
      <c r="B5262" t="s">
        <v>4822</v>
      </c>
    </row>
    <row r="5263" spans="1:2">
      <c r="A5263">
        <v>79418656</v>
      </c>
      <c r="B5263" t="s">
        <v>4823</v>
      </c>
    </row>
    <row r="5264" spans="1:2">
      <c r="A5264">
        <v>405113483</v>
      </c>
      <c r="B5264" t="s">
        <v>4824</v>
      </c>
    </row>
    <row r="5265" spans="1:2">
      <c r="A5265">
        <v>79440305</v>
      </c>
      <c r="B5265" t="s">
        <v>4825</v>
      </c>
    </row>
    <row r="5266" spans="1:2">
      <c r="A5266">
        <v>79436862</v>
      </c>
      <c r="B5266" t="s">
        <v>4826</v>
      </c>
    </row>
    <row r="5267" spans="1:2">
      <c r="A5267">
        <v>79407603</v>
      </c>
      <c r="B5267" t="s">
        <v>4827</v>
      </c>
    </row>
    <row r="5268" spans="1:2">
      <c r="A5268">
        <v>400005070</v>
      </c>
      <c r="B5268" t="s">
        <v>4828</v>
      </c>
    </row>
    <row r="5269" spans="1:2">
      <c r="A5269">
        <v>405119489</v>
      </c>
      <c r="B5269" t="s">
        <v>4829</v>
      </c>
    </row>
    <row r="5270" spans="1:2">
      <c r="A5270">
        <v>999992968</v>
      </c>
      <c r="B5270" t="s">
        <v>4830</v>
      </c>
    </row>
    <row r="5271" spans="1:2">
      <c r="A5271">
        <v>79411018</v>
      </c>
      <c r="B5271" t="s">
        <v>2235</v>
      </c>
    </row>
    <row r="5272" spans="1:2">
      <c r="A5272">
        <v>79430197</v>
      </c>
      <c r="B5272" t="s">
        <v>4831</v>
      </c>
    </row>
    <row r="5273" spans="1:2">
      <c r="A5273">
        <v>79386208</v>
      </c>
      <c r="B5273" t="s">
        <v>4832</v>
      </c>
    </row>
    <row r="5274" spans="1:2">
      <c r="A5274">
        <v>79352475</v>
      </c>
      <c r="B5274" t="s">
        <v>4833</v>
      </c>
    </row>
    <row r="5275" spans="1:2">
      <c r="A5275">
        <v>70755</v>
      </c>
      <c r="B5275" t="s">
        <v>3402</v>
      </c>
    </row>
    <row r="5276" spans="1:2">
      <c r="A5276">
        <v>79431799</v>
      </c>
      <c r="B5276" t="s">
        <v>4834</v>
      </c>
    </row>
    <row r="5277" spans="1:2">
      <c r="A5277">
        <v>853222</v>
      </c>
      <c r="B5277" t="s">
        <v>404</v>
      </c>
    </row>
    <row r="5278" spans="1:2">
      <c r="A5278">
        <v>8323</v>
      </c>
      <c r="B5278" t="s">
        <v>4835</v>
      </c>
    </row>
    <row r="5279" spans="1:2">
      <c r="A5279">
        <v>79145781</v>
      </c>
      <c r="B5279" t="s">
        <v>4741</v>
      </c>
    </row>
    <row r="5280" spans="1:2">
      <c r="A5280">
        <v>79147511</v>
      </c>
      <c r="B5280" t="s">
        <v>2283</v>
      </c>
    </row>
    <row r="5281" spans="1:2">
      <c r="A5281">
        <v>79386251</v>
      </c>
      <c r="B5281" t="s">
        <v>4836</v>
      </c>
    </row>
    <row r="5282" spans="1:2">
      <c r="A5282">
        <v>79421671</v>
      </c>
      <c r="B5282" t="s">
        <v>4837</v>
      </c>
    </row>
    <row r="5283" spans="1:2">
      <c r="A5283">
        <v>79353541</v>
      </c>
      <c r="B5283" t="s">
        <v>3454</v>
      </c>
    </row>
    <row r="5284" spans="1:2">
      <c r="A5284">
        <v>79439910</v>
      </c>
      <c r="B5284" t="s">
        <v>4838</v>
      </c>
    </row>
    <row r="5285" spans="1:2">
      <c r="A5285">
        <v>79430200</v>
      </c>
      <c r="B5285" t="s">
        <v>4839</v>
      </c>
    </row>
    <row r="5286" spans="1:2">
      <c r="A5286">
        <v>79410148</v>
      </c>
      <c r="B5286" t="s">
        <v>4840</v>
      </c>
    </row>
    <row r="5287" spans="1:2">
      <c r="A5287">
        <v>79407600</v>
      </c>
      <c r="B5287" t="s">
        <v>4841</v>
      </c>
    </row>
    <row r="5288" spans="1:2">
      <c r="A5288">
        <v>973581</v>
      </c>
      <c r="B5288" t="s">
        <v>4842</v>
      </c>
    </row>
    <row r="5289" spans="1:2">
      <c r="A5289">
        <v>400002557</v>
      </c>
      <c r="B5289" t="s">
        <v>4843</v>
      </c>
    </row>
    <row r="5290" spans="1:2">
      <c r="A5290">
        <v>79383508</v>
      </c>
      <c r="B5290" t="s">
        <v>4293</v>
      </c>
    </row>
    <row r="5291" spans="1:2">
      <c r="A5291">
        <v>77032130</v>
      </c>
      <c r="B5291" t="s">
        <v>2857</v>
      </c>
    </row>
    <row r="5292" spans="1:2">
      <c r="A5292">
        <v>79436827</v>
      </c>
      <c r="B5292" t="s">
        <v>4844</v>
      </c>
    </row>
    <row r="5293" spans="1:2">
      <c r="A5293">
        <v>405118188</v>
      </c>
      <c r="B5293" t="s">
        <v>4845</v>
      </c>
    </row>
    <row r="5294" spans="1:2">
      <c r="A5294">
        <v>79000365</v>
      </c>
      <c r="B5294" t="s">
        <v>2961</v>
      </c>
    </row>
    <row r="5295" spans="1:2">
      <c r="A5295">
        <v>79411012</v>
      </c>
      <c r="B5295" t="s">
        <v>4846</v>
      </c>
    </row>
    <row r="5296" spans="1:2">
      <c r="A5296">
        <v>1001212</v>
      </c>
      <c r="B5296" t="s">
        <v>4847</v>
      </c>
    </row>
    <row r="5297" spans="1:2">
      <c r="A5297">
        <v>400000693</v>
      </c>
      <c r="B5297" t="s">
        <v>4848</v>
      </c>
    </row>
    <row r="5298" spans="1:2">
      <c r="A5298">
        <v>97344</v>
      </c>
      <c r="B5298" t="s">
        <v>4849</v>
      </c>
    </row>
    <row r="5299" spans="1:2">
      <c r="A5299">
        <v>153773</v>
      </c>
      <c r="B5299" t="s">
        <v>4850</v>
      </c>
    </row>
    <row r="5300" spans="1:2">
      <c r="A5300">
        <v>79397827</v>
      </c>
      <c r="B5300" t="s">
        <v>4851</v>
      </c>
    </row>
    <row r="5301" spans="1:2">
      <c r="A5301">
        <v>79139654</v>
      </c>
      <c r="B5301" t="s">
        <v>4852</v>
      </c>
    </row>
    <row r="5302" spans="1:2">
      <c r="A5302">
        <v>79138547</v>
      </c>
      <c r="B5302" t="s">
        <v>4454</v>
      </c>
    </row>
    <row r="5303" spans="1:2">
      <c r="A5303">
        <v>79384624</v>
      </c>
      <c r="B5303" t="s">
        <v>3012</v>
      </c>
    </row>
    <row r="5304" spans="1:2">
      <c r="A5304">
        <v>405113718</v>
      </c>
      <c r="B5304" t="s">
        <v>4853</v>
      </c>
    </row>
    <row r="5305" spans="1:2">
      <c r="A5305">
        <v>79138961</v>
      </c>
      <c r="B5305" t="s">
        <v>4854</v>
      </c>
    </row>
    <row r="5306" spans="1:2">
      <c r="A5306">
        <v>79367746</v>
      </c>
      <c r="B5306" t="s">
        <v>4855</v>
      </c>
    </row>
    <row r="5307" spans="1:2">
      <c r="A5307">
        <v>400005155</v>
      </c>
      <c r="B5307" t="s">
        <v>4856</v>
      </c>
    </row>
    <row r="5308" spans="1:2">
      <c r="A5308">
        <v>79154181</v>
      </c>
      <c r="B5308" t="s">
        <v>4857</v>
      </c>
    </row>
    <row r="5309" spans="1:2">
      <c r="A5309">
        <v>79430193</v>
      </c>
      <c r="B5309" t="s">
        <v>4858</v>
      </c>
    </row>
    <row r="5310" spans="1:2">
      <c r="A5310">
        <v>133371</v>
      </c>
      <c r="B5310" t="s">
        <v>4859</v>
      </c>
    </row>
    <row r="5311" spans="1:2">
      <c r="A5311">
        <v>1521</v>
      </c>
      <c r="B5311" t="s">
        <v>2820</v>
      </c>
    </row>
    <row r="5312" spans="1:2">
      <c r="A5312">
        <v>79353051</v>
      </c>
      <c r="B5312" t="s">
        <v>4860</v>
      </c>
    </row>
    <row r="5313" spans="1:2">
      <c r="A5313">
        <v>79442706</v>
      </c>
      <c r="B5313" t="s">
        <v>4861</v>
      </c>
    </row>
    <row r="5314" spans="1:2">
      <c r="A5314">
        <v>400000024</v>
      </c>
      <c r="B5314" t="s">
        <v>4862</v>
      </c>
    </row>
    <row r="5315" spans="1:2">
      <c r="A5315">
        <v>79412296</v>
      </c>
      <c r="B5315" t="s">
        <v>4863</v>
      </c>
    </row>
    <row r="5316" spans="1:2">
      <c r="A5316">
        <v>999991638</v>
      </c>
      <c r="B5316" t="s">
        <v>2791</v>
      </c>
    </row>
    <row r="5317" spans="1:2">
      <c r="A5317">
        <v>79145669</v>
      </c>
      <c r="B5317" t="s">
        <v>4864</v>
      </c>
    </row>
    <row r="5318" spans="1:2">
      <c r="A5318">
        <v>79145747</v>
      </c>
      <c r="B5318" t="s">
        <v>4865</v>
      </c>
    </row>
    <row r="5319" spans="1:2">
      <c r="A5319">
        <v>79367455</v>
      </c>
      <c r="B5319" t="s">
        <v>4866</v>
      </c>
    </row>
    <row r="5320" spans="1:2">
      <c r="A5320">
        <v>79142506</v>
      </c>
      <c r="B5320" t="s">
        <v>4867</v>
      </c>
    </row>
    <row r="5321" spans="1:2">
      <c r="A5321">
        <v>79383507</v>
      </c>
      <c r="B5321" t="s">
        <v>683</v>
      </c>
    </row>
    <row r="5322" spans="1:2">
      <c r="A5322">
        <v>401125</v>
      </c>
      <c r="B5322" t="s">
        <v>4868</v>
      </c>
    </row>
    <row r="5323" spans="1:2">
      <c r="A5323">
        <v>999991218</v>
      </c>
      <c r="B5323" t="s">
        <v>4869</v>
      </c>
    </row>
    <row r="5324" spans="1:2">
      <c r="A5324">
        <v>79139824</v>
      </c>
      <c r="B5324" t="s">
        <v>4870</v>
      </c>
    </row>
    <row r="5325" spans="1:2">
      <c r="A5325">
        <v>79352034</v>
      </c>
      <c r="B5325" t="s">
        <v>457</v>
      </c>
    </row>
    <row r="5326" spans="1:2">
      <c r="A5326">
        <v>79351096</v>
      </c>
      <c r="B5326" t="s">
        <v>4871</v>
      </c>
    </row>
    <row r="5327" spans="1:2">
      <c r="A5327">
        <v>35091</v>
      </c>
      <c r="B5327" t="s">
        <v>4872</v>
      </c>
    </row>
    <row r="5328" spans="1:2">
      <c r="A5328">
        <v>79432107</v>
      </c>
      <c r="B5328" t="s">
        <v>4873</v>
      </c>
    </row>
    <row r="5329" spans="1:2">
      <c r="A5329">
        <v>79351093</v>
      </c>
      <c r="B5329" t="s">
        <v>4874</v>
      </c>
    </row>
    <row r="5330" spans="1:2">
      <c r="A5330">
        <v>79421946</v>
      </c>
      <c r="B5330" t="s">
        <v>4875</v>
      </c>
    </row>
    <row r="5331" spans="1:2">
      <c r="A5331">
        <v>400000021</v>
      </c>
      <c r="B5331" t="s">
        <v>4876</v>
      </c>
    </row>
    <row r="5332" spans="1:2">
      <c r="A5332">
        <v>79424323</v>
      </c>
      <c r="B5332" t="s">
        <v>4877</v>
      </c>
    </row>
    <row r="5333" spans="1:2">
      <c r="A5333">
        <v>405113579</v>
      </c>
      <c r="B5333" t="s">
        <v>4878</v>
      </c>
    </row>
    <row r="5334" spans="1:2">
      <c r="A5334">
        <v>400004336</v>
      </c>
      <c r="B5334" t="s">
        <v>3527</v>
      </c>
    </row>
    <row r="5335" spans="1:2">
      <c r="A5335">
        <v>79428841</v>
      </c>
      <c r="B5335" t="s">
        <v>4879</v>
      </c>
    </row>
    <row r="5336" spans="1:2">
      <c r="A5336">
        <v>79393809</v>
      </c>
      <c r="B5336" t="s">
        <v>4880</v>
      </c>
    </row>
    <row r="5337" spans="1:2">
      <c r="A5337">
        <v>79431622</v>
      </c>
      <c r="B5337" t="s">
        <v>4881</v>
      </c>
    </row>
    <row r="5338" spans="1:2">
      <c r="A5338">
        <v>400003829</v>
      </c>
      <c r="B5338" t="s">
        <v>4882</v>
      </c>
    </row>
    <row r="5339" spans="1:2">
      <c r="A5339">
        <v>79153761</v>
      </c>
      <c r="B5339" t="s">
        <v>4883</v>
      </c>
    </row>
    <row r="5340" spans="1:2">
      <c r="A5340">
        <v>400000649</v>
      </c>
      <c r="B5340" t="s">
        <v>4884</v>
      </c>
    </row>
    <row r="5341" spans="1:2">
      <c r="A5341">
        <v>400010505</v>
      </c>
      <c r="B5341" t="s">
        <v>4885</v>
      </c>
    </row>
    <row r="5342" spans="1:2">
      <c r="A5342">
        <v>400004881</v>
      </c>
      <c r="B5342" t="s">
        <v>4886</v>
      </c>
    </row>
    <row r="5343" spans="1:2">
      <c r="A5343">
        <v>405113531</v>
      </c>
      <c r="B5343" t="s">
        <v>4887</v>
      </c>
    </row>
    <row r="5344" spans="1:2">
      <c r="A5344">
        <v>79146760</v>
      </c>
      <c r="B5344" t="s">
        <v>4888</v>
      </c>
    </row>
    <row r="5345" spans="1:2">
      <c r="A5345">
        <v>405113514</v>
      </c>
      <c r="B5345" t="s">
        <v>4889</v>
      </c>
    </row>
    <row r="5346" spans="1:2">
      <c r="A5346">
        <v>66020</v>
      </c>
      <c r="B5346" t="s">
        <v>4890</v>
      </c>
    </row>
    <row r="5347" spans="1:2">
      <c r="A5347">
        <v>198257</v>
      </c>
      <c r="B5347" t="s">
        <v>4891</v>
      </c>
    </row>
    <row r="5348" spans="1:2">
      <c r="A5348">
        <v>75329</v>
      </c>
      <c r="B5348" t="s">
        <v>4892</v>
      </c>
    </row>
    <row r="5349" spans="1:2">
      <c r="A5349">
        <v>853222</v>
      </c>
      <c r="B5349" t="s">
        <v>404</v>
      </c>
    </row>
    <row r="5350" spans="1:2">
      <c r="A5350">
        <v>79406644</v>
      </c>
      <c r="B5350" t="s">
        <v>4893</v>
      </c>
    </row>
    <row r="5351" spans="1:2">
      <c r="A5351">
        <v>79433860</v>
      </c>
      <c r="B5351" t="s">
        <v>4894</v>
      </c>
    </row>
    <row r="5352" spans="1:2">
      <c r="A5352">
        <v>79439208</v>
      </c>
      <c r="B5352" t="s">
        <v>4895</v>
      </c>
    </row>
    <row r="5353" spans="1:2">
      <c r="A5353">
        <v>9333</v>
      </c>
      <c r="B5353" t="s">
        <v>4896</v>
      </c>
    </row>
    <row r="5354" spans="1:2">
      <c r="A5354">
        <v>79367549</v>
      </c>
      <c r="B5354" t="s">
        <v>4897</v>
      </c>
    </row>
    <row r="5355" spans="1:2">
      <c r="A5355">
        <v>79424333</v>
      </c>
      <c r="B5355" t="s">
        <v>4898</v>
      </c>
    </row>
    <row r="5356" spans="1:2">
      <c r="A5356">
        <v>79356978</v>
      </c>
      <c r="B5356" t="s">
        <v>2654</v>
      </c>
    </row>
    <row r="5357" spans="1:2">
      <c r="A5357">
        <v>1010451</v>
      </c>
      <c r="B5357" t="s">
        <v>1233</v>
      </c>
    </row>
    <row r="5358" spans="1:2">
      <c r="A5358">
        <v>11885</v>
      </c>
      <c r="B5358" t="s">
        <v>2777</v>
      </c>
    </row>
    <row r="5359" spans="1:2">
      <c r="A5359">
        <v>79445359</v>
      </c>
      <c r="B5359" t="s">
        <v>4899</v>
      </c>
    </row>
    <row r="5360" spans="1:2">
      <c r="A5360">
        <v>79410152</v>
      </c>
      <c r="B5360" t="s">
        <v>4900</v>
      </c>
    </row>
    <row r="5361" spans="1:2">
      <c r="A5361">
        <v>405113756</v>
      </c>
      <c r="B5361" t="s">
        <v>4901</v>
      </c>
    </row>
    <row r="5362" spans="1:2">
      <c r="A5362">
        <v>732406</v>
      </c>
      <c r="B5362" t="s">
        <v>2943</v>
      </c>
    </row>
    <row r="5363" spans="1:2">
      <c r="A5363">
        <v>79383420</v>
      </c>
      <c r="B5363" t="s">
        <v>3787</v>
      </c>
    </row>
    <row r="5364" spans="1:2">
      <c r="A5364">
        <v>79383913</v>
      </c>
      <c r="B5364" t="s">
        <v>4902</v>
      </c>
    </row>
    <row r="5365" spans="1:2">
      <c r="A5365">
        <v>79353533</v>
      </c>
      <c r="B5365" t="s">
        <v>919</v>
      </c>
    </row>
    <row r="5366" spans="1:2">
      <c r="A5366">
        <v>97118</v>
      </c>
      <c r="B5366" t="s">
        <v>4903</v>
      </c>
    </row>
    <row r="5367" spans="1:2">
      <c r="A5367">
        <v>3160</v>
      </c>
      <c r="B5367" t="s">
        <v>4904</v>
      </c>
    </row>
    <row r="5368" spans="1:2">
      <c r="A5368">
        <v>79432656</v>
      </c>
      <c r="B5368" t="s">
        <v>4905</v>
      </c>
    </row>
    <row r="5369" spans="1:2">
      <c r="A5369">
        <v>103</v>
      </c>
      <c r="B5369" t="s">
        <v>4906</v>
      </c>
    </row>
    <row r="5370" spans="1:2">
      <c r="A5370">
        <v>999991513</v>
      </c>
      <c r="B5370" t="s">
        <v>3756</v>
      </c>
    </row>
    <row r="5371" spans="1:2">
      <c r="A5371">
        <v>400002406</v>
      </c>
      <c r="B5371" t="s">
        <v>4907</v>
      </c>
    </row>
    <row r="5372" spans="1:2">
      <c r="A5372">
        <v>731304</v>
      </c>
      <c r="B5372" t="s">
        <v>1115</v>
      </c>
    </row>
    <row r="5373" spans="1:2">
      <c r="A5373">
        <v>79431800</v>
      </c>
      <c r="B5373" t="s">
        <v>4908</v>
      </c>
    </row>
    <row r="5374" spans="1:2">
      <c r="A5374">
        <v>3164</v>
      </c>
      <c r="B5374" t="s">
        <v>4814</v>
      </c>
    </row>
    <row r="5375" spans="1:2">
      <c r="A5375">
        <v>79146081</v>
      </c>
      <c r="B5375" t="s">
        <v>4909</v>
      </c>
    </row>
    <row r="5376" spans="1:2">
      <c r="A5376">
        <v>79138594</v>
      </c>
      <c r="B5376" t="s">
        <v>4910</v>
      </c>
    </row>
    <row r="5377" spans="1:2">
      <c r="A5377">
        <v>405118209</v>
      </c>
      <c r="B5377" t="s">
        <v>4911</v>
      </c>
    </row>
    <row r="5378" spans="1:2">
      <c r="A5378">
        <v>79416726</v>
      </c>
      <c r="B5378" t="s">
        <v>4912</v>
      </c>
    </row>
    <row r="5379" spans="1:2">
      <c r="A5379">
        <v>14745</v>
      </c>
      <c r="B5379" t="s">
        <v>4913</v>
      </c>
    </row>
    <row r="5380" spans="1:2">
      <c r="A5380">
        <v>851159</v>
      </c>
      <c r="B5380" t="s">
        <v>1441</v>
      </c>
    </row>
    <row r="5381" spans="1:2">
      <c r="A5381">
        <v>79395414</v>
      </c>
      <c r="B5381" t="s">
        <v>4914</v>
      </c>
    </row>
    <row r="5382" spans="1:2">
      <c r="A5382">
        <v>400005643</v>
      </c>
      <c r="B5382" t="s">
        <v>4915</v>
      </c>
    </row>
    <row r="5383" spans="1:2">
      <c r="A5383">
        <v>79138603</v>
      </c>
      <c r="B5383" t="s">
        <v>4916</v>
      </c>
    </row>
    <row r="5384" spans="1:2">
      <c r="A5384">
        <v>79411273</v>
      </c>
      <c r="B5384" t="s">
        <v>4917</v>
      </c>
    </row>
    <row r="5385" spans="1:2">
      <c r="A5385">
        <v>79445360</v>
      </c>
      <c r="B5385" t="s">
        <v>4918</v>
      </c>
    </row>
    <row r="5386" spans="1:2">
      <c r="A5386">
        <v>79444725</v>
      </c>
      <c r="B5386" t="s">
        <v>4919</v>
      </c>
    </row>
    <row r="5387" spans="1:2">
      <c r="A5387">
        <v>79412023</v>
      </c>
      <c r="B5387" t="s">
        <v>4920</v>
      </c>
    </row>
    <row r="5388" spans="1:2">
      <c r="A5388">
        <v>79386221</v>
      </c>
      <c r="B5388" t="s">
        <v>4921</v>
      </c>
    </row>
    <row r="5389" spans="1:2">
      <c r="A5389">
        <v>999991606</v>
      </c>
      <c r="B5389" t="s">
        <v>4922</v>
      </c>
    </row>
    <row r="5390" spans="1:2">
      <c r="A5390">
        <v>400008796</v>
      </c>
      <c r="B5390" t="s">
        <v>4923</v>
      </c>
    </row>
    <row r="5391" spans="1:2">
      <c r="A5391">
        <v>79376514</v>
      </c>
      <c r="B5391" t="s">
        <v>4924</v>
      </c>
    </row>
    <row r="5392" spans="1:2">
      <c r="A5392">
        <v>79396157</v>
      </c>
      <c r="B5392" t="s">
        <v>4925</v>
      </c>
    </row>
    <row r="5393" spans="1:2">
      <c r="A5393">
        <v>79412766</v>
      </c>
      <c r="B5393" t="s">
        <v>4926</v>
      </c>
    </row>
    <row r="5394" spans="1:2">
      <c r="A5394">
        <v>79139665</v>
      </c>
      <c r="B5394" t="s">
        <v>4927</v>
      </c>
    </row>
    <row r="5395" spans="1:2">
      <c r="A5395">
        <v>999991610</v>
      </c>
      <c r="B5395" t="s">
        <v>2865</v>
      </c>
    </row>
    <row r="5396" spans="1:2">
      <c r="A5396">
        <v>405113696</v>
      </c>
      <c r="B5396" t="s">
        <v>3262</v>
      </c>
    </row>
    <row r="5397" spans="1:2">
      <c r="A5397">
        <v>910345</v>
      </c>
      <c r="B5397" t="s">
        <v>4928</v>
      </c>
    </row>
    <row r="5398" spans="1:2">
      <c r="A5398">
        <v>79432721</v>
      </c>
      <c r="B5398" t="s">
        <v>4929</v>
      </c>
    </row>
    <row r="5399" spans="1:2">
      <c r="A5399">
        <v>79439915</v>
      </c>
      <c r="B5399" t="s">
        <v>4930</v>
      </c>
    </row>
    <row r="5400" spans="1:2">
      <c r="A5400">
        <v>405113743</v>
      </c>
      <c r="B5400" t="s">
        <v>4931</v>
      </c>
    </row>
    <row r="5401" spans="1:2">
      <c r="A5401">
        <v>79406420</v>
      </c>
      <c r="B5401" t="s">
        <v>4932</v>
      </c>
    </row>
    <row r="5402" spans="1:2">
      <c r="A5402">
        <v>79405805</v>
      </c>
      <c r="B5402" t="s">
        <v>4933</v>
      </c>
    </row>
    <row r="5403" spans="1:2">
      <c r="A5403">
        <v>405112761</v>
      </c>
      <c r="B5403" t="s">
        <v>4934</v>
      </c>
    </row>
    <row r="5404" spans="1:2">
      <c r="A5404">
        <v>79431331</v>
      </c>
      <c r="B5404" t="s">
        <v>4935</v>
      </c>
    </row>
    <row r="5405" spans="1:2">
      <c r="A5405">
        <v>79421922</v>
      </c>
      <c r="B5405" t="s">
        <v>4936</v>
      </c>
    </row>
    <row r="5406" spans="1:2">
      <c r="A5406">
        <v>79349263</v>
      </c>
      <c r="B5406" t="s">
        <v>2837</v>
      </c>
    </row>
    <row r="5407" spans="1:2">
      <c r="A5407">
        <v>79139979</v>
      </c>
      <c r="B5407" t="s">
        <v>2190</v>
      </c>
    </row>
    <row r="5408" spans="1:2">
      <c r="A5408">
        <v>97353</v>
      </c>
      <c r="B5408" t="s">
        <v>4937</v>
      </c>
    </row>
    <row r="5409" spans="1:2">
      <c r="A5409">
        <v>79149287</v>
      </c>
      <c r="B5409" t="s">
        <v>4938</v>
      </c>
    </row>
    <row r="5410" spans="1:2">
      <c r="A5410">
        <v>201747</v>
      </c>
      <c r="B5410" t="s">
        <v>4939</v>
      </c>
    </row>
    <row r="5411" spans="1:2">
      <c r="A5411">
        <v>79393564</v>
      </c>
      <c r="B5411" t="s">
        <v>4940</v>
      </c>
    </row>
    <row r="5412" spans="1:2">
      <c r="A5412">
        <v>400004058</v>
      </c>
      <c r="B5412" t="s">
        <v>4941</v>
      </c>
    </row>
    <row r="5413" spans="1:2">
      <c r="A5413">
        <v>405113449</v>
      </c>
      <c r="B5413" t="s">
        <v>4942</v>
      </c>
    </row>
    <row r="5414" spans="1:2">
      <c r="A5414">
        <v>79148575</v>
      </c>
      <c r="B5414" t="s">
        <v>4624</v>
      </c>
    </row>
    <row r="5415" spans="1:2">
      <c r="A5415">
        <v>999991618</v>
      </c>
      <c r="B5415" t="s">
        <v>4943</v>
      </c>
    </row>
    <row r="5416" spans="1:2">
      <c r="A5416">
        <v>79430394</v>
      </c>
      <c r="B5416" t="s">
        <v>4944</v>
      </c>
    </row>
    <row r="5417" spans="1:2">
      <c r="A5417">
        <v>79422003</v>
      </c>
      <c r="B5417" t="s">
        <v>4945</v>
      </c>
    </row>
    <row r="5418" spans="1:2">
      <c r="A5418">
        <v>79349256</v>
      </c>
      <c r="B5418" t="s">
        <v>4946</v>
      </c>
    </row>
    <row r="5419" spans="1:2">
      <c r="A5419">
        <v>79146075</v>
      </c>
      <c r="B5419" t="s">
        <v>4947</v>
      </c>
    </row>
    <row r="5420" spans="1:2">
      <c r="A5420">
        <v>79153833</v>
      </c>
      <c r="B5420" t="s">
        <v>4948</v>
      </c>
    </row>
    <row r="5421" spans="1:2">
      <c r="A5421">
        <v>79351093</v>
      </c>
      <c r="B5421" t="s">
        <v>4874</v>
      </c>
    </row>
    <row r="5422" spans="1:2">
      <c r="A5422">
        <v>79431619</v>
      </c>
      <c r="B5422" t="s">
        <v>4949</v>
      </c>
    </row>
    <row r="5423" spans="1:2">
      <c r="A5423">
        <v>301605</v>
      </c>
      <c r="B5423" t="s">
        <v>4950</v>
      </c>
    </row>
    <row r="5424" spans="1:2">
      <c r="A5424">
        <v>79412297</v>
      </c>
      <c r="B5424" t="s">
        <v>4951</v>
      </c>
    </row>
    <row r="5425" spans="1:2">
      <c r="A5425">
        <v>56347</v>
      </c>
      <c r="B5425" t="s">
        <v>1068</v>
      </c>
    </row>
    <row r="5426" spans="1:2">
      <c r="A5426">
        <v>25098</v>
      </c>
      <c r="B5426" t="s">
        <v>1181</v>
      </c>
    </row>
    <row r="5427" spans="1:2">
      <c r="A5427">
        <v>79444617</v>
      </c>
      <c r="B5427" t="s">
        <v>4952</v>
      </c>
    </row>
    <row r="5428" spans="1:2">
      <c r="A5428">
        <v>79436831</v>
      </c>
      <c r="B5428" t="s">
        <v>4953</v>
      </c>
    </row>
    <row r="5429" spans="1:2">
      <c r="A5429">
        <v>339841</v>
      </c>
      <c r="B5429" t="s">
        <v>4954</v>
      </c>
    </row>
    <row r="5430" spans="1:2">
      <c r="A5430">
        <v>400001975</v>
      </c>
      <c r="B5430" t="s">
        <v>4955</v>
      </c>
    </row>
    <row r="5431" spans="1:2">
      <c r="A5431">
        <v>405117086</v>
      </c>
      <c r="B5431" t="s">
        <v>4956</v>
      </c>
    </row>
    <row r="5432" spans="1:2">
      <c r="A5432">
        <v>79421899</v>
      </c>
      <c r="B5432" t="s">
        <v>1659</v>
      </c>
    </row>
    <row r="5433" spans="1:2">
      <c r="A5433">
        <v>79443904</v>
      </c>
      <c r="B5433" t="s">
        <v>4957</v>
      </c>
    </row>
    <row r="5434" spans="1:2">
      <c r="A5434">
        <v>79136917</v>
      </c>
      <c r="B5434" t="s">
        <v>4958</v>
      </c>
    </row>
    <row r="5435" spans="1:2">
      <c r="A5435">
        <v>79433862</v>
      </c>
      <c r="B5435" t="s">
        <v>4959</v>
      </c>
    </row>
    <row r="5436" spans="1:2">
      <c r="A5436">
        <v>400010491</v>
      </c>
      <c r="B5436" t="s">
        <v>4960</v>
      </c>
    </row>
    <row r="5437" spans="1:2">
      <c r="A5437">
        <v>79145025</v>
      </c>
      <c r="B5437" t="s">
        <v>4961</v>
      </c>
    </row>
    <row r="5438" spans="1:2">
      <c r="A5438">
        <v>405118174</v>
      </c>
      <c r="B5438" t="s">
        <v>4962</v>
      </c>
    </row>
    <row r="5439" spans="1:2">
      <c r="A5439">
        <v>79365218</v>
      </c>
      <c r="B5439" t="s">
        <v>4963</v>
      </c>
    </row>
    <row r="5440" spans="1:2">
      <c r="A5440">
        <v>79412290</v>
      </c>
      <c r="B5440" t="s">
        <v>4964</v>
      </c>
    </row>
    <row r="5441" spans="1:2">
      <c r="A5441">
        <v>7550003</v>
      </c>
      <c r="B5441" t="s">
        <v>4965</v>
      </c>
    </row>
    <row r="5442" spans="1:2">
      <c r="A5442">
        <v>400005313</v>
      </c>
      <c r="B5442" t="s">
        <v>4966</v>
      </c>
    </row>
    <row r="5443" spans="1:2">
      <c r="A5443">
        <v>79423932</v>
      </c>
      <c r="B5443" t="s">
        <v>4967</v>
      </c>
    </row>
    <row r="5444" spans="1:2">
      <c r="A5444">
        <v>79374519</v>
      </c>
      <c r="B5444" t="s">
        <v>4968</v>
      </c>
    </row>
    <row r="5445" spans="1:2">
      <c r="A5445">
        <v>96414</v>
      </c>
      <c r="B5445" t="s">
        <v>4969</v>
      </c>
    </row>
    <row r="5446" spans="1:2">
      <c r="A5446">
        <v>79438089</v>
      </c>
      <c r="B5446" t="s">
        <v>2832</v>
      </c>
    </row>
    <row r="5447" spans="1:2">
      <c r="A5447">
        <v>79144740</v>
      </c>
      <c r="B5447" t="s">
        <v>4970</v>
      </c>
    </row>
    <row r="5448" spans="1:2">
      <c r="A5448">
        <v>79404502</v>
      </c>
      <c r="B5448" t="s">
        <v>4971</v>
      </c>
    </row>
    <row r="5449" spans="1:2">
      <c r="A5449">
        <v>400008893</v>
      </c>
      <c r="B5449" t="s">
        <v>4972</v>
      </c>
    </row>
    <row r="5450" spans="1:2">
      <c r="A5450">
        <v>79428175</v>
      </c>
      <c r="B5450" t="s">
        <v>4973</v>
      </c>
    </row>
    <row r="5451" spans="1:2">
      <c r="A5451">
        <v>79412243</v>
      </c>
      <c r="B5451" t="s">
        <v>4974</v>
      </c>
    </row>
    <row r="5452" spans="1:2">
      <c r="A5452">
        <v>79367558</v>
      </c>
      <c r="B5452" t="s">
        <v>138</v>
      </c>
    </row>
    <row r="5453" spans="1:2">
      <c r="A5453">
        <v>79422666</v>
      </c>
      <c r="B5453" t="s">
        <v>4975</v>
      </c>
    </row>
    <row r="5454" spans="1:2">
      <c r="A5454">
        <v>97256</v>
      </c>
      <c r="B5454" t="s">
        <v>4976</v>
      </c>
    </row>
    <row r="5455" spans="1:2">
      <c r="A5455">
        <v>79412304</v>
      </c>
      <c r="B5455" t="s">
        <v>4977</v>
      </c>
    </row>
    <row r="5456" spans="1:2">
      <c r="A5456">
        <v>400008415</v>
      </c>
      <c r="B5456" t="s">
        <v>4978</v>
      </c>
    </row>
    <row r="5457" spans="1:2">
      <c r="A5457">
        <v>35291</v>
      </c>
      <c r="B5457" t="s">
        <v>4979</v>
      </c>
    </row>
    <row r="5458" spans="1:2">
      <c r="A5458">
        <v>87144</v>
      </c>
      <c r="B5458" t="s">
        <v>898</v>
      </c>
    </row>
    <row r="5459" spans="1:2">
      <c r="A5459">
        <v>79144599</v>
      </c>
      <c r="B5459" t="s">
        <v>1567</v>
      </c>
    </row>
    <row r="5460" spans="1:2">
      <c r="A5460">
        <v>79376740</v>
      </c>
      <c r="B5460" t="s">
        <v>4556</v>
      </c>
    </row>
    <row r="5461" spans="1:2">
      <c r="A5461">
        <v>79422109</v>
      </c>
      <c r="B5461" t="s">
        <v>4980</v>
      </c>
    </row>
    <row r="5462" spans="1:2">
      <c r="A5462">
        <v>79436835</v>
      </c>
      <c r="B5462" t="s">
        <v>4981</v>
      </c>
    </row>
    <row r="5463" spans="1:2">
      <c r="A5463">
        <v>79430905</v>
      </c>
      <c r="B5463" t="s">
        <v>4982</v>
      </c>
    </row>
    <row r="5464" spans="1:2">
      <c r="A5464">
        <v>405119479</v>
      </c>
      <c r="B5464" t="s">
        <v>4983</v>
      </c>
    </row>
    <row r="5465" spans="1:2">
      <c r="A5465">
        <v>400004075</v>
      </c>
      <c r="B5465" t="s">
        <v>4984</v>
      </c>
    </row>
    <row r="5466" spans="1:2">
      <c r="A5466">
        <v>79363797</v>
      </c>
      <c r="B5466" t="s">
        <v>2325</v>
      </c>
    </row>
    <row r="5467" spans="1:2">
      <c r="A5467">
        <v>79153402</v>
      </c>
      <c r="B5467" t="s">
        <v>4985</v>
      </c>
    </row>
    <row r="5468" spans="1:2">
      <c r="A5468">
        <v>79443890</v>
      </c>
      <c r="B5468" t="s">
        <v>4986</v>
      </c>
    </row>
    <row r="5469" spans="1:2">
      <c r="A5469">
        <v>400011296</v>
      </c>
      <c r="B5469" t="s">
        <v>4987</v>
      </c>
    </row>
    <row r="5470" spans="1:2">
      <c r="A5470">
        <v>103</v>
      </c>
      <c r="B5470" t="s">
        <v>4906</v>
      </c>
    </row>
    <row r="5471" spans="1:2">
      <c r="A5471">
        <v>400005115</v>
      </c>
      <c r="B5471" t="s">
        <v>4988</v>
      </c>
    </row>
    <row r="5472" spans="1:2">
      <c r="A5472">
        <v>79140123</v>
      </c>
      <c r="B5472" t="s">
        <v>4989</v>
      </c>
    </row>
    <row r="5473" spans="1:2">
      <c r="A5473">
        <v>405119459</v>
      </c>
      <c r="B5473" t="s">
        <v>4990</v>
      </c>
    </row>
    <row r="5474" spans="1:2">
      <c r="A5474">
        <v>79349269</v>
      </c>
      <c r="B5474" t="s">
        <v>4991</v>
      </c>
    </row>
    <row r="5475" spans="1:2">
      <c r="A5475">
        <v>79442123</v>
      </c>
      <c r="B5475" t="s">
        <v>4992</v>
      </c>
    </row>
    <row r="5476" spans="1:2">
      <c r="A5476">
        <v>96500</v>
      </c>
      <c r="B5476" t="s">
        <v>4993</v>
      </c>
    </row>
    <row r="5477" spans="1:2">
      <c r="A5477">
        <v>79438799</v>
      </c>
      <c r="B5477" t="s">
        <v>4994</v>
      </c>
    </row>
    <row r="5478" spans="1:2">
      <c r="A5478">
        <v>79414370</v>
      </c>
      <c r="B5478" t="s">
        <v>4995</v>
      </c>
    </row>
    <row r="5479" spans="1:2">
      <c r="A5479">
        <v>11816</v>
      </c>
      <c r="B5479" t="s">
        <v>4996</v>
      </c>
    </row>
    <row r="5480" spans="1:2">
      <c r="A5480">
        <v>79144724</v>
      </c>
      <c r="B5480" t="s">
        <v>4997</v>
      </c>
    </row>
    <row r="5481" spans="1:2">
      <c r="A5481">
        <v>79360265</v>
      </c>
      <c r="B5481" t="s">
        <v>4998</v>
      </c>
    </row>
    <row r="5482" spans="1:2">
      <c r="A5482">
        <v>405113607</v>
      </c>
      <c r="B5482" t="s">
        <v>4999</v>
      </c>
    </row>
    <row r="5483" spans="1:2">
      <c r="A5483">
        <v>79429369</v>
      </c>
      <c r="B5483" t="s">
        <v>5000</v>
      </c>
    </row>
    <row r="5484" spans="1:2">
      <c r="A5484">
        <v>153325</v>
      </c>
      <c r="B5484" t="s">
        <v>5001</v>
      </c>
    </row>
    <row r="5485" spans="1:2">
      <c r="A5485">
        <v>79383485</v>
      </c>
      <c r="B5485" t="s">
        <v>1395</v>
      </c>
    </row>
    <row r="5486" spans="1:2">
      <c r="A5486">
        <v>79444625</v>
      </c>
      <c r="B5486" t="s">
        <v>5002</v>
      </c>
    </row>
    <row r="5487" spans="1:2">
      <c r="A5487">
        <v>79413741</v>
      </c>
      <c r="B5487" t="s">
        <v>5003</v>
      </c>
    </row>
    <row r="5488" spans="1:2">
      <c r="A5488">
        <v>79411410</v>
      </c>
      <c r="B5488" t="s">
        <v>5004</v>
      </c>
    </row>
    <row r="5489" spans="1:2">
      <c r="A5489">
        <v>79411269</v>
      </c>
      <c r="B5489" t="s">
        <v>5005</v>
      </c>
    </row>
    <row r="5490" spans="1:2">
      <c r="A5490">
        <v>79369015</v>
      </c>
      <c r="B5490" t="s">
        <v>100</v>
      </c>
    </row>
    <row r="5491" spans="1:2">
      <c r="A5491">
        <v>79398860</v>
      </c>
      <c r="B5491" t="s">
        <v>5006</v>
      </c>
    </row>
    <row r="5492" spans="1:2">
      <c r="A5492">
        <v>79412179</v>
      </c>
      <c r="B5492" t="s">
        <v>5007</v>
      </c>
    </row>
    <row r="5493" spans="1:2">
      <c r="A5493">
        <v>79425432</v>
      </c>
      <c r="B5493" t="s">
        <v>5008</v>
      </c>
    </row>
    <row r="5494" spans="1:2">
      <c r="A5494">
        <v>79400840</v>
      </c>
      <c r="B5494" t="s">
        <v>5009</v>
      </c>
    </row>
    <row r="5495" spans="1:2">
      <c r="A5495">
        <v>400005026</v>
      </c>
      <c r="B5495" t="s">
        <v>5010</v>
      </c>
    </row>
    <row r="5496" spans="1:2">
      <c r="A5496">
        <v>79405817</v>
      </c>
      <c r="B5496" t="s">
        <v>5011</v>
      </c>
    </row>
    <row r="5497" spans="1:2">
      <c r="A5497">
        <v>79444629</v>
      </c>
      <c r="B5497" t="s">
        <v>5012</v>
      </c>
    </row>
    <row r="5498" spans="1:2">
      <c r="A5498">
        <v>5428</v>
      </c>
      <c r="B5498" t="s">
        <v>5013</v>
      </c>
    </row>
    <row r="5499" spans="1:2">
      <c r="A5499">
        <v>79348835</v>
      </c>
      <c r="B5499" t="s">
        <v>1058</v>
      </c>
    </row>
    <row r="5500" spans="1:2">
      <c r="A5500">
        <v>79354309</v>
      </c>
      <c r="B5500" t="s">
        <v>5014</v>
      </c>
    </row>
    <row r="5501" spans="1:2">
      <c r="A5501">
        <v>400013626</v>
      </c>
      <c r="B5501" t="s">
        <v>5015</v>
      </c>
    </row>
    <row r="5502" spans="1:2">
      <c r="A5502">
        <v>79433908</v>
      </c>
      <c r="B5502" t="s">
        <v>5016</v>
      </c>
    </row>
    <row r="5503" spans="1:2">
      <c r="A5503">
        <v>79375371</v>
      </c>
      <c r="B5503" t="s">
        <v>5017</v>
      </c>
    </row>
    <row r="5504" spans="1:2">
      <c r="A5504">
        <v>300014133</v>
      </c>
      <c r="B5504" t="s">
        <v>5018</v>
      </c>
    </row>
    <row r="5505" spans="1:2">
      <c r="A5505">
        <v>2651104</v>
      </c>
      <c r="B5505" t="s">
        <v>140</v>
      </c>
    </row>
    <row r="5506" spans="1:2">
      <c r="A5506">
        <v>128391</v>
      </c>
      <c r="B5506" t="s">
        <v>1827</v>
      </c>
    </row>
    <row r="5507" spans="1:2">
      <c r="A5507">
        <v>7331</v>
      </c>
      <c r="B5507" t="s">
        <v>2853</v>
      </c>
    </row>
    <row r="5508" spans="1:2">
      <c r="A5508">
        <v>79407609</v>
      </c>
      <c r="B5508" t="s">
        <v>5019</v>
      </c>
    </row>
    <row r="5509" spans="1:2">
      <c r="A5509">
        <v>405118900</v>
      </c>
      <c r="B5509" t="s">
        <v>5020</v>
      </c>
    </row>
    <row r="5510" spans="1:2">
      <c r="A5510">
        <v>79383469</v>
      </c>
      <c r="B5510" t="s">
        <v>4389</v>
      </c>
    </row>
    <row r="5511" spans="1:2">
      <c r="A5511">
        <v>79374471</v>
      </c>
      <c r="B5511" t="s">
        <v>5021</v>
      </c>
    </row>
    <row r="5512" spans="1:2">
      <c r="A5512">
        <v>79444614</v>
      </c>
      <c r="B5512" t="s">
        <v>5022</v>
      </c>
    </row>
    <row r="5513" spans="1:2">
      <c r="A5513">
        <v>79365341</v>
      </c>
      <c r="B5513" t="s">
        <v>5023</v>
      </c>
    </row>
    <row r="5514" spans="1:2">
      <c r="A5514">
        <v>79443068</v>
      </c>
      <c r="B5514" t="s">
        <v>5024</v>
      </c>
    </row>
    <row r="5515" spans="1:2">
      <c r="A5515">
        <v>79431484</v>
      </c>
      <c r="B5515" t="s">
        <v>5025</v>
      </c>
    </row>
    <row r="5516" spans="1:2">
      <c r="A5516">
        <v>79412212</v>
      </c>
      <c r="B5516" t="s">
        <v>5026</v>
      </c>
    </row>
    <row r="5517" spans="1:2">
      <c r="A5517">
        <v>79388342</v>
      </c>
      <c r="B5517" t="s">
        <v>5027</v>
      </c>
    </row>
    <row r="5518" spans="1:2">
      <c r="A5518">
        <v>79421961</v>
      </c>
      <c r="B5518" t="s">
        <v>5028</v>
      </c>
    </row>
    <row r="5519" spans="1:2">
      <c r="A5519">
        <v>405113723</v>
      </c>
      <c r="B5519" t="s">
        <v>5029</v>
      </c>
    </row>
    <row r="5520" spans="1:2">
      <c r="A5520">
        <v>400000392</v>
      </c>
      <c r="B5520" t="s">
        <v>5030</v>
      </c>
    </row>
    <row r="5521" spans="1:2">
      <c r="A5521">
        <v>79142024</v>
      </c>
      <c r="B5521" t="s">
        <v>5031</v>
      </c>
    </row>
    <row r="5522" spans="1:2">
      <c r="A5522">
        <v>79443061</v>
      </c>
      <c r="B5522" t="s">
        <v>5032</v>
      </c>
    </row>
    <row r="5523" spans="1:2">
      <c r="A5523">
        <v>79383413</v>
      </c>
      <c r="B5523" t="s">
        <v>5033</v>
      </c>
    </row>
    <row r="5524" spans="1:2">
      <c r="A5524">
        <v>3102210</v>
      </c>
      <c r="B5524" t="s">
        <v>5034</v>
      </c>
    </row>
    <row r="5525" spans="1:2">
      <c r="A5525">
        <v>79377752</v>
      </c>
      <c r="B5525" t="s">
        <v>5035</v>
      </c>
    </row>
    <row r="5526" spans="1:2">
      <c r="A5526">
        <v>79421769</v>
      </c>
      <c r="B5526" t="s">
        <v>5036</v>
      </c>
    </row>
    <row r="5527" spans="1:2">
      <c r="A5527">
        <v>79403492</v>
      </c>
      <c r="B5527" t="s">
        <v>2946</v>
      </c>
    </row>
    <row r="5528" spans="1:2">
      <c r="A5528">
        <v>79430999</v>
      </c>
      <c r="B5528" t="s">
        <v>5037</v>
      </c>
    </row>
    <row r="5529" spans="1:2">
      <c r="A5529">
        <v>109001201</v>
      </c>
      <c r="B5529" t="s">
        <v>600</v>
      </c>
    </row>
    <row r="5530" spans="1:2">
      <c r="A5530">
        <v>7550008</v>
      </c>
      <c r="B5530" t="s">
        <v>5038</v>
      </c>
    </row>
    <row r="5531" spans="1:2">
      <c r="A5531">
        <v>79431344</v>
      </c>
      <c r="B5531" t="s">
        <v>5039</v>
      </c>
    </row>
    <row r="5532" spans="1:2">
      <c r="A5532">
        <v>79368002</v>
      </c>
      <c r="B5532" t="s">
        <v>5040</v>
      </c>
    </row>
    <row r="5533" spans="1:2">
      <c r="A5533">
        <v>700012</v>
      </c>
      <c r="B5533" t="s">
        <v>4332</v>
      </c>
    </row>
    <row r="5534" spans="1:2">
      <c r="A5534">
        <v>79145647</v>
      </c>
      <c r="B5534" t="s">
        <v>5041</v>
      </c>
    </row>
    <row r="5535" spans="1:2">
      <c r="A5535">
        <v>400005035</v>
      </c>
      <c r="B5535" t="s">
        <v>5042</v>
      </c>
    </row>
    <row r="5536" spans="1:2">
      <c r="A5536">
        <v>79349304</v>
      </c>
      <c r="B5536" t="s">
        <v>5043</v>
      </c>
    </row>
    <row r="5537" spans="1:2">
      <c r="A5537">
        <v>400000648</v>
      </c>
      <c r="B5537" t="s">
        <v>5044</v>
      </c>
    </row>
    <row r="5538" spans="1:2">
      <c r="A5538">
        <v>400008430</v>
      </c>
      <c r="B5538" t="s">
        <v>5045</v>
      </c>
    </row>
    <row r="5539" spans="1:2">
      <c r="A5539">
        <v>378118</v>
      </c>
      <c r="B5539" t="s">
        <v>5046</v>
      </c>
    </row>
    <row r="5540" spans="1:2">
      <c r="A5540">
        <v>79360290</v>
      </c>
      <c r="B5540" t="s">
        <v>5047</v>
      </c>
    </row>
    <row r="5541" spans="1:2">
      <c r="A5541">
        <v>79384111</v>
      </c>
      <c r="B5541" t="s">
        <v>5048</v>
      </c>
    </row>
    <row r="5542" spans="1:2">
      <c r="A5542">
        <v>5432</v>
      </c>
      <c r="B5542" t="s">
        <v>5049</v>
      </c>
    </row>
    <row r="5543" spans="1:2">
      <c r="A5543">
        <v>79382441</v>
      </c>
      <c r="B5543" t="s">
        <v>5050</v>
      </c>
    </row>
    <row r="5544" spans="1:2">
      <c r="A5544">
        <v>400003850</v>
      </c>
      <c r="B5544" t="s">
        <v>5051</v>
      </c>
    </row>
    <row r="5545" spans="1:2">
      <c r="A5545">
        <v>405117060</v>
      </c>
      <c r="B5545" t="s">
        <v>5052</v>
      </c>
    </row>
    <row r="5546" spans="1:2">
      <c r="A5546">
        <v>79388925</v>
      </c>
      <c r="B5546" t="s">
        <v>5053</v>
      </c>
    </row>
    <row r="5547" spans="1:2">
      <c r="A5547">
        <v>741324</v>
      </c>
      <c r="B5547" t="s">
        <v>3139</v>
      </c>
    </row>
    <row r="5548" spans="1:2">
      <c r="A5548">
        <v>79412007</v>
      </c>
      <c r="B5548" t="s">
        <v>5054</v>
      </c>
    </row>
    <row r="5549" spans="1:2">
      <c r="A5549">
        <v>400000411</v>
      </c>
      <c r="B5549" t="s">
        <v>5055</v>
      </c>
    </row>
    <row r="5550" spans="1:2">
      <c r="A5550">
        <v>79351107</v>
      </c>
      <c r="B5550" t="s">
        <v>5056</v>
      </c>
    </row>
    <row r="5551" spans="1:2">
      <c r="A5551">
        <v>999992142</v>
      </c>
      <c r="B5551" t="s">
        <v>5057</v>
      </c>
    </row>
    <row r="5552" spans="1:2">
      <c r="A5552">
        <v>79438408</v>
      </c>
      <c r="B5552" t="s">
        <v>5058</v>
      </c>
    </row>
    <row r="5553" spans="1:2">
      <c r="A5553">
        <v>400005237</v>
      </c>
      <c r="B5553" t="s">
        <v>5059</v>
      </c>
    </row>
    <row r="5554" spans="1:2">
      <c r="A5554">
        <v>79430006</v>
      </c>
      <c r="B5554" t="s">
        <v>5060</v>
      </c>
    </row>
    <row r="5555" spans="1:2">
      <c r="A5555">
        <v>972691</v>
      </c>
      <c r="B5555" t="s">
        <v>5061</v>
      </c>
    </row>
    <row r="5556" spans="1:2">
      <c r="A5556">
        <v>79411009</v>
      </c>
      <c r="B5556" t="s">
        <v>5062</v>
      </c>
    </row>
    <row r="5557" spans="1:2">
      <c r="A5557">
        <v>79367836</v>
      </c>
      <c r="B5557" t="s">
        <v>789</v>
      </c>
    </row>
    <row r="5558" spans="1:2">
      <c r="A5558">
        <v>79431729</v>
      </c>
      <c r="B5558" t="s">
        <v>5063</v>
      </c>
    </row>
    <row r="5559" spans="1:2">
      <c r="A5559">
        <v>79408959</v>
      </c>
      <c r="B5559" t="s">
        <v>5064</v>
      </c>
    </row>
    <row r="5560" spans="1:2">
      <c r="A5560">
        <v>79138949</v>
      </c>
      <c r="B5560" t="s">
        <v>5065</v>
      </c>
    </row>
    <row r="5561" spans="1:2">
      <c r="A5561">
        <v>7297</v>
      </c>
      <c r="B5561" t="s">
        <v>1219</v>
      </c>
    </row>
    <row r="5562" spans="1:2">
      <c r="A5562">
        <v>79375965</v>
      </c>
      <c r="B5562" t="s">
        <v>2134</v>
      </c>
    </row>
    <row r="5563" spans="1:2">
      <c r="A5563">
        <v>79367943</v>
      </c>
      <c r="B5563" t="s">
        <v>5066</v>
      </c>
    </row>
    <row r="5564" spans="1:2">
      <c r="A5564">
        <v>300040365</v>
      </c>
      <c r="B5564" t="s">
        <v>5067</v>
      </c>
    </row>
    <row r="5565" spans="1:2">
      <c r="A5565">
        <v>401125</v>
      </c>
      <c r="B5565" t="s">
        <v>4868</v>
      </c>
    </row>
    <row r="5566" spans="1:2">
      <c r="A5566">
        <v>79425713</v>
      </c>
      <c r="B5566" t="s">
        <v>5068</v>
      </c>
    </row>
    <row r="5567" spans="1:2">
      <c r="A5567">
        <v>79147498</v>
      </c>
      <c r="B5567" t="s">
        <v>5069</v>
      </c>
    </row>
    <row r="5568" spans="1:2">
      <c r="A5568">
        <v>400006353</v>
      </c>
      <c r="B5568" t="s">
        <v>5070</v>
      </c>
    </row>
    <row r="5569" spans="1:2">
      <c r="A5569">
        <v>79445487</v>
      </c>
      <c r="B5569" t="s">
        <v>5071</v>
      </c>
    </row>
    <row r="5570" spans="1:2">
      <c r="A5570">
        <v>400005716</v>
      </c>
      <c r="B5570" t="s">
        <v>5072</v>
      </c>
    </row>
    <row r="5571" spans="1:2">
      <c r="A5571">
        <v>79145732</v>
      </c>
      <c r="B5571" t="s">
        <v>4764</v>
      </c>
    </row>
    <row r="5572" spans="1:2">
      <c r="A5572">
        <v>79430958</v>
      </c>
      <c r="B5572" t="s">
        <v>5073</v>
      </c>
    </row>
    <row r="5573" spans="1:2">
      <c r="A5573">
        <v>400001339</v>
      </c>
      <c r="B5573" t="s">
        <v>5074</v>
      </c>
    </row>
    <row r="5574" spans="1:2">
      <c r="A5574">
        <v>79439912</v>
      </c>
      <c r="B5574" t="s">
        <v>5075</v>
      </c>
    </row>
    <row r="5575" spans="1:2">
      <c r="A5575">
        <v>79403887</v>
      </c>
      <c r="B5575" t="s">
        <v>5076</v>
      </c>
    </row>
    <row r="5576" spans="1:2">
      <c r="A5576">
        <v>79412195</v>
      </c>
      <c r="B5576" t="s">
        <v>5077</v>
      </c>
    </row>
    <row r="5577" spans="1:2">
      <c r="A5577">
        <v>79396635</v>
      </c>
      <c r="B5577" t="s">
        <v>5078</v>
      </c>
    </row>
    <row r="5578" spans="1:2">
      <c r="A5578">
        <v>79411021</v>
      </c>
      <c r="B5578" t="s">
        <v>675</v>
      </c>
    </row>
    <row r="5579" spans="1:2">
      <c r="A5579">
        <v>79421989</v>
      </c>
      <c r="B5579" t="s">
        <v>5079</v>
      </c>
    </row>
    <row r="5580" spans="1:2">
      <c r="A5580">
        <v>400000011</v>
      </c>
      <c r="B5580" t="s">
        <v>5080</v>
      </c>
    </row>
    <row r="5581" spans="1:2">
      <c r="A5581">
        <v>3514</v>
      </c>
      <c r="B5581" t="s">
        <v>5081</v>
      </c>
    </row>
    <row r="5582" spans="1:2">
      <c r="A5582">
        <v>881398</v>
      </c>
      <c r="B5582" t="s">
        <v>2150</v>
      </c>
    </row>
    <row r="5583" spans="1:2">
      <c r="A5583">
        <v>79360363</v>
      </c>
      <c r="B5583" t="s">
        <v>5082</v>
      </c>
    </row>
    <row r="5584" spans="1:2">
      <c r="A5584">
        <v>400008458</v>
      </c>
      <c r="B5584" t="s">
        <v>5083</v>
      </c>
    </row>
    <row r="5585" spans="1:2">
      <c r="A5585">
        <v>79432119</v>
      </c>
      <c r="B5585" t="s">
        <v>5084</v>
      </c>
    </row>
    <row r="5586" spans="1:2">
      <c r="A5586">
        <v>400005343</v>
      </c>
      <c r="B5586" t="s">
        <v>5085</v>
      </c>
    </row>
    <row r="5587" spans="1:2">
      <c r="A5587">
        <v>79146778</v>
      </c>
      <c r="B5587" t="s">
        <v>5086</v>
      </c>
    </row>
    <row r="5588" spans="1:2">
      <c r="A5588">
        <v>97253</v>
      </c>
      <c r="B5588" t="s">
        <v>5087</v>
      </c>
    </row>
    <row r="5589" spans="1:2">
      <c r="A5589">
        <v>5435</v>
      </c>
      <c r="B5589" t="s">
        <v>5088</v>
      </c>
    </row>
    <row r="5590" spans="1:2">
      <c r="A5590">
        <v>79412302</v>
      </c>
      <c r="B5590" t="s">
        <v>5089</v>
      </c>
    </row>
    <row r="5591" spans="1:2">
      <c r="A5591">
        <v>79423921</v>
      </c>
      <c r="B5591" t="s">
        <v>5090</v>
      </c>
    </row>
    <row r="5592" spans="1:2">
      <c r="A5592">
        <v>999991629</v>
      </c>
      <c r="B5592" t="s">
        <v>2232</v>
      </c>
    </row>
    <row r="5593" spans="1:2">
      <c r="A5593">
        <v>400008503</v>
      </c>
      <c r="B5593" t="s">
        <v>5091</v>
      </c>
    </row>
    <row r="5594" spans="1:2">
      <c r="A5594">
        <v>1316</v>
      </c>
      <c r="B5594" t="s">
        <v>5092</v>
      </c>
    </row>
    <row r="5595" spans="1:2">
      <c r="A5595">
        <v>79148579</v>
      </c>
      <c r="B5595" t="s">
        <v>1620</v>
      </c>
    </row>
    <row r="5596" spans="1:2">
      <c r="A5596">
        <v>400002534</v>
      </c>
      <c r="B5596" t="s">
        <v>5093</v>
      </c>
    </row>
    <row r="5597" spans="1:2">
      <c r="A5597">
        <v>400000669</v>
      </c>
      <c r="B5597" t="s">
        <v>5094</v>
      </c>
    </row>
    <row r="5598" spans="1:2">
      <c r="A5598">
        <v>359028</v>
      </c>
      <c r="B5598" t="s">
        <v>5095</v>
      </c>
    </row>
    <row r="5599" spans="1:2">
      <c r="A5599">
        <v>79421466</v>
      </c>
      <c r="B5599" t="s">
        <v>5096</v>
      </c>
    </row>
    <row r="5600" spans="1:2">
      <c r="A5600">
        <v>79407755</v>
      </c>
      <c r="B5600" t="s">
        <v>5097</v>
      </c>
    </row>
    <row r="5601" spans="1:2">
      <c r="A5601">
        <v>79404459</v>
      </c>
      <c r="B5601" t="s">
        <v>153</v>
      </c>
    </row>
    <row r="5602" spans="1:2">
      <c r="A5602">
        <v>79390130</v>
      </c>
      <c r="B5602" t="s">
        <v>5098</v>
      </c>
    </row>
    <row r="5603" spans="1:2">
      <c r="A5603">
        <v>102216</v>
      </c>
      <c r="B5603" t="s">
        <v>4363</v>
      </c>
    </row>
    <row r="5604" spans="1:2">
      <c r="A5604">
        <v>79360762</v>
      </c>
      <c r="B5604" t="s">
        <v>5099</v>
      </c>
    </row>
    <row r="5605" spans="1:2">
      <c r="A5605">
        <v>79439926</v>
      </c>
      <c r="B5605" t="s">
        <v>5100</v>
      </c>
    </row>
    <row r="5606" spans="1:2">
      <c r="A5606">
        <v>73010</v>
      </c>
      <c r="B5606" t="s">
        <v>982</v>
      </c>
    </row>
    <row r="5607" spans="1:2">
      <c r="A5607">
        <v>400007051</v>
      </c>
      <c r="B5607" t="s">
        <v>5101</v>
      </c>
    </row>
    <row r="5608" spans="1:2">
      <c r="A5608">
        <v>405119605</v>
      </c>
      <c r="B5608" t="s">
        <v>5102</v>
      </c>
    </row>
    <row r="5609" spans="1:2">
      <c r="A5609">
        <v>79411413</v>
      </c>
      <c r="B5609" t="s">
        <v>5103</v>
      </c>
    </row>
    <row r="5610" spans="1:2">
      <c r="A5610">
        <v>79430914</v>
      </c>
      <c r="B5610" t="s">
        <v>5104</v>
      </c>
    </row>
    <row r="5611" spans="1:2">
      <c r="A5611">
        <v>97261</v>
      </c>
      <c r="B5611" t="s">
        <v>5105</v>
      </c>
    </row>
    <row r="5612" spans="1:2">
      <c r="A5612">
        <v>405113448</v>
      </c>
      <c r="B5612" t="s">
        <v>5106</v>
      </c>
    </row>
    <row r="5613" spans="1:2">
      <c r="A5613">
        <v>972681</v>
      </c>
      <c r="B5613" t="s">
        <v>5107</v>
      </c>
    </row>
    <row r="5614" spans="1:2">
      <c r="A5614">
        <v>79388345</v>
      </c>
      <c r="B5614" t="s">
        <v>5108</v>
      </c>
    </row>
    <row r="5615" spans="1:2">
      <c r="A5615">
        <v>79349272</v>
      </c>
      <c r="B5615" t="s">
        <v>5109</v>
      </c>
    </row>
    <row r="5616" spans="1:2">
      <c r="A5616">
        <v>405117106</v>
      </c>
      <c r="B5616" t="s">
        <v>5110</v>
      </c>
    </row>
    <row r="5617" spans="1:2">
      <c r="A5617">
        <v>405117119</v>
      </c>
      <c r="B5617" t="s">
        <v>5111</v>
      </c>
    </row>
    <row r="5618" spans="1:2">
      <c r="A5618">
        <v>28018</v>
      </c>
      <c r="B5618" t="s">
        <v>2694</v>
      </c>
    </row>
    <row r="5619" spans="1:2">
      <c r="A5619">
        <v>79151025</v>
      </c>
      <c r="B5619" t="s">
        <v>5112</v>
      </c>
    </row>
    <row r="5620" spans="1:2">
      <c r="A5620">
        <v>79383473</v>
      </c>
      <c r="B5620" t="s">
        <v>1289</v>
      </c>
    </row>
    <row r="5621" spans="1:2">
      <c r="A5621">
        <v>79432652</v>
      </c>
      <c r="B5621" t="s">
        <v>5113</v>
      </c>
    </row>
    <row r="5622" spans="1:2">
      <c r="A5622">
        <v>79397817</v>
      </c>
      <c r="B5622" t="s">
        <v>5114</v>
      </c>
    </row>
    <row r="5623" spans="1:2">
      <c r="A5623">
        <v>972521</v>
      </c>
      <c r="B5623" t="s">
        <v>5115</v>
      </c>
    </row>
    <row r="5624" spans="1:2">
      <c r="A5624">
        <v>79421962</v>
      </c>
      <c r="B5624" t="s">
        <v>5116</v>
      </c>
    </row>
    <row r="5625" spans="1:2">
      <c r="A5625">
        <v>79442671</v>
      </c>
      <c r="B5625" t="s">
        <v>5117</v>
      </c>
    </row>
    <row r="5626" spans="1:2">
      <c r="A5626">
        <v>79397851</v>
      </c>
      <c r="B5626" t="s">
        <v>5118</v>
      </c>
    </row>
    <row r="5627" spans="1:2">
      <c r="A5627">
        <v>405117109</v>
      </c>
      <c r="B5627" t="s">
        <v>5119</v>
      </c>
    </row>
    <row r="5628" spans="1:2">
      <c r="A5628">
        <v>79368046</v>
      </c>
      <c r="B5628" t="s">
        <v>5120</v>
      </c>
    </row>
    <row r="5629" spans="1:2">
      <c r="A5629">
        <v>1363</v>
      </c>
      <c r="B5629" t="s">
        <v>3906</v>
      </c>
    </row>
    <row r="5630" spans="1:2">
      <c r="A5630">
        <v>79144853</v>
      </c>
      <c r="B5630" t="s">
        <v>5121</v>
      </c>
    </row>
    <row r="5631" spans="1:2">
      <c r="A5631">
        <v>79438576</v>
      </c>
      <c r="B5631" t="s">
        <v>5122</v>
      </c>
    </row>
    <row r="5632" spans="1:2">
      <c r="A5632">
        <v>79412183</v>
      </c>
      <c r="B5632" t="s">
        <v>5123</v>
      </c>
    </row>
    <row r="5633" spans="1:2">
      <c r="A5633">
        <v>2015105</v>
      </c>
      <c r="B5633" t="s">
        <v>276</v>
      </c>
    </row>
    <row r="5634" spans="1:2">
      <c r="A5634">
        <v>999991227</v>
      </c>
      <c r="B5634" t="s">
        <v>5124</v>
      </c>
    </row>
    <row r="5635" spans="1:2">
      <c r="A5635">
        <v>152910</v>
      </c>
      <c r="B5635" t="s">
        <v>5125</v>
      </c>
    </row>
    <row r="5636" spans="1:2">
      <c r="A5636">
        <v>79436737</v>
      </c>
      <c r="B5636" t="s">
        <v>5126</v>
      </c>
    </row>
    <row r="5637" spans="1:2">
      <c r="A5637">
        <v>400005366</v>
      </c>
      <c r="B5637" t="s">
        <v>5127</v>
      </c>
    </row>
    <row r="5638" spans="1:2">
      <c r="A5638">
        <v>3166</v>
      </c>
      <c r="B5638" t="s">
        <v>5128</v>
      </c>
    </row>
    <row r="5639" spans="1:2">
      <c r="A5639">
        <v>562227</v>
      </c>
      <c r="B5639" t="s">
        <v>5129</v>
      </c>
    </row>
    <row r="5640" spans="1:2">
      <c r="A5640">
        <v>3792</v>
      </c>
      <c r="B5640" t="s">
        <v>5130</v>
      </c>
    </row>
    <row r="5641" spans="1:2">
      <c r="A5641">
        <v>79398263</v>
      </c>
      <c r="B5641" t="s">
        <v>1515</v>
      </c>
    </row>
    <row r="5642" spans="1:2">
      <c r="A5642">
        <v>405113948</v>
      </c>
      <c r="B5642" t="s">
        <v>5131</v>
      </c>
    </row>
    <row r="5643" spans="1:2">
      <c r="A5643">
        <v>400004993</v>
      </c>
      <c r="B5643" t="s">
        <v>5132</v>
      </c>
    </row>
    <row r="5644" spans="1:2">
      <c r="A5644">
        <v>153771</v>
      </c>
      <c r="B5644" t="s">
        <v>5133</v>
      </c>
    </row>
    <row r="5645" spans="1:2">
      <c r="A5645">
        <v>79145727</v>
      </c>
      <c r="B5645" t="s">
        <v>1916</v>
      </c>
    </row>
    <row r="5646" spans="1:2">
      <c r="A5646">
        <v>400005306</v>
      </c>
      <c r="B5646" t="s">
        <v>5134</v>
      </c>
    </row>
    <row r="5647" spans="1:2">
      <c r="A5647">
        <v>79412764</v>
      </c>
      <c r="B5647" t="s">
        <v>5135</v>
      </c>
    </row>
    <row r="5648" spans="1:2">
      <c r="A5648">
        <v>79440367</v>
      </c>
      <c r="B5648" t="s">
        <v>5136</v>
      </c>
    </row>
    <row r="5649" spans="1:2">
      <c r="A5649">
        <v>79436909</v>
      </c>
      <c r="B5649" t="s">
        <v>5137</v>
      </c>
    </row>
    <row r="5650" spans="1:2">
      <c r="A5650">
        <v>79430213</v>
      </c>
      <c r="B5650" t="s">
        <v>5138</v>
      </c>
    </row>
    <row r="5651" spans="1:2">
      <c r="A5651">
        <v>56300</v>
      </c>
      <c r="B5651" t="s">
        <v>5139</v>
      </c>
    </row>
    <row r="5652" spans="1:2">
      <c r="A5652">
        <v>405113952</v>
      </c>
      <c r="B5652" t="s">
        <v>5140</v>
      </c>
    </row>
    <row r="5653" spans="1:2">
      <c r="A5653">
        <v>79384104</v>
      </c>
      <c r="B5653" t="s">
        <v>5141</v>
      </c>
    </row>
    <row r="5654" spans="1:2">
      <c r="A5654">
        <v>79382426</v>
      </c>
      <c r="B5654" t="s">
        <v>5142</v>
      </c>
    </row>
    <row r="5655" spans="1:2">
      <c r="A5655">
        <v>79399350</v>
      </c>
      <c r="B5655" t="s">
        <v>1375</v>
      </c>
    </row>
    <row r="5656" spans="1:2">
      <c r="A5656">
        <v>79153395</v>
      </c>
      <c r="B5656" t="s">
        <v>5143</v>
      </c>
    </row>
    <row r="5657" spans="1:2">
      <c r="A5657">
        <v>79412305</v>
      </c>
      <c r="B5657" t="s">
        <v>5144</v>
      </c>
    </row>
    <row r="5658" spans="1:2">
      <c r="A5658">
        <v>79386243</v>
      </c>
      <c r="B5658" t="s">
        <v>5145</v>
      </c>
    </row>
    <row r="5659" spans="1:2">
      <c r="A5659">
        <v>300024276</v>
      </c>
      <c r="B5659" t="s">
        <v>5146</v>
      </c>
    </row>
    <row r="5660" spans="1:2">
      <c r="A5660">
        <v>260765</v>
      </c>
      <c r="B5660" t="s">
        <v>4674</v>
      </c>
    </row>
    <row r="5661" spans="1:2">
      <c r="A5661">
        <v>79440415</v>
      </c>
      <c r="B5661" t="s">
        <v>5147</v>
      </c>
    </row>
    <row r="5662" spans="1:2">
      <c r="A5662">
        <v>79429992</v>
      </c>
      <c r="B5662" t="s">
        <v>5148</v>
      </c>
    </row>
    <row r="5663" spans="1:2">
      <c r="A5663">
        <v>405113638</v>
      </c>
      <c r="B5663" t="s">
        <v>5149</v>
      </c>
    </row>
    <row r="5664" spans="1:2">
      <c r="A5664">
        <v>79384114</v>
      </c>
      <c r="B5664" t="s">
        <v>5150</v>
      </c>
    </row>
    <row r="5665" spans="1:2">
      <c r="A5665">
        <v>79443081</v>
      </c>
      <c r="B5665" t="s">
        <v>5151</v>
      </c>
    </row>
    <row r="5666" spans="1:2">
      <c r="A5666">
        <v>79399020</v>
      </c>
      <c r="B5666" t="s">
        <v>5152</v>
      </c>
    </row>
    <row r="5667" spans="1:2">
      <c r="A5667">
        <v>99999792</v>
      </c>
      <c r="B5667" t="s">
        <v>5153</v>
      </c>
    </row>
    <row r="5668" spans="1:2">
      <c r="A5668">
        <v>79421674</v>
      </c>
      <c r="B5668" t="s">
        <v>5154</v>
      </c>
    </row>
    <row r="5669" spans="1:2">
      <c r="A5669">
        <v>532315</v>
      </c>
      <c r="B5669" t="s">
        <v>5155</v>
      </c>
    </row>
    <row r="5670" spans="1:2">
      <c r="A5670">
        <v>79365340</v>
      </c>
      <c r="B5670" t="s">
        <v>2503</v>
      </c>
    </row>
    <row r="5671" spans="1:2">
      <c r="A5671">
        <v>79431816</v>
      </c>
      <c r="B5671" t="s">
        <v>5156</v>
      </c>
    </row>
    <row r="5672" spans="1:2">
      <c r="A5672">
        <v>451211</v>
      </c>
      <c r="B5672" t="s">
        <v>114</v>
      </c>
    </row>
    <row r="5673" spans="1:2">
      <c r="A5673">
        <v>7550057</v>
      </c>
      <c r="B5673" t="s">
        <v>5157</v>
      </c>
    </row>
    <row r="5674" spans="1:2">
      <c r="A5674">
        <v>79145809</v>
      </c>
      <c r="B5674" t="s">
        <v>5158</v>
      </c>
    </row>
    <row r="5675" spans="1:2">
      <c r="A5675">
        <v>999991666</v>
      </c>
      <c r="B5675" t="s">
        <v>853</v>
      </c>
    </row>
    <row r="5676" spans="1:2">
      <c r="A5676">
        <v>851209</v>
      </c>
      <c r="B5676" t="s">
        <v>1134</v>
      </c>
    </row>
    <row r="5677" spans="1:2">
      <c r="A5677">
        <v>79136348</v>
      </c>
      <c r="B5677" t="s">
        <v>2300</v>
      </c>
    </row>
    <row r="5678" spans="1:2">
      <c r="A5678">
        <v>79412740</v>
      </c>
      <c r="B5678" t="s">
        <v>5159</v>
      </c>
    </row>
    <row r="5679" spans="1:2">
      <c r="A5679">
        <v>400005088</v>
      </c>
      <c r="B5679" t="s">
        <v>5160</v>
      </c>
    </row>
    <row r="5680" spans="1:2">
      <c r="A5680">
        <v>156095</v>
      </c>
      <c r="B5680" t="s">
        <v>3075</v>
      </c>
    </row>
    <row r="5681" spans="1:2">
      <c r="A5681">
        <v>400005629</v>
      </c>
      <c r="B5681" t="s">
        <v>5161</v>
      </c>
    </row>
    <row r="5682" spans="1:2">
      <c r="A5682">
        <v>405113698</v>
      </c>
      <c r="B5682" t="s">
        <v>4721</v>
      </c>
    </row>
    <row r="5683" spans="1:2">
      <c r="A5683">
        <v>79422112</v>
      </c>
      <c r="B5683" t="s">
        <v>5162</v>
      </c>
    </row>
    <row r="5684" spans="1:2">
      <c r="A5684">
        <v>79398264</v>
      </c>
      <c r="B5684" t="s">
        <v>674</v>
      </c>
    </row>
    <row r="5685" spans="1:2">
      <c r="A5685">
        <v>97375</v>
      </c>
      <c r="B5685" t="s">
        <v>5163</v>
      </c>
    </row>
    <row r="5686" spans="1:2">
      <c r="A5686">
        <v>11823</v>
      </c>
      <c r="B5686" t="s">
        <v>1872</v>
      </c>
    </row>
    <row r="5687" spans="1:2">
      <c r="A5687">
        <v>79442668</v>
      </c>
      <c r="B5687" t="s">
        <v>5164</v>
      </c>
    </row>
    <row r="5688" spans="1:2">
      <c r="A5688">
        <v>400011642</v>
      </c>
      <c r="B5688" t="s">
        <v>5165</v>
      </c>
    </row>
    <row r="5689" spans="1:2">
      <c r="A5689">
        <v>2305105</v>
      </c>
      <c r="B5689" t="s">
        <v>5166</v>
      </c>
    </row>
    <row r="5690" spans="1:2">
      <c r="A5690">
        <v>400005239</v>
      </c>
      <c r="B5690" t="s">
        <v>5167</v>
      </c>
    </row>
    <row r="5691" spans="1:2">
      <c r="A5691">
        <v>79386230</v>
      </c>
      <c r="B5691" t="s">
        <v>5168</v>
      </c>
    </row>
    <row r="5692" spans="1:2">
      <c r="A5692">
        <v>79418368</v>
      </c>
      <c r="B5692" t="s">
        <v>5169</v>
      </c>
    </row>
    <row r="5693" spans="1:2">
      <c r="A5693">
        <v>23751</v>
      </c>
      <c r="B5693" t="s">
        <v>979</v>
      </c>
    </row>
    <row r="5694" spans="1:2">
      <c r="A5694">
        <v>79383464</v>
      </c>
      <c r="B5694" t="s">
        <v>3133</v>
      </c>
    </row>
    <row r="5695" spans="1:2">
      <c r="A5695">
        <v>79428642</v>
      </c>
      <c r="B5695" t="s">
        <v>5170</v>
      </c>
    </row>
    <row r="5696" spans="1:2">
      <c r="A5696">
        <v>400003856</v>
      </c>
      <c r="B5696" t="s">
        <v>5171</v>
      </c>
    </row>
    <row r="5697" spans="1:2">
      <c r="A5697">
        <v>79439209</v>
      </c>
      <c r="B5697" t="s">
        <v>5172</v>
      </c>
    </row>
    <row r="5698" spans="1:2">
      <c r="A5698">
        <v>201743</v>
      </c>
      <c r="B5698" t="s">
        <v>5173</v>
      </c>
    </row>
    <row r="5699" spans="1:2">
      <c r="A5699">
        <v>405113765</v>
      </c>
      <c r="B5699" t="s">
        <v>5174</v>
      </c>
    </row>
    <row r="5700" spans="1:2">
      <c r="A5700">
        <v>79384119</v>
      </c>
      <c r="B5700" t="s">
        <v>5175</v>
      </c>
    </row>
    <row r="5701" spans="1:2">
      <c r="A5701">
        <v>1447</v>
      </c>
      <c r="B5701" t="s">
        <v>5176</v>
      </c>
    </row>
    <row r="5702" spans="1:2">
      <c r="A5702">
        <v>400008502</v>
      </c>
      <c r="B5702" t="s">
        <v>5177</v>
      </c>
    </row>
    <row r="5703" spans="1:2">
      <c r="A5703">
        <v>79412253</v>
      </c>
      <c r="B5703" t="s">
        <v>5178</v>
      </c>
    </row>
    <row r="5704" spans="1:2">
      <c r="A5704">
        <v>79438693</v>
      </c>
      <c r="B5704" t="s">
        <v>5179</v>
      </c>
    </row>
    <row r="5705" spans="1:2">
      <c r="A5705">
        <v>79440706</v>
      </c>
      <c r="B5705" t="s">
        <v>5180</v>
      </c>
    </row>
    <row r="5706" spans="1:2">
      <c r="A5706">
        <v>79410986</v>
      </c>
      <c r="B5706" t="s">
        <v>4383</v>
      </c>
    </row>
    <row r="5707" spans="1:2">
      <c r="A5707">
        <v>400002564</v>
      </c>
      <c r="B5707" t="s">
        <v>5181</v>
      </c>
    </row>
    <row r="5708" spans="1:2">
      <c r="A5708">
        <v>400010331</v>
      </c>
      <c r="B5708" t="s">
        <v>5182</v>
      </c>
    </row>
    <row r="5709" spans="1:2">
      <c r="A5709">
        <v>79424326</v>
      </c>
      <c r="B5709" t="s">
        <v>5183</v>
      </c>
    </row>
    <row r="5710" spans="1:2">
      <c r="A5710">
        <v>79351102</v>
      </c>
      <c r="B5710" t="s">
        <v>1541</v>
      </c>
    </row>
    <row r="5711" spans="1:2">
      <c r="A5711">
        <v>79383234</v>
      </c>
      <c r="B5711" t="s">
        <v>5184</v>
      </c>
    </row>
    <row r="5712" spans="1:2">
      <c r="A5712">
        <v>79136890</v>
      </c>
      <c r="B5712" t="s">
        <v>5185</v>
      </c>
    </row>
    <row r="5713" spans="1:2">
      <c r="A5713">
        <v>79145672</v>
      </c>
      <c r="B5713" t="s">
        <v>2676</v>
      </c>
    </row>
    <row r="5714" spans="1:2">
      <c r="A5714">
        <v>405119506</v>
      </c>
      <c r="B5714" t="s">
        <v>5186</v>
      </c>
    </row>
    <row r="5715" spans="1:2">
      <c r="A5715">
        <v>79409503</v>
      </c>
      <c r="B5715" t="s">
        <v>5187</v>
      </c>
    </row>
    <row r="5716" spans="1:2">
      <c r="A5716">
        <v>79389951</v>
      </c>
      <c r="B5716" t="s">
        <v>5188</v>
      </c>
    </row>
    <row r="5717" spans="1:2">
      <c r="A5717">
        <v>79145019</v>
      </c>
      <c r="B5717" t="s">
        <v>5189</v>
      </c>
    </row>
    <row r="5718" spans="1:2">
      <c r="A5718">
        <v>97264</v>
      </c>
      <c r="B5718" t="s">
        <v>5190</v>
      </c>
    </row>
    <row r="5719" spans="1:2">
      <c r="A5719">
        <v>79441924</v>
      </c>
      <c r="B5719" t="s">
        <v>5191</v>
      </c>
    </row>
    <row r="5720" spans="1:2">
      <c r="A5720">
        <v>79423026</v>
      </c>
      <c r="B5720" t="s">
        <v>5192</v>
      </c>
    </row>
    <row r="5721" spans="1:2">
      <c r="A5721">
        <v>352311</v>
      </c>
      <c r="B5721" t="s">
        <v>5193</v>
      </c>
    </row>
    <row r="5722" spans="1:2">
      <c r="A5722">
        <v>400008942</v>
      </c>
      <c r="B5722" t="s">
        <v>5194</v>
      </c>
    </row>
    <row r="5723" spans="1:2">
      <c r="A5723">
        <v>405112614</v>
      </c>
      <c r="B5723" t="s">
        <v>5195</v>
      </c>
    </row>
    <row r="5724" spans="1:2">
      <c r="A5724">
        <v>405117059</v>
      </c>
      <c r="B5724" t="s">
        <v>5196</v>
      </c>
    </row>
    <row r="5725" spans="1:2">
      <c r="A5725">
        <v>400004054</v>
      </c>
      <c r="B5725" t="s">
        <v>5197</v>
      </c>
    </row>
    <row r="5726" spans="1:2">
      <c r="A5726">
        <v>79153251</v>
      </c>
      <c r="B5726" t="s">
        <v>5198</v>
      </c>
    </row>
    <row r="5727" spans="1:2">
      <c r="A5727">
        <v>79432657</v>
      </c>
      <c r="B5727" t="s">
        <v>5199</v>
      </c>
    </row>
    <row r="5728" spans="1:2">
      <c r="A5728">
        <v>79431002</v>
      </c>
      <c r="B5728" t="s">
        <v>5200</v>
      </c>
    </row>
    <row r="5729" spans="1:2">
      <c r="A5729">
        <v>22820</v>
      </c>
      <c r="B5729" t="s">
        <v>2954</v>
      </c>
    </row>
    <row r="5730" spans="1:2">
      <c r="A5730">
        <v>400008434</v>
      </c>
      <c r="B5730" t="s">
        <v>5201</v>
      </c>
    </row>
    <row r="5731" spans="1:2">
      <c r="A5731">
        <v>79145795</v>
      </c>
      <c r="B5731" t="s">
        <v>5202</v>
      </c>
    </row>
    <row r="5732" spans="1:2">
      <c r="A5732">
        <v>8290351</v>
      </c>
      <c r="B5732" t="s">
        <v>3302</v>
      </c>
    </row>
    <row r="5733" spans="1:2">
      <c r="A5733">
        <v>79428151</v>
      </c>
      <c r="B5733" t="s">
        <v>5203</v>
      </c>
    </row>
    <row r="5734" spans="1:2">
      <c r="A5734">
        <v>79383491</v>
      </c>
      <c r="B5734" t="s">
        <v>158</v>
      </c>
    </row>
    <row r="5735" spans="1:2">
      <c r="A5735">
        <v>23376</v>
      </c>
      <c r="B5735" t="s">
        <v>3128</v>
      </c>
    </row>
    <row r="5736" spans="1:2">
      <c r="A5736">
        <v>79443922</v>
      </c>
      <c r="B5736" t="s">
        <v>5204</v>
      </c>
    </row>
    <row r="5737" spans="1:2">
      <c r="A5737">
        <v>79436875</v>
      </c>
      <c r="B5737" t="s">
        <v>5205</v>
      </c>
    </row>
    <row r="5738" spans="1:2">
      <c r="A5738">
        <v>79434678</v>
      </c>
      <c r="B5738" t="s">
        <v>5206</v>
      </c>
    </row>
    <row r="5739" spans="1:2">
      <c r="A5739">
        <v>79412376</v>
      </c>
      <c r="B5739" t="s">
        <v>5207</v>
      </c>
    </row>
    <row r="5740" spans="1:2">
      <c r="A5740">
        <v>79412227</v>
      </c>
      <c r="B5740" t="s">
        <v>5208</v>
      </c>
    </row>
    <row r="5741" spans="1:2">
      <c r="A5741">
        <v>400004062</v>
      </c>
      <c r="B5741" t="s">
        <v>5209</v>
      </c>
    </row>
    <row r="5742" spans="1:2">
      <c r="A5742">
        <v>405119604</v>
      </c>
      <c r="B5742" t="s">
        <v>5210</v>
      </c>
    </row>
    <row r="5743" spans="1:2">
      <c r="A5743">
        <v>79368070</v>
      </c>
      <c r="B5743" t="s">
        <v>1147</v>
      </c>
    </row>
    <row r="5744" spans="1:2">
      <c r="A5744">
        <v>400004065</v>
      </c>
      <c r="B5744" t="s">
        <v>5211</v>
      </c>
    </row>
    <row r="5745" spans="1:2">
      <c r="A5745">
        <v>79407596</v>
      </c>
      <c r="B5745" t="s">
        <v>5212</v>
      </c>
    </row>
    <row r="5746" spans="1:2">
      <c r="A5746">
        <v>405118395</v>
      </c>
      <c r="B5746" t="s">
        <v>5213</v>
      </c>
    </row>
    <row r="5747" spans="1:2">
      <c r="A5747">
        <v>14045</v>
      </c>
      <c r="B5747" t="s">
        <v>5214</v>
      </c>
    </row>
    <row r="5748" spans="1:2">
      <c r="A5748">
        <v>79144862</v>
      </c>
      <c r="B5748" t="s">
        <v>5215</v>
      </c>
    </row>
    <row r="5749" spans="1:2">
      <c r="A5749">
        <v>79149495</v>
      </c>
      <c r="B5749" t="s">
        <v>3622</v>
      </c>
    </row>
    <row r="5750" spans="1:2">
      <c r="A5750">
        <v>153789</v>
      </c>
      <c r="B5750" t="s">
        <v>5216</v>
      </c>
    </row>
    <row r="5751" spans="1:2">
      <c r="A5751">
        <v>79372479</v>
      </c>
      <c r="B5751" t="s">
        <v>5217</v>
      </c>
    </row>
    <row r="5752" spans="1:2">
      <c r="A5752">
        <v>405116549</v>
      </c>
      <c r="B5752" t="s">
        <v>5218</v>
      </c>
    </row>
    <row r="5753" spans="1:2">
      <c r="A5753">
        <v>79145238</v>
      </c>
      <c r="B5753" t="s">
        <v>5219</v>
      </c>
    </row>
    <row r="5754" spans="1:2">
      <c r="A5754">
        <v>405113573</v>
      </c>
      <c r="B5754" t="s">
        <v>5220</v>
      </c>
    </row>
    <row r="5755" spans="1:2">
      <c r="A5755">
        <v>79438482</v>
      </c>
      <c r="B5755" t="s">
        <v>5221</v>
      </c>
    </row>
    <row r="5756" spans="1:2">
      <c r="A5756">
        <v>79434748</v>
      </c>
      <c r="B5756" t="s">
        <v>5222</v>
      </c>
    </row>
    <row r="5757" spans="1:2">
      <c r="A5757">
        <v>405124140</v>
      </c>
      <c r="B5757" t="s">
        <v>5223</v>
      </c>
    </row>
    <row r="5758" spans="1:2">
      <c r="A5758">
        <v>79430037</v>
      </c>
      <c r="B5758" t="s">
        <v>5224</v>
      </c>
    </row>
    <row r="5759" spans="1:2">
      <c r="A5759">
        <v>405117092</v>
      </c>
      <c r="B5759" t="s">
        <v>5225</v>
      </c>
    </row>
    <row r="5760" spans="1:2">
      <c r="A5760">
        <v>2343990</v>
      </c>
      <c r="B5760" t="s">
        <v>5226</v>
      </c>
    </row>
    <row r="5761" spans="1:2">
      <c r="A5761">
        <v>79412317</v>
      </c>
      <c r="B5761" t="s">
        <v>5227</v>
      </c>
    </row>
    <row r="5762" spans="1:2">
      <c r="A5762">
        <v>263913</v>
      </c>
      <c r="B5762" t="s">
        <v>5228</v>
      </c>
    </row>
    <row r="5763" spans="1:2">
      <c r="A5763">
        <v>79412300</v>
      </c>
      <c r="B5763" t="s">
        <v>5229</v>
      </c>
    </row>
    <row r="5764" spans="1:2">
      <c r="A5764">
        <v>400000694</v>
      </c>
      <c r="B5764" t="s">
        <v>5230</v>
      </c>
    </row>
    <row r="5765" spans="1:2">
      <c r="A5765">
        <v>79399998</v>
      </c>
      <c r="B5765" t="s">
        <v>610</v>
      </c>
    </row>
    <row r="5766" spans="1:2">
      <c r="A5766">
        <v>79383255</v>
      </c>
      <c r="B5766" t="s">
        <v>5231</v>
      </c>
    </row>
    <row r="5767" spans="1:2">
      <c r="A5767">
        <v>79383483</v>
      </c>
      <c r="B5767" t="s">
        <v>4411</v>
      </c>
    </row>
    <row r="5768" spans="1:2">
      <c r="A5768">
        <v>79145671</v>
      </c>
      <c r="B5768" t="s">
        <v>4273</v>
      </c>
    </row>
    <row r="5769" spans="1:2">
      <c r="A5769">
        <v>79146764</v>
      </c>
      <c r="B5769" t="s">
        <v>5232</v>
      </c>
    </row>
    <row r="5770" spans="1:2">
      <c r="A5770">
        <v>400005150</v>
      </c>
      <c r="B5770" t="s">
        <v>5233</v>
      </c>
    </row>
    <row r="5771" spans="1:2">
      <c r="A5771">
        <v>79412180</v>
      </c>
      <c r="B5771" t="s">
        <v>5234</v>
      </c>
    </row>
    <row r="5772" spans="1:2">
      <c r="A5772">
        <v>5816</v>
      </c>
      <c r="B5772" t="s">
        <v>5235</v>
      </c>
    </row>
    <row r="5773" spans="1:2">
      <c r="A5773">
        <v>79425441</v>
      </c>
      <c r="B5773" t="s">
        <v>5236</v>
      </c>
    </row>
    <row r="5774" spans="1:2">
      <c r="A5774">
        <v>133364</v>
      </c>
      <c r="B5774" t="s">
        <v>110</v>
      </c>
    </row>
    <row r="5775" spans="1:2">
      <c r="A5775">
        <v>79402840</v>
      </c>
      <c r="B5775" t="s">
        <v>5237</v>
      </c>
    </row>
    <row r="5776" spans="1:2">
      <c r="A5776">
        <v>79405806</v>
      </c>
      <c r="B5776" t="s">
        <v>5238</v>
      </c>
    </row>
    <row r="5777" spans="1:2">
      <c r="A5777">
        <v>79404564</v>
      </c>
      <c r="B5777" t="s">
        <v>5239</v>
      </c>
    </row>
    <row r="5778" spans="1:2">
      <c r="A5778">
        <v>405117051</v>
      </c>
      <c r="B5778" t="s">
        <v>5240</v>
      </c>
    </row>
    <row r="5779" spans="1:2">
      <c r="A5779">
        <v>561986</v>
      </c>
      <c r="B5779" t="s">
        <v>264</v>
      </c>
    </row>
    <row r="5780" spans="1:2">
      <c r="A5780">
        <v>400011871</v>
      </c>
      <c r="B5780" t="s">
        <v>5241</v>
      </c>
    </row>
    <row r="5781" spans="1:2">
      <c r="A5781">
        <v>79388339</v>
      </c>
      <c r="B5781" t="s">
        <v>5242</v>
      </c>
    </row>
    <row r="5782" spans="1:2">
      <c r="A5782">
        <v>787453</v>
      </c>
      <c r="B5782" t="s">
        <v>4149</v>
      </c>
    </row>
    <row r="5783" spans="1:2">
      <c r="A5783">
        <v>79397661</v>
      </c>
      <c r="B5783" t="s">
        <v>5243</v>
      </c>
    </row>
    <row r="5784" spans="1:2">
      <c r="A5784">
        <v>79136889</v>
      </c>
      <c r="B5784" t="s">
        <v>5244</v>
      </c>
    </row>
    <row r="5785" spans="1:2">
      <c r="A5785">
        <v>400005091</v>
      </c>
      <c r="B5785" t="s">
        <v>5245</v>
      </c>
    </row>
    <row r="5786" spans="1:2">
      <c r="A5786">
        <v>400005273</v>
      </c>
      <c r="B5786" t="s">
        <v>5246</v>
      </c>
    </row>
    <row r="5787" spans="1:2">
      <c r="A5787">
        <v>356</v>
      </c>
      <c r="B5787" t="s">
        <v>5247</v>
      </c>
    </row>
    <row r="5788" spans="1:2">
      <c r="A5788">
        <v>79354319</v>
      </c>
      <c r="B5788" t="s">
        <v>5248</v>
      </c>
    </row>
    <row r="5789" spans="1:2">
      <c r="A5789">
        <v>79418988</v>
      </c>
      <c r="B5789" t="s">
        <v>5249</v>
      </c>
    </row>
    <row r="5790" spans="1:2">
      <c r="A5790">
        <v>999992772</v>
      </c>
      <c r="B5790" t="s">
        <v>5250</v>
      </c>
    </row>
    <row r="5791" spans="1:2">
      <c r="A5791">
        <v>79413755</v>
      </c>
      <c r="B5791" t="s">
        <v>5251</v>
      </c>
    </row>
    <row r="5792" spans="1:2">
      <c r="A5792">
        <v>400005042</v>
      </c>
      <c r="B5792" t="s">
        <v>5252</v>
      </c>
    </row>
    <row r="5793" spans="1:2">
      <c r="A5793">
        <v>405117102</v>
      </c>
      <c r="B5793" t="s">
        <v>5253</v>
      </c>
    </row>
    <row r="5794" spans="1:2">
      <c r="A5794">
        <v>152910</v>
      </c>
      <c r="B5794" t="s">
        <v>5125</v>
      </c>
    </row>
    <row r="5795" spans="1:2">
      <c r="A5795">
        <v>79373210</v>
      </c>
      <c r="B5795" t="s">
        <v>5254</v>
      </c>
    </row>
    <row r="5796" spans="1:2">
      <c r="A5796">
        <v>999991639</v>
      </c>
      <c r="B5796" t="s">
        <v>4628</v>
      </c>
    </row>
    <row r="5797" spans="1:2">
      <c r="A5797">
        <v>79145823</v>
      </c>
      <c r="B5797" t="s">
        <v>5255</v>
      </c>
    </row>
    <row r="5798" spans="1:2">
      <c r="A5798">
        <v>79430891</v>
      </c>
      <c r="B5798" t="s">
        <v>5256</v>
      </c>
    </row>
    <row r="5799" spans="1:2">
      <c r="A5799">
        <v>79433889</v>
      </c>
      <c r="B5799" t="s">
        <v>5257</v>
      </c>
    </row>
    <row r="5800" spans="1:2">
      <c r="A5800">
        <v>405119603</v>
      </c>
      <c r="B5800" t="s">
        <v>5258</v>
      </c>
    </row>
    <row r="5801" spans="1:2">
      <c r="A5801">
        <v>97360</v>
      </c>
      <c r="B5801" t="s">
        <v>5259</v>
      </c>
    </row>
    <row r="5802" spans="1:2">
      <c r="A5802">
        <v>79422008</v>
      </c>
      <c r="B5802" t="s">
        <v>5260</v>
      </c>
    </row>
    <row r="5803" spans="1:2">
      <c r="A5803">
        <v>133369</v>
      </c>
      <c r="B5803" t="s">
        <v>1890</v>
      </c>
    </row>
    <row r="5804" spans="1:2">
      <c r="A5804">
        <v>79383415</v>
      </c>
      <c r="B5804" t="s">
        <v>5261</v>
      </c>
    </row>
    <row r="5805" spans="1:2">
      <c r="A5805">
        <v>79153329</v>
      </c>
      <c r="B5805" t="s">
        <v>5262</v>
      </c>
    </row>
    <row r="5806" spans="1:2">
      <c r="A5806">
        <v>79138303</v>
      </c>
      <c r="B5806" t="s">
        <v>5263</v>
      </c>
    </row>
    <row r="5807" spans="1:2">
      <c r="A5807">
        <v>79430959</v>
      </c>
      <c r="B5807" t="s">
        <v>5264</v>
      </c>
    </row>
    <row r="5808" spans="1:2">
      <c r="A5808">
        <v>79412203</v>
      </c>
      <c r="B5808" t="s">
        <v>5265</v>
      </c>
    </row>
    <row r="5809" spans="1:2">
      <c r="A5809">
        <v>79376734</v>
      </c>
      <c r="B5809" t="s">
        <v>3304</v>
      </c>
    </row>
    <row r="5810" spans="1:2">
      <c r="A5810">
        <v>79442125</v>
      </c>
      <c r="B5810" t="s">
        <v>5266</v>
      </c>
    </row>
    <row r="5811" spans="1:2">
      <c r="A5811">
        <v>400004057</v>
      </c>
      <c r="B5811" t="s">
        <v>5267</v>
      </c>
    </row>
    <row r="5812" spans="1:2">
      <c r="A5812">
        <v>2063602</v>
      </c>
      <c r="B5812" t="s">
        <v>3429</v>
      </c>
    </row>
    <row r="5813" spans="1:2">
      <c r="A5813">
        <v>400001976</v>
      </c>
      <c r="B5813" t="s">
        <v>5268</v>
      </c>
    </row>
    <row r="5814" spans="1:2">
      <c r="A5814">
        <v>79351038</v>
      </c>
      <c r="B5814" t="s">
        <v>1245</v>
      </c>
    </row>
    <row r="5815" spans="1:2">
      <c r="A5815">
        <v>40304</v>
      </c>
      <c r="B5815" t="s">
        <v>5269</v>
      </c>
    </row>
    <row r="5816" spans="1:2">
      <c r="A5816">
        <v>405117080</v>
      </c>
      <c r="B5816" t="s">
        <v>5270</v>
      </c>
    </row>
    <row r="5817" spans="1:2">
      <c r="A5817">
        <v>79139661</v>
      </c>
      <c r="B5817" t="s">
        <v>5271</v>
      </c>
    </row>
    <row r="5818" spans="1:2">
      <c r="A5818">
        <v>79440001</v>
      </c>
      <c r="B5818" t="s">
        <v>5272</v>
      </c>
    </row>
    <row r="5819" spans="1:2">
      <c r="A5819">
        <v>79136906</v>
      </c>
      <c r="B5819" t="s">
        <v>5273</v>
      </c>
    </row>
    <row r="5820" spans="1:2">
      <c r="A5820">
        <v>79148580</v>
      </c>
      <c r="B5820" t="s">
        <v>2882</v>
      </c>
    </row>
    <row r="5821" spans="1:2">
      <c r="A5821">
        <v>405113630</v>
      </c>
      <c r="B5821" t="s">
        <v>5274</v>
      </c>
    </row>
    <row r="5822" spans="1:2">
      <c r="A5822">
        <v>79138953</v>
      </c>
      <c r="B5822" t="s">
        <v>5275</v>
      </c>
    </row>
    <row r="5823" spans="1:2">
      <c r="A5823">
        <v>79389847</v>
      </c>
      <c r="B5823" t="s">
        <v>5276</v>
      </c>
    </row>
    <row r="5824" spans="1:2">
      <c r="A5824">
        <v>400004055</v>
      </c>
      <c r="B5824" t="s">
        <v>5277</v>
      </c>
    </row>
    <row r="5825" spans="1:2">
      <c r="A5825">
        <v>79440294</v>
      </c>
      <c r="B5825" t="s">
        <v>5278</v>
      </c>
    </row>
    <row r="5826" spans="1:2">
      <c r="A5826">
        <v>79436739</v>
      </c>
      <c r="B5826" t="s">
        <v>5279</v>
      </c>
    </row>
    <row r="5827" spans="1:2">
      <c r="A5827">
        <v>87146</v>
      </c>
      <c r="B5827" t="s">
        <v>2575</v>
      </c>
    </row>
    <row r="5828" spans="1:2">
      <c r="A5828">
        <v>79436854</v>
      </c>
      <c r="B5828" t="s">
        <v>5280</v>
      </c>
    </row>
    <row r="5829" spans="1:2">
      <c r="A5829">
        <v>999991573</v>
      </c>
      <c r="B5829" t="s">
        <v>695</v>
      </c>
    </row>
    <row r="5830" spans="1:2">
      <c r="A5830">
        <v>79431339</v>
      </c>
      <c r="B5830" t="s">
        <v>5281</v>
      </c>
    </row>
    <row r="5831" spans="1:2">
      <c r="A5831">
        <v>405110806</v>
      </c>
      <c r="B5831" t="s">
        <v>5282</v>
      </c>
    </row>
    <row r="5832" spans="1:2">
      <c r="A5832">
        <v>400008948</v>
      </c>
      <c r="B5832" t="s">
        <v>5283</v>
      </c>
    </row>
    <row r="5833" spans="1:2">
      <c r="A5833">
        <v>405118199</v>
      </c>
      <c r="B5833" t="s">
        <v>5284</v>
      </c>
    </row>
    <row r="5834" spans="1:2">
      <c r="A5834">
        <v>400004384</v>
      </c>
      <c r="B5834" t="s">
        <v>5285</v>
      </c>
    </row>
    <row r="5835" spans="1:2">
      <c r="A5835">
        <v>79418658</v>
      </c>
      <c r="B5835" t="s">
        <v>5286</v>
      </c>
    </row>
    <row r="5836" spans="1:2">
      <c r="A5836">
        <v>79444616</v>
      </c>
      <c r="B5836" t="s">
        <v>5287</v>
      </c>
    </row>
    <row r="5837" spans="1:2">
      <c r="A5837">
        <v>11836</v>
      </c>
      <c r="B5837" t="s">
        <v>5288</v>
      </c>
    </row>
    <row r="5838" spans="1:2">
      <c r="A5838">
        <v>79433855</v>
      </c>
      <c r="B5838" t="s">
        <v>5289</v>
      </c>
    </row>
    <row r="5839" spans="1:2">
      <c r="A5839">
        <v>79386233</v>
      </c>
      <c r="B5839" t="s">
        <v>5290</v>
      </c>
    </row>
    <row r="5840" spans="1:2">
      <c r="A5840">
        <v>79430007</v>
      </c>
      <c r="B5840" t="s">
        <v>5291</v>
      </c>
    </row>
    <row r="5841" spans="1:2">
      <c r="A5841">
        <v>79411267</v>
      </c>
      <c r="B5841" t="s">
        <v>5292</v>
      </c>
    </row>
    <row r="5842" spans="1:2">
      <c r="A5842">
        <v>79424328</v>
      </c>
      <c r="B5842" t="s">
        <v>4131</v>
      </c>
    </row>
    <row r="5843" spans="1:2">
      <c r="A5843">
        <v>79397597</v>
      </c>
      <c r="B5843" t="s">
        <v>5293</v>
      </c>
    </row>
    <row r="5844" spans="1:2">
      <c r="A5844">
        <v>79360874</v>
      </c>
      <c r="B5844" t="s">
        <v>2183</v>
      </c>
    </row>
    <row r="5845" spans="1:2">
      <c r="A5845">
        <v>79431333</v>
      </c>
      <c r="B5845" t="s">
        <v>5294</v>
      </c>
    </row>
    <row r="5846" spans="1:2">
      <c r="A5846">
        <v>79356988</v>
      </c>
      <c r="B5846" t="s">
        <v>5295</v>
      </c>
    </row>
    <row r="5847" spans="1:2">
      <c r="A5847">
        <v>400008423</v>
      </c>
      <c r="B5847" t="s">
        <v>5296</v>
      </c>
    </row>
    <row r="5848" spans="1:2">
      <c r="A5848">
        <v>99999370</v>
      </c>
      <c r="B5848" t="s">
        <v>5297</v>
      </c>
    </row>
    <row r="5849" spans="1:2">
      <c r="A5849">
        <v>79401294</v>
      </c>
      <c r="B5849" t="s">
        <v>5298</v>
      </c>
    </row>
    <row r="5850" spans="1:2">
      <c r="A5850">
        <v>79430008</v>
      </c>
      <c r="B5850" t="s">
        <v>5299</v>
      </c>
    </row>
    <row r="5851" spans="1:2">
      <c r="A5851">
        <v>79421923</v>
      </c>
      <c r="B5851" t="s">
        <v>5300</v>
      </c>
    </row>
    <row r="5852" spans="1:2">
      <c r="A5852">
        <v>2427404</v>
      </c>
      <c r="B5852" t="s">
        <v>1537</v>
      </c>
    </row>
    <row r="5853" spans="1:2">
      <c r="A5853">
        <v>400005328</v>
      </c>
      <c r="B5853" t="s">
        <v>5301</v>
      </c>
    </row>
    <row r="5854" spans="1:2">
      <c r="A5854">
        <v>79409516</v>
      </c>
      <c r="B5854" t="s">
        <v>211</v>
      </c>
    </row>
    <row r="5855" spans="1:2">
      <c r="A5855">
        <v>79408963</v>
      </c>
      <c r="B5855" t="s">
        <v>5302</v>
      </c>
    </row>
    <row r="5856" spans="1:2">
      <c r="A5856">
        <v>400007448</v>
      </c>
      <c r="B5856" t="s">
        <v>5303</v>
      </c>
    </row>
    <row r="5857" spans="1:2">
      <c r="A5857">
        <v>79442686</v>
      </c>
      <c r="B5857" t="s">
        <v>5304</v>
      </c>
    </row>
    <row r="5858" spans="1:2">
      <c r="A5858">
        <v>64620</v>
      </c>
      <c r="B5858" t="s">
        <v>5305</v>
      </c>
    </row>
    <row r="5859" spans="1:2">
      <c r="A5859">
        <v>79430995</v>
      </c>
      <c r="B5859" t="s">
        <v>5306</v>
      </c>
    </row>
    <row r="5860" spans="1:2">
      <c r="A5860">
        <v>999992382</v>
      </c>
      <c r="B5860" t="s">
        <v>5307</v>
      </c>
    </row>
    <row r="5861" spans="1:2">
      <c r="A5861">
        <v>405119504</v>
      </c>
      <c r="B5861" t="s">
        <v>5308</v>
      </c>
    </row>
    <row r="5862" spans="1:2">
      <c r="A5862">
        <v>788769</v>
      </c>
      <c r="B5862" t="s">
        <v>5309</v>
      </c>
    </row>
    <row r="5863" spans="1:2">
      <c r="A5863">
        <v>24957</v>
      </c>
      <c r="B5863" t="s">
        <v>129</v>
      </c>
    </row>
    <row r="5864" spans="1:2">
      <c r="A5864">
        <v>79434086</v>
      </c>
      <c r="B5864" t="s">
        <v>5310</v>
      </c>
    </row>
    <row r="5865" spans="1:2">
      <c r="A5865">
        <v>79418769</v>
      </c>
      <c r="B5865" t="s">
        <v>2671</v>
      </c>
    </row>
    <row r="5866" spans="1:2">
      <c r="A5866">
        <v>79412230</v>
      </c>
      <c r="B5866" t="s">
        <v>5311</v>
      </c>
    </row>
    <row r="5867" spans="1:2">
      <c r="A5867">
        <v>5866</v>
      </c>
      <c r="B5867" t="s">
        <v>5312</v>
      </c>
    </row>
    <row r="5868" spans="1:2">
      <c r="A5868">
        <v>1112230</v>
      </c>
      <c r="B5868" t="s">
        <v>5313</v>
      </c>
    </row>
    <row r="5869" spans="1:2">
      <c r="A5869">
        <v>400005149</v>
      </c>
      <c r="B5869" t="s">
        <v>5314</v>
      </c>
    </row>
    <row r="5870" spans="1:2">
      <c r="A5870">
        <v>400005246</v>
      </c>
      <c r="B5870" t="s">
        <v>5315</v>
      </c>
    </row>
    <row r="5871" spans="1:2">
      <c r="A5871">
        <v>79365341</v>
      </c>
      <c r="B5871" t="s">
        <v>5023</v>
      </c>
    </row>
    <row r="5872" spans="1:2">
      <c r="A5872">
        <v>79372478</v>
      </c>
      <c r="B5872" t="s">
        <v>5316</v>
      </c>
    </row>
    <row r="5873" spans="1:2">
      <c r="A5873">
        <v>999993174</v>
      </c>
      <c r="B5873" t="s">
        <v>5317</v>
      </c>
    </row>
    <row r="5874" spans="1:2">
      <c r="A5874">
        <v>79414360</v>
      </c>
      <c r="B5874" t="s">
        <v>5318</v>
      </c>
    </row>
    <row r="5875" spans="1:2">
      <c r="A5875">
        <v>16600</v>
      </c>
      <c r="B5875" t="s">
        <v>5319</v>
      </c>
    </row>
    <row r="5876" spans="1:2">
      <c r="A5876">
        <v>759325</v>
      </c>
      <c r="B5876" t="s">
        <v>2420</v>
      </c>
    </row>
    <row r="5877" spans="1:2">
      <c r="A5877">
        <v>405119498</v>
      </c>
      <c r="B5877" t="s">
        <v>5320</v>
      </c>
    </row>
    <row r="5878" spans="1:2">
      <c r="A5878">
        <v>973531</v>
      </c>
      <c r="B5878" t="s">
        <v>5321</v>
      </c>
    </row>
    <row r="5879" spans="1:2">
      <c r="A5879">
        <v>79146767</v>
      </c>
      <c r="B5879" t="s">
        <v>5322</v>
      </c>
    </row>
    <row r="5880" spans="1:2">
      <c r="A5880">
        <v>79412375</v>
      </c>
      <c r="B5880" t="s">
        <v>5323</v>
      </c>
    </row>
    <row r="5881" spans="1:2">
      <c r="A5881">
        <v>79380708</v>
      </c>
      <c r="B5881" t="s">
        <v>5324</v>
      </c>
    </row>
    <row r="5882" spans="1:2">
      <c r="A5882">
        <v>79136884</v>
      </c>
      <c r="B5882" t="s">
        <v>5325</v>
      </c>
    </row>
    <row r="5883" spans="1:2">
      <c r="A5883">
        <v>405110409</v>
      </c>
      <c r="B5883" t="s">
        <v>5326</v>
      </c>
    </row>
    <row r="5884" spans="1:2">
      <c r="A5884">
        <v>79418464</v>
      </c>
      <c r="B5884" t="s">
        <v>5327</v>
      </c>
    </row>
    <row r="5885" spans="1:2">
      <c r="A5885">
        <v>79433838</v>
      </c>
      <c r="B5885" t="s">
        <v>5328</v>
      </c>
    </row>
    <row r="5886" spans="1:2">
      <c r="A5886">
        <v>405119611</v>
      </c>
      <c r="B5886" t="s">
        <v>5329</v>
      </c>
    </row>
    <row r="5887" spans="1:2">
      <c r="A5887">
        <v>79422459</v>
      </c>
      <c r="B5887" t="s">
        <v>5330</v>
      </c>
    </row>
    <row r="5888" spans="1:2">
      <c r="A5888">
        <v>79383243</v>
      </c>
      <c r="B5888" t="s">
        <v>5331</v>
      </c>
    </row>
    <row r="5889" spans="1:2">
      <c r="A5889">
        <v>300034739</v>
      </c>
      <c r="B5889" t="s">
        <v>5332</v>
      </c>
    </row>
    <row r="5890" spans="1:2">
      <c r="A5890">
        <v>79367745</v>
      </c>
      <c r="B5890" t="s">
        <v>5333</v>
      </c>
    </row>
    <row r="5891" spans="1:2">
      <c r="A5891">
        <v>405113601</v>
      </c>
      <c r="B5891" t="s">
        <v>5334</v>
      </c>
    </row>
    <row r="5892" spans="1:2">
      <c r="A5892">
        <v>400007061</v>
      </c>
      <c r="B5892" t="s">
        <v>5335</v>
      </c>
    </row>
    <row r="5893" spans="1:2">
      <c r="A5893">
        <v>79145801</v>
      </c>
      <c r="B5893" t="s">
        <v>5336</v>
      </c>
    </row>
    <row r="5894" spans="1:2">
      <c r="A5894">
        <v>79433062</v>
      </c>
      <c r="B5894" t="s">
        <v>5337</v>
      </c>
    </row>
    <row r="5895" spans="1:2">
      <c r="A5895">
        <v>351206</v>
      </c>
      <c r="B5895" t="s">
        <v>5338</v>
      </c>
    </row>
    <row r="5896" spans="1:2">
      <c r="A5896">
        <v>79409063</v>
      </c>
      <c r="B5896" t="s">
        <v>5339</v>
      </c>
    </row>
    <row r="5897" spans="1:2">
      <c r="A5897">
        <v>79438626</v>
      </c>
      <c r="B5897" t="s">
        <v>5340</v>
      </c>
    </row>
    <row r="5898" spans="1:2">
      <c r="A5898">
        <v>79138299</v>
      </c>
      <c r="B5898" t="s">
        <v>914</v>
      </c>
    </row>
    <row r="5899" spans="1:2">
      <c r="A5899">
        <v>400005401</v>
      </c>
      <c r="B5899" t="s">
        <v>5341</v>
      </c>
    </row>
    <row r="5900" spans="1:2">
      <c r="A5900">
        <v>79351118</v>
      </c>
      <c r="B5900" t="s">
        <v>5342</v>
      </c>
    </row>
    <row r="5901" spans="1:2">
      <c r="A5901">
        <v>79443069</v>
      </c>
      <c r="B5901" t="s">
        <v>5343</v>
      </c>
    </row>
    <row r="5902" spans="1:2">
      <c r="A5902">
        <v>79409506</v>
      </c>
      <c r="B5902" t="s">
        <v>5344</v>
      </c>
    </row>
    <row r="5903" spans="1:2">
      <c r="A5903">
        <v>900445</v>
      </c>
      <c r="B5903" t="s">
        <v>3072</v>
      </c>
    </row>
    <row r="5904" spans="1:2">
      <c r="A5904">
        <v>450802</v>
      </c>
      <c r="B5904" t="s">
        <v>806</v>
      </c>
    </row>
    <row r="5905" spans="1:2">
      <c r="A5905">
        <v>405112758</v>
      </c>
      <c r="B5905" t="s">
        <v>5345</v>
      </c>
    </row>
    <row r="5906" spans="1:2">
      <c r="A5906">
        <v>79395405</v>
      </c>
      <c r="B5906" t="s">
        <v>5346</v>
      </c>
    </row>
    <row r="5907" spans="1:2">
      <c r="A5907">
        <v>405117071</v>
      </c>
      <c r="B5907" t="s">
        <v>5347</v>
      </c>
    </row>
    <row r="5908" spans="1:2">
      <c r="A5908">
        <v>79412176</v>
      </c>
      <c r="B5908" t="s">
        <v>5348</v>
      </c>
    </row>
    <row r="5909" spans="1:2">
      <c r="A5909">
        <v>79349262</v>
      </c>
      <c r="B5909" t="s">
        <v>2117</v>
      </c>
    </row>
    <row r="5910" spans="1:2">
      <c r="A5910">
        <v>79431620</v>
      </c>
      <c r="B5910" t="s">
        <v>5349</v>
      </c>
    </row>
    <row r="5911" spans="1:2">
      <c r="A5911">
        <v>79442712</v>
      </c>
      <c r="B5911" t="s">
        <v>5350</v>
      </c>
    </row>
    <row r="5912" spans="1:2">
      <c r="A5912">
        <v>2305204</v>
      </c>
      <c r="B5912" t="s">
        <v>4542</v>
      </c>
    </row>
    <row r="5913" spans="1:2">
      <c r="A5913">
        <v>853222</v>
      </c>
      <c r="B5913" t="s">
        <v>404</v>
      </c>
    </row>
    <row r="5914" spans="1:2">
      <c r="A5914">
        <v>79145741</v>
      </c>
      <c r="B5914" t="s">
        <v>5351</v>
      </c>
    </row>
    <row r="5915" spans="1:2">
      <c r="A5915">
        <v>263913</v>
      </c>
      <c r="B5915" t="s">
        <v>5228</v>
      </c>
    </row>
    <row r="5916" spans="1:2">
      <c r="A5916">
        <v>405111910</v>
      </c>
      <c r="B5916" t="s">
        <v>5352</v>
      </c>
    </row>
    <row r="5917" spans="1:2">
      <c r="A5917">
        <v>79146741</v>
      </c>
      <c r="B5917" t="s">
        <v>5353</v>
      </c>
    </row>
    <row r="5918" spans="1:2">
      <c r="A5918">
        <v>972561</v>
      </c>
      <c r="B5918" t="s">
        <v>5354</v>
      </c>
    </row>
    <row r="5919" spans="1:2">
      <c r="A5919">
        <v>7300011</v>
      </c>
      <c r="B5919" t="s">
        <v>5355</v>
      </c>
    </row>
    <row r="5920" spans="1:2">
      <c r="A5920">
        <v>79370943</v>
      </c>
      <c r="B5920" t="s">
        <v>4371</v>
      </c>
    </row>
    <row r="5921" spans="1:2">
      <c r="A5921">
        <v>79138604</v>
      </c>
      <c r="B5921" t="s">
        <v>5356</v>
      </c>
    </row>
    <row r="5922" spans="1:2">
      <c r="A5922">
        <v>79431591</v>
      </c>
      <c r="B5922" t="s">
        <v>5357</v>
      </c>
    </row>
    <row r="5923" spans="1:2">
      <c r="A5923">
        <v>79432710</v>
      </c>
      <c r="B5923" t="s">
        <v>5358</v>
      </c>
    </row>
    <row r="5924" spans="1:2">
      <c r="A5924">
        <v>400002590</v>
      </c>
      <c r="B5924" t="s">
        <v>5359</v>
      </c>
    </row>
    <row r="5925" spans="1:2">
      <c r="A5925">
        <v>79436757</v>
      </c>
      <c r="B5925" t="s">
        <v>5360</v>
      </c>
    </row>
    <row r="5926" spans="1:2">
      <c r="A5926">
        <v>3110000</v>
      </c>
      <c r="B5926" t="s">
        <v>5361</v>
      </c>
    </row>
    <row r="5927" spans="1:2">
      <c r="A5927">
        <v>79136886</v>
      </c>
      <c r="B5927" t="s">
        <v>2009</v>
      </c>
    </row>
    <row r="5928" spans="1:2">
      <c r="A5928">
        <v>400005182</v>
      </c>
      <c r="B5928" t="s">
        <v>5362</v>
      </c>
    </row>
    <row r="5929" spans="1:2">
      <c r="A5929">
        <v>400003854</v>
      </c>
      <c r="B5929" t="s">
        <v>5363</v>
      </c>
    </row>
    <row r="5930" spans="1:2">
      <c r="A5930">
        <v>133420</v>
      </c>
      <c r="B5930" t="s">
        <v>5364</v>
      </c>
    </row>
    <row r="5931" spans="1:2">
      <c r="A5931">
        <v>114111</v>
      </c>
      <c r="B5931" t="s">
        <v>786</v>
      </c>
    </row>
    <row r="5932" spans="1:2">
      <c r="A5932">
        <v>79138578</v>
      </c>
      <c r="B5932" t="s">
        <v>5365</v>
      </c>
    </row>
    <row r="5933" spans="1:2">
      <c r="A5933">
        <v>400011872</v>
      </c>
      <c r="B5933" t="s">
        <v>5366</v>
      </c>
    </row>
    <row r="5934" spans="1:2">
      <c r="A5934">
        <v>79412298</v>
      </c>
      <c r="B5934" t="s">
        <v>5367</v>
      </c>
    </row>
    <row r="5935" spans="1:2">
      <c r="A5935">
        <v>79145747</v>
      </c>
      <c r="B5935" t="s">
        <v>4865</v>
      </c>
    </row>
    <row r="5936" spans="1:2">
      <c r="A5936">
        <v>79140321</v>
      </c>
      <c r="B5936" t="s">
        <v>5368</v>
      </c>
    </row>
    <row r="5937" spans="1:2">
      <c r="A5937">
        <v>110111</v>
      </c>
      <c r="B5937" t="s">
        <v>4780</v>
      </c>
    </row>
    <row r="5938" spans="1:2">
      <c r="A5938">
        <v>731306</v>
      </c>
      <c r="B5938" t="s">
        <v>2888</v>
      </c>
    </row>
    <row r="5939" spans="1:2">
      <c r="A5939">
        <v>79386223</v>
      </c>
      <c r="B5939" t="s">
        <v>5369</v>
      </c>
    </row>
    <row r="5940" spans="1:2">
      <c r="A5940">
        <v>79412182</v>
      </c>
      <c r="B5940" t="s">
        <v>5370</v>
      </c>
    </row>
    <row r="5941" spans="1:2">
      <c r="A5941">
        <v>79412229</v>
      </c>
      <c r="B5941" t="s">
        <v>5371</v>
      </c>
    </row>
    <row r="5942" spans="1:2">
      <c r="A5942">
        <v>74298</v>
      </c>
      <c r="B5942" t="s">
        <v>5372</v>
      </c>
    </row>
    <row r="5943" spans="1:2">
      <c r="A5943">
        <v>400005320</v>
      </c>
      <c r="B5943" t="s">
        <v>5373</v>
      </c>
    </row>
    <row r="5944" spans="1:2">
      <c r="A5944">
        <v>79428177</v>
      </c>
      <c r="B5944" t="s">
        <v>5374</v>
      </c>
    </row>
    <row r="5945" spans="1:2">
      <c r="A5945">
        <v>79376747</v>
      </c>
      <c r="B5945" t="s">
        <v>5375</v>
      </c>
    </row>
    <row r="5946" spans="1:2">
      <c r="A5946">
        <v>405113711</v>
      </c>
      <c r="B5946" t="s">
        <v>5376</v>
      </c>
    </row>
    <row r="5947" spans="1:2">
      <c r="A5947">
        <v>96453</v>
      </c>
      <c r="B5947" t="s">
        <v>5377</v>
      </c>
    </row>
    <row r="5948" spans="1:2">
      <c r="A5948">
        <v>79429818</v>
      </c>
      <c r="B5948" t="s">
        <v>5378</v>
      </c>
    </row>
    <row r="5949" spans="1:2">
      <c r="A5949">
        <v>900345</v>
      </c>
      <c r="B5949" t="s">
        <v>5379</v>
      </c>
    </row>
    <row r="5950" spans="1:2">
      <c r="A5950">
        <v>79440491</v>
      </c>
      <c r="B5950" t="s">
        <v>5380</v>
      </c>
    </row>
    <row r="5951" spans="1:2">
      <c r="A5951">
        <v>1010453</v>
      </c>
      <c r="B5951" t="s">
        <v>2057</v>
      </c>
    </row>
    <row r="5952" spans="1:2">
      <c r="A5952">
        <v>79418784</v>
      </c>
      <c r="B5952" t="s">
        <v>4800</v>
      </c>
    </row>
    <row r="5953" spans="1:2">
      <c r="A5953">
        <v>79409508</v>
      </c>
      <c r="B5953" t="s">
        <v>5381</v>
      </c>
    </row>
    <row r="5954" spans="1:2">
      <c r="A5954">
        <v>79443060</v>
      </c>
      <c r="B5954" t="s">
        <v>5382</v>
      </c>
    </row>
    <row r="5955" spans="1:2">
      <c r="A5955">
        <v>79421890</v>
      </c>
      <c r="B5955" t="s">
        <v>5383</v>
      </c>
    </row>
    <row r="5956" spans="1:2">
      <c r="A5956">
        <v>79380339</v>
      </c>
      <c r="B5956" t="s">
        <v>1825</v>
      </c>
    </row>
    <row r="5957" spans="1:2">
      <c r="A5957">
        <v>400007058</v>
      </c>
      <c r="B5957" t="s">
        <v>5384</v>
      </c>
    </row>
    <row r="5958" spans="1:2">
      <c r="A5958">
        <v>405113631</v>
      </c>
      <c r="B5958" t="s">
        <v>5385</v>
      </c>
    </row>
    <row r="5959" spans="1:2">
      <c r="A5959">
        <v>14501</v>
      </c>
      <c r="B5959" t="s">
        <v>5386</v>
      </c>
    </row>
    <row r="5960" spans="1:2">
      <c r="A5960">
        <v>79418748</v>
      </c>
      <c r="B5960" t="s">
        <v>130</v>
      </c>
    </row>
    <row r="5961" spans="1:2">
      <c r="A5961">
        <v>79397767</v>
      </c>
      <c r="B5961" t="s">
        <v>2100</v>
      </c>
    </row>
    <row r="5962" spans="1:2">
      <c r="A5962">
        <v>79384626</v>
      </c>
      <c r="B5962" t="s">
        <v>5387</v>
      </c>
    </row>
    <row r="5963" spans="1:2">
      <c r="A5963">
        <v>79418428</v>
      </c>
      <c r="B5963" t="s">
        <v>4410</v>
      </c>
    </row>
    <row r="5964" spans="1:2">
      <c r="A5964">
        <v>400005279</v>
      </c>
      <c r="B5964" t="s">
        <v>5388</v>
      </c>
    </row>
    <row r="5965" spans="1:2">
      <c r="A5965">
        <v>79136694</v>
      </c>
      <c r="B5965" t="s">
        <v>5389</v>
      </c>
    </row>
    <row r="5966" spans="1:2">
      <c r="A5966">
        <v>79438803</v>
      </c>
      <c r="B5966" t="s">
        <v>5390</v>
      </c>
    </row>
    <row r="5967" spans="1:2">
      <c r="A5967">
        <v>400003823</v>
      </c>
      <c r="B5967" t="s">
        <v>5391</v>
      </c>
    </row>
    <row r="5968" spans="1:2">
      <c r="A5968">
        <v>79146812</v>
      </c>
      <c r="B5968" t="s">
        <v>5392</v>
      </c>
    </row>
    <row r="5969" spans="1:2">
      <c r="A5969">
        <v>400001974</v>
      </c>
      <c r="B5969" t="s">
        <v>5393</v>
      </c>
    </row>
    <row r="5970" spans="1:2">
      <c r="A5970">
        <v>758125</v>
      </c>
      <c r="B5970" t="s">
        <v>2431</v>
      </c>
    </row>
    <row r="5971" spans="1:2">
      <c r="A5971">
        <v>79421978</v>
      </c>
      <c r="B5971" t="s">
        <v>5394</v>
      </c>
    </row>
    <row r="5972" spans="1:2">
      <c r="A5972">
        <v>79429373</v>
      </c>
      <c r="B5972" t="s">
        <v>5395</v>
      </c>
    </row>
    <row r="5973" spans="1:2">
      <c r="A5973">
        <v>79443067</v>
      </c>
      <c r="B5973" t="s">
        <v>5396</v>
      </c>
    </row>
    <row r="5974" spans="1:2">
      <c r="A5974">
        <v>79351618</v>
      </c>
      <c r="B5974" t="s">
        <v>5397</v>
      </c>
    </row>
    <row r="5975" spans="1:2">
      <c r="A5975">
        <v>79367842</v>
      </c>
      <c r="B5975" t="s">
        <v>1990</v>
      </c>
    </row>
    <row r="5976" spans="1:2">
      <c r="A5976">
        <v>79430924</v>
      </c>
      <c r="B5976" t="s">
        <v>5398</v>
      </c>
    </row>
    <row r="5977" spans="1:2">
      <c r="A5977">
        <v>79438782</v>
      </c>
      <c r="B5977" t="s">
        <v>5399</v>
      </c>
    </row>
    <row r="5978" spans="1:2">
      <c r="A5978">
        <v>79360873</v>
      </c>
      <c r="B5978" t="s">
        <v>4688</v>
      </c>
    </row>
    <row r="5979" spans="1:2">
      <c r="A5979">
        <v>111501</v>
      </c>
      <c r="B5979" t="s">
        <v>227</v>
      </c>
    </row>
    <row r="5980" spans="1:2">
      <c r="A5980">
        <v>400005344</v>
      </c>
      <c r="B5980" t="s">
        <v>5400</v>
      </c>
    </row>
    <row r="5981" spans="1:2">
      <c r="A5981">
        <v>79145674</v>
      </c>
      <c r="B5981" t="s">
        <v>5401</v>
      </c>
    </row>
    <row r="5982" spans="1:2">
      <c r="A5982">
        <v>11839</v>
      </c>
      <c r="B5982" t="s">
        <v>5402</v>
      </c>
    </row>
    <row r="5983" spans="1:2">
      <c r="A5983">
        <v>79425352</v>
      </c>
      <c r="B5983" t="s">
        <v>5403</v>
      </c>
    </row>
    <row r="5984" spans="1:2">
      <c r="A5984">
        <v>79356987</v>
      </c>
      <c r="B5984" t="s">
        <v>5404</v>
      </c>
    </row>
    <row r="5985" spans="1:2">
      <c r="A5985">
        <v>400003012</v>
      </c>
      <c r="B5985" t="s">
        <v>5405</v>
      </c>
    </row>
    <row r="5986" spans="1:2">
      <c r="A5986">
        <v>79440353</v>
      </c>
      <c r="B5986" t="s">
        <v>5406</v>
      </c>
    </row>
    <row r="5987" spans="1:2">
      <c r="A5987">
        <v>79351114</v>
      </c>
      <c r="B5987" t="s">
        <v>5407</v>
      </c>
    </row>
    <row r="5988" spans="1:2">
      <c r="A5988">
        <v>79352022</v>
      </c>
      <c r="B5988" t="s">
        <v>5408</v>
      </c>
    </row>
    <row r="5989" spans="1:2">
      <c r="A5989">
        <v>405117075</v>
      </c>
      <c r="B5989" t="s">
        <v>5409</v>
      </c>
    </row>
    <row r="5990" spans="1:2">
      <c r="A5990">
        <v>1416</v>
      </c>
      <c r="B5990" t="s">
        <v>5410</v>
      </c>
    </row>
    <row r="5991" spans="1:2">
      <c r="A5991">
        <v>405119480</v>
      </c>
      <c r="B5991" t="s">
        <v>5411</v>
      </c>
    </row>
    <row r="5992" spans="1:2">
      <c r="A5992">
        <v>79425444</v>
      </c>
      <c r="B5992" t="s">
        <v>5412</v>
      </c>
    </row>
    <row r="5993" spans="1:2">
      <c r="A5993">
        <v>79438268</v>
      </c>
      <c r="B5993" t="s">
        <v>5413</v>
      </c>
    </row>
    <row r="5994" spans="1:2">
      <c r="A5994">
        <v>400012522</v>
      </c>
      <c r="B5994" t="s">
        <v>5414</v>
      </c>
    </row>
    <row r="5995" spans="1:2">
      <c r="A5995">
        <v>79411281</v>
      </c>
      <c r="B5995" t="s">
        <v>5415</v>
      </c>
    </row>
    <row r="5996" spans="1:2">
      <c r="A5996">
        <v>400008859</v>
      </c>
      <c r="B5996" t="s">
        <v>5416</v>
      </c>
    </row>
    <row r="5997" spans="1:2">
      <c r="A5997">
        <v>79442683</v>
      </c>
      <c r="B5997" t="s">
        <v>5417</v>
      </c>
    </row>
    <row r="5998" spans="1:2">
      <c r="A5998">
        <v>79382415</v>
      </c>
      <c r="B5998" t="s">
        <v>5418</v>
      </c>
    </row>
    <row r="5999" spans="1:2">
      <c r="A5999">
        <v>812878</v>
      </c>
      <c r="B5999" t="s">
        <v>5419</v>
      </c>
    </row>
    <row r="6000" spans="1:2">
      <c r="A6000">
        <v>27556</v>
      </c>
      <c r="B6000" t="s">
        <v>827</v>
      </c>
    </row>
    <row r="6001" spans="1:2">
      <c r="A6001">
        <v>405113921</v>
      </c>
      <c r="B6001" t="s">
        <v>5420</v>
      </c>
    </row>
    <row r="6002" spans="1:2">
      <c r="A6002">
        <v>79430890</v>
      </c>
      <c r="B6002" t="s">
        <v>5421</v>
      </c>
    </row>
    <row r="6003" spans="1:2">
      <c r="A6003">
        <v>79356964</v>
      </c>
      <c r="B6003" t="s">
        <v>5422</v>
      </c>
    </row>
    <row r="6004" spans="1:2">
      <c r="A6004">
        <v>79351094</v>
      </c>
      <c r="B6004" t="s">
        <v>4467</v>
      </c>
    </row>
    <row r="6005" spans="1:2">
      <c r="A6005">
        <v>79438810</v>
      </c>
      <c r="B6005" t="s">
        <v>5423</v>
      </c>
    </row>
    <row r="6006" spans="1:2">
      <c r="A6006">
        <v>904645</v>
      </c>
      <c r="B6006" t="s">
        <v>2864</v>
      </c>
    </row>
    <row r="6007" spans="1:2">
      <c r="A6007">
        <v>79436934</v>
      </c>
      <c r="B6007" t="s">
        <v>5424</v>
      </c>
    </row>
    <row r="6008" spans="1:2">
      <c r="A6008">
        <v>79365219</v>
      </c>
      <c r="B6008" t="s">
        <v>5425</v>
      </c>
    </row>
    <row r="6009" spans="1:2">
      <c r="A6009">
        <v>79388330</v>
      </c>
      <c r="B6009" t="s">
        <v>5426</v>
      </c>
    </row>
    <row r="6010" spans="1:2">
      <c r="A6010">
        <v>400004347</v>
      </c>
      <c r="B6010" t="s">
        <v>1475</v>
      </c>
    </row>
    <row r="6011" spans="1:2">
      <c r="A6011">
        <v>79349273</v>
      </c>
      <c r="B6011" t="s">
        <v>5427</v>
      </c>
    </row>
    <row r="6012" spans="1:2">
      <c r="A6012">
        <v>79443452</v>
      </c>
      <c r="B6012" t="s">
        <v>5428</v>
      </c>
    </row>
    <row r="6013" spans="1:2">
      <c r="A6013">
        <v>10983472</v>
      </c>
      <c r="B6013" t="s">
        <v>5429</v>
      </c>
    </row>
    <row r="6014" spans="1:2">
      <c r="A6014">
        <v>79382428</v>
      </c>
      <c r="B6014" t="s">
        <v>5430</v>
      </c>
    </row>
    <row r="6015" spans="1:2">
      <c r="A6015">
        <v>79382443</v>
      </c>
      <c r="B6015" t="s">
        <v>5431</v>
      </c>
    </row>
    <row r="6016" spans="1:2">
      <c r="A6016">
        <v>79145614</v>
      </c>
      <c r="B6016" t="s">
        <v>5432</v>
      </c>
    </row>
    <row r="6017" spans="1:2">
      <c r="A6017">
        <v>405113459</v>
      </c>
      <c r="B6017" t="s">
        <v>5433</v>
      </c>
    </row>
    <row r="6018" spans="1:2">
      <c r="A6018">
        <v>400002553</v>
      </c>
      <c r="B6018" t="s">
        <v>5434</v>
      </c>
    </row>
    <row r="6019" spans="1:2">
      <c r="A6019">
        <v>405113469</v>
      </c>
      <c r="B6019" t="s">
        <v>5435</v>
      </c>
    </row>
    <row r="6020" spans="1:2">
      <c r="A6020">
        <v>79433941</v>
      </c>
      <c r="B6020" t="s">
        <v>5436</v>
      </c>
    </row>
    <row r="6021" spans="1:2">
      <c r="A6021">
        <v>79139678</v>
      </c>
      <c r="B6021" t="s">
        <v>5437</v>
      </c>
    </row>
    <row r="6022" spans="1:2">
      <c r="A6022">
        <v>39917</v>
      </c>
      <c r="B6022" t="s">
        <v>5438</v>
      </c>
    </row>
    <row r="6023" spans="1:2">
      <c r="A6023">
        <v>79425447</v>
      </c>
      <c r="B6023" t="s">
        <v>5439</v>
      </c>
    </row>
    <row r="6024" spans="1:2">
      <c r="A6024">
        <v>244060</v>
      </c>
      <c r="B6024" t="s">
        <v>5440</v>
      </c>
    </row>
    <row r="6025" spans="1:2">
      <c r="A6025">
        <v>79440355</v>
      </c>
      <c r="B6025" t="s">
        <v>5441</v>
      </c>
    </row>
    <row r="6026" spans="1:2">
      <c r="A6026">
        <v>79396203</v>
      </c>
      <c r="B6026" t="s">
        <v>5442</v>
      </c>
    </row>
    <row r="6027" spans="1:2">
      <c r="A6027">
        <v>79385292</v>
      </c>
      <c r="B6027" t="s">
        <v>5443</v>
      </c>
    </row>
    <row r="6028" spans="1:2">
      <c r="A6028">
        <v>79368022</v>
      </c>
      <c r="B6028" t="s">
        <v>5444</v>
      </c>
    </row>
    <row r="6029" spans="1:2">
      <c r="A6029">
        <v>400005619</v>
      </c>
      <c r="B6029" t="s">
        <v>5445</v>
      </c>
    </row>
    <row r="6030" spans="1:2">
      <c r="A6030">
        <v>400004383</v>
      </c>
      <c r="B6030" t="s">
        <v>5446</v>
      </c>
    </row>
    <row r="6031" spans="1:2">
      <c r="A6031">
        <v>79444295</v>
      </c>
      <c r="B6031" t="s">
        <v>5447</v>
      </c>
    </row>
    <row r="6032" spans="1:2">
      <c r="A6032">
        <v>999991665</v>
      </c>
      <c r="B6032" t="s">
        <v>5448</v>
      </c>
    </row>
    <row r="6033" spans="1:2">
      <c r="A6033">
        <v>79412244</v>
      </c>
      <c r="B6033" t="s">
        <v>5449</v>
      </c>
    </row>
    <row r="6034" spans="1:2">
      <c r="A6034">
        <v>79360259</v>
      </c>
      <c r="B6034" t="s">
        <v>5450</v>
      </c>
    </row>
    <row r="6035" spans="1:2">
      <c r="A6035">
        <v>79440707</v>
      </c>
      <c r="B6035" t="s">
        <v>5451</v>
      </c>
    </row>
    <row r="6036" spans="1:2">
      <c r="A6036">
        <v>79398986</v>
      </c>
      <c r="B6036" t="s">
        <v>5452</v>
      </c>
    </row>
    <row r="6037" spans="1:2">
      <c r="A6037">
        <v>79429805</v>
      </c>
      <c r="B6037" t="s">
        <v>5453</v>
      </c>
    </row>
    <row r="6038" spans="1:2">
      <c r="A6038">
        <v>400005141</v>
      </c>
      <c r="B6038" t="s">
        <v>5454</v>
      </c>
    </row>
    <row r="6039" spans="1:2">
      <c r="A6039">
        <v>79411260</v>
      </c>
      <c r="B6039" t="s">
        <v>5455</v>
      </c>
    </row>
    <row r="6040" spans="1:2">
      <c r="A6040">
        <v>79360869</v>
      </c>
      <c r="B6040" t="s">
        <v>1770</v>
      </c>
    </row>
    <row r="6041" spans="1:2">
      <c r="A6041">
        <v>99999649</v>
      </c>
      <c r="B6041" t="s">
        <v>195</v>
      </c>
    </row>
    <row r="6042" spans="1:2">
      <c r="A6042">
        <v>79383459</v>
      </c>
      <c r="B6042" t="s">
        <v>4008</v>
      </c>
    </row>
    <row r="6043" spans="1:2">
      <c r="A6043">
        <v>400005626</v>
      </c>
      <c r="B6043" t="s">
        <v>5456</v>
      </c>
    </row>
    <row r="6044" spans="1:2">
      <c r="A6044">
        <v>405113693</v>
      </c>
      <c r="B6044" t="s">
        <v>5457</v>
      </c>
    </row>
    <row r="6045" spans="1:2">
      <c r="A6045">
        <v>70753</v>
      </c>
      <c r="B6045" t="s">
        <v>5458</v>
      </c>
    </row>
    <row r="6046" spans="1:2">
      <c r="A6046">
        <v>451202</v>
      </c>
      <c r="B6046" t="s">
        <v>1242</v>
      </c>
    </row>
    <row r="6047" spans="1:2">
      <c r="A6047">
        <v>79144693</v>
      </c>
      <c r="B6047" t="s">
        <v>380</v>
      </c>
    </row>
    <row r="6048" spans="1:2">
      <c r="A6048">
        <v>405113720</v>
      </c>
      <c r="B6048" t="s">
        <v>5459</v>
      </c>
    </row>
    <row r="6049" spans="1:2">
      <c r="A6049">
        <v>405113730</v>
      </c>
      <c r="B6049" t="s">
        <v>5460</v>
      </c>
    </row>
    <row r="6050" spans="1:2">
      <c r="A6050">
        <v>400000017</v>
      </c>
      <c r="B6050" t="s">
        <v>5461</v>
      </c>
    </row>
    <row r="6051" spans="1:2">
      <c r="A6051">
        <v>400000009</v>
      </c>
      <c r="B6051" t="s">
        <v>5462</v>
      </c>
    </row>
    <row r="6052" spans="1:2">
      <c r="A6052">
        <v>79375363</v>
      </c>
      <c r="B6052" t="s">
        <v>4766</v>
      </c>
    </row>
    <row r="6053" spans="1:2">
      <c r="A6053">
        <v>79409986</v>
      </c>
      <c r="B6053" t="s">
        <v>5463</v>
      </c>
    </row>
    <row r="6054" spans="1:2">
      <c r="A6054">
        <v>79428406</v>
      </c>
      <c r="B6054" t="s">
        <v>5464</v>
      </c>
    </row>
    <row r="6055" spans="1:2">
      <c r="A6055">
        <v>79417445</v>
      </c>
      <c r="B6055" t="s">
        <v>5465</v>
      </c>
    </row>
    <row r="6056" spans="1:2">
      <c r="A6056">
        <v>79445376</v>
      </c>
      <c r="B6056" t="s">
        <v>5466</v>
      </c>
    </row>
    <row r="6057" spans="1:2">
      <c r="A6057">
        <v>400005165</v>
      </c>
      <c r="B6057" t="s">
        <v>5467</v>
      </c>
    </row>
    <row r="6058" spans="1:2">
      <c r="A6058">
        <v>79431616</v>
      </c>
      <c r="B6058" t="s">
        <v>5468</v>
      </c>
    </row>
    <row r="6059" spans="1:2">
      <c r="A6059">
        <v>79366926</v>
      </c>
      <c r="B6059" t="s">
        <v>5469</v>
      </c>
    </row>
    <row r="6060" spans="1:2">
      <c r="A6060">
        <v>79000704</v>
      </c>
      <c r="B6060" t="s">
        <v>5470</v>
      </c>
    </row>
    <row r="6061" spans="1:2">
      <c r="A6061">
        <v>400010329</v>
      </c>
      <c r="B6061" t="s">
        <v>5471</v>
      </c>
    </row>
    <row r="6062" spans="1:2">
      <c r="A6062">
        <v>400005338</v>
      </c>
      <c r="B6062" t="s">
        <v>5472</v>
      </c>
    </row>
    <row r="6063" spans="1:2">
      <c r="A6063">
        <v>405113627</v>
      </c>
      <c r="B6063" t="s">
        <v>5473</v>
      </c>
    </row>
    <row r="6064" spans="1:2">
      <c r="A6064">
        <v>13349</v>
      </c>
      <c r="B6064" t="s">
        <v>5474</v>
      </c>
    </row>
    <row r="6065" spans="1:2">
      <c r="A6065">
        <v>405117118</v>
      </c>
      <c r="B6065" t="s">
        <v>5475</v>
      </c>
    </row>
    <row r="6066" spans="1:2">
      <c r="A6066">
        <v>300024274</v>
      </c>
      <c r="B6066" t="s">
        <v>5476</v>
      </c>
    </row>
    <row r="6067" spans="1:2">
      <c r="A6067">
        <v>405113477</v>
      </c>
      <c r="B6067" t="s">
        <v>5477</v>
      </c>
    </row>
    <row r="6068" spans="1:2">
      <c r="A6068">
        <v>79430195</v>
      </c>
      <c r="B6068" t="s">
        <v>5478</v>
      </c>
    </row>
    <row r="6069" spans="1:2">
      <c r="A6069">
        <v>79412314</v>
      </c>
      <c r="B6069" t="s">
        <v>5479</v>
      </c>
    </row>
    <row r="6070" spans="1:2">
      <c r="A6070">
        <v>79402630</v>
      </c>
      <c r="B6070" t="s">
        <v>1564</v>
      </c>
    </row>
    <row r="6071" spans="1:2">
      <c r="A6071">
        <v>79145816</v>
      </c>
      <c r="B6071" t="s">
        <v>5480</v>
      </c>
    </row>
    <row r="6072" spans="1:2">
      <c r="A6072">
        <v>400005137</v>
      </c>
      <c r="B6072" t="s">
        <v>5481</v>
      </c>
    </row>
    <row r="6073" spans="1:2">
      <c r="A6073">
        <v>973711</v>
      </c>
      <c r="B6073" t="s">
        <v>5482</v>
      </c>
    </row>
    <row r="6074" spans="1:2">
      <c r="A6074">
        <v>79420079</v>
      </c>
      <c r="B6074" t="s">
        <v>5483</v>
      </c>
    </row>
    <row r="6075" spans="1:2">
      <c r="A6075">
        <v>79423915</v>
      </c>
      <c r="B6075" t="s">
        <v>5484</v>
      </c>
    </row>
    <row r="6076" spans="1:2">
      <c r="A6076">
        <v>79411008</v>
      </c>
      <c r="B6076" t="s">
        <v>4265</v>
      </c>
    </row>
    <row r="6077" spans="1:2">
      <c r="A6077">
        <v>79443080</v>
      </c>
      <c r="B6077" t="s">
        <v>5485</v>
      </c>
    </row>
    <row r="6078" spans="1:2">
      <c r="A6078">
        <v>400005304</v>
      </c>
      <c r="B6078" t="s">
        <v>5486</v>
      </c>
    </row>
    <row r="6079" spans="1:2">
      <c r="A6079">
        <v>79412187</v>
      </c>
      <c r="B6079" t="s">
        <v>5487</v>
      </c>
    </row>
    <row r="6080" spans="1:2">
      <c r="A6080">
        <v>400004335</v>
      </c>
      <c r="B6080" t="s">
        <v>720</v>
      </c>
    </row>
    <row r="6081" spans="1:2">
      <c r="A6081">
        <v>79384437</v>
      </c>
      <c r="B6081" t="s">
        <v>5488</v>
      </c>
    </row>
    <row r="6082" spans="1:2">
      <c r="A6082">
        <v>405113614</v>
      </c>
      <c r="B6082" t="s">
        <v>5489</v>
      </c>
    </row>
    <row r="6083" spans="1:2">
      <c r="A6083">
        <v>79408929</v>
      </c>
      <c r="B6083" t="s">
        <v>5490</v>
      </c>
    </row>
    <row r="6084" spans="1:2">
      <c r="A6084">
        <v>79150955</v>
      </c>
      <c r="B6084" t="s">
        <v>5491</v>
      </c>
    </row>
    <row r="6085" spans="1:2">
      <c r="A6085">
        <v>79412312</v>
      </c>
      <c r="B6085" t="s">
        <v>5492</v>
      </c>
    </row>
    <row r="6086" spans="1:2">
      <c r="A6086">
        <v>79349255</v>
      </c>
      <c r="B6086" t="s">
        <v>5493</v>
      </c>
    </row>
    <row r="6087" spans="1:2">
      <c r="A6087">
        <v>79146774</v>
      </c>
      <c r="B6087" t="s">
        <v>5494</v>
      </c>
    </row>
    <row r="6088" spans="1:2">
      <c r="A6088">
        <v>400002561</v>
      </c>
      <c r="B6088" t="s">
        <v>5495</v>
      </c>
    </row>
    <row r="6089" spans="1:2">
      <c r="A6089">
        <v>79397663</v>
      </c>
      <c r="B6089" t="s">
        <v>5496</v>
      </c>
    </row>
    <row r="6090" spans="1:2">
      <c r="A6090">
        <v>79149226</v>
      </c>
      <c r="B6090" t="s">
        <v>5497</v>
      </c>
    </row>
    <row r="6091" spans="1:2">
      <c r="A6091">
        <v>79412186</v>
      </c>
      <c r="B6091" t="s">
        <v>5498</v>
      </c>
    </row>
    <row r="6092" spans="1:2">
      <c r="A6092">
        <v>79145751</v>
      </c>
      <c r="B6092" t="s">
        <v>5499</v>
      </c>
    </row>
    <row r="6093" spans="1:2">
      <c r="A6093">
        <v>79386496</v>
      </c>
      <c r="B6093" t="s">
        <v>5500</v>
      </c>
    </row>
    <row r="6094" spans="1:2">
      <c r="A6094">
        <v>79352226</v>
      </c>
      <c r="B6094" t="s">
        <v>5501</v>
      </c>
    </row>
    <row r="6095" spans="1:2">
      <c r="A6095">
        <v>1001702</v>
      </c>
      <c r="B6095" t="s">
        <v>4463</v>
      </c>
    </row>
    <row r="6096" spans="1:2">
      <c r="A6096">
        <v>133362</v>
      </c>
      <c r="B6096" t="s">
        <v>5502</v>
      </c>
    </row>
    <row r="6097" spans="1:2">
      <c r="A6097">
        <v>79146078</v>
      </c>
      <c r="B6097" t="s">
        <v>5503</v>
      </c>
    </row>
    <row r="6098" spans="1:2">
      <c r="A6098">
        <v>999991589</v>
      </c>
      <c r="B6098" t="s">
        <v>2450</v>
      </c>
    </row>
    <row r="6099" spans="1:2">
      <c r="A6099">
        <v>79431734</v>
      </c>
      <c r="B6099" t="s">
        <v>5504</v>
      </c>
    </row>
    <row r="6100" spans="1:2">
      <c r="A6100">
        <v>99999644</v>
      </c>
      <c r="B6100" t="s">
        <v>5505</v>
      </c>
    </row>
    <row r="6101" spans="1:2">
      <c r="A6101">
        <v>79000366</v>
      </c>
      <c r="B6101" t="s">
        <v>5506</v>
      </c>
    </row>
    <row r="6102" spans="1:2">
      <c r="A6102">
        <v>400005180</v>
      </c>
      <c r="B6102" t="s">
        <v>5507</v>
      </c>
    </row>
    <row r="6103" spans="1:2">
      <c r="A6103">
        <v>79443878</v>
      </c>
      <c r="B6103" t="s">
        <v>5508</v>
      </c>
    </row>
    <row r="6104" spans="1:2">
      <c r="A6104">
        <v>79144845</v>
      </c>
      <c r="B6104" t="s">
        <v>5509</v>
      </c>
    </row>
    <row r="6105" spans="1:2">
      <c r="A6105">
        <v>732406</v>
      </c>
      <c r="B6105" t="s">
        <v>2943</v>
      </c>
    </row>
    <row r="6106" spans="1:2">
      <c r="A6106">
        <v>79430894</v>
      </c>
      <c r="B6106" t="s">
        <v>5510</v>
      </c>
    </row>
    <row r="6107" spans="1:2">
      <c r="A6107">
        <v>97367</v>
      </c>
      <c r="B6107" t="s">
        <v>5511</v>
      </c>
    </row>
    <row r="6108" spans="1:2">
      <c r="A6108">
        <v>79376746</v>
      </c>
      <c r="B6108" t="s">
        <v>5512</v>
      </c>
    </row>
    <row r="6109" spans="1:2">
      <c r="A6109">
        <v>79363798</v>
      </c>
      <c r="B6109" t="s">
        <v>5513</v>
      </c>
    </row>
    <row r="6110" spans="1:2">
      <c r="A6110">
        <v>79431786</v>
      </c>
      <c r="B6110" t="s">
        <v>5514</v>
      </c>
    </row>
    <row r="6111" spans="1:2">
      <c r="A6111">
        <v>79349260</v>
      </c>
      <c r="B6111" t="s">
        <v>998</v>
      </c>
    </row>
    <row r="6112" spans="1:2">
      <c r="A6112">
        <v>400002585</v>
      </c>
      <c r="B6112" t="s">
        <v>5515</v>
      </c>
    </row>
    <row r="6113" spans="1:2">
      <c r="A6113">
        <v>57226</v>
      </c>
      <c r="B6113" t="s">
        <v>5516</v>
      </c>
    </row>
    <row r="6114" spans="1:2">
      <c r="A6114">
        <v>999991644</v>
      </c>
      <c r="B6114" t="s">
        <v>1937</v>
      </c>
    </row>
    <row r="6115" spans="1:2">
      <c r="A6115">
        <v>79439256</v>
      </c>
      <c r="B6115" t="s">
        <v>5517</v>
      </c>
    </row>
    <row r="6116" spans="1:2">
      <c r="A6116">
        <v>79440302</v>
      </c>
      <c r="B6116" t="s">
        <v>5518</v>
      </c>
    </row>
    <row r="6117" spans="1:2">
      <c r="A6117">
        <v>400004324</v>
      </c>
      <c r="B6117" t="s">
        <v>5519</v>
      </c>
    </row>
    <row r="6118" spans="1:2">
      <c r="A6118">
        <v>79432705</v>
      </c>
      <c r="B6118" t="s">
        <v>5520</v>
      </c>
    </row>
    <row r="6119" spans="1:2">
      <c r="A6119">
        <v>79421898</v>
      </c>
      <c r="B6119" t="s">
        <v>5521</v>
      </c>
    </row>
    <row r="6120" spans="1:2">
      <c r="A6120">
        <v>79388905</v>
      </c>
      <c r="B6120" t="s">
        <v>4637</v>
      </c>
    </row>
    <row r="6121" spans="1:2">
      <c r="A6121">
        <v>79430024</v>
      </c>
      <c r="B6121" t="s">
        <v>5522</v>
      </c>
    </row>
    <row r="6122" spans="1:2">
      <c r="A6122">
        <v>405113584</v>
      </c>
      <c r="B6122" t="s">
        <v>5523</v>
      </c>
    </row>
    <row r="6123" spans="1:2">
      <c r="A6123">
        <v>79136885</v>
      </c>
      <c r="B6123" t="s">
        <v>5524</v>
      </c>
    </row>
    <row r="6124" spans="1:2">
      <c r="A6124">
        <v>79413760</v>
      </c>
      <c r="B6124" t="s">
        <v>5525</v>
      </c>
    </row>
    <row r="6125" spans="1:2">
      <c r="A6125">
        <v>973751</v>
      </c>
      <c r="B6125" t="s">
        <v>5526</v>
      </c>
    </row>
    <row r="6126" spans="1:2">
      <c r="A6126">
        <v>79409958</v>
      </c>
      <c r="B6126" t="s">
        <v>1635</v>
      </c>
    </row>
    <row r="6127" spans="1:2">
      <c r="A6127">
        <v>79407608</v>
      </c>
      <c r="B6127" t="s">
        <v>5527</v>
      </c>
    </row>
    <row r="6128" spans="1:2">
      <c r="A6128">
        <v>79365336</v>
      </c>
      <c r="B6128" t="s">
        <v>5528</v>
      </c>
    </row>
    <row r="6129" spans="1:2">
      <c r="A6129">
        <v>79413758</v>
      </c>
      <c r="B6129" t="s">
        <v>5529</v>
      </c>
    </row>
    <row r="6130" spans="1:2">
      <c r="A6130">
        <v>79442679</v>
      </c>
      <c r="B6130" t="s">
        <v>5530</v>
      </c>
    </row>
    <row r="6131" spans="1:2">
      <c r="A6131">
        <v>79445352</v>
      </c>
      <c r="B6131" t="s">
        <v>5531</v>
      </c>
    </row>
    <row r="6132" spans="1:2">
      <c r="A6132">
        <v>400005308</v>
      </c>
      <c r="B6132" t="s">
        <v>5532</v>
      </c>
    </row>
    <row r="6133" spans="1:2">
      <c r="A6133">
        <v>79441932</v>
      </c>
      <c r="B6133" t="s">
        <v>5533</v>
      </c>
    </row>
    <row r="6134" spans="1:2">
      <c r="A6134">
        <v>79432707</v>
      </c>
      <c r="B6134" t="s">
        <v>5534</v>
      </c>
    </row>
    <row r="6135" spans="1:2">
      <c r="A6135">
        <v>79409488</v>
      </c>
      <c r="B6135" t="s">
        <v>5535</v>
      </c>
    </row>
    <row r="6136" spans="1:2">
      <c r="A6136">
        <v>50387</v>
      </c>
      <c r="B6136" t="s">
        <v>5536</v>
      </c>
    </row>
    <row r="6137" spans="1:2">
      <c r="A6137">
        <v>405119471</v>
      </c>
      <c r="B6137" t="s">
        <v>5537</v>
      </c>
    </row>
    <row r="6138" spans="1:2">
      <c r="A6138">
        <v>79145352</v>
      </c>
      <c r="B6138" t="s">
        <v>362</v>
      </c>
    </row>
    <row r="6139" spans="1:2">
      <c r="A6139">
        <v>400001633</v>
      </c>
      <c r="B6139" t="s">
        <v>5538</v>
      </c>
    </row>
    <row r="6140" spans="1:2">
      <c r="A6140">
        <v>79138598</v>
      </c>
      <c r="B6140" t="s">
        <v>5539</v>
      </c>
    </row>
    <row r="6141" spans="1:2">
      <c r="A6141">
        <v>79139810</v>
      </c>
      <c r="B6141" t="s">
        <v>5540</v>
      </c>
    </row>
    <row r="6142" spans="1:2">
      <c r="A6142">
        <v>999991588</v>
      </c>
      <c r="B6142" t="s">
        <v>1900</v>
      </c>
    </row>
    <row r="6143" spans="1:2">
      <c r="A6143">
        <v>153784</v>
      </c>
      <c r="B6143" t="s">
        <v>5541</v>
      </c>
    </row>
    <row r="6144" spans="1:2">
      <c r="A6144">
        <v>561981</v>
      </c>
      <c r="B6144" t="s">
        <v>996</v>
      </c>
    </row>
    <row r="6145" spans="1:2">
      <c r="A6145">
        <v>79429994</v>
      </c>
      <c r="B6145" t="s">
        <v>3438</v>
      </c>
    </row>
    <row r="6146" spans="1:2">
      <c r="A6146">
        <v>400005054</v>
      </c>
      <c r="B6146" t="s">
        <v>5542</v>
      </c>
    </row>
    <row r="6147" spans="1:2">
      <c r="A6147">
        <v>57229</v>
      </c>
      <c r="B6147" t="s">
        <v>5543</v>
      </c>
    </row>
    <row r="6148" spans="1:2">
      <c r="A6148">
        <v>405110840</v>
      </c>
      <c r="B6148" t="s">
        <v>5544</v>
      </c>
    </row>
    <row r="6149" spans="1:2">
      <c r="A6149">
        <v>17703410</v>
      </c>
      <c r="B6149" t="s">
        <v>3575</v>
      </c>
    </row>
    <row r="6150" spans="1:2">
      <c r="A6150">
        <v>400005061</v>
      </c>
      <c r="B6150" t="s">
        <v>5545</v>
      </c>
    </row>
    <row r="6151" spans="1:2">
      <c r="A6151">
        <v>79442699</v>
      </c>
      <c r="B6151" t="s">
        <v>5546</v>
      </c>
    </row>
    <row r="6152" spans="1:2">
      <c r="A6152">
        <v>24208</v>
      </c>
      <c r="B6152" t="s">
        <v>5547</v>
      </c>
    </row>
    <row r="6153" spans="1:2">
      <c r="A6153">
        <v>2244</v>
      </c>
      <c r="B6153" t="s">
        <v>5548</v>
      </c>
    </row>
    <row r="6154" spans="1:2">
      <c r="A6154">
        <v>79436758</v>
      </c>
      <c r="B6154" t="s">
        <v>5549</v>
      </c>
    </row>
    <row r="6155" spans="1:2">
      <c r="A6155">
        <v>79419521</v>
      </c>
      <c r="B6155" t="s">
        <v>5550</v>
      </c>
    </row>
    <row r="6156" spans="1:2">
      <c r="A6156">
        <v>79408964</v>
      </c>
      <c r="B6156" t="s">
        <v>5551</v>
      </c>
    </row>
    <row r="6157" spans="1:2">
      <c r="A6157">
        <v>11103</v>
      </c>
      <c r="B6157" t="s">
        <v>4449</v>
      </c>
    </row>
    <row r="6158" spans="1:2">
      <c r="A6158">
        <v>79385964</v>
      </c>
      <c r="B6158" t="s">
        <v>5552</v>
      </c>
    </row>
    <row r="6159" spans="1:2">
      <c r="A6159">
        <v>79365303</v>
      </c>
      <c r="B6159" t="s">
        <v>2896</v>
      </c>
    </row>
    <row r="6160" spans="1:2">
      <c r="A6160">
        <v>502035</v>
      </c>
      <c r="B6160" t="s">
        <v>4592</v>
      </c>
    </row>
    <row r="6161" spans="1:2">
      <c r="A6161">
        <v>79350536</v>
      </c>
      <c r="B6161" t="s">
        <v>5553</v>
      </c>
    </row>
    <row r="6162" spans="1:2">
      <c r="A6162">
        <v>999991127</v>
      </c>
      <c r="B6162" t="s">
        <v>5554</v>
      </c>
    </row>
    <row r="6163" spans="1:2">
      <c r="A6163">
        <v>400005126</v>
      </c>
      <c r="B6163" t="s">
        <v>5555</v>
      </c>
    </row>
    <row r="6164" spans="1:2">
      <c r="A6164">
        <v>400005222</v>
      </c>
      <c r="B6164" t="s">
        <v>5556</v>
      </c>
    </row>
    <row r="6165" spans="1:2">
      <c r="A6165">
        <v>79410994</v>
      </c>
      <c r="B6165" t="s">
        <v>5557</v>
      </c>
    </row>
    <row r="6166" spans="1:2">
      <c r="A6166">
        <v>99999623</v>
      </c>
      <c r="B6166" t="s">
        <v>5558</v>
      </c>
    </row>
    <row r="6167" spans="1:2">
      <c r="A6167">
        <v>900345</v>
      </c>
      <c r="B6167" t="s">
        <v>5379</v>
      </c>
    </row>
    <row r="6168" spans="1:2">
      <c r="A6168">
        <v>400005225</v>
      </c>
      <c r="B6168" t="s">
        <v>5559</v>
      </c>
    </row>
    <row r="6169" spans="1:2">
      <c r="A6169">
        <v>999991214</v>
      </c>
      <c r="B6169" t="s">
        <v>5560</v>
      </c>
    </row>
    <row r="6170" spans="1:2">
      <c r="A6170">
        <v>79145812</v>
      </c>
      <c r="B6170" t="s">
        <v>5561</v>
      </c>
    </row>
    <row r="6171" spans="1:2">
      <c r="A6171">
        <v>405118899</v>
      </c>
      <c r="B6171" t="s">
        <v>5562</v>
      </c>
    </row>
    <row r="6172" spans="1:2">
      <c r="A6172">
        <v>79145737</v>
      </c>
      <c r="B6172" t="s">
        <v>5563</v>
      </c>
    </row>
    <row r="6173" spans="1:2">
      <c r="A6173">
        <v>400005312</v>
      </c>
      <c r="B6173" t="s">
        <v>5564</v>
      </c>
    </row>
    <row r="6174" spans="1:2">
      <c r="A6174">
        <v>79139821</v>
      </c>
      <c r="B6174" t="s">
        <v>5565</v>
      </c>
    </row>
    <row r="6175" spans="1:2">
      <c r="A6175">
        <v>405113513</v>
      </c>
      <c r="B6175" t="s">
        <v>5566</v>
      </c>
    </row>
    <row r="6176" spans="1:2">
      <c r="A6176">
        <v>405124144</v>
      </c>
      <c r="B6176" t="s">
        <v>5567</v>
      </c>
    </row>
    <row r="6177" spans="1:2">
      <c r="A6177">
        <v>79419144</v>
      </c>
      <c r="B6177" t="s">
        <v>5568</v>
      </c>
    </row>
    <row r="6178" spans="1:2">
      <c r="A6178">
        <v>79151025</v>
      </c>
      <c r="B6178" t="s">
        <v>5112</v>
      </c>
    </row>
    <row r="6179" spans="1:2">
      <c r="A6179">
        <v>400005132</v>
      </c>
      <c r="B6179" t="s">
        <v>5569</v>
      </c>
    </row>
    <row r="6180" spans="1:2">
      <c r="A6180">
        <v>79433634</v>
      </c>
      <c r="B6180" t="s">
        <v>5570</v>
      </c>
    </row>
    <row r="6181" spans="1:2">
      <c r="A6181">
        <v>79356973</v>
      </c>
      <c r="B6181" t="s">
        <v>5571</v>
      </c>
    </row>
    <row r="6182" spans="1:2">
      <c r="A6182">
        <v>405119522</v>
      </c>
      <c r="B6182" t="s">
        <v>5572</v>
      </c>
    </row>
    <row r="6183" spans="1:2">
      <c r="A6183">
        <v>79412259</v>
      </c>
      <c r="B6183" t="s">
        <v>5573</v>
      </c>
    </row>
    <row r="6184" spans="1:2">
      <c r="A6184">
        <v>400005732</v>
      </c>
      <c r="B6184" t="s">
        <v>5574</v>
      </c>
    </row>
    <row r="6185" spans="1:2">
      <c r="A6185">
        <v>400009154</v>
      </c>
      <c r="B6185" t="s">
        <v>5575</v>
      </c>
    </row>
    <row r="6186" spans="1:2">
      <c r="A6186">
        <v>97276</v>
      </c>
      <c r="B6186" t="s">
        <v>5576</v>
      </c>
    </row>
    <row r="6187" spans="1:2">
      <c r="A6187">
        <v>79438695</v>
      </c>
      <c r="B6187" t="s">
        <v>5577</v>
      </c>
    </row>
    <row r="6188" spans="1:2">
      <c r="A6188">
        <v>79411282</v>
      </c>
      <c r="B6188" t="s">
        <v>5578</v>
      </c>
    </row>
    <row r="6189" spans="1:2">
      <c r="A6189">
        <v>79421939</v>
      </c>
      <c r="B6189" t="s">
        <v>5579</v>
      </c>
    </row>
    <row r="6190" spans="1:2">
      <c r="A6190">
        <v>1001412</v>
      </c>
      <c r="B6190" t="s">
        <v>5580</v>
      </c>
    </row>
    <row r="6191" spans="1:2">
      <c r="A6191">
        <v>79351103</v>
      </c>
      <c r="B6191" t="s">
        <v>3881</v>
      </c>
    </row>
    <row r="6192" spans="1:2">
      <c r="A6192">
        <v>79419942</v>
      </c>
      <c r="B6192" t="s">
        <v>5581</v>
      </c>
    </row>
    <row r="6193" spans="1:2">
      <c r="A6193">
        <v>79418781</v>
      </c>
      <c r="B6193" t="s">
        <v>266</v>
      </c>
    </row>
    <row r="6194" spans="1:2">
      <c r="A6194">
        <v>405114366</v>
      </c>
      <c r="B6194" t="s">
        <v>5582</v>
      </c>
    </row>
    <row r="6195" spans="1:2">
      <c r="A6195">
        <v>400008436</v>
      </c>
      <c r="B6195" t="s">
        <v>5583</v>
      </c>
    </row>
    <row r="6196" spans="1:2">
      <c r="A6196">
        <v>400005240</v>
      </c>
      <c r="B6196" t="s">
        <v>5584</v>
      </c>
    </row>
    <row r="6197" spans="1:2">
      <c r="A6197">
        <v>79360351</v>
      </c>
      <c r="B6197" t="s">
        <v>5585</v>
      </c>
    </row>
    <row r="6198" spans="1:2">
      <c r="A6198">
        <v>2516</v>
      </c>
      <c r="B6198" t="s">
        <v>5586</v>
      </c>
    </row>
    <row r="6199" spans="1:2">
      <c r="A6199">
        <v>621209</v>
      </c>
      <c r="B6199" t="s">
        <v>5587</v>
      </c>
    </row>
    <row r="6200" spans="1:2">
      <c r="A6200">
        <v>10983472</v>
      </c>
      <c r="B6200" t="s">
        <v>5429</v>
      </c>
    </row>
    <row r="6201" spans="1:2">
      <c r="A6201">
        <v>300040104</v>
      </c>
      <c r="B6201" t="s">
        <v>5588</v>
      </c>
    </row>
    <row r="6202" spans="1:2">
      <c r="A6202">
        <v>79425437</v>
      </c>
      <c r="B6202" t="s">
        <v>5589</v>
      </c>
    </row>
    <row r="6203" spans="1:2">
      <c r="A6203">
        <v>79396206</v>
      </c>
      <c r="B6203" t="s">
        <v>4097</v>
      </c>
    </row>
    <row r="6204" spans="1:2">
      <c r="A6204">
        <v>99999778</v>
      </c>
      <c r="B6204" t="s">
        <v>5590</v>
      </c>
    </row>
    <row r="6205" spans="1:2">
      <c r="A6205">
        <v>79445394</v>
      </c>
      <c r="B6205" t="s">
        <v>5591</v>
      </c>
    </row>
    <row r="6206" spans="1:2">
      <c r="A6206">
        <v>79404559</v>
      </c>
      <c r="B6206" t="s">
        <v>2689</v>
      </c>
    </row>
    <row r="6207" spans="1:2">
      <c r="A6207">
        <v>400007275</v>
      </c>
      <c r="B6207" t="s">
        <v>5592</v>
      </c>
    </row>
    <row r="6208" spans="1:2">
      <c r="A6208">
        <v>400008432</v>
      </c>
      <c r="B6208" t="s">
        <v>5593</v>
      </c>
    </row>
    <row r="6209" spans="1:2">
      <c r="A6209">
        <v>99999756</v>
      </c>
      <c r="B6209" t="s">
        <v>5594</v>
      </c>
    </row>
    <row r="6210" spans="1:2">
      <c r="A6210">
        <v>79442748</v>
      </c>
      <c r="B6210" t="s">
        <v>5595</v>
      </c>
    </row>
    <row r="6211" spans="1:2">
      <c r="A6211">
        <v>400004869</v>
      </c>
      <c r="B6211" t="s">
        <v>5596</v>
      </c>
    </row>
    <row r="6212" spans="1:2">
      <c r="A6212">
        <v>79365320</v>
      </c>
      <c r="B6212" t="s">
        <v>3748</v>
      </c>
    </row>
    <row r="6213" spans="1:2">
      <c r="A6213">
        <v>79412303</v>
      </c>
      <c r="B6213" t="s">
        <v>5597</v>
      </c>
    </row>
    <row r="6214" spans="1:2">
      <c r="A6214">
        <v>244238</v>
      </c>
      <c r="B6214" t="s">
        <v>5598</v>
      </c>
    </row>
    <row r="6215" spans="1:2">
      <c r="A6215">
        <v>79392215</v>
      </c>
      <c r="B6215" t="s">
        <v>5599</v>
      </c>
    </row>
    <row r="6216" spans="1:2">
      <c r="A6216">
        <v>79145742</v>
      </c>
      <c r="B6216" t="s">
        <v>3615</v>
      </c>
    </row>
    <row r="6217" spans="1:2">
      <c r="A6217">
        <v>999991614</v>
      </c>
      <c r="B6217" t="s">
        <v>4438</v>
      </c>
    </row>
    <row r="6218" spans="1:2">
      <c r="A6218">
        <v>79384438</v>
      </c>
      <c r="B6218" t="s">
        <v>5600</v>
      </c>
    </row>
    <row r="6219" spans="1:2">
      <c r="A6219">
        <v>79439039</v>
      </c>
      <c r="B6219" t="s">
        <v>5601</v>
      </c>
    </row>
    <row r="6220" spans="1:2">
      <c r="A6220">
        <v>79442747</v>
      </c>
      <c r="B6220" t="s">
        <v>5602</v>
      </c>
    </row>
    <row r="6221" spans="1:2">
      <c r="A6221">
        <v>79366918</v>
      </c>
      <c r="B6221" t="s">
        <v>5603</v>
      </c>
    </row>
    <row r="6222" spans="1:2">
      <c r="A6222">
        <v>79443322</v>
      </c>
      <c r="B6222" t="s">
        <v>5604</v>
      </c>
    </row>
    <row r="6223" spans="1:2">
      <c r="A6223">
        <v>96772</v>
      </c>
      <c r="B6223" t="s">
        <v>611</v>
      </c>
    </row>
    <row r="6224" spans="1:2">
      <c r="A6224">
        <v>999991603</v>
      </c>
      <c r="B6224" t="s">
        <v>2039</v>
      </c>
    </row>
    <row r="6225" spans="1:2">
      <c r="A6225">
        <v>79414382</v>
      </c>
      <c r="B6225" t="s">
        <v>5605</v>
      </c>
    </row>
    <row r="6226" spans="1:2">
      <c r="A6226">
        <v>339428</v>
      </c>
      <c r="B6226" t="s">
        <v>2176</v>
      </c>
    </row>
    <row r="6227" spans="1:2">
      <c r="A6227">
        <v>79421980</v>
      </c>
      <c r="B6227" t="s">
        <v>5606</v>
      </c>
    </row>
    <row r="6228" spans="1:2">
      <c r="A6228">
        <v>79425448</v>
      </c>
      <c r="B6228" t="s">
        <v>5607</v>
      </c>
    </row>
    <row r="6229" spans="1:2">
      <c r="A6229">
        <v>79350395</v>
      </c>
      <c r="B6229" t="s">
        <v>5608</v>
      </c>
    </row>
    <row r="6230" spans="1:2">
      <c r="A6230">
        <v>400005145</v>
      </c>
      <c r="B6230" t="s">
        <v>5609</v>
      </c>
    </row>
    <row r="6231" spans="1:2">
      <c r="A6231">
        <v>79383475</v>
      </c>
      <c r="B6231" t="s">
        <v>2731</v>
      </c>
    </row>
    <row r="6232" spans="1:2">
      <c r="A6232">
        <v>79432703</v>
      </c>
      <c r="B6232" t="s">
        <v>5610</v>
      </c>
    </row>
    <row r="6233" spans="1:2">
      <c r="A6233">
        <v>79438650</v>
      </c>
      <c r="B6233" t="s">
        <v>5611</v>
      </c>
    </row>
    <row r="6234" spans="1:2">
      <c r="A6234">
        <v>79432918</v>
      </c>
      <c r="B6234" t="s">
        <v>5612</v>
      </c>
    </row>
    <row r="6235" spans="1:2">
      <c r="A6235">
        <v>70754</v>
      </c>
      <c r="B6235" t="s">
        <v>2713</v>
      </c>
    </row>
    <row r="6236" spans="1:2">
      <c r="A6236">
        <v>79153264</v>
      </c>
      <c r="B6236" t="s">
        <v>2483</v>
      </c>
    </row>
    <row r="6237" spans="1:2">
      <c r="A6237">
        <v>79412252</v>
      </c>
      <c r="B6237" t="s">
        <v>5613</v>
      </c>
    </row>
    <row r="6238" spans="1:2">
      <c r="A6238">
        <v>79140379</v>
      </c>
      <c r="B6238" t="s">
        <v>5614</v>
      </c>
    </row>
    <row r="6239" spans="1:2">
      <c r="A6239">
        <v>79386246</v>
      </c>
      <c r="B6239" t="s">
        <v>5615</v>
      </c>
    </row>
    <row r="6240" spans="1:2">
      <c r="A6240">
        <v>79440260</v>
      </c>
      <c r="B6240" t="s">
        <v>5616</v>
      </c>
    </row>
    <row r="6241" spans="1:2">
      <c r="A6241">
        <v>400004359</v>
      </c>
      <c r="B6241" t="s">
        <v>1162</v>
      </c>
    </row>
    <row r="6242" spans="1:2">
      <c r="A6242">
        <v>405119520</v>
      </c>
      <c r="B6242" t="s">
        <v>5617</v>
      </c>
    </row>
    <row r="6243" spans="1:2">
      <c r="A6243">
        <v>400002519</v>
      </c>
      <c r="B6243" t="s">
        <v>5618</v>
      </c>
    </row>
    <row r="6244" spans="1:2">
      <c r="A6244">
        <v>5310584</v>
      </c>
      <c r="B6244" t="s">
        <v>3705</v>
      </c>
    </row>
    <row r="6245" spans="1:2">
      <c r="A6245">
        <v>533056</v>
      </c>
      <c r="B6245" t="s">
        <v>5619</v>
      </c>
    </row>
    <row r="6246" spans="1:2">
      <c r="A6246">
        <v>79432704</v>
      </c>
      <c r="B6246" t="s">
        <v>5620</v>
      </c>
    </row>
    <row r="6247" spans="1:2">
      <c r="A6247">
        <v>41682</v>
      </c>
      <c r="B6247" t="s">
        <v>5621</v>
      </c>
    </row>
    <row r="6248" spans="1:2">
      <c r="A6248">
        <v>105555</v>
      </c>
      <c r="B6248" t="s">
        <v>5622</v>
      </c>
    </row>
    <row r="6249" spans="1:2">
      <c r="A6249">
        <v>79422110</v>
      </c>
      <c r="B6249" t="s">
        <v>5623</v>
      </c>
    </row>
    <row r="6250" spans="1:2">
      <c r="A6250">
        <v>77806</v>
      </c>
      <c r="B6250" t="s">
        <v>5624</v>
      </c>
    </row>
    <row r="6251" spans="1:2">
      <c r="A6251">
        <v>79354316</v>
      </c>
      <c r="B6251" t="s">
        <v>5625</v>
      </c>
    </row>
    <row r="6252" spans="1:2">
      <c r="A6252">
        <v>79399017</v>
      </c>
      <c r="B6252" t="s">
        <v>5626</v>
      </c>
    </row>
    <row r="6253" spans="1:2">
      <c r="A6253">
        <v>79386234</v>
      </c>
      <c r="B6253" t="s">
        <v>5627</v>
      </c>
    </row>
    <row r="6254" spans="1:2">
      <c r="A6254">
        <v>79433889</v>
      </c>
      <c r="B6254" t="s">
        <v>5257</v>
      </c>
    </row>
    <row r="6255" spans="1:2">
      <c r="A6255">
        <v>79398270</v>
      </c>
      <c r="B6255" t="s">
        <v>2294</v>
      </c>
    </row>
    <row r="6256" spans="1:2">
      <c r="A6256">
        <v>79421904</v>
      </c>
      <c r="B6256" t="s">
        <v>5628</v>
      </c>
    </row>
    <row r="6257" spans="1:2">
      <c r="A6257">
        <v>79144690</v>
      </c>
      <c r="B6257" t="s">
        <v>5629</v>
      </c>
    </row>
    <row r="6258" spans="1:2">
      <c r="A6258">
        <v>79400811</v>
      </c>
      <c r="B6258" t="s">
        <v>5630</v>
      </c>
    </row>
    <row r="6259" spans="1:2">
      <c r="A6259">
        <v>14099</v>
      </c>
      <c r="B6259" t="s">
        <v>5631</v>
      </c>
    </row>
    <row r="6260" spans="1:2">
      <c r="A6260">
        <v>79445497</v>
      </c>
      <c r="B6260" t="s">
        <v>5632</v>
      </c>
    </row>
    <row r="6261" spans="1:2">
      <c r="A6261">
        <v>79144660</v>
      </c>
      <c r="B6261" t="s">
        <v>5633</v>
      </c>
    </row>
    <row r="6262" spans="1:2">
      <c r="A6262">
        <v>400005076</v>
      </c>
      <c r="B6262" t="s">
        <v>5634</v>
      </c>
    </row>
    <row r="6263" spans="1:2">
      <c r="A6263">
        <v>2653104</v>
      </c>
      <c r="B6263" t="s">
        <v>5635</v>
      </c>
    </row>
    <row r="6264" spans="1:2">
      <c r="A6264">
        <v>79436938</v>
      </c>
      <c r="B6264" t="s">
        <v>5636</v>
      </c>
    </row>
    <row r="6265" spans="1:2">
      <c r="A6265">
        <v>405110261</v>
      </c>
      <c r="B6265" t="s">
        <v>5637</v>
      </c>
    </row>
    <row r="6266" spans="1:2">
      <c r="A6266">
        <v>79417707</v>
      </c>
      <c r="B6266" t="s">
        <v>972</v>
      </c>
    </row>
    <row r="6267" spans="1:2">
      <c r="A6267">
        <v>79412373</v>
      </c>
      <c r="B6267" t="s">
        <v>5638</v>
      </c>
    </row>
    <row r="6268" spans="1:2">
      <c r="A6268">
        <v>400000008</v>
      </c>
      <c r="B6268" t="s">
        <v>5639</v>
      </c>
    </row>
    <row r="6269" spans="1:2">
      <c r="A6269">
        <v>400000380</v>
      </c>
      <c r="B6269" t="s">
        <v>5640</v>
      </c>
    </row>
    <row r="6270" spans="1:2">
      <c r="A6270">
        <v>400002583</v>
      </c>
      <c r="B6270" t="s">
        <v>5641</v>
      </c>
    </row>
    <row r="6271" spans="1:2">
      <c r="A6271">
        <v>400011859</v>
      </c>
      <c r="B6271" t="s">
        <v>5642</v>
      </c>
    </row>
    <row r="6272" spans="1:2">
      <c r="A6272">
        <v>79431330</v>
      </c>
      <c r="B6272" t="s">
        <v>5643</v>
      </c>
    </row>
    <row r="6273" spans="1:2">
      <c r="A6273">
        <v>79146738</v>
      </c>
      <c r="B6273" t="s">
        <v>5644</v>
      </c>
    </row>
    <row r="6274" spans="1:2">
      <c r="A6274">
        <v>79440295</v>
      </c>
      <c r="B6274" t="s">
        <v>5645</v>
      </c>
    </row>
    <row r="6275" spans="1:2">
      <c r="A6275">
        <v>79443884</v>
      </c>
      <c r="B6275" t="s">
        <v>5646</v>
      </c>
    </row>
    <row r="6276" spans="1:2">
      <c r="A6276">
        <v>79142384</v>
      </c>
      <c r="B6276" t="s">
        <v>5647</v>
      </c>
    </row>
    <row r="6277" spans="1:2">
      <c r="A6277">
        <v>79413752</v>
      </c>
      <c r="B6277" t="s">
        <v>5648</v>
      </c>
    </row>
    <row r="6278" spans="1:2">
      <c r="A6278">
        <v>400005294</v>
      </c>
      <c r="B6278" t="s">
        <v>5649</v>
      </c>
    </row>
    <row r="6279" spans="1:2">
      <c r="A6279">
        <v>79389847</v>
      </c>
      <c r="B6279" t="s">
        <v>5276</v>
      </c>
    </row>
    <row r="6280" spans="1:2">
      <c r="A6280">
        <v>7550001</v>
      </c>
      <c r="B6280" t="s">
        <v>5650</v>
      </c>
    </row>
    <row r="6281" spans="1:2">
      <c r="A6281">
        <v>79367007</v>
      </c>
      <c r="B6281" t="s">
        <v>5651</v>
      </c>
    </row>
    <row r="6282" spans="1:2">
      <c r="A6282">
        <v>79439212</v>
      </c>
      <c r="B6282" t="s">
        <v>5652</v>
      </c>
    </row>
    <row r="6283" spans="1:2">
      <c r="A6283">
        <v>400002599</v>
      </c>
      <c r="B6283" t="s">
        <v>5653</v>
      </c>
    </row>
    <row r="6284" spans="1:2">
      <c r="A6284">
        <v>79425707</v>
      </c>
      <c r="B6284" t="s">
        <v>5654</v>
      </c>
    </row>
    <row r="6285" spans="1:2">
      <c r="A6285">
        <v>400005559</v>
      </c>
      <c r="B6285" t="s">
        <v>5655</v>
      </c>
    </row>
    <row r="6286" spans="1:2">
      <c r="A6286">
        <v>79138305</v>
      </c>
      <c r="B6286" t="s">
        <v>5656</v>
      </c>
    </row>
    <row r="6287" spans="1:2">
      <c r="A6287">
        <v>79407752</v>
      </c>
      <c r="B6287" t="s">
        <v>5657</v>
      </c>
    </row>
    <row r="6288" spans="1:2">
      <c r="A6288">
        <v>79418675</v>
      </c>
      <c r="B6288" t="s">
        <v>5658</v>
      </c>
    </row>
    <row r="6289" spans="1:2">
      <c r="A6289">
        <v>79146003</v>
      </c>
      <c r="B6289" t="s">
        <v>5659</v>
      </c>
    </row>
    <row r="6290" spans="1:2">
      <c r="A6290">
        <v>79144596</v>
      </c>
      <c r="B6290" t="s">
        <v>5660</v>
      </c>
    </row>
    <row r="6291" spans="1:2">
      <c r="A6291">
        <v>79411019</v>
      </c>
      <c r="B6291" t="s">
        <v>3634</v>
      </c>
    </row>
    <row r="6292" spans="1:2">
      <c r="A6292">
        <v>7313</v>
      </c>
      <c r="B6292" t="s">
        <v>3063</v>
      </c>
    </row>
    <row r="6293" spans="1:2">
      <c r="A6293">
        <v>79422461</v>
      </c>
      <c r="B6293" t="s">
        <v>5661</v>
      </c>
    </row>
    <row r="6294" spans="1:2">
      <c r="A6294">
        <v>405113761</v>
      </c>
      <c r="B6294" t="s">
        <v>5662</v>
      </c>
    </row>
    <row r="6295" spans="1:2">
      <c r="A6295">
        <v>400011634</v>
      </c>
      <c r="B6295" t="s">
        <v>5663</v>
      </c>
    </row>
    <row r="6296" spans="1:2">
      <c r="A6296">
        <v>79360027</v>
      </c>
      <c r="B6296" t="s">
        <v>5664</v>
      </c>
    </row>
    <row r="6297" spans="1:2">
      <c r="A6297">
        <v>23195</v>
      </c>
      <c r="B6297" t="s">
        <v>1846</v>
      </c>
    </row>
    <row r="6298" spans="1:2">
      <c r="A6298">
        <v>79360260</v>
      </c>
      <c r="B6298" t="s">
        <v>5665</v>
      </c>
    </row>
    <row r="6299" spans="1:2">
      <c r="A6299">
        <v>10983771</v>
      </c>
      <c r="B6299" t="s">
        <v>5666</v>
      </c>
    </row>
    <row r="6300" spans="1:2">
      <c r="A6300">
        <v>79350408</v>
      </c>
      <c r="B6300" t="s">
        <v>5667</v>
      </c>
    </row>
    <row r="6301" spans="1:2">
      <c r="A6301">
        <v>79360640</v>
      </c>
      <c r="B6301" t="s">
        <v>5668</v>
      </c>
    </row>
    <row r="6302" spans="1:2">
      <c r="A6302">
        <v>79349271</v>
      </c>
      <c r="B6302" t="s">
        <v>5669</v>
      </c>
    </row>
    <row r="6303" spans="1:2">
      <c r="A6303">
        <v>55600</v>
      </c>
      <c r="B6303" t="s">
        <v>5670</v>
      </c>
    </row>
    <row r="6304" spans="1:2">
      <c r="A6304">
        <v>2307202</v>
      </c>
      <c r="B6304" t="s">
        <v>2756</v>
      </c>
    </row>
    <row r="6305" spans="1:2">
      <c r="A6305">
        <v>99999199</v>
      </c>
      <c r="B6305" t="s">
        <v>991</v>
      </c>
    </row>
    <row r="6306" spans="1:2">
      <c r="A6306">
        <v>79364131</v>
      </c>
      <c r="B6306" t="s">
        <v>1484</v>
      </c>
    </row>
    <row r="6307" spans="1:2">
      <c r="A6307">
        <v>79145775</v>
      </c>
      <c r="B6307" t="s">
        <v>5671</v>
      </c>
    </row>
    <row r="6308" spans="1:2">
      <c r="A6308">
        <v>79388340</v>
      </c>
      <c r="B6308" t="s">
        <v>626</v>
      </c>
    </row>
    <row r="6309" spans="1:2">
      <c r="A6309">
        <v>79412178</v>
      </c>
      <c r="B6309" t="s">
        <v>5672</v>
      </c>
    </row>
    <row r="6310" spans="1:2">
      <c r="A6310">
        <v>97370</v>
      </c>
      <c r="B6310" t="s">
        <v>5673</v>
      </c>
    </row>
    <row r="6311" spans="1:2">
      <c r="A6311">
        <v>512511</v>
      </c>
      <c r="B6311" t="s">
        <v>5674</v>
      </c>
    </row>
    <row r="6312" spans="1:2">
      <c r="A6312">
        <v>79383488</v>
      </c>
      <c r="B6312" t="s">
        <v>5675</v>
      </c>
    </row>
    <row r="6313" spans="1:2">
      <c r="A6313">
        <v>79418461</v>
      </c>
      <c r="B6313" t="s">
        <v>5676</v>
      </c>
    </row>
    <row r="6314" spans="1:2">
      <c r="A6314">
        <v>79425709</v>
      </c>
      <c r="B6314" t="s">
        <v>5677</v>
      </c>
    </row>
    <row r="6315" spans="1:2">
      <c r="A6315">
        <v>39917</v>
      </c>
      <c r="B6315" t="s">
        <v>5438</v>
      </c>
    </row>
    <row r="6316" spans="1:2">
      <c r="A6316">
        <v>405118160</v>
      </c>
      <c r="B6316" t="s">
        <v>5678</v>
      </c>
    </row>
    <row r="6317" spans="1:2">
      <c r="A6317">
        <v>79382442</v>
      </c>
      <c r="B6317" t="s">
        <v>5679</v>
      </c>
    </row>
    <row r="6318" spans="1:2">
      <c r="A6318">
        <v>79383483</v>
      </c>
      <c r="B6318" t="s">
        <v>4411</v>
      </c>
    </row>
    <row r="6319" spans="1:2">
      <c r="A6319">
        <v>79441104</v>
      </c>
      <c r="B6319" t="s">
        <v>5680</v>
      </c>
    </row>
    <row r="6320" spans="1:2">
      <c r="A6320">
        <v>79364361</v>
      </c>
      <c r="B6320" t="s">
        <v>5681</v>
      </c>
    </row>
    <row r="6321" spans="1:2">
      <c r="A6321">
        <v>400005190</v>
      </c>
      <c r="B6321" t="s">
        <v>5682</v>
      </c>
    </row>
    <row r="6322" spans="1:2">
      <c r="A6322">
        <v>881388</v>
      </c>
      <c r="B6322" t="s">
        <v>475</v>
      </c>
    </row>
    <row r="6323" spans="1:2">
      <c r="A6323">
        <v>400011874</v>
      </c>
      <c r="B6323" t="s">
        <v>5683</v>
      </c>
    </row>
    <row r="6324" spans="1:2">
      <c r="A6324">
        <v>95673</v>
      </c>
      <c r="B6324" t="s">
        <v>5684</v>
      </c>
    </row>
    <row r="6325" spans="1:2">
      <c r="A6325">
        <v>79441096</v>
      </c>
      <c r="B6325" t="s">
        <v>5685</v>
      </c>
    </row>
    <row r="6326" spans="1:2">
      <c r="A6326">
        <v>405117040</v>
      </c>
      <c r="B6326" t="s">
        <v>5686</v>
      </c>
    </row>
    <row r="6327" spans="1:2">
      <c r="A6327">
        <v>79431796</v>
      </c>
      <c r="B6327" t="s">
        <v>5687</v>
      </c>
    </row>
    <row r="6328" spans="1:2">
      <c r="A6328">
        <v>405111782</v>
      </c>
      <c r="B6328" t="s">
        <v>5688</v>
      </c>
    </row>
    <row r="6329" spans="1:2">
      <c r="A6329">
        <v>109001202</v>
      </c>
      <c r="B6329" t="s">
        <v>4011</v>
      </c>
    </row>
    <row r="6330" spans="1:2">
      <c r="A6330">
        <v>79428180</v>
      </c>
      <c r="B6330" t="s">
        <v>5689</v>
      </c>
    </row>
    <row r="6331" spans="1:2">
      <c r="A6331">
        <v>405117063</v>
      </c>
      <c r="B6331" t="s">
        <v>5690</v>
      </c>
    </row>
    <row r="6332" spans="1:2">
      <c r="A6332">
        <v>405110492</v>
      </c>
      <c r="B6332" t="s">
        <v>5691</v>
      </c>
    </row>
    <row r="6333" spans="1:2">
      <c r="A6333">
        <v>79144595</v>
      </c>
      <c r="B6333" t="s">
        <v>5692</v>
      </c>
    </row>
    <row r="6334" spans="1:2">
      <c r="A6334">
        <v>79145346</v>
      </c>
      <c r="B6334" t="s">
        <v>1938</v>
      </c>
    </row>
    <row r="6335" spans="1:2">
      <c r="A6335">
        <v>79442714</v>
      </c>
      <c r="B6335" t="s">
        <v>5693</v>
      </c>
    </row>
    <row r="6336" spans="1:2">
      <c r="A6336">
        <v>79436882</v>
      </c>
      <c r="B6336" t="s">
        <v>5694</v>
      </c>
    </row>
    <row r="6337" spans="1:2">
      <c r="A6337">
        <v>196100</v>
      </c>
      <c r="B6337" t="s">
        <v>1853</v>
      </c>
    </row>
    <row r="6338" spans="1:2">
      <c r="A6338">
        <v>79430893</v>
      </c>
      <c r="B6338" t="s">
        <v>5695</v>
      </c>
    </row>
    <row r="6339" spans="1:2">
      <c r="A6339">
        <v>561986</v>
      </c>
      <c r="B6339" t="s">
        <v>264</v>
      </c>
    </row>
    <row r="6340" spans="1:2">
      <c r="A6340">
        <v>79356976</v>
      </c>
      <c r="B6340" t="s">
        <v>5696</v>
      </c>
    </row>
    <row r="6341" spans="1:2">
      <c r="A6341">
        <v>79430010</v>
      </c>
      <c r="B6341" t="s">
        <v>5697</v>
      </c>
    </row>
    <row r="6342" spans="1:2">
      <c r="A6342">
        <v>79429993</v>
      </c>
      <c r="B6342" t="s">
        <v>5698</v>
      </c>
    </row>
    <row r="6343" spans="1:2">
      <c r="A6343">
        <v>452012</v>
      </c>
      <c r="B6343" t="s">
        <v>3465</v>
      </c>
    </row>
    <row r="6344" spans="1:2">
      <c r="A6344">
        <v>405113517</v>
      </c>
      <c r="B6344" t="s">
        <v>5699</v>
      </c>
    </row>
    <row r="6345" spans="1:2">
      <c r="A6345">
        <v>79397744</v>
      </c>
      <c r="B6345" t="s">
        <v>5700</v>
      </c>
    </row>
    <row r="6346" spans="1:2">
      <c r="A6346">
        <v>79376746</v>
      </c>
      <c r="B6346" t="s">
        <v>5512</v>
      </c>
    </row>
    <row r="6347" spans="1:2">
      <c r="A6347">
        <v>79412220</v>
      </c>
      <c r="B6347" t="s">
        <v>5701</v>
      </c>
    </row>
    <row r="6348" spans="1:2">
      <c r="A6348">
        <v>79428409</v>
      </c>
      <c r="B6348" t="s">
        <v>5702</v>
      </c>
    </row>
    <row r="6349" spans="1:2">
      <c r="A6349">
        <v>27554</v>
      </c>
      <c r="B6349" t="s">
        <v>349</v>
      </c>
    </row>
    <row r="6350" spans="1:2">
      <c r="A6350">
        <v>79433857</v>
      </c>
      <c r="B6350" t="s">
        <v>5703</v>
      </c>
    </row>
    <row r="6351" spans="1:2">
      <c r="A6351">
        <v>79430018</v>
      </c>
      <c r="B6351" t="s">
        <v>5704</v>
      </c>
    </row>
    <row r="6352" spans="1:2">
      <c r="A6352">
        <v>79376733</v>
      </c>
      <c r="B6352" t="s">
        <v>3775</v>
      </c>
    </row>
    <row r="6353" spans="1:2">
      <c r="A6353">
        <v>400004329</v>
      </c>
      <c r="B6353" t="s">
        <v>488</v>
      </c>
    </row>
    <row r="6354" spans="1:2">
      <c r="A6354">
        <v>1523</v>
      </c>
      <c r="B6354" t="s">
        <v>5705</v>
      </c>
    </row>
    <row r="6355" spans="1:2">
      <c r="A6355">
        <v>39181</v>
      </c>
      <c r="B6355" t="s">
        <v>595</v>
      </c>
    </row>
    <row r="6356" spans="1:2">
      <c r="A6356">
        <v>405117095</v>
      </c>
      <c r="B6356" t="s">
        <v>5706</v>
      </c>
    </row>
    <row r="6357" spans="1:2">
      <c r="A6357">
        <v>79414361</v>
      </c>
      <c r="B6357" t="s">
        <v>5707</v>
      </c>
    </row>
    <row r="6358" spans="1:2">
      <c r="A6358">
        <v>400005617</v>
      </c>
      <c r="B6358" t="s">
        <v>5708</v>
      </c>
    </row>
    <row r="6359" spans="1:2">
      <c r="A6359">
        <v>9333</v>
      </c>
      <c r="B6359" t="s">
        <v>4896</v>
      </c>
    </row>
    <row r="6360" spans="1:2">
      <c r="A6360">
        <v>400005185</v>
      </c>
      <c r="B6360" t="s">
        <v>5709</v>
      </c>
    </row>
    <row r="6361" spans="1:2">
      <c r="A6361">
        <v>999991651</v>
      </c>
      <c r="B6361" t="s">
        <v>3060</v>
      </c>
    </row>
    <row r="6362" spans="1:2">
      <c r="A6362">
        <v>96482</v>
      </c>
      <c r="B6362" t="s">
        <v>5710</v>
      </c>
    </row>
    <row r="6363" spans="1:2">
      <c r="A6363">
        <v>83741</v>
      </c>
      <c r="B6363" t="s">
        <v>5711</v>
      </c>
    </row>
    <row r="6364" spans="1:2">
      <c r="A6364">
        <v>79387808</v>
      </c>
      <c r="B6364" t="s">
        <v>1508</v>
      </c>
    </row>
    <row r="6365" spans="1:2">
      <c r="A6365">
        <v>97364</v>
      </c>
      <c r="B6365" t="s">
        <v>5712</v>
      </c>
    </row>
    <row r="6366" spans="1:2">
      <c r="A6366">
        <v>79138596</v>
      </c>
      <c r="B6366" t="s">
        <v>5713</v>
      </c>
    </row>
    <row r="6367" spans="1:2">
      <c r="A6367">
        <v>400009156</v>
      </c>
      <c r="B6367" t="s">
        <v>5714</v>
      </c>
    </row>
    <row r="6368" spans="1:2">
      <c r="A6368">
        <v>182000</v>
      </c>
      <c r="B6368" t="s">
        <v>3028</v>
      </c>
    </row>
    <row r="6369" spans="1:2">
      <c r="A6369">
        <v>405113931</v>
      </c>
      <c r="B6369" t="s">
        <v>5715</v>
      </c>
    </row>
    <row r="6370" spans="1:2">
      <c r="A6370">
        <v>79432689</v>
      </c>
      <c r="B6370" t="s">
        <v>5716</v>
      </c>
    </row>
    <row r="6371" spans="1:2">
      <c r="A6371">
        <v>79410996</v>
      </c>
      <c r="B6371" t="s">
        <v>1140</v>
      </c>
    </row>
    <row r="6372" spans="1:2">
      <c r="A6372">
        <v>400000644</v>
      </c>
      <c r="B6372" t="s">
        <v>5717</v>
      </c>
    </row>
    <row r="6373" spans="1:2">
      <c r="A6373">
        <v>79408896</v>
      </c>
      <c r="B6373" t="s">
        <v>5718</v>
      </c>
    </row>
    <row r="6374" spans="1:2">
      <c r="A6374">
        <v>79147525</v>
      </c>
      <c r="B6374" t="s">
        <v>2648</v>
      </c>
    </row>
    <row r="6375" spans="1:2">
      <c r="A6375">
        <v>999991601</v>
      </c>
      <c r="B6375" t="s">
        <v>4244</v>
      </c>
    </row>
    <row r="6376" spans="1:2">
      <c r="A6376">
        <v>95976</v>
      </c>
      <c r="B6376" t="s">
        <v>5719</v>
      </c>
    </row>
    <row r="6377" spans="1:2">
      <c r="A6377">
        <v>10184032</v>
      </c>
      <c r="B6377" t="s">
        <v>5720</v>
      </c>
    </row>
    <row r="6378" spans="1:2">
      <c r="A6378">
        <v>79368730</v>
      </c>
      <c r="B6378" t="s">
        <v>1855</v>
      </c>
    </row>
    <row r="6379" spans="1:2">
      <c r="A6379">
        <v>79436889</v>
      </c>
      <c r="B6379" t="s">
        <v>5721</v>
      </c>
    </row>
    <row r="6380" spans="1:2">
      <c r="A6380">
        <v>79412204</v>
      </c>
      <c r="B6380" t="s">
        <v>5722</v>
      </c>
    </row>
    <row r="6381" spans="1:2">
      <c r="A6381">
        <v>99999658</v>
      </c>
      <c r="B6381" t="s">
        <v>3790</v>
      </c>
    </row>
    <row r="6382" spans="1:2">
      <c r="A6382">
        <v>999991583</v>
      </c>
      <c r="B6382" t="s">
        <v>2786</v>
      </c>
    </row>
    <row r="6383" spans="1:2">
      <c r="A6383">
        <v>79439229</v>
      </c>
      <c r="B6383" t="s">
        <v>5723</v>
      </c>
    </row>
    <row r="6384" spans="1:2">
      <c r="A6384">
        <v>81484</v>
      </c>
      <c r="B6384" t="s">
        <v>5724</v>
      </c>
    </row>
    <row r="6385" spans="1:2">
      <c r="A6385">
        <v>153788</v>
      </c>
      <c r="B6385" t="s">
        <v>5725</v>
      </c>
    </row>
    <row r="6386" spans="1:2">
      <c r="A6386">
        <v>43660</v>
      </c>
      <c r="B6386" t="s">
        <v>5726</v>
      </c>
    </row>
    <row r="6387" spans="1:2">
      <c r="A6387">
        <v>41285</v>
      </c>
      <c r="B6387" t="s">
        <v>5727</v>
      </c>
    </row>
    <row r="6388" spans="1:2">
      <c r="A6388">
        <v>405116558</v>
      </c>
      <c r="B6388" t="s">
        <v>2914</v>
      </c>
    </row>
    <row r="6389" spans="1:2">
      <c r="A6389">
        <v>400005118</v>
      </c>
      <c r="B6389" t="s">
        <v>5728</v>
      </c>
    </row>
    <row r="6390" spans="1:2">
      <c r="A6390">
        <v>79434670</v>
      </c>
      <c r="B6390" t="s">
        <v>5729</v>
      </c>
    </row>
    <row r="6391" spans="1:2">
      <c r="A6391">
        <v>79412205</v>
      </c>
      <c r="B6391" t="s">
        <v>5730</v>
      </c>
    </row>
    <row r="6392" spans="1:2">
      <c r="A6392">
        <v>79444096</v>
      </c>
      <c r="B6392" t="s">
        <v>5731</v>
      </c>
    </row>
    <row r="6393" spans="1:2">
      <c r="A6393">
        <v>79383499</v>
      </c>
      <c r="B6393" t="s">
        <v>3593</v>
      </c>
    </row>
    <row r="6394" spans="1:2">
      <c r="A6394">
        <v>79142512</v>
      </c>
      <c r="B6394" t="s">
        <v>5732</v>
      </c>
    </row>
    <row r="6395" spans="1:2">
      <c r="A6395">
        <v>79144842</v>
      </c>
      <c r="B6395" t="s">
        <v>5733</v>
      </c>
    </row>
    <row r="6396" spans="1:2">
      <c r="A6396">
        <v>77874</v>
      </c>
      <c r="B6396" t="s">
        <v>5734</v>
      </c>
    </row>
    <row r="6397" spans="1:2">
      <c r="A6397">
        <v>79425579</v>
      </c>
      <c r="B6397" t="s">
        <v>5735</v>
      </c>
    </row>
    <row r="6398" spans="1:2">
      <c r="A6398">
        <v>300011259</v>
      </c>
      <c r="B6398" t="s">
        <v>5736</v>
      </c>
    </row>
    <row r="6399" spans="1:2">
      <c r="A6399">
        <v>400000676</v>
      </c>
      <c r="B6399" t="s">
        <v>5737</v>
      </c>
    </row>
    <row r="6400" spans="1:2">
      <c r="A6400">
        <v>79352407</v>
      </c>
      <c r="B6400" t="s">
        <v>3303</v>
      </c>
    </row>
    <row r="6401" spans="1:2">
      <c r="A6401">
        <v>79430978</v>
      </c>
      <c r="B6401" t="s">
        <v>5738</v>
      </c>
    </row>
    <row r="6402" spans="1:2">
      <c r="A6402">
        <v>79146757</v>
      </c>
      <c r="B6402" t="s">
        <v>5739</v>
      </c>
    </row>
    <row r="6403" spans="1:2">
      <c r="A6403">
        <v>400005266</v>
      </c>
      <c r="B6403" t="s">
        <v>5740</v>
      </c>
    </row>
    <row r="6404" spans="1:2">
      <c r="A6404">
        <v>79144616</v>
      </c>
      <c r="B6404" t="s">
        <v>5741</v>
      </c>
    </row>
    <row r="6405" spans="1:2">
      <c r="A6405">
        <v>79145808</v>
      </c>
      <c r="B6405" t="s">
        <v>5742</v>
      </c>
    </row>
    <row r="6406" spans="1:2">
      <c r="A6406">
        <v>79430987</v>
      </c>
      <c r="B6406" t="s">
        <v>1044</v>
      </c>
    </row>
    <row r="6407" spans="1:2">
      <c r="A6407">
        <v>272206</v>
      </c>
      <c r="B6407" t="s">
        <v>5743</v>
      </c>
    </row>
    <row r="6408" spans="1:2">
      <c r="A6408">
        <v>79376744</v>
      </c>
      <c r="B6408" t="s">
        <v>5744</v>
      </c>
    </row>
    <row r="6409" spans="1:2">
      <c r="A6409">
        <v>400007042</v>
      </c>
      <c r="B6409" t="s">
        <v>5745</v>
      </c>
    </row>
    <row r="6410" spans="1:2">
      <c r="A6410">
        <v>99999793</v>
      </c>
      <c r="B6410" t="s">
        <v>5746</v>
      </c>
    </row>
    <row r="6411" spans="1:2">
      <c r="A6411">
        <v>79409503</v>
      </c>
      <c r="B6411" t="s">
        <v>5187</v>
      </c>
    </row>
    <row r="6412" spans="1:2">
      <c r="A6412">
        <v>79408977</v>
      </c>
      <c r="B6412" t="s">
        <v>5747</v>
      </c>
    </row>
    <row r="6413" spans="1:2">
      <c r="A6413">
        <v>79404500</v>
      </c>
      <c r="B6413" t="s">
        <v>5748</v>
      </c>
    </row>
    <row r="6414" spans="1:2">
      <c r="A6414">
        <v>405119484</v>
      </c>
      <c r="B6414" t="s">
        <v>5749</v>
      </c>
    </row>
    <row r="6415" spans="1:2">
      <c r="A6415">
        <v>533100</v>
      </c>
      <c r="B6415" t="s">
        <v>5750</v>
      </c>
    </row>
    <row r="6416" spans="1:2">
      <c r="A6416">
        <v>79153262</v>
      </c>
      <c r="B6416" t="s">
        <v>1618</v>
      </c>
    </row>
    <row r="6417" spans="1:2">
      <c r="A6417">
        <v>79144761</v>
      </c>
      <c r="B6417" t="s">
        <v>3611</v>
      </c>
    </row>
    <row r="6418" spans="1:2">
      <c r="A6418">
        <v>405113532</v>
      </c>
      <c r="B6418" t="s">
        <v>5751</v>
      </c>
    </row>
    <row r="6419" spans="1:2">
      <c r="A6419">
        <v>79442363</v>
      </c>
      <c r="B6419" t="s">
        <v>5752</v>
      </c>
    </row>
    <row r="6420" spans="1:2">
      <c r="A6420">
        <v>14500</v>
      </c>
      <c r="B6420" t="s">
        <v>5753</v>
      </c>
    </row>
    <row r="6421" spans="1:2">
      <c r="A6421">
        <v>806309</v>
      </c>
      <c r="B6421" t="s">
        <v>297</v>
      </c>
    </row>
    <row r="6422" spans="1:2">
      <c r="A6422">
        <v>400004992</v>
      </c>
      <c r="B6422" t="s">
        <v>5754</v>
      </c>
    </row>
    <row r="6423" spans="1:2">
      <c r="A6423">
        <v>79431628</v>
      </c>
      <c r="B6423" t="s">
        <v>5755</v>
      </c>
    </row>
    <row r="6424" spans="1:2">
      <c r="A6424">
        <v>79374468</v>
      </c>
      <c r="B6424" t="s">
        <v>5756</v>
      </c>
    </row>
    <row r="6425" spans="1:2">
      <c r="A6425">
        <v>79421947</v>
      </c>
      <c r="B6425" t="s">
        <v>5757</v>
      </c>
    </row>
    <row r="6426" spans="1:2">
      <c r="A6426">
        <v>1010452</v>
      </c>
      <c r="B6426" t="s">
        <v>852</v>
      </c>
    </row>
    <row r="6427" spans="1:2">
      <c r="A6427">
        <v>79419985</v>
      </c>
      <c r="B6427" t="s">
        <v>5758</v>
      </c>
    </row>
    <row r="6428" spans="1:2">
      <c r="A6428">
        <v>400005592</v>
      </c>
      <c r="B6428" t="s">
        <v>5759</v>
      </c>
    </row>
    <row r="6429" spans="1:2">
      <c r="A6429">
        <v>5804</v>
      </c>
      <c r="B6429" t="s">
        <v>5760</v>
      </c>
    </row>
    <row r="6430" spans="1:2">
      <c r="A6430">
        <v>79430025</v>
      </c>
      <c r="B6430" t="s">
        <v>5761</v>
      </c>
    </row>
    <row r="6431" spans="1:2">
      <c r="A6431">
        <v>79439214</v>
      </c>
      <c r="B6431" t="s">
        <v>5762</v>
      </c>
    </row>
    <row r="6432" spans="1:2">
      <c r="A6432">
        <v>405113561</v>
      </c>
      <c r="B6432" t="s">
        <v>5763</v>
      </c>
    </row>
    <row r="6433" spans="1:2">
      <c r="A6433">
        <v>405113568</v>
      </c>
      <c r="B6433" t="s">
        <v>5764</v>
      </c>
    </row>
    <row r="6434" spans="1:2">
      <c r="A6434">
        <v>400008419</v>
      </c>
      <c r="B6434" t="s">
        <v>5765</v>
      </c>
    </row>
    <row r="6435" spans="1:2">
      <c r="A6435">
        <v>79407562</v>
      </c>
      <c r="B6435" t="s">
        <v>5766</v>
      </c>
    </row>
    <row r="6436" spans="1:2">
      <c r="A6436">
        <v>79136899</v>
      </c>
      <c r="B6436" t="s">
        <v>4452</v>
      </c>
    </row>
    <row r="6437" spans="1:2">
      <c r="A6437">
        <v>79424334</v>
      </c>
      <c r="B6437" t="s">
        <v>5767</v>
      </c>
    </row>
    <row r="6438" spans="1:2">
      <c r="A6438">
        <v>79142393</v>
      </c>
      <c r="B6438" t="s">
        <v>5768</v>
      </c>
    </row>
    <row r="6439" spans="1:2">
      <c r="A6439">
        <v>400002597</v>
      </c>
      <c r="B6439" t="s">
        <v>5769</v>
      </c>
    </row>
    <row r="6440" spans="1:2">
      <c r="A6440">
        <v>212814</v>
      </c>
      <c r="B6440" t="s">
        <v>2974</v>
      </c>
    </row>
    <row r="6441" spans="1:2">
      <c r="A6441">
        <v>79440261</v>
      </c>
      <c r="B6441" t="s">
        <v>5770</v>
      </c>
    </row>
    <row r="6442" spans="1:2">
      <c r="A6442">
        <v>79432713</v>
      </c>
      <c r="B6442" t="s">
        <v>5771</v>
      </c>
    </row>
    <row r="6443" spans="1:2">
      <c r="A6443">
        <v>400005063</v>
      </c>
      <c r="B6443" t="s">
        <v>5772</v>
      </c>
    </row>
    <row r="6444" spans="1:2">
      <c r="A6444">
        <v>79360067</v>
      </c>
      <c r="B6444" t="s">
        <v>3556</v>
      </c>
    </row>
    <row r="6445" spans="1:2">
      <c r="A6445">
        <v>79145024</v>
      </c>
      <c r="B6445" t="s">
        <v>5773</v>
      </c>
    </row>
    <row r="6446" spans="1:2">
      <c r="A6446">
        <v>79402231</v>
      </c>
      <c r="B6446" t="s">
        <v>5774</v>
      </c>
    </row>
    <row r="6447" spans="1:2">
      <c r="A6447">
        <v>79411023</v>
      </c>
      <c r="B6447" t="s">
        <v>4640</v>
      </c>
    </row>
    <row r="6448" spans="1:2">
      <c r="A6448">
        <v>79421933</v>
      </c>
      <c r="B6448" t="s">
        <v>5775</v>
      </c>
    </row>
    <row r="6449" spans="1:2">
      <c r="A6449">
        <v>400006890</v>
      </c>
      <c r="B6449" t="s">
        <v>5776</v>
      </c>
    </row>
    <row r="6450" spans="1:2">
      <c r="A6450">
        <v>405117057</v>
      </c>
      <c r="B6450" t="s">
        <v>5777</v>
      </c>
    </row>
    <row r="6451" spans="1:2">
      <c r="A6451">
        <v>79412282</v>
      </c>
      <c r="B6451" t="s">
        <v>5778</v>
      </c>
    </row>
    <row r="6452" spans="1:2">
      <c r="A6452">
        <v>400005046</v>
      </c>
      <c r="B6452" t="s">
        <v>5779</v>
      </c>
    </row>
    <row r="6453" spans="1:2">
      <c r="A6453">
        <v>79365310</v>
      </c>
      <c r="B6453" t="s">
        <v>5780</v>
      </c>
    </row>
    <row r="6454" spans="1:2">
      <c r="A6454">
        <v>79414372</v>
      </c>
      <c r="B6454" t="s">
        <v>5781</v>
      </c>
    </row>
    <row r="6455" spans="1:2">
      <c r="A6455">
        <v>9233</v>
      </c>
      <c r="B6455" t="s">
        <v>1951</v>
      </c>
    </row>
    <row r="6456" spans="1:2">
      <c r="A6456">
        <v>79145345</v>
      </c>
      <c r="B6456" t="s">
        <v>2704</v>
      </c>
    </row>
    <row r="6457" spans="1:2">
      <c r="A6457">
        <v>79364293</v>
      </c>
      <c r="B6457" t="s">
        <v>1641</v>
      </c>
    </row>
    <row r="6458" spans="1:2">
      <c r="A6458">
        <v>79349026</v>
      </c>
      <c r="B6458" t="s">
        <v>5782</v>
      </c>
    </row>
    <row r="6459" spans="1:2">
      <c r="A6459">
        <v>400005197</v>
      </c>
      <c r="B6459" t="s">
        <v>5783</v>
      </c>
    </row>
    <row r="6460" spans="1:2">
      <c r="A6460">
        <v>6311006</v>
      </c>
      <c r="B6460" t="s">
        <v>2666</v>
      </c>
    </row>
    <row r="6461" spans="1:2">
      <c r="A6461">
        <v>79397287</v>
      </c>
      <c r="B6461" t="s">
        <v>5784</v>
      </c>
    </row>
    <row r="6462" spans="1:2">
      <c r="A6462">
        <v>79431596</v>
      </c>
      <c r="B6462" t="s">
        <v>5785</v>
      </c>
    </row>
    <row r="6463" spans="1:2">
      <c r="A6463">
        <v>79400176</v>
      </c>
      <c r="B6463" t="s">
        <v>5786</v>
      </c>
    </row>
    <row r="6464" spans="1:2">
      <c r="A6464">
        <v>79429986</v>
      </c>
      <c r="B6464" t="s">
        <v>5787</v>
      </c>
    </row>
    <row r="6465" spans="1:2">
      <c r="A6465">
        <v>6550</v>
      </c>
      <c r="B6465" t="s">
        <v>5788</v>
      </c>
    </row>
    <row r="6466" spans="1:2">
      <c r="A6466">
        <v>79398853</v>
      </c>
      <c r="B6466" t="s">
        <v>5789</v>
      </c>
    </row>
    <row r="6467" spans="1:2">
      <c r="A6467">
        <v>79442349</v>
      </c>
      <c r="B6467" t="s">
        <v>5790</v>
      </c>
    </row>
    <row r="6468" spans="1:2">
      <c r="A6468">
        <v>79423778</v>
      </c>
      <c r="B6468" t="s">
        <v>5791</v>
      </c>
    </row>
    <row r="6469" spans="1:2">
      <c r="A6469">
        <v>2427202</v>
      </c>
      <c r="B6469" t="s">
        <v>4313</v>
      </c>
    </row>
    <row r="6470" spans="1:2">
      <c r="A6470">
        <v>79409494</v>
      </c>
      <c r="B6470" t="s">
        <v>2407</v>
      </c>
    </row>
    <row r="6471" spans="1:2">
      <c r="A6471">
        <v>2530101</v>
      </c>
      <c r="B6471" t="s">
        <v>5792</v>
      </c>
    </row>
    <row r="6472" spans="1:2">
      <c r="A6472">
        <v>79421951</v>
      </c>
      <c r="B6472" t="s">
        <v>5793</v>
      </c>
    </row>
    <row r="6473" spans="1:2">
      <c r="A6473">
        <v>79412202</v>
      </c>
      <c r="B6473" t="s">
        <v>5794</v>
      </c>
    </row>
    <row r="6474" spans="1:2">
      <c r="A6474">
        <v>532317</v>
      </c>
      <c r="B6474" t="s">
        <v>575</v>
      </c>
    </row>
    <row r="6475" spans="1:2">
      <c r="A6475">
        <v>79383502</v>
      </c>
      <c r="B6475" t="s">
        <v>3349</v>
      </c>
    </row>
    <row r="6476" spans="1:2">
      <c r="A6476">
        <v>755311</v>
      </c>
      <c r="B6476" t="s">
        <v>478</v>
      </c>
    </row>
    <row r="6477" spans="1:2">
      <c r="A6477">
        <v>400011303</v>
      </c>
      <c r="B6477" t="s">
        <v>5795</v>
      </c>
    </row>
    <row r="6478" spans="1:2">
      <c r="A6478">
        <v>999991655</v>
      </c>
      <c r="B6478" t="s">
        <v>2462</v>
      </c>
    </row>
    <row r="6479" spans="1:2">
      <c r="A6479">
        <v>50143</v>
      </c>
      <c r="B6479" t="s">
        <v>5796</v>
      </c>
    </row>
    <row r="6480" spans="1:2">
      <c r="A6480">
        <v>79441922</v>
      </c>
      <c r="B6480" t="s">
        <v>5797</v>
      </c>
    </row>
    <row r="6481" spans="1:2">
      <c r="A6481">
        <v>79441086</v>
      </c>
      <c r="B6481" t="s">
        <v>5798</v>
      </c>
    </row>
    <row r="6482" spans="1:2">
      <c r="A6482">
        <v>79439231</v>
      </c>
      <c r="B6482" t="s">
        <v>5799</v>
      </c>
    </row>
    <row r="6483" spans="1:2">
      <c r="A6483">
        <v>999991217</v>
      </c>
      <c r="B6483" t="s">
        <v>5800</v>
      </c>
    </row>
    <row r="6484" spans="1:2">
      <c r="A6484">
        <v>79136902</v>
      </c>
      <c r="B6484" t="s">
        <v>5801</v>
      </c>
    </row>
    <row r="6485" spans="1:2">
      <c r="A6485">
        <v>79153845</v>
      </c>
      <c r="B6485" t="s">
        <v>5802</v>
      </c>
    </row>
    <row r="6486" spans="1:2">
      <c r="A6486">
        <v>96461</v>
      </c>
      <c r="B6486" t="s">
        <v>5803</v>
      </c>
    </row>
    <row r="6487" spans="1:2">
      <c r="A6487">
        <v>400005554</v>
      </c>
      <c r="B6487" t="s">
        <v>5804</v>
      </c>
    </row>
    <row r="6488" spans="1:2">
      <c r="A6488">
        <v>1523</v>
      </c>
      <c r="B6488" t="s">
        <v>5705</v>
      </c>
    </row>
    <row r="6489" spans="1:2">
      <c r="A6489">
        <v>5541</v>
      </c>
      <c r="B6489" t="s">
        <v>688</v>
      </c>
    </row>
    <row r="6490" spans="1:2">
      <c r="A6490">
        <v>79440717</v>
      </c>
      <c r="B6490" t="s">
        <v>5805</v>
      </c>
    </row>
    <row r="6491" spans="1:2">
      <c r="A6491">
        <v>79433289</v>
      </c>
      <c r="B6491" t="s">
        <v>5806</v>
      </c>
    </row>
    <row r="6492" spans="1:2">
      <c r="A6492">
        <v>79413764</v>
      </c>
      <c r="B6492" t="s">
        <v>5807</v>
      </c>
    </row>
    <row r="6493" spans="1:2">
      <c r="A6493">
        <v>79365332</v>
      </c>
      <c r="B6493" t="s">
        <v>446</v>
      </c>
    </row>
    <row r="6494" spans="1:2">
      <c r="A6494">
        <v>14903</v>
      </c>
      <c r="B6494" t="s">
        <v>5808</v>
      </c>
    </row>
    <row r="6495" spans="1:2">
      <c r="A6495">
        <v>781296</v>
      </c>
      <c r="B6495" t="s">
        <v>5809</v>
      </c>
    </row>
    <row r="6496" spans="1:2">
      <c r="A6496">
        <v>972651</v>
      </c>
      <c r="B6496" t="s">
        <v>5810</v>
      </c>
    </row>
    <row r="6497" spans="1:2">
      <c r="A6497">
        <v>400005556</v>
      </c>
      <c r="B6497" t="s">
        <v>5811</v>
      </c>
    </row>
    <row r="6498" spans="1:2">
      <c r="A6498">
        <v>405117046</v>
      </c>
      <c r="B6498" t="s">
        <v>5812</v>
      </c>
    </row>
    <row r="6499" spans="1:2">
      <c r="A6499">
        <v>79411010</v>
      </c>
      <c r="B6499" t="s">
        <v>1450</v>
      </c>
    </row>
    <row r="6500" spans="1:2">
      <c r="A6500">
        <v>79408904</v>
      </c>
      <c r="B6500" t="s">
        <v>5813</v>
      </c>
    </row>
    <row r="6501" spans="1:2">
      <c r="A6501">
        <v>79442162</v>
      </c>
      <c r="B6501" t="s">
        <v>5814</v>
      </c>
    </row>
    <row r="6502" spans="1:2">
      <c r="A6502">
        <v>400005158</v>
      </c>
      <c r="B6502" t="s">
        <v>5815</v>
      </c>
    </row>
    <row r="6503" spans="1:2">
      <c r="A6503">
        <v>79397297</v>
      </c>
      <c r="B6503" t="s">
        <v>5816</v>
      </c>
    </row>
    <row r="6504" spans="1:2">
      <c r="A6504">
        <v>802420</v>
      </c>
      <c r="B6504" t="s">
        <v>2931</v>
      </c>
    </row>
    <row r="6505" spans="1:2">
      <c r="A6505">
        <v>405118675</v>
      </c>
      <c r="B6505" t="s">
        <v>5817</v>
      </c>
    </row>
    <row r="6506" spans="1:2">
      <c r="A6506">
        <v>97265</v>
      </c>
      <c r="B6506" t="s">
        <v>5818</v>
      </c>
    </row>
    <row r="6507" spans="1:2">
      <c r="A6507">
        <v>79412213</v>
      </c>
      <c r="B6507" t="s">
        <v>5819</v>
      </c>
    </row>
    <row r="6508" spans="1:2">
      <c r="A6508">
        <v>13794</v>
      </c>
      <c r="B6508" t="s">
        <v>5820</v>
      </c>
    </row>
    <row r="6509" spans="1:2">
      <c r="A6509">
        <v>79360262</v>
      </c>
      <c r="B6509" t="s">
        <v>5821</v>
      </c>
    </row>
    <row r="6510" spans="1:2">
      <c r="A6510">
        <v>79354310</v>
      </c>
      <c r="B6510" t="s">
        <v>5822</v>
      </c>
    </row>
    <row r="6511" spans="1:2">
      <c r="A6511">
        <v>79145774</v>
      </c>
      <c r="B6511" t="s">
        <v>5823</v>
      </c>
    </row>
    <row r="6512" spans="1:2">
      <c r="A6512">
        <v>405113701</v>
      </c>
      <c r="B6512" t="s">
        <v>2459</v>
      </c>
    </row>
    <row r="6513" spans="1:2">
      <c r="A6513">
        <v>79432675</v>
      </c>
      <c r="B6513" t="s">
        <v>5824</v>
      </c>
    </row>
    <row r="6514" spans="1:2">
      <c r="A6514">
        <v>79436736</v>
      </c>
      <c r="B6514" t="s">
        <v>5825</v>
      </c>
    </row>
    <row r="6515" spans="1:2">
      <c r="A6515">
        <v>79383463</v>
      </c>
      <c r="B6515" t="s">
        <v>109</v>
      </c>
    </row>
    <row r="6516" spans="1:2">
      <c r="A6516">
        <v>400012519</v>
      </c>
      <c r="B6516" t="s">
        <v>5826</v>
      </c>
    </row>
    <row r="6517" spans="1:2">
      <c r="A6517">
        <v>405117104</v>
      </c>
      <c r="B6517" t="s">
        <v>5827</v>
      </c>
    </row>
    <row r="6518" spans="1:2">
      <c r="A6518">
        <v>7300</v>
      </c>
      <c r="B6518" t="s">
        <v>2349</v>
      </c>
    </row>
    <row r="6519" spans="1:2">
      <c r="A6519">
        <v>79436898</v>
      </c>
      <c r="B6519" t="s">
        <v>5828</v>
      </c>
    </row>
    <row r="6520" spans="1:2">
      <c r="A6520">
        <v>79421950</v>
      </c>
      <c r="B6520" t="s">
        <v>5829</v>
      </c>
    </row>
    <row r="6521" spans="1:2">
      <c r="A6521">
        <v>79412310</v>
      </c>
      <c r="B6521" t="s">
        <v>5830</v>
      </c>
    </row>
    <row r="6522" spans="1:2">
      <c r="A6522">
        <v>79397769</v>
      </c>
      <c r="B6522" t="s">
        <v>5831</v>
      </c>
    </row>
    <row r="6523" spans="1:2">
      <c r="A6523">
        <v>1100205</v>
      </c>
      <c r="B6523" t="s">
        <v>4398</v>
      </c>
    </row>
    <row r="6524" spans="1:2">
      <c r="A6524">
        <v>400000647</v>
      </c>
      <c r="B6524" t="s">
        <v>5832</v>
      </c>
    </row>
    <row r="6525" spans="1:2">
      <c r="A6525">
        <v>79439896</v>
      </c>
      <c r="B6525" t="s">
        <v>5833</v>
      </c>
    </row>
    <row r="6526" spans="1:2">
      <c r="A6526">
        <v>79417709</v>
      </c>
      <c r="B6526" t="s">
        <v>2879</v>
      </c>
    </row>
    <row r="6527" spans="1:2">
      <c r="A6527">
        <v>405110417</v>
      </c>
      <c r="B6527" t="s">
        <v>5834</v>
      </c>
    </row>
    <row r="6528" spans="1:2">
      <c r="A6528">
        <v>405117081</v>
      </c>
      <c r="B6528" t="s">
        <v>5835</v>
      </c>
    </row>
    <row r="6529" spans="1:2">
      <c r="A6529">
        <v>405122092</v>
      </c>
      <c r="B6529" t="s">
        <v>5836</v>
      </c>
    </row>
    <row r="6530" spans="1:2">
      <c r="A6530">
        <v>400004349</v>
      </c>
      <c r="B6530" t="s">
        <v>5837</v>
      </c>
    </row>
    <row r="6531" spans="1:2">
      <c r="A6531">
        <v>79364360</v>
      </c>
      <c r="B6531" t="s">
        <v>5838</v>
      </c>
    </row>
    <row r="6532" spans="1:2">
      <c r="A6532">
        <v>1095476</v>
      </c>
      <c r="B6532" t="s">
        <v>5839</v>
      </c>
    </row>
    <row r="6533" spans="1:2">
      <c r="A6533">
        <v>3184</v>
      </c>
      <c r="B6533" t="s">
        <v>5840</v>
      </c>
    </row>
    <row r="6534" spans="1:2">
      <c r="A6534">
        <v>405113458</v>
      </c>
      <c r="B6534" t="s">
        <v>5841</v>
      </c>
    </row>
    <row r="6535" spans="1:2">
      <c r="A6535">
        <v>405113567</v>
      </c>
      <c r="B6535" t="s">
        <v>5842</v>
      </c>
    </row>
    <row r="6536" spans="1:2">
      <c r="A6536">
        <v>10983772</v>
      </c>
      <c r="B6536" t="s">
        <v>3232</v>
      </c>
    </row>
    <row r="6537" spans="1:2">
      <c r="A6537">
        <v>11716</v>
      </c>
      <c r="B6537" t="s">
        <v>1767</v>
      </c>
    </row>
    <row r="6538" spans="1:2">
      <c r="A6538">
        <v>79434754</v>
      </c>
      <c r="B6538" t="s">
        <v>5843</v>
      </c>
    </row>
    <row r="6539" spans="1:2">
      <c r="A6539">
        <v>300025986</v>
      </c>
      <c r="B6539" t="s">
        <v>5844</v>
      </c>
    </row>
    <row r="6540" spans="1:2">
      <c r="A6540">
        <v>1095576</v>
      </c>
      <c r="B6540" t="s">
        <v>5845</v>
      </c>
    </row>
    <row r="6541" spans="1:2">
      <c r="A6541">
        <v>400000164</v>
      </c>
      <c r="B6541" t="s">
        <v>5846</v>
      </c>
    </row>
    <row r="6542" spans="1:2">
      <c r="A6542">
        <v>400005038</v>
      </c>
      <c r="B6542" t="s">
        <v>5847</v>
      </c>
    </row>
    <row r="6543" spans="1:2">
      <c r="A6543">
        <v>79442340</v>
      </c>
      <c r="B6543" t="s">
        <v>5848</v>
      </c>
    </row>
    <row r="6544" spans="1:2">
      <c r="A6544">
        <v>79408905</v>
      </c>
      <c r="B6544" t="s">
        <v>5849</v>
      </c>
    </row>
    <row r="6545" spans="1:2">
      <c r="A6545">
        <v>79369924</v>
      </c>
      <c r="B6545" t="s">
        <v>5850</v>
      </c>
    </row>
    <row r="6546" spans="1:2">
      <c r="A6546">
        <v>79377745</v>
      </c>
      <c r="B6546" t="s">
        <v>5851</v>
      </c>
    </row>
    <row r="6547" spans="1:2">
      <c r="A6547">
        <v>79396196</v>
      </c>
      <c r="B6547" t="s">
        <v>5852</v>
      </c>
    </row>
    <row r="6548" spans="1:2">
      <c r="A6548">
        <v>79430992</v>
      </c>
      <c r="B6548" t="s">
        <v>5853</v>
      </c>
    </row>
    <row r="6549" spans="1:2">
      <c r="A6549">
        <v>400004360</v>
      </c>
      <c r="B6549" t="s">
        <v>2044</v>
      </c>
    </row>
    <row r="6550" spans="1:2">
      <c r="A6550">
        <v>79402868</v>
      </c>
      <c r="B6550" t="s">
        <v>5854</v>
      </c>
    </row>
    <row r="6551" spans="1:2">
      <c r="A6551">
        <v>405118337</v>
      </c>
      <c r="B6551" t="s">
        <v>5855</v>
      </c>
    </row>
    <row r="6552" spans="1:2">
      <c r="A6552">
        <v>400002573</v>
      </c>
      <c r="B6552" t="s">
        <v>5856</v>
      </c>
    </row>
    <row r="6553" spans="1:2">
      <c r="A6553">
        <v>79352409</v>
      </c>
      <c r="B6553" t="s">
        <v>4803</v>
      </c>
    </row>
    <row r="6554" spans="1:2">
      <c r="A6554">
        <v>79351622</v>
      </c>
      <c r="B6554" t="s">
        <v>5857</v>
      </c>
    </row>
    <row r="6555" spans="1:2">
      <c r="A6555">
        <v>79144771</v>
      </c>
      <c r="B6555" t="s">
        <v>5858</v>
      </c>
    </row>
    <row r="6556" spans="1:2">
      <c r="A6556">
        <v>79436925</v>
      </c>
      <c r="B6556" t="s">
        <v>5859</v>
      </c>
    </row>
    <row r="6557" spans="1:2">
      <c r="A6557">
        <v>400000381</v>
      </c>
      <c r="B6557" t="s">
        <v>5860</v>
      </c>
    </row>
    <row r="6558" spans="1:2">
      <c r="A6558">
        <v>79151265</v>
      </c>
      <c r="B6558" t="s">
        <v>5861</v>
      </c>
    </row>
    <row r="6559" spans="1:2">
      <c r="A6559">
        <v>79445401</v>
      </c>
      <c r="B6559" t="s">
        <v>5862</v>
      </c>
    </row>
    <row r="6560" spans="1:2">
      <c r="A6560">
        <v>79438767</v>
      </c>
      <c r="B6560" t="s">
        <v>5863</v>
      </c>
    </row>
    <row r="6561" spans="1:2">
      <c r="A6561">
        <v>79350404</v>
      </c>
      <c r="B6561" t="s">
        <v>5864</v>
      </c>
    </row>
    <row r="6562" spans="1:2">
      <c r="A6562">
        <v>405113540</v>
      </c>
      <c r="B6562" t="s">
        <v>5865</v>
      </c>
    </row>
    <row r="6563" spans="1:2">
      <c r="A6563">
        <v>79414380</v>
      </c>
      <c r="B6563" t="s">
        <v>5866</v>
      </c>
    </row>
    <row r="6564" spans="1:2">
      <c r="A6564">
        <v>79438477</v>
      </c>
      <c r="B6564" t="s">
        <v>5867</v>
      </c>
    </row>
    <row r="6565" spans="1:2">
      <c r="A6565">
        <v>79145780</v>
      </c>
      <c r="B6565" t="s">
        <v>1886</v>
      </c>
    </row>
    <row r="6566" spans="1:2">
      <c r="A6566">
        <v>79358537</v>
      </c>
      <c r="B6566" t="s">
        <v>1917</v>
      </c>
    </row>
    <row r="6567" spans="1:2">
      <c r="A6567">
        <v>300028293</v>
      </c>
      <c r="B6567" t="s">
        <v>5868</v>
      </c>
    </row>
    <row r="6568" spans="1:2">
      <c r="A6568">
        <v>79376513</v>
      </c>
      <c r="B6568" t="s">
        <v>5869</v>
      </c>
    </row>
    <row r="6569" spans="1:2">
      <c r="A6569">
        <v>97368</v>
      </c>
      <c r="B6569" t="s">
        <v>5870</v>
      </c>
    </row>
    <row r="6570" spans="1:2">
      <c r="A6570">
        <v>79140472</v>
      </c>
      <c r="B6570" t="s">
        <v>5871</v>
      </c>
    </row>
    <row r="6571" spans="1:2">
      <c r="A6571">
        <v>737310</v>
      </c>
      <c r="B6571" t="s">
        <v>1311</v>
      </c>
    </row>
    <row r="6572" spans="1:2">
      <c r="A6572">
        <v>79376725</v>
      </c>
      <c r="B6572" t="s">
        <v>5872</v>
      </c>
    </row>
    <row r="6573" spans="1:2">
      <c r="A6573">
        <v>11102</v>
      </c>
      <c r="B6573" t="s">
        <v>1688</v>
      </c>
    </row>
    <row r="6574" spans="1:2">
      <c r="A6574">
        <v>79384122</v>
      </c>
      <c r="B6574" t="s">
        <v>5873</v>
      </c>
    </row>
    <row r="6575" spans="1:2">
      <c r="A6575">
        <v>79402843</v>
      </c>
      <c r="B6575" t="s">
        <v>1024</v>
      </c>
    </row>
    <row r="6576" spans="1:2">
      <c r="A6576">
        <v>405119609</v>
      </c>
      <c r="B6576" t="s">
        <v>5874</v>
      </c>
    </row>
    <row r="6577" spans="1:2">
      <c r="A6577">
        <v>79145021</v>
      </c>
      <c r="B6577" t="s">
        <v>5875</v>
      </c>
    </row>
    <row r="6578" spans="1:2">
      <c r="A6578">
        <v>79407754</v>
      </c>
      <c r="B6578" t="s">
        <v>5876</v>
      </c>
    </row>
    <row r="6579" spans="1:2">
      <c r="A6579">
        <v>79397598</v>
      </c>
      <c r="B6579" t="s">
        <v>5877</v>
      </c>
    </row>
    <row r="6580" spans="1:2">
      <c r="A6580">
        <v>79144719</v>
      </c>
      <c r="B6580" t="s">
        <v>1270</v>
      </c>
    </row>
    <row r="6581" spans="1:2">
      <c r="A6581">
        <v>79145984</v>
      </c>
      <c r="B6581" t="s">
        <v>5878</v>
      </c>
    </row>
    <row r="6582" spans="1:2">
      <c r="A6582">
        <v>79360030</v>
      </c>
      <c r="B6582" t="s">
        <v>2545</v>
      </c>
    </row>
    <row r="6583" spans="1:2">
      <c r="A6583">
        <v>56305</v>
      </c>
      <c r="B6583" t="s">
        <v>5879</v>
      </c>
    </row>
    <row r="6584" spans="1:2">
      <c r="A6584">
        <v>79411406</v>
      </c>
      <c r="B6584" t="s">
        <v>5880</v>
      </c>
    </row>
    <row r="6585" spans="1:2">
      <c r="A6585">
        <v>79349266</v>
      </c>
      <c r="B6585" t="s">
        <v>4360</v>
      </c>
    </row>
    <row r="6586" spans="1:2">
      <c r="A6586">
        <v>79410997</v>
      </c>
      <c r="B6586" t="s">
        <v>5881</v>
      </c>
    </row>
    <row r="6587" spans="1:2">
      <c r="A6587">
        <v>79403493</v>
      </c>
      <c r="B6587" t="s">
        <v>5882</v>
      </c>
    </row>
    <row r="6588" spans="1:2">
      <c r="A6588">
        <v>79425453</v>
      </c>
      <c r="B6588" t="s">
        <v>5883</v>
      </c>
    </row>
    <row r="6589" spans="1:2">
      <c r="A6589">
        <v>79142316</v>
      </c>
      <c r="B6589" t="s">
        <v>4275</v>
      </c>
    </row>
    <row r="6590" spans="1:2">
      <c r="A6590">
        <v>79138587</v>
      </c>
      <c r="B6590" t="s">
        <v>5884</v>
      </c>
    </row>
    <row r="6591" spans="1:2">
      <c r="A6591">
        <v>1360</v>
      </c>
      <c r="B6591" t="s">
        <v>5885</v>
      </c>
    </row>
    <row r="6592" spans="1:2">
      <c r="A6592">
        <v>79425423</v>
      </c>
      <c r="B6592" t="s">
        <v>5886</v>
      </c>
    </row>
    <row r="6593" spans="1:2">
      <c r="A6593">
        <v>750028</v>
      </c>
      <c r="B6593" t="s">
        <v>3214</v>
      </c>
    </row>
    <row r="6594" spans="1:2">
      <c r="A6594">
        <v>79421932</v>
      </c>
      <c r="B6594" t="s">
        <v>5887</v>
      </c>
    </row>
    <row r="6595" spans="1:2">
      <c r="A6595">
        <v>79368080</v>
      </c>
      <c r="B6595" t="s">
        <v>5888</v>
      </c>
    </row>
    <row r="6596" spans="1:2">
      <c r="A6596">
        <v>79360274</v>
      </c>
      <c r="B6596" t="s">
        <v>5889</v>
      </c>
    </row>
    <row r="6597" spans="1:2">
      <c r="A6597">
        <v>79440301</v>
      </c>
      <c r="B6597" t="s">
        <v>5890</v>
      </c>
    </row>
    <row r="6598" spans="1:2">
      <c r="A6598">
        <v>97274</v>
      </c>
      <c r="B6598" t="s">
        <v>5891</v>
      </c>
    </row>
    <row r="6599" spans="1:2">
      <c r="A6599">
        <v>823195</v>
      </c>
      <c r="B6599" t="s">
        <v>5892</v>
      </c>
    </row>
    <row r="6600" spans="1:2">
      <c r="A6600">
        <v>912545</v>
      </c>
      <c r="B6600" t="s">
        <v>5893</v>
      </c>
    </row>
    <row r="6601" spans="1:2">
      <c r="A6601">
        <v>79420086</v>
      </c>
      <c r="B6601" t="s">
        <v>5894</v>
      </c>
    </row>
    <row r="6602" spans="1:2">
      <c r="A6602">
        <v>79421925</v>
      </c>
      <c r="B6602" t="s">
        <v>5895</v>
      </c>
    </row>
    <row r="6603" spans="1:2">
      <c r="A6603">
        <v>79439999</v>
      </c>
      <c r="B6603" t="s">
        <v>5896</v>
      </c>
    </row>
    <row r="6604" spans="1:2">
      <c r="A6604">
        <v>79412271</v>
      </c>
      <c r="B6604" t="s">
        <v>5897</v>
      </c>
    </row>
    <row r="6605" spans="1:2">
      <c r="A6605">
        <v>14204</v>
      </c>
      <c r="B6605" t="s">
        <v>5898</v>
      </c>
    </row>
    <row r="6606" spans="1:2">
      <c r="A6606">
        <v>400005059</v>
      </c>
      <c r="B6606" t="s">
        <v>5899</v>
      </c>
    </row>
    <row r="6607" spans="1:2">
      <c r="A6607">
        <v>79153823</v>
      </c>
      <c r="B6607" t="s">
        <v>5900</v>
      </c>
    </row>
    <row r="6608" spans="1:2">
      <c r="A6608">
        <v>7300027</v>
      </c>
      <c r="B6608" t="s">
        <v>5901</v>
      </c>
    </row>
    <row r="6609" spans="1:2">
      <c r="A6609">
        <v>79433890</v>
      </c>
      <c r="B6609" t="s">
        <v>5902</v>
      </c>
    </row>
    <row r="6610" spans="1:2">
      <c r="A6610">
        <v>79397839</v>
      </c>
      <c r="B6610" t="s">
        <v>5903</v>
      </c>
    </row>
    <row r="6611" spans="1:2">
      <c r="A6611">
        <v>400005342</v>
      </c>
      <c r="B6611" t="s">
        <v>5904</v>
      </c>
    </row>
    <row r="6612" spans="1:2">
      <c r="A6612">
        <v>400005068</v>
      </c>
      <c r="B6612" t="s">
        <v>5905</v>
      </c>
    </row>
    <row r="6613" spans="1:2">
      <c r="A6613">
        <v>829035</v>
      </c>
      <c r="B6613" t="s">
        <v>4025</v>
      </c>
    </row>
    <row r="6614" spans="1:2">
      <c r="A6614">
        <v>79438484</v>
      </c>
      <c r="B6614" t="s">
        <v>5906</v>
      </c>
    </row>
    <row r="6615" spans="1:2">
      <c r="A6615">
        <v>79430145</v>
      </c>
      <c r="B6615" t="s">
        <v>5907</v>
      </c>
    </row>
    <row r="6616" spans="1:2">
      <c r="A6616">
        <v>79408912</v>
      </c>
      <c r="B6616" t="s">
        <v>5908</v>
      </c>
    </row>
    <row r="6617" spans="1:2">
      <c r="A6617">
        <v>57601</v>
      </c>
      <c r="B6617" t="s">
        <v>5909</v>
      </c>
    </row>
    <row r="6618" spans="1:2">
      <c r="A6618">
        <v>79399760</v>
      </c>
      <c r="B6618" t="s">
        <v>5910</v>
      </c>
    </row>
    <row r="6619" spans="1:2">
      <c r="A6619">
        <v>400005041</v>
      </c>
      <c r="B6619" t="s">
        <v>5911</v>
      </c>
    </row>
    <row r="6620" spans="1:2">
      <c r="A6620">
        <v>9683</v>
      </c>
      <c r="B6620" t="s">
        <v>5912</v>
      </c>
    </row>
    <row r="6621" spans="1:2">
      <c r="A6621">
        <v>104</v>
      </c>
      <c r="B6621" t="s">
        <v>240</v>
      </c>
    </row>
    <row r="6622" spans="1:2">
      <c r="A6622">
        <v>400005100</v>
      </c>
      <c r="B6622" t="s">
        <v>5913</v>
      </c>
    </row>
    <row r="6623" spans="1:2">
      <c r="A6623">
        <v>79429977</v>
      </c>
      <c r="B6623" t="s">
        <v>5914</v>
      </c>
    </row>
    <row r="6624" spans="1:2">
      <c r="A6624">
        <v>999991665</v>
      </c>
      <c r="B6624" t="s">
        <v>5448</v>
      </c>
    </row>
    <row r="6625" spans="1:2">
      <c r="A6625">
        <v>79443885</v>
      </c>
      <c r="B6625" t="s">
        <v>5915</v>
      </c>
    </row>
    <row r="6626" spans="1:2">
      <c r="A6626">
        <v>79360270</v>
      </c>
      <c r="B6626" t="s">
        <v>5916</v>
      </c>
    </row>
    <row r="6627" spans="1:2">
      <c r="A6627">
        <v>79428879</v>
      </c>
      <c r="B6627" t="s">
        <v>5917</v>
      </c>
    </row>
    <row r="6628" spans="1:2">
      <c r="A6628">
        <v>4252</v>
      </c>
      <c r="B6628" t="s">
        <v>5918</v>
      </c>
    </row>
    <row r="6629" spans="1:2">
      <c r="A6629">
        <v>79366923</v>
      </c>
      <c r="B6629" t="s">
        <v>5919</v>
      </c>
    </row>
    <row r="6630" spans="1:2">
      <c r="A6630">
        <v>973631</v>
      </c>
      <c r="B6630" t="s">
        <v>5920</v>
      </c>
    </row>
    <row r="6631" spans="1:2">
      <c r="A6631">
        <v>400004330</v>
      </c>
      <c r="B6631" t="s">
        <v>5921</v>
      </c>
    </row>
    <row r="6632" spans="1:2">
      <c r="A6632">
        <v>79139816</v>
      </c>
      <c r="B6632" t="s">
        <v>4392</v>
      </c>
    </row>
    <row r="6633" spans="1:2">
      <c r="A6633">
        <v>277052</v>
      </c>
      <c r="B6633" t="s">
        <v>4089</v>
      </c>
    </row>
    <row r="6634" spans="1:2">
      <c r="A6634">
        <v>79139821</v>
      </c>
      <c r="B6634" t="s">
        <v>5565</v>
      </c>
    </row>
    <row r="6635" spans="1:2">
      <c r="A6635">
        <v>400000967</v>
      </c>
      <c r="B6635" t="s">
        <v>5922</v>
      </c>
    </row>
    <row r="6636" spans="1:2">
      <c r="A6636">
        <v>93661</v>
      </c>
      <c r="B6636" t="s">
        <v>5923</v>
      </c>
    </row>
    <row r="6637" spans="1:2">
      <c r="A6637">
        <v>400005586</v>
      </c>
      <c r="B6637" t="s">
        <v>5924</v>
      </c>
    </row>
    <row r="6638" spans="1:2">
      <c r="A6638">
        <v>79425701</v>
      </c>
      <c r="B6638" t="s">
        <v>5925</v>
      </c>
    </row>
    <row r="6639" spans="1:2">
      <c r="A6639">
        <v>79365316</v>
      </c>
      <c r="B6639" t="s">
        <v>2984</v>
      </c>
    </row>
    <row r="6640" spans="1:2">
      <c r="A6640">
        <v>79141865</v>
      </c>
      <c r="B6640" t="s">
        <v>3417</v>
      </c>
    </row>
    <row r="6641" spans="1:2">
      <c r="A6641">
        <v>400004341</v>
      </c>
      <c r="B6641" t="s">
        <v>5926</v>
      </c>
    </row>
    <row r="6642" spans="1:2">
      <c r="A6642">
        <v>79374475</v>
      </c>
      <c r="B6642" t="s">
        <v>5927</v>
      </c>
    </row>
    <row r="6643" spans="1:2">
      <c r="A6643">
        <v>79412287</v>
      </c>
      <c r="B6643" t="s">
        <v>5928</v>
      </c>
    </row>
    <row r="6644" spans="1:2">
      <c r="A6644">
        <v>400005292</v>
      </c>
      <c r="B6644" t="s">
        <v>5929</v>
      </c>
    </row>
    <row r="6645" spans="1:2">
      <c r="A6645">
        <v>405118335</v>
      </c>
      <c r="B6645" t="s">
        <v>5930</v>
      </c>
    </row>
    <row r="6646" spans="1:2">
      <c r="A6646">
        <v>79412276</v>
      </c>
      <c r="B6646" t="s">
        <v>5931</v>
      </c>
    </row>
    <row r="6647" spans="1:2">
      <c r="A6647">
        <v>405113742</v>
      </c>
      <c r="B6647" t="s">
        <v>5932</v>
      </c>
    </row>
    <row r="6648" spans="1:2">
      <c r="A6648">
        <v>400005172</v>
      </c>
      <c r="B6648" t="s">
        <v>5933</v>
      </c>
    </row>
    <row r="6649" spans="1:2">
      <c r="A6649">
        <v>79349247</v>
      </c>
      <c r="B6649" t="s">
        <v>1642</v>
      </c>
    </row>
    <row r="6650" spans="1:2">
      <c r="A6650">
        <v>400012521</v>
      </c>
      <c r="B6650" t="s">
        <v>5934</v>
      </c>
    </row>
    <row r="6651" spans="1:2">
      <c r="A6651">
        <v>79436763</v>
      </c>
      <c r="B6651" t="s">
        <v>5935</v>
      </c>
    </row>
    <row r="6652" spans="1:2">
      <c r="A6652">
        <v>79383505</v>
      </c>
      <c r="B6652" t="s">
        <v>430</v>
      </c>
    </row>
    <row r="6653" spans="1:2">
      <c r="A6653">
        <v>79139657</v>
      </c>
      <c r="B6653" t="s">
        <v>5936</v>
      </c>
    </row>
    <row r="6654" spans="1:2">
      <c r="A6654">
        <v>57249</v>
      </c>
      <c r="B6654" t="s">
        <v>5937</v>
      </c>
    </row>
    <row r="6655" spans="1:2">
      <c r="A6655">
        <v>56179</v>
      </c>
      <c r="B6655" t="s">
        <v>5938</v>
      </c>
    </row>
    <row r="6656" spans="1:2">
      <c r="A6656">
        <v>7300082</v>
      </c>
      <c r="B6656" t="s">
        <v>5939</v>
      </c>
    </row>
    <row r="6657" spans="1:2">
      <c r="A6657">
        <v>999991124</v>
      </c>
      <c r="B6657" t="s">
        <v>3805</v>
      </c>
    </row>
    <row r="6658" spans="1:2">
      <c r="A6658">
        <v>79146000</v>
      </c>
      <c r="B6658" t="s">
        <v>5940</v>
      </c>
    </row>
    <row r="6659" spans="1:2">
      <c r="A6659">
        <v>79409114</v>
      </c>
      <c r="B6659" t="s">
        <v>5941</v>
      </c>
    </row>
    <row r="6660" spans="1:2">
      <c r="A6660">
        <v>405117067</v>
      </c>
      <c r="B6660" t="s">
        <v>5942</v>
      </c>
    </row>
    <row r="6661" spans="1:2">
      <c r="A6661">
        <v>79441508</v>
      </c>
      <c r="B6661" t="s">
        <v>5943</v>
      </c>
    </row>
    <row r="6662" spans="1:2">
      <c r="A6662">
        <v>400005039</v>
      </c>
      <c r="B6662" t="s">
        <v>5944</v>
      </c>
    </row>
    <row r="6663" spans="1:2">
      <c r="A6663">
        <v>79429982</v>
      </c>
      <c r="B6663" t="s">
        <v>5945</v>
      </c>
    </row>
    <row r="6664" spans="1:2">
      <c r="A6664">
        <v>79414363</v>
      </c>
      <c r="B6664" t="s">
        <v>5946</v>
      </c>
    </row>
    <row r="6665" spans="1:2">
      <c r="A6665">
        <v>405119508</v>
      </c>
      <c r="B6665" t="s">
        <v>5947</v>
      </c>
    </row>
    <row r="6666" spans="1:2">
      <c r="A6666">
        <v>79445399</v>
      </c>
      <c r="B6666" t="s">
        <v>5948</v>
      </c>
    </row>
    <row r="6667" spans="1:2">
      <c r="A6667">
        <v>79425434</v>
      </c>
      <c r="B6667" t="s">
        <v>5949</v>
      </c>
    </row>
    <row r="6668" spans="1:2">
      <c r="A6668">
        <v>79144689</v>
      </c>
      <c r="B6668" t="s">
        <v>5950</v>
      </c>
    </row>
    <row r="6669" spans="1:2">
      <c r="A6669">
        <v>97270</v>
      </c>
      <c r="B6669" t="s">
        <v>5951</v>
      </c>
    </row>
    <row r="6670" spans="1:2">
      <c r="A6670">
        <v>2654104</v>
      </c>
      <c r="B6670" t="s">
        <v>5952</v>
      </c>
    </row>
    <row r="6671" spans="1:2">
      <c r="A6671">
        <v>28012</v>
      </c>
      <c r="B6671" t="s">
        <v>4656</v>
      </c>
    </row>
    <row r="6672" spans="1:2">
      <c r="A6672">
        <v>79355815</v>
      </c>
      <c r="B6672" t="s">
        <v>5953</v>
      </c>
    </row>
    <row r="6673" spans="1:2">
      <c r="A6673">
        <v>400005216</v>
      </c>
      <c r="B6673" t="s">
        <v>5954</v>
      </c>
    </row>
    <row r="6674" spans="1:2">
      <c r="A6674">
        <v>79443909</v>
      </c>
      <c r="B6674" t="s">
        <v>5955</v>
      </c>
    </row>
    <row r="6675" spans="1:2">
      <c r="A6675">
        <v>400005310</v>
      </c>
      <c r="B6675" t="s">
        <v>5956</v>
      </c>
    </row>
    <row r="6676" spans="1:2">
      <c r="A6676">
        <v>2503</v>
      </c>
      <c r="B6676" t="s">
        <v>2556</v>
      </c>
    </row>
    <row r="6677" spans="1:2">
      <c r="A6677">
        <v>79430923</v>
      </c>
      <c r="B6677" t="s">
        <v>5957</v>
      </c>
    </row>
    <row r="6678" spans="1:2">
      <c r="A6678">
        <v>400005227</v>
      </c>
      <c r="B6678" t="s">
        <v>5958</v>
      </c>
    </row>
    <row r="6679" spans="1:2">
      <c r="A6679">
        <v>79407607</v>
      </c>
      <c r="B6679" t="s">
        <v>5959</v>
      </c>
    </row>
    <row r="6680" spans="1:2">
      <c r="A6680">
        <v>79386249</v>
      </c>
      <c r="B6680" t="s">
        <v>5960</v>
      </c>
    </row>
    <row r="6681" spans="1:2">
      <c r="A6681">
        <v>400004355</v>
      </c>
      <c r="B6681" t="s">
        <v>5961</v>
      </c>
    </row>
    <row r="6682" spans="1:2">
      <c r="A6682">
        <v>405113574</v>
      </c>
      <c r="B6682" t="s">
        <v>5962</v>
      </c>
    </row>
    <row r="6683" spans="1:2">
      <c r="A6683">
        <v>405113951</v>
      </c>
      <c r="B6683" t="s">
        <v>5963</v>
      </c>
    </row>
    <row r="6684" spans="1:2">
      <c r="A6684">
        <v>400002529</v>
      </c>
      <c r="B6684" t="s">
        <v>5964</v>
      </c>
    </row>
    <row r="6685" spans="1:2">
      <c r="A6685">
        <v>400007290</v>
      </c>
      <c r="B6685" t="s">
        <v>5965</v>
      </c>
    </row>
    <row r="6686" spans="1:2">
      <c r="A6686">
        <v>79144741</v>
      </c>
      <c r="B6686" t="s">
        <v>3353</v>
      </c>
    </row>
    <row r="6687" spans="1:2">
      <c r="A6687">
        <v>400000668</v>
      </c>
      <c r="B6687" t="s">
        <v>5966</v>
      </c>
    </row>
    <row r="6688" spans="1:2">
      <c r="A6688">
        <v>400005555</v>
      </c>
      <c r="B6688" t="s">
        <v>5967</v>
      </c>
    </row>
    <row r="6689" spans="1:2">
      <c r="A6689">
        <v>737308</v>
      </c>
      <c r="B6689" t="s">
        <v>1735</v>
      </c>
    </row>
    <row r="6690" spans="1:2">
      <c r="A6690">
        <v>77032134</v>
      </c>
      <c r="B6690" t="s">
        <v>3545</v>
      </c>
    </row>
    <row r="6691" spans="1:2">
      <c r="A6691">
        <v>79382440</v>
      </c>
      <c r="B6691" t="s">
        <v>5968</v>
      </c>
    </row>
    <row r="6692" spans="1:2">
      <c r="A6692">
        <v>79396202</v>
      </c>
      <c r="B6692" t="s">
        <v>3203</v>
      </c>
    </row>
    <row r="6693" spans="1:2">
      <c r="A6693">
        <v>79442672</v>
      </c>
      <c r="B6693" t="s">
        <v>5969</v>
      </c>
    </row>
    <row r="6694" spans="1:2">
      <c r="A6694">
        <v>400005568</v>
      </c>
      <c r="B6694" t="s">
        <v>5970</v>
      </c>
    </row>
    <row r="6695" spans="1:2">
      <c r="A6695">
        <v>79421963</v>
      </c>
      <c r="B6695" t="s">
        <v>5971</v>
      </c>
    </row>
    <row r="6696" spans="1:2">
      <c r="A6696">
        <v>79397815</v>
      </c>
      <c r="B6696" t="s">
        <v>5972</v>
      </c>
    </row>
    <row r="6697" spans="1:2">
      <c r="A6697">
        <v>79413757</v>
      </c>
      <c r="B6697" t="s">
        <v>5973</v>
      </c>
    </row>
    <row r="6698" spans="1:2">
      <c r="A6698">
        <v>99999349</v>
      </c>
      <c r="B6698" t="s">
        <v>5974</v>
      </c>
    </row>
    <row r="6699" spans="1:2">
      <c r="A6699">
        <v>79443887</v>
      </c>
      <c r="B6699" t="s">
        <v>5975</v>
      </c>
    </row>
    <row r="6700" spans="1:2">
      <c r="A6700">
        <v>79406643</v>
      </c>
      <c r="B6700" t="s">
        <v>5976</v>
      </c>
    </row>
    <row r="6701" spans="1:2">
      <c r="A6701">
        <v>400002402</v>
      </c>
      <c r="B6701" t="s">
        <v>5977</v>
      </c>
    </row>
    <row r="6702" spans="1:2">
      <c r="A6702">
        <v>79439260</v>
      </c>
      <c r="B6702" t="s">
        <v>5978</v>
      </c>
    </row>
    <row r="6703" spans="1:2">
      <c r="A6703">
        <v>405113741</v>
      </c>
      <c r="B6703" t="s">
        <v>5979</v>
      </c>
    </row>
    <row r="6704" spans="1:2">
      <c r="A6704">
        <v>79421443</v>
      </c>
      <c r="B6704" t="s">
        <v>1821</v>
      </c>
    </row>
    <row r="6705" spans="1:2">
      <c r="A6705">
        <v>79445348</v>
      </c>
      <c r="B6705" t="s">
        <v>5980</v>
      </c>
    </row>
    <row r="6706" spans="1:2">
      <c r="A6706">
        <v>79421981</v>
      </c>
      <c r="B6706" t="s">
        <v>5981</v>
      </c>
    </row>
    <row r="6707" spans="1:2">
      <c r="A6707">
        <v>79429395</v>
      </c>
      <c r="B6707" t="s">
        <v>5982</v>
      </c>
    </row>
    <row r="6708" spans="1:2">
      <c r="A6708">
        <v>405116550</v>
      </c>
      <c r="B6708" t="s">
        <v>5983</v>
      </c>
    </row>
    <row r="6709" spans="1:2">
      <c r="A6709">
        <v>79431824</v>
      </c>
      <c r="B6709" t="s">
        <v>5984</v>
      </c>
    </row>
    <row r="6710" spans="1:2">
      <c r="A6710">
        <v>79438806</v>
      </c>
      <c r="B6710" t="s">
        <v>5985</v>
      </c>
    </row>
    <row r="6711" spans="1:2">
      <c r="A6711">
        <v>79151335</v>
      </c>
      <c r="B6711" t="s">
        <v>5986</v>
      </c>
    </row>
    <row r="6712" spans="1:2">
      <c r="A6712">
        <v>79386239</v>
      </c>
      <c r="B6712" t="s">
        <v>5987</v>
      </c>
    </row>
    <row r="6713" spans="1:2">
      <c r="A6713">
        <v>79355812</v>
      </c>
      <c r="B6713" t="s">
        <v>5988</v>
      </c>
    </row>
    <row r="6714" spans="1:2">
      <c r="A6714">
        <v>79362329</v>
      </c>
      <c r="B6714" t="s">
        <v>5989</v>
      </c>
    </row>
    <row r="6715" spans="1:2">
      <c r="A6715">
        <v>400005199</v>
      </c>
      <c r="B6715" t="s">
        <v>5990</v>
      </c>
    </row>
    <row r="6716" spans="1:2">
      <c r="A6716">
        <v>79145658</v>
      </c>
      <c r="B6716" t="s">
        <v>5991</v>
      </c>
    </row>
    <row r="6717" spans="1:2">
      <c r="A6717">
        <v>79412217</v>
      </c>
      <c r="B6717" t="s">
        <v>5992</v>
      </c>
    </row>
    <row r="6718" spans="1:2">
      <c r="A6718">
        <v>79442674</v>
      </c>
      <c r="B6718" t="s">
        <v>5993</v>
      </c>
    </row>
    <row r="6719" spans="1:2">
      <c r="A6719">
        <v>400005072</v>
      </c>
      <c r="B6719" t="s">
        <v>5994</v>
      </c>
    </row>
    <row r="6720" spans="1:2">
      <c r="A6720">
        <v>79365310</v>
      </c>
      <c r="B6720" t="s">
        <v>5780</v>
      </c>
    </row>
    <row r="6721" spans="1:2">
      <c r="A6721">
        <v>400011632</v>
      </c>
      <c r="B6721" t="s">
        <v>5995</v>
      </c>
    </row>
    <row r="6722" spans="1:2">
      <c r="A6722">
        <v>79153269</v>
      </c>
      <c r="B6722" t="s">
        <v>2532</v>
      </c>
    </row>
    <row r="6723" spans="1:2">
      <c r="A6723">
        <v>400005580</v>
      </c>
      <c r="B6723" t="s">
        <v>5996</v>
      </c>
    </row>
    <row r="6724" spans="1:2">
      <c r="A6724">
        <v>79145616</v>
      </c>
      <c r="B6724" t="s">
        <v>2745</v>
      </c>
    </row>
    <row r="6725" spans="1:2">
      <c r="A6725">
        <v>79145785</v>
      </c>
      <c r="B6725" t="s">
        <v>1820</v>
      </c>
    </row>
    <row r="6726" spans="1:2">
      <c r="A6726">
        <v>405113979</v>
      </c>
      <c r="B6726" t="s">
        <v>5997</v>
      </c>
    </row>
    <row r="6727" spans="1:2">
      <c r="A6727">
        <v>79419171</v>
      </c>
      <c r="B6727" t="s">
        <v>5998</v>
      </c>
    </row>
    <row r="6728" spans="1:2">
      <c r="A6728">
        <v>79375968</v>
      </c>
      <c r="B6728" t="s">
        <v>5999</v>
      </c>
    </row>
    <row r="6729" spans="1:2">
      <c r="A6729">
        <v>79393565</v>
      </c>
      <c r="B6729" t="s">
        <v>6000</v>
      </c>
    </row>
    <row r="6730" spans="1:2">
      <c r="A6730">
        <v>400005858</v>
      </c>
      <c r="B6730" t="s">
        <v>6001</v>
      </c>
    </row>
    <row r="6731" spans="1:2">
      <c r="A6731">
        <v>79381199</v>
      </c>
      <c r="B6731" t="s">
        <v>6002</v>
      </c>
    </row>
    <row r="6732" spans="1:2">
      <c r="A6732">
        <v>405117149</v>
      </c>
      <c r="B6732" t="s">
        <v>6003</v>
      </c>
    </row>
    <row r="6733" spans="1:2">
      <c r="A6733">
        <v>79412291</v>
      </c>
      <c r="B6733" t="s">
        <v>6004</v>
      </c>
    </row>
    <row r="6734" spans="1:2">
      <c r="A6734">
        <v>405113593</v>
      </c>
      <c r="B6734" t="s">
        <v>6005</v>
      </c>
    </row>
    <row r="6735" spans="1:2">
      <c r="A6735">
        <v>79138305</v>
      </c>
      <c r="B6735" t="s">
        <v>5656</v>
      </c>
    </row>
    <row r="6736" spans="1:2">
      <c r="A6736">
        <v>79146726</v>
      </c>
      <c r="B6736" t="s">
        <v>6006</v>
      </c>
    </row>
    <row r="6737" spans="1:2">
      <c r="A6737">
        <v>79386217</v>
      </c>
      <c r="B6737" t="s">
        <v>6007</v>
      </c>
    </row>
    <row r="6738" spans="1:2">
      <c r="A6738">
        <v>79384108</v>
      </c>
      <c r="B6738" t="s">
        <v>6008</v>
      </c>
    </row>
    <row r="6739" spans="1:2">
      <c r="A6739">
        <v>79376740</v>
      </c>
      <c r="B6739" t="s">
        <v>4556</v>
      </c>
    </row>
    <row r="6740" spans="1:2">
      <c r="A6740">
        <v>405117146</v>
      </c>
      <c r="B6740" t="s">
        <v>6009</v>
      </c>
    </row>
    <row r="6741" spans="1:2">
      <c r="A6741">
        <v>405113926</v>
      </c>
      <c r="B6741" t="s">
        <v>6010</v>
      </c>
    </row>
    <row r="6742" spans="1:2">
      <c r="A6742">
        <v>5120004</v>
      </c>
      <c r="B6742" t="s">
        <v>6011</v>
      </c>
    </row>
    <row r="6743" spans="1:2">
      <c r="A6743">
        <v>400005375</v>
      </c>
      <c r="B6743" t="s">
        <v>6012</v>
      </c>
    </row>
    <row r="6744" spans="1:2">
      <c r="A6744">
        <v>405113634</v>
      </c>
      <c r="B6744" t="s">
        <v>6013</v>
      </c>
    </row>
    <row r="6745" spans="1:2">
      <c r="A6745">
        <v>79411014</v>
      </c>
      <c r="B6745" t="s">
        <v>6014</v>
      </c>
    </row>
    <row r="6746" spans="1:2">
      <c r="A6746">
        <v>405113727</v>
      </c>
      <c r="B6746" t="s">
        <v>6015</v>
      </c>
    </row>
    <row r="6747" spans="1:2">
      <c r="A6747">
        <v>11617</v>
      </c>
      <c r="B6747" t="s">
        <v>6016</v>
      </c>
    </row>
    <row r="6748" spans="1:2">
      <c r="A6748">
        <v>79386497</v>
      </c>
      <c r="B6748" t="s">
        <v>6017</v>
      </c>
    </row>
    <row r="6749" spans="1:2">
      <c r="A6749">
        <v>79386206</v>
      </c>
      <c r="B6749" t="s">
        <v>6018</v>
      </c>
    </row>
    <row r="6750" spans="1:2">
      <c r="A6750">
        <v>79399496</v>
      </c>
      <c r="B6750" t="s">
        <v>6019</v>
      </c>
    </row>
    <row r="6751" spans="1:2">
      <c r="A6751">
        <v>99999795</v>
      </c>
      <c r="B6751" t="s">
        <v>6020</v>
      </c>
    </row>
    <row r="6752" spans="1:2">
      <c r="A6752">
        <v>79136906</v>
      </c>
      <c r="B6752" t="s">
        <v>5273</v>
      </c>
    </row>
    <row r="6753" spans="1:2">
      <c r="A6753">
        <v>79145651</v>
      </c>
      <c r="B6753" t="s">
        <v>6021</v>
      </c>
    </row>
    <row r="6754" spans="1:2">
      <c r="A6754">
        <v>400004073</v>
      </c>
      <c r="B6754" t="s">
        <v>6022</v>
      </c>
    </row>
    <row r="6755" spans="1:2">
      <c r="A6755">
        <v>79406642</v>
      </c>
      <c r="B6755" t="s">
        <v>6023</v>
      </c>
    </row>
    <row r="6756" spans="1:2">
      <c r="A6756">
        <v>999991127</v>
      </c>
      <c r="B6756" t="s">
        <v>5554</v>
      </c>
    </row>
    <row r="6757" spans="1:2">
      <c r="A6757">
        <v>405111779</v>
      </c>
      <c r="B6757" t="s">
        <v>6024</v>
      </c>
    </row>
    <row r="6758" spans="1:2">
      <c r="A6758">
        <v>79401295</v>
      </c>
      <c r="B6758" t="s">
        <v>6025</v>
      </c>
    </row>
    <row r="6759" spans="1:2">
      <c r="A6759">
        <v>400002405</v>
      </c>
      <c r="B6759" t="s">
        <v>6026</v>
      </c>
    </row>
    <row r="6760" spans="1:2">
      <c r="A6760">
        <v>79428880</v>
      </c>
      <c r="B6760" t="s">
        <v>6027</v>
      </c>
    </row>
    <row r="6761" spans="1:2">
      <c r="A6761">
        <v>79409512</v>
      </c>
      <c r="B6761" t="s">
        <v>2744</v>
      </c>
    </row>
    <row r="6762" spans="1:2">
      <c r="A6762">
        <v>79394002</v>
      </c>
      <c r="B6762" t="s">
        <v>6028</v>
      </c>
    </row>
    <row r="6763" spans="1:2">
      <c r="A6763">
        <v>405117117</v>
      </c>
      <c r="B6763" t="s">
        <v>6029</v>
      </c>
    </row>
    <row r="6764" spans="1:2">
      <c r="A6764">
        <v>405113959</v>
      </c>
      <c r="B6764" t="s">
        <v>6030</v>
      </c>
    </row>
    <row r="6765" spans="1:2">
      <c r="A6765">
        <v>79430026</v>
      </c>
      <c r="B6765" t="s">
        <v>6031</v>
      </c>
    </row>
    <row r="6766" spans="1:2">
      <c r="A6766">
        <v>301605</v>
      </c>
      <c r="B6766" t="s">
        <v>4950</v>
      </c>
    </row>
    <row r="6767" spans="1:2">
      <c r="A6767">
        <v>79421909</v>
      </c>
      <c r="B6767" t="s">
        <v>6032</v>
      </c>
    </row>
    <row r="6768" spans="1:2">
      <c r="A6768">
        <v>79139674</v>
      </c>
      <c r="B6768" t="s">
        <v>6033</v>
      </c>
    </row>
    <row r="6769" spans="1:2">
      <c r="A6769">
        <v>400008862</v>
      </c>
      <c r="B6769" t="s">
        <v>6034</v>
      </c>
    </row>
    <row r="6770" spans="1:2">
      <c r="A6770">
        <v>79145777</v>
      </c>
      <c r="B6770" t="s">
        <v>594</v>
      </c>
    </row>
    <row r="6771" spans="1:2">
      <c r="A6771">
        <v>79136920</v>
      </c>
      <c r="B6771" t="s">
        <v>6035</v>
      </c>
    </row>
    <row r="6772" spans="1:2">
      <c r="A6772">
        <v>79421669</v>
      </c>
      <c r="B6772" t="s">
        <v>1592</v>
      </c>
    </row>
    <row r="6773" spans="1:2">
      <c r="A6773">
        <v>405115744</v>
      </c>
      <c r="B6773" t="s">
        <v>6036</v>
      </c>
    </row>
    <row r="6774" spans="1:2">
      <c r="A6774">
        <v>999991229</v>
      </c>
      <c r="B6774" t="s">
        <v>676</v>
      </c>
    </row>
    <row r="6775" spans="1:2">
      <c r="A6775">
        <v>300040364</v>
      </c>
      <c r="B6775" t="s">
        <v>6037</v>
      </c>
    </row>
    <row r="6776" spans="1:2">
      <c r="A6776">
        <v>405117085</v>
      </c>
      <c r="B6776" t="s">
        <v>6038</v>
      </c>
    </row>
    <row r="6777" spans="1:2">
      <c r="A6777">
        <v>79438396</v>
      </c>
      <c r="B6777" t="s">
        <v>6039</v>
      </c>
    </row>
    <row r="6778" spans="1:2">
      <c r="A6778">
        <v>405113569</v>
      </c>
      <c r="B6778" t="s">
        <v>6040</v>
      </c>
    </row>
    <row r="6779" spans="1:2">
      <c r="A6779">
        <v>405114368</v>
      </c>
      <c r="B6779" t="s">
        <v>6041</v>
      </c>
    </row>
    <row r="6780" spans="1:2">
      <c r="A6780">
        <v>405113961</v>
      </c>
      <c r="B6780" t="s">
        <v>6042</v>
      </c>
    </row>
    <row r="6781" spans="1:2">
      <c r="A6781">
        <v>79433864</v>
      </c>
      <c r="B6781" t="s">
        <v>6043</v>
      </c>
    </row>
    <row r="6782" spans="1:2">
      <c r="A6782">
        <v>79368082</v>
      </c>
      <c r="B6782" t="s">
        <v>6044</v>
      </c>
    </row>
    <row r="6783" spans="1:2">
      <c r="A6783">
        <v>400004341</v>
      </c>
      <c r="B6783" t="s">
        <v>5926</v>
      </c>
    </row>
    <row r="6784" spans="1:2">
      <c r="A6784">
        <v>79430210</v>
      </c>
      <c r="B6784" t="s">
        <v>6045</v>
      </c>
    </row>
    <row r="6785" spans="1:2">
      <c r="A6785">
        <v>519200</v>
      </c>
      <c r="B6785" t="s">
        <v>6046</v>
      </c>
    </row>
    <row r="6786" spans="1:2">
      <c r="A6786">
        <v>79443954</v>
      </c>
      <c r="B6786" t="s">
        <v>6047</v>
      </c>
    </row>
    <row r="6787" spans="1:2">
      <c r="A6787">
        <v>79421940</v>
      </c>
      <c r="B6787" t="s">
        <v>6048</v>
      </c>
    </row>
    <row r="6788" spans="1:2">
      <c r="A6788">
        <v>405113470</v>
      </c>
      <c r="B6788" t="s">
        <v>6049</v>
      </c>
    </row>
    <row r="6789" spans="1:2">
      <c r="A6789">
        <v>533056</v>
      </c>
      <c r="B6789" t="s">
        <v>5619</v>
      </c>
    </row>
    <row r="6790" spans="1:2">
      <c r="A6790">
        <v>79421918</v>
      </c>
      <c r="B6790" t="s">
        <v>6050</v>
      </c>
    </row>
    <row r="6791" spans="1:2">
      <c r="A6791">
        <v>79145617</v>
      </c>
      <c r="B6791" t="s">
        <v>1743</v>
      </c>
    </row>
    <row r="6792" spans="1:2">
      <c r="A6792">
        <v>400005264</v>
      </c>
      <c r="B6792" t="s">
        <v>6051</v>
      </c>
    </row>
    <row r="6793" spans="1:2">
      <c r="A6793">
        <v>79398989</v>
      </c>
      <c r="B6793" t="s">
        <v>6052</v>
      </c>
    </row>
    <row r="6794" spans="1:2">
      <c r="A6794">
        <v>400004867</v>
      </c>
      <c r="B6794" t="s">
        <v>6053</v>
      </c>
    </row>
    <row r="6795" spans="1:2">
      <c r="A6795">
        <v>79395426</v>
      </c>
      <c r="B6795" t="s">
        <v>6054</v>
      </c>
    </row>
    <row r="6796" spans="1:2">
      <c r="A6796">
        <v>79423926</v>
      </c>
      <c r="B6796" t="s">
        <v>6055</v>
      </c>
    </row>
    <row r="6797" spans="1:2">
      <c r="A6797">
        <v>1162671</v>
      </c>
      <c r="B6797" t="s">
        <v>4093</v>
      </c>
    </row>
    <row r="6798" spans="1:2">
      <c r="A6798">
        <v>79429990</v>
      </c>
      <c r="B6798" t="s">
        <v>6056</v>
      </c>
    </row>
    <row r="6799" spans="1:2">
      <c r="A6799">
        <v>79383496</v>
      </c>
      <c r="B6799" t="s">
        <v>1211</v>
      </c>
    </row>
    <row r="6800" spans="1:2">
      <c r="A6800">
        <v>916145</v>
      </c>
      <c r="B6800" t="s">
        <v>4400</v>
      </c>
    </row>
    <row r="6801" spans="1:2">
      <c r="A6801">
        <v>400004349</v>
      </c>
      <c r="B6801" t="s">
        <v>5837</v>
      </c>
    </row>
    <row r="6802" spans="1:2">
      <c r="A6802">
        <v>79436759</v>
      </c>
      <c r="B6802" t="s">
        <v>6057</v>
      </c>
    </row>
    <row r="6803" spans="1:2">
      <c r="A6803">
        <v>96771</v>
      </c>
      <c r="B6803" t="s">
        <v>6058</v>
      </c>
    </row>
    <row r="6804" spans="1:2">
      <c r="A6804">
        <v>79146775</v>
      </c>
      <c r="B6804" t="s">
        <v>6059</v>
      </c>
    </row>
    <row r="6805" spans="1:2">
      <c r="A6805">
        <v>405117068</v>
      </c>
      <c r="B6805" t="s">
        <v>6060</v>
      </c>
    </row>
    <row r="6806" spans="1:2">
      <c r="A6806">
        <v>400004354</v>
      </c>
      <c r="B6806" t="s">
        <v>2525</v>
      </c>
    </row>
    <row r="6807" spans="1:2">
      <c r="A6807">
        <v>79422115</v>
      </c>
      <c r="B6807" t="s">
        <v>6061</v>
      </c>
    </row>
    <row r="6808" spans="1:2">
      <c r="A6808">
        <v>79424321</v>
      </c>
      <c r="B6808" t="s">
        <v>6062</v>
      </c>
    </row>
    <row r="6809" spans="1:2">
      <c r="A6809">
        <v>999991574</v>
      </c>
      <c r="B6809" t="s">
        <v>4541</v>
      </c>
    </row>
    <row r="6810" spans="1:2">
      <c r="A6810">
        <v>79349287</v>
      </c>
      <c r="B6810" t="s">
        <v>6063</v>
      </c>
    </row>
    <row r="6811" spans="1:2">
      <c r="A6811">
        <v>79436851</v>
      </c>
      <c r="B6811" t="s">
        <v>6064</v>
      </c>
    </row>
    <row r="6812" spans="1:2">
      <c r="A6812">
        <v>79442665</v>
      </c>
      <c r="B6812" t="s">
        <v>6065</v>
      </c>
    </row>
    <row r="6813" spans="1:2">
      <c r="A6813">
        <v>999991636</v>
      </c>
      <c r="B6813" t="s">
        <v>2218</v>
      </c>
    </row>
    <row r="6814" spans="1:2">
      <c r="A6814">
        <v>400005094</v>
      </c>
      <c r="B6814" t="s">
        <v>6066</v>
      </c>
    </row>
    <row r="6815" spans="1:2">
      <c r="A6815">
        <v>405119614</v>
      </c>
      <c r="B6815" t="s">
        <v>6067</v>
      </c>
    </row>
    <row r="6816" spans="1:2">
      <c r="A6816">
        <v>999992087</v>
      </c>
      <c r="B6816" t="s">
        <v>803</v>
      </c>
    </row>
    <row r="6817" spans="1:2">
      <c r="A6817">
        <v>5819</v>
      </c>
      <c r="B6817" t="s">
        <v>3101</v>
      </c>
    </row>
    <row r="6818" spans="1:2">
      <c r="A6818">
        <v>79367475</v>
      </c>
      <c r="B6818" t="s">
        <v>6068</v>
      </c>
    </row>
    <row r="6819" spans="1:2">
      <c r="A6819">
        <v>79420084</v>
      </c>
      <c r="B6819" t="s">
        <v>6069</v>
      </c>
    </row>
    <row r="6820" spans="1:2">
      <c r="A6820">
        <v>405113456</v>
      </c>
      <c r="B6820" t="s">
        <v>6070</v>
      </c>
    </row>
    <row r="6821" spans="1:2">
      <c r="A6821">
        <v>79151261</v>
      </c>
      <c r="B6821" t="s">
        <v>6071</v>
      </c>
    </row>
    <row r="6822" spans="1:2">
      <c r="A6822">
        <v>169300</v>
      </c>
      <c r="B6822" t="s">
        <v>3480</v>
      </c>
    </row>
    <row r="6823" spans="1:2">
      <c r="A6823">
        <v>79389865</v>
      </c>
      <c r="B6823" t="s">
        <v>1141</v>
      </c>
    </row>
    <row r="6824" spans="1:2">
      <c r="A6824">
        <v>79421898</v>
      </c>
      <c r="B6824" t="s">
        <v>5521</v>
      </c>
    </row>
    <row r="6825" spans="1:2">
      <c r="A6825">
        <v>79413743</v>
      </c>
      <c r="B6825" t="s">
        <v>6072</v>
      </c>
    </row>
    <row r="6826" spans="1:2">
      <c r="A6826">
        <v>24386</v>
      </c>
      <c r="B6826" t="s">
        <v>6073</v>
      </c>
    </row>
    <row r="6827" spans="1:2">
      <c r="A6827">
        <v>400004049</v>
      </c>
      <c r="B6827" t="s">
        <v>6074</v>
      </c>
    </row>
    <row r="6828" spans="1:2">
      <c r="A6828">
        <v>79364060</v>
      </c>
      <c r="B6828" t="s">
        <v>2893</v>
      </c>
    </row>
    <row r="6829" spans="1:2">
      <c r="A6829">
        <v>4195</v>
      </c>
      <c r="B6829" t="s">
        <v>6075</v>
      </c>
    </row>
    <row r="6830" spans="1:2">
      <c r="A6830">
        <v>79385957</v>
      </c>
      <c r="B6830" t="s">
        <v>6076</v>
      </c>
    </row>
    <row r="6831" spans="1:2">
      <c r="A6831">
        <v>10983471</v>
      </c>
      <c r="B6831" t="s">
        <v>6077</v>
      </c>
    </row>
    <row r="6832" spans="1:2">
      <c r="A6832">
        <v>79425944</v>
      </c>
      <c r="B6832" t="s">
        <v>6078</v>
      </c>
    </row>
    <row r="6833" spans="1:2">
      <c r="A6833">
        <v>79382394</v>
      </c>
      <c r="B6833" t="s">
        <v>6079</v>
      </c>
    </row>
    <row r="6834" spans="1:2">
      <c r="A6834">
        <v>79144826</v>
      </c>
      <c r="B6834" t="s">
        <v>6080</v>
      </c>
    </row>
    <row r="6835" spans="1:2">
      <c r="A6835">
        <v>79384116</v>
      </c>
      <c r="B6835" t="s">
        <v>6081</v>
      </c>
    </row>
    <row r="6836" spans="1:2">
      <c r="A6836">
        <v>79418552</v>
      </c>
      <c r="B6836" t="s">
        <v>6082</v>
      </c>
    </row>
    <row r="6837" spans="1:2">
      <c r="A6837">
        <v>79364061</v>
      </c>
      <c r="B6837" t="s">
        <v>6083</v>
      </c>
    </row>
    <row r="6838" spans="1:2">
      <c r="A6838">
        <v>79400505</v>
      </c>
      <c r="B6838" t="s">
        <v>6084</v>
      </c>
    </row>
    <row r="6839" spans="1:2">
      <c r="A6839">
        <v>79421527</v>
      </c>
      <c r="B6839" t="s">
        <v>6085</v>
      </c>
    </row>
    <row r="6840" spans="1:2">
      <c r="A6840">
        <v>79409083</v>
      </c>
      <c r="B6840" t="s">
        <v>1060</v>
      </c>
    </row>
    <row r="6841" spans="1:2">
      <c r="A6841">
        <v>79397310</v>
      </c>
      <c r="B6841" t="s">
        <v>6086</v>
      </c>
    </row>
    <row r="6842" spans="1:2">
      <c r="A6842">
        <v>79397789</v>
      </c>
      <c r="B6842" t="s">
        <v>6087</v>
      </c>
    </row>
    <row r="6843" spans="1:2">
      <c r="A6843">
        <v>999991648</v>
      </c>
      <c r="B6843" t="s">
        <v>1852</v>
      </c>
    </row>
    <row r="6844" spans="1:2">
      <c r="A6844">
        <v>79424325</v>
      </c>
      <c r="B6844" t="s">
        <v>6088</v>
      </c>
    </row>
    <row r="6845" spans="1:2">
      <c r="A6845">
        <v>79383474</v>
      </c>
      <c r="B6845" t="s">
        <v>617</v>
      </c>
    </row>
    <row r="6846" spans="1:2">
      <c r="A6846">
        <v>79350974</v>
      </c>
      <c r="B6846" t="s">
        <v>6089</v>
      </c>
    </row>
    <row r="6847" spans="1:2">
      <c r="A6847">
        <v>737312</v>
      </c>
      <c r="B6847" t="s">
        <v>2047</v>
      </c>
    </row>
    <row r="6848" spans="1:2">
      <c r="A6848">
        <v>79351109</v>
      </c>
      <c r="B6848" t="s">
        <v>1609</v>
      </c>
    </row>
    <row r="6849" spans="1:2">
      <c r="A6849">
        <v>79433939</v>
      </c>
      <c r="B6849" t="s">
        <v>6090</v>
      </c>
    </row>
    <row r="6850" spans="1:2">
      <c r="A6850">
        <v>55233</v>
      </c>
      <c r="B6850" t="s">
        <v>6091</v>
      </c>
    </row>
    <row r="6851" spans="1:2">
      <c r="A6851">
        <v>79419141</v>
      </c>
      <c r="B6851" t="s">
        <v>6092</v>
      </c>
    </row>
    <row r="6852" spans="1:2">
      <c r="A6852">
        <v>79409060</v>
      </c>
      <c r="B6852" t="s">
        <v>3047</v>
      </c>
    </row>
    <row r="6853" spans="1:2">
      <c r="A6853">
        <v>79149265</v>
      </c>
      <c r="B6853" t="s">
        <v>6093</v>
      </c>
    </row>
    <row r="6854" spans="1:2">
      <c r="A6854">
        <v>79396199</v>
      </c>
      <c r="B6854" t="s">
        <v>1402</v>
      </c>
    </row>
    <row r="6855" spans="1:2">
      <c r="A6855">
        <v>79420091</v>
      </c>
      <c r="B6855" t="s">
        <v>6094</v>
      </c>
    </row>
    <row r="6856" spans="1:2">
      <c r="A6856">
        <v>79418431</v>
      </c>
      <c r="B6856" t="s">
        <v>2663</v>
      </c>
    </row>
    <row r="6857" spans="1:2">
      <c r="A6857">
        <v>79145673</v>
      </c>
      <c r="B6857" t="s">
        <v>6095</v>
      </c>
    </row>
    <row r="6858" spans="1:2">
      <c r="A6858">
        <v>79149295</v>
      </c>
      <c r="B6858" t="s">
        <v>6096</v>
      </c>
    </row>
    <row r="6859" spans="1:2">
      <c r="A6859">
        <v>79430194</v>
      </c>
      <c r="B6859" t="s">
        <v>6097</v>
      </c>
    </row>
    <row r="6860" spans="1:2">
      <c r="A6860">
        <v>400004063</v>
      </c>
      <c r="B6860" t="s">
        <v>6098</v>
      </c>
    </row>
    <row r="6861" spans="1:2">
      <c r="A6861">
        <v>405113637</v>
      </c>
      <c r="B6861" t="s">
        <v>6099</v>
      </c>
    </row>
    <row r="6862" spans="1:2">
      <c r="A6862">
        <v>79438628</v>
      </c>
      <c r="B6862" t="s">
        <v>6100</v>
      </c>
    </row>
    <row r="6863" spans="1:2">
      <c r="A6863">
        <v>400002547</v>
      </c>
      <c r="B6863" t="s">
        <v>6101</v>
      </c>
    </row>
    <row r="6864" spans="1:2">
      <c r="A6864">
        <v>288363</v>
      </c>
      <c r="B6864" t="s">
        <v>3338</v>
      </c>
    </row>
    <row r="6865" spans="1:2">
      <c r="A6865">
        <v>858508</v>
      </c>
      <c r="B6865" t="s">
        <v>1297</v>
      </c>
    </row>
    <row r="6866" spans="1:2">
      <c r="A6866">
        <v>79382397</v>
      </c>
      <c r="B6866" t="s">
        <v>6102</v>
      </c>
    </row>
    <row r="6867" spans="1:2">
      <c r="A6867">
        <v>87145</v>
      </c>
      <c r="B6867" t="s">
        <v>6103</v>
      </c>
    </row>
    <row r="6868" spans="1:2">
      <c r="A6868">
        <v>11317</v>
      </c>
      <c r="B6868" t="s">
        <v>6104</v>
      </c>
    </row>
    <row r="6869" spans="1:2">
      <c r="A6869">
        <v>79351630</v>
      </c>
      <c r="B6869" t="s">
        <v>751</v>
      </c>
    </row>
    <row r="6870" spans="1:2">
      <c r="A6870">
        <v>7300021</v>
      </c>
      <c r="B6870" t="s">
        <v>6105</v>
      </c>
    </row>
    <row r="6871" spans="1:2">
      <c r="A6871">
        <v>79365337</v>
      </c>
      <c r="B6871" t="s">
        <v>2416</v>
      </c>
    </row>
    <row r="6872" spans="1:2">
      <c r="A6872">
        <v>79407492</v>
      </c>
      <c r="B6872" t="s">
        <v>2203</v>
      </c>
    </row>
    <row r="6873" spans="1:2">
      <c r="A6873">
        <v>79409982</v>
      </c>
      <c r="B6873" t="s">
        <v>6106</v>
      </c>
    </row>
    <row r="6874" spans="1:2">
      <c r="A6874">
        <v>79389853</v>
      </c>
      <c r="B6874" t="s">
        <v>6107</v>
      </c>
    </row>
    <row r="6875" spans="1:2">
      <c r="A6875">
        <v>79351101</v>
      </c>
      <c r="B6875" t="s">
        <v>6108</v>
      </c>
    </row>
    <row r="6876" spans="1:2">
      <c r="A6876">
        <v>18600</v>
      </c>
      <c r="B6876" t="s">
        <v>6109</v>
      </c>
    </row>
    <row r="6877" spans="1:2">
      <c r="A6877">
        <v>79415455</v>
      </c>
      <c r="B6877" t="s">
        <v>6110</v>
      </c>
    </row>
    <row r="6878" spans="1:2">
      <c r="A6878">
        <v>79360261</v>
      </c>
      <c r="B6878" t="s">
        <v>6111</v>
      </c>
    </row>
    <row r="6879" spans="1:2">
      <c r="A6879">
        <v>405113548</v>
      </c>
      <c r="B6879" t="s">
        <v>6112</v>
      </c>
    </row>
    <row r="6880" spans="1:2">
      <c r="A6880">
        <v>79383470</v>
      </c>
      <c r="B6880" t="s">
        <v>1048</v>
      </c>
    </row>
    <row r="6881" spans="1:2">
      <c r="A6881">
        <v>79139811</v>
      </c>
      <c r="B6881" t="s">
        <v>6113</v>
      </c>
    </row>
    <row r="6882" spans="1:2">
      <c r="A6882">
        <v>405113452</v>
      </c>
      <c r="B6882" t="s">
        <v>6114</v>
      </c>
    </row>
    <row r="6883" spans="1:2">
      <c r="A6883">
        <v>79145811</v>
      </c>
      <c r="B6883" t="s">
        <v>6115</v>
      </c>
    </row>
    <row r="6884" spans="1:2">
      <c r="A6884">
        <v>79383472</v>
      </c>
      <c r="B6884" t="s">
        <v>468</v>
      </c>
    </row>
    <row r="6885" spans="1:2">
      <c r="A6885">
        <v>400000382</v>
      </c>
      <c r="B6885" t="s">
        <v>6116</v>
      </c>
    </row>
    <row r="6886" spans="1:2">
      <c r="A6886">
        <v>79351337</v>
      </c>
      <c r="B6886" t="s">
        <v>149</v>
      </c>
    </row>
    <row r="6887" spans="1:2">
      <c r="A6887">
        <v>2343910</v>
      </c>
      <c r="B6887" t="s">
        <v>6117</v>
      </c>
    </row>
    <row r="6888" spans="1:2">
      <c r="A6888">
        <v>79376735</v>
      </c>
      <c r="B6888" t="s">
        <v>6118</v>
      </c>
    </row>
    <row r="6889" spans="1:2">
      <c r="A6889">
        <v>79438804</v>
      </c>
      <c r="B6889" t="s">
        <v>6119</v>
      </c>
    </row>
    <row r="6890" spans="1:2">
      <c r="A6890">
        <v>79383253</v>
      </c>
      <c r="B6890" t="s">
        <v>6120</v>
      </c>
    </row>
    <row r="6891" spans="1:2">
      <c r="A6891">
        <v>133371</v>
      </c>
      <c r="B6891" t="s">
        <v>4859</v>
      </c>
    </row>
    <row r="6892" spans="1:2">
      <c r="A6892">
        <v>79360727</v>
      </c>
      <c r="B6892" t="s">
        <v>6121</v>
      </c>
    </row>
    <row r="6893" spans="1:2">
      <c r="A6893">
        <v>79353535</v>
      </c>
      <c r="B6893" t="s">
        <v>3490</v>
      </c>
    </row>
    <row r="6894" spans="1:2">
      <c r="A6894">
        <v>79354313</v>
      </c>
      <c r="B6894" t="s">
        <v>6122</v>
      </c>
    </row>
    <row r="6895" spans="1:2">
      <c r="A6895">
        <v>79429984</v>
      </c>
      <c r="B6895" t="s">
        <v>6123</v>
      </c>
    </row>
    <row r="6896" spans="1:2">
      <c r="A6896">
        <v>79430922</v>
      </c>
      <c r="B6896" t="s">
        <v>6124</v>
      </c>
    </row>
    <row r="6897" spans="1:2">
      <c r="A6897">
        <v>79428637</v>
      </c>
      <c r="B6897" t="s">
        <v>6125</v>
      </c>
    </row>
    <row r="6898" spans="1:2">
      <c r="A6898">
        <v>79388329</v>
      </c>
      <c r="B6898" t="s">
        <v>6126</v>
      </c>
    </row>
    <row r="6899" spans="1:2">
      <c r="A6899">
        <v>400005337</v>
      </c>
      <c r="B6899" t="s">
        <v>6127</v>
      </c>
    </row>
    <row r="6900" spans="1:2">
      <c r="A6900">
        <v>79144583</v>
      </c>
      <c r="B6900" t="s">
        <v>6128</v>
      </c>
    </row>
    <row r="6901" spans="1:2">
      <c r="A6901">
        <v>405120495</v>
      </c>
      <c r="B6901" t="s">
        <v>6129</v>
      </c>
    </row>
    <row r="6902" spans="1:2">
      <c r="A6902">
        <v>400005251</v>
      </c>
      <c r="B6902" t="s">
        <v>6130</v>
      </c>
    </row>
    <row r="6903" spans="1:2">
      <c r="A6903">
        <v>405113460</v>
      </c>
      <c r="B6903" t="s">
        <v>6131</v>
      </c>
    </row>
    <row r="6904" spans="1:2">
      <c r="A6904">
        <v>79403886</v>
      </c>
      <c r="B6904" t="s">
        <v>3973</v>
      </c>
    </row>
    <row r="6905" spans="1:2">
      <c r="A6905">
        <v>79409396</v>
      </c>
      <c r="B6905" t="s">
        <v>6132</v>
      </c>
    </row>
    <row r="6906" spans="1:2">
      <c r="A6906">
        <v>79414365</v>
      </c>
      <c r="B6906" t="s">
        <v>6133</v>
      </c>
    </row>
    <row r="6907" spans="1:2">
      <c r="A6907">
        <v>79436774</v>
      </c>
      <c r="B6907" t="s">
        <v>6134</v>
      </c>
    </row>
    <row r="6908" spans="1:2">
      <c r="A6908">
        <v>405117113</v>
      </c>
      <c r="B6908" t="s">
        <v>6135</v>
      </c>
    </row>
    <row r="6909" spans="1:2">
      <c r="A6909">
        <v>5545</v>
      </c>
      <c r="B6909" t="s">
        <v>2867</v>
      </c>
    </row>
    <row r="6910" spans="1:2">
      <c r="A6910">
        <v>79433888</v>
      </c>
      <c r="B6910" t="s">
        <v>3080</v>
      </c>
    </row>
    <row r="6911" spans="1:2">
      <c r="A6911">
        <v>400005253</v>
      </c>
      <c r="B6911" t="s">
        <v>6136</v>
      </c>
    </row>
    <row r="6912" spans="1:2">
      <c r="A6912">
        <v>400005092</v>
      </c>
      <c r="B6912" t="s">
        <v>6137</v>
      </c>
    </row>
    <row r="6913" spans="1:2">
      <c r="A6913">
        <v>79346014</v>
      </c>
      <c r="B6913" t="s">
        <v>6138</v>
      </c>
    </row>
    <row r="6914" spans="1:2">
      <c r="A6914">
        <v>5300510</v>
      </c>
      <c r="B6914" t="s">
        <v>3520</v>
      </c>
    </row>
    <row r="6915" spans="1:2">
      <c r="A6915">
        <v>400007054</v>
      </c>
      <c r="B6915" t="s">
        <v>6139</v>
      </c>
    </row>
    <row r="6916" spans="1:2">
      <c r="A6916">
        <v>400010334</v>
      </c>
      <c r="B6916" t="s">
        <v>6140</v>
      </c>
    </row>
    <row r="6917" spans="1:2">
      <c r="A6917">
        <v>79433889</v>
      </c>
      <c r="B6917" t="s">
        <v>5257</v>
      </c>
    </row>
    <row r="6918" spans="1:2">
      <c r="A6918">
        <v>400003821</v>
      </c>
      <c r="B6918" t="s">
        <v>6141</v>
      </c>
    </row>
    <row r="6919" spans="1:2">
      <c r="A6919">
        <v>201747</v>
      </c>
      <c r="B6919" t="s">
        <v>4939</v>
      </c>
    </row>
    <row r="6920" spans="1:2">
      <c r="A6920">
        <v>79399394</v>
      </c>
      <c r="B6920" t="s">
        <v>704</v>
      </c>
    </row>
    <row r="6921" spans="1:2">
      <c r="A6921">
        <v>97263</v>
      </c>
      <c r="B6921" t="s">
        <v>6142</v>
      </c>
    </row>
    <row r="6922" spans="1:2">
      <c r="A6922">
        <v>788905</v>
      </c>
      <c r="B6922" t="s">
        <v>6143</v>
      </c>
    </row>
    <row r="6923" spans="1:2">
      <c r="A6923">
        <v>400005162</v>
      </c>
      <c r="B6923" t="s">
        <v>6144</v>
      </c>
    </row>
    <row r="6924" spans="1:2">
      <c r="A6924">
        <v>79144768</v>
      </c>
      <c r="B6924" t="s">
        <v>6145</v>
      </c>
    </row>
    <row r="6925" spans="1:2">
      <c r="A6925">
        <v>79445398</v>
      </c>
      <c r="B6925" t="s">
        <v>6146</v>
      </c>
    </row>
    <row r="6926" spans="1:2">
      <c r="A6926">
        <v>400000399</v>
      </c>
      <c r="B6926" t="s">
        <v>6147</v>
      </c>
    </row>
    <row r="6927" spans="1:2">
      <c r="A6927">
        <v>79349272</v>
      </c>
      <c r="B6927" t="s">
        <v>5109</v>
      </c>
    </row>
    <row r="6928" spans="1:2">
      <c r="A6928">
        <v>79139813</v>
      </c>
      <c r="B6928" t="s">
        <v>6148</v>
      </c>
    </row>
    <row r="6929" spans="1:2">
      <c r="A6929">
        <v>79360722</v>
      </c>
      <c r="B6929" t="s">
        <v>6149</v>
      </c>
    </row>
    <row r="6930" spans="1:2">
      <c r="A6930">
        <v>79430997</v>
      </c>
      <c r="B6930" t="s">
        <v>6150</v>
      </c>
    </row>
    <row r="6931" spans="1:2">
      <c r="A6931">
        <v>79421952</v>
      </c>
      <c r="B6931" t="s">
        <v>6151</v>
      </c>
    </row>
    <row r="6932" spans="1:2">
      <c r="A6932">
        <v>79000422</v>
      </c>
      <c r="B6932" t="s">
        <v>6152</v>
      </c>
    </row>
    <row r="6933" spans="1:2">
      <c r="A6933">
        <v>97352</v>
      </c>
      <c r="B6933" t="s">
        <v>6153</v>
      </c>
    </row>
    <row r="6934" spans="1:2">
      <c r="A6934">
        <v>79345719</v>
      </c>
      <c r="B6934" t="s">
        <v>2258</v>
      </c>
    </row>
    <row r="6935" spans="1:2">
      <c r="A6935">
        <v>97377</v>
      </c>
      <c r="B6935" t="s">
        <v>6154</v>
      </c>
    </row>
    <row r="6936" spans="1:2">
      <c r="A6936">
        <v>400000374</v>
      </c>
      <c r="B6936" t="s">
        <v>6155</v>
      </c>
    </row>
    <row r="6937" spans="1:2">
      <c r="A6937">
        <v>79398051</v>
      </c>
      <c r="B6937" t="s">
        <v>2211</v>
      </c>
    </row>
    <row r="6938" spans="1:2">
      <c r="A6938">
        <v>79388336</v>
      </c>
      <c r="B6938" t="s">
        <v>6156</v>
      </c>
    </row>
    <row r="6939" spans="1:2">
      <c r="A6939">
        <v>79436871</v>
      </c>
      <c r="B6939" t="s">
        <v>6157</v>
      </c>
    </row>
    <row r="6940" spans="1:2">
      <c r="A6940">
        <v>79364183</v>
      </c>
      <c r="B6940" t="s">
        <v>6158</v>
      </c>
    </row>
    <row r="6941" spans="1:2">
      <c r="A6941">
        <v>531914</v>
      </c>
      <c r="B6941" t="s">
        <v>4302</v>
      </c>
    </row>
    <row r="6942" spans="1:2">
      <c r="A6942">
        <v>405113956</v>
      </c>
      <c r="B6942" t="s">
        <v>6159</v>
      </c>
    </row>
    <row r="6943" spans="1:2">
      <c r="A6943">
        <v>405113632</v>
      </c>
      <c r="B6943" t="s">
        <v>6160</v>
      </c>
    </row>
    <row r="6944" spans="1:2">
      <c r="A6944">
        <v>79428139</v>
      </c>
      <c r="B6944" t="s">
        <v>6161</v>
      </c>
    </row>
    <row r="6945" spans="1:2">
      <c r="A6945">
        <v>79145647</v>
      </c>
      <c r="B6945" t="s">
        <v>5041</v>
      </c>
    </row>
    <row r="6946" spans="1:2">
      <c r="A6946">
        <v>79402230</v>
      </c>
      <c r="B6946" t="s">
        <v>6162</v>
      </c>
    </row>
    <row r="6947" spans="1:2">
      <c r="A6947">
        <v>55401</v>
      </c>
      <c r="B6947" t="s">
        <v>6163</v>
      </c>
    </row>
    <row r="6948" spans="1:2">
      <c r="A6948">
        <v>79429991</v>
      </c>
      <c r="B6948" t="s">
        <v>6164</v>
      </c>
    </row>
    <row r="6949" spans="1:2">
      <c r="A6949">
        <v>81484</v>
      </c>
      <c r="B6949" t="s">
        <v>5724</v>
      </c>
    </row>
    <row r="6950" spans="1:2">
      <c r="A6950">
        <v>79419166</v>
      </c>
      <c r="B6950" t="s">
        <v>6165</v>
      </c>
    </row>
    <row r="6951" spans="1:2">
      <c r="A6951">
        <v>405110510</v>
      </c>
      <c r="B6951" t="s">
        <v>6166</v>
      </c>
    </row>
    <row r="6952" spans="1:2">
      <c r="A6952">
        <v>79352264</v>
      </c>
      <c r="B6952" t="s">
        <v>6167</v>
      </c>
    </row>
    <row r="6953" spans="1:2">
      <c r="A6953">
        <v>999991604</v>
      </c>
      <c r="B6953" t="s">
        <v>6168</v>
      </c>
    </row>
    <row r="6954" spans="1:2">
      <c r="A6954">
        <v>79383258</v>
      </c>
      <c r="B6954" t="s">
        <v>6169</v>
      </c>
    </row>
    <row r="6955" spans="1:2">
      <c r="A6955">
        <v>2283120</v>
      </c>
      <c r="B6955" t="s">
        <v>345</v>
      </c>
    </row>
    <row r="6956" spans="1:2">
      <c r="A6956">
        <v>400005108</v>
      </c>
      <c r="B6956" t="s">
        <v>6170</v>
      </c>
    </row>
    <row r="6957" spans="1:2">
      <c r="A6957">
        <v>79363379</v>
      </c>
      <c r="B6957" t="s">
        <v>2095</v>
      </c>
    </row>
    <row r="6958" spans="1:2">
      <c r="A6958">
        <v>79442721</v>
      </c>
      <c r="B6958" t="s">
        <v>6171</v>
      </c>
    </row>
    <row r="6959" spans="1:2">
      <c r="A6959">
        <v>79383508</v>
      </c>
      <c r="B6959" t="s">
        <v>4293</v>
      </c>
    </row>
    <row r="6960" spans="1:2">
      <c r="A6960">
        <v>79144606</v>
      </c>
      <c r="B6960" t="s">
        <v>1267</v>
      </c>
    </row>
    <row r="6961" spans="1:2">
      <c r="A6961">
        <v>405117045</v>
      </c>
      <c r="B6961" t="s">
        <v>6172</v>
      </c>
    </row>
    <row r="6962" spans="1:2">
      <c r="A6962">
        <v>79412224</v>
      </c>
      <c r="B6962" t="s">
        <v>6173</v>
      </c>
    </row>
    <row r="6963" spans="1:2">
      <c r="A6963">
        <v>999991238</v>
      </c>
      <c r="B6963" t="s">
        <v>6174</v>
      </c>
    </row>
    <row r="6964" spans="1:2">
      <c r="A6964">
        <v>79445428</v>
      </c>
      <c r="B6964" t="s">
        <v>6175</v>
      </c>
    </row>
    <row r="6965" spans="1:2">
      <c r="A6965">
        <v>79153253</v>
      </c>
      <c r="B6965" t="s">
        <v>6176</v>
      </c>
    </row>
    <row r="6966" spans="1:2">
      <c r="A6966">
        <v>79368076</v>
      </c>
      <c r="B6966" t="s">
        <v>1910</v>
      </c>
    </row>
    <row r="6967" spans="1:2">
      <c r="A6967">
        <v>400008817</v>
      </c>
      <c r="B6967" t="s">
        <v>6177</v>
      </c>
    </row>
    <row r="6968" spans="1:2">
      <c r="A6968">
        <v>79361666</v>
      </c>
      <c r="B6968" t="s">
        <v>6178</v>
      </c>
    </row>
    <row r="6969" spans="1:2">
      <c r="A6969">
        <v>79142387</v>
      </c>
      <c r="B6969" t="s">
        <v>6179</v>
      </c>
    </row>
    <row r="6970" spans="1:2">
      <c r="A6970">
        <v>79363812</v>
      </c>
      <c r="B6970" t="s">
        <v>3788</v>
      </c>
    </row>
    <row r="6971" spans="1:2">
      <c r="A6971">
        <v>79422001</v>
      </c>
      <c r="B6971" t="s">
        <v>6180</v>
      </c>
    </row>
    <row r="6972" spans="1:2">
      <c r="A6972">
        <v>79409509</v>
      </c>
      <c r="B6972" t="s">
        <v>2226</v>
      </c>
    </row>
    <row r="6973" spans="1:2">
      <c r="A6973">
        <v>2307101</v>
      </c>
      <c r="B6973" t="s">
        <v>473</v>
      </c>
    </row>
    <row r="6974" spans="1:2">
      <c r="A6974">
        <v>524</v>
      </c>
      <c r="B6974" t="s">
        <v>3388</v>
      </c>
    </row>
    <row r="6975" spans="1:2">
      <c r="A6975">
        <v>79144740</v>
      </c>
      <c r="B6975" t="s">
        <v>4970</v>
      </c>
    </row>
    <row r="6976" spans="1:2">
      <c r="A6976">
        <v>79376747</v>
      </c>
      <c r="B6976" t="s">
        <v>5375</v>
      </c>
    </row>
    <row r="6977" spans="1:2">
      <c r="A6977">
        <v>79386237</v>
      </c>
      <c r="B6977" t="s">
        <v>6181</v>
      </c>
    </row>
    <row r="6978" spans="1:2">
      <c r="A6978">
        <v>405118196</v>
      </c>
      <c r="B6978" t="s">
        <v>6182</v>
      </c>
    </row>
    <row r="6979" spans="1:2">
      <c r="A6979">
        <v>1001411</v>
      </c>
      <c r="B6979" t="s">
        <v>3130</v>
      </c>
    </row>
    <row r="6980" spans="1:2">
      <c r="A6980">
        <v>79400842</v>
      </c>
      <c r="B6980" t="s">
        <v>3651</v>
      </c>
    </row>
    <row r="6981" spans="1:2">
      <c r="A6981">
        <v>400005611</v>
      </c>
      <c r="B6981" t="s">
        <v>6183</v>
      </c>
    </row>
    <row r="6982" spans="1:2">
      <c r="A6982">
        <v>79411001</v>
      </c>
      <c r="B6982" t="s">
        <v>2826</v>
      </c>
    </row>
    <row r="6983" spans="1:2">
      <c r="A6983">
        <v>616522</v>
      </c>
      <c r="B6983" t="s">
        <v>6184</v>
      </c>
    </row>
    <row r="6984" spans="1:2">
      <c r="A6984">
        <v>7310</v>
      </c>
      <c r="B6984" t="s">
        <v>6185</v>
      </c>
    </row>
    <row r="6985" spans="1:2">
      <c r="A6985">
        <v>79351628</v>
      </c>
      <c r="B6985" t="s">
        <v>6186</v>
      </c>
    </row>
    <row r="6986" spans="1:2">
      <c r="A6986">
        <v>79138318</v>
      </c>
      <c r="B6986" t="s">
        <v>6187</v>
      </c>
    </row>
    <row r="6987" spans="1:2">
      <c r="A6987">
        <v>2605209</v>
      </c>
      <c r="B6987" t="s">
        <v>6188</v>
      </c>
    </row>
    <row r="6988" spans="1:2">
      <c r="A6988">
        <v>999991053</v>
      </c>
      <c r="B6988" t="s">
        <v>6189</v>
      </c>
    </row>
    <row r="6989" spans="1:2">
      <c r="A6989">
        <v>24957</v>
      </c>
      <c r="B6989" t="s">
        <v>129</v>
      </c>
    </row>
    <row r="6990" spans="1:2">
      <c r="A6990">
        <v>79360284</v>
      </c>
      <c r="B6990" t="s">
        <v>6190</v>
      </c>
    </row>
    <row r="6991" spans="1:2">
      <c r="A6991">
        <v>79350395</v>
      </c>
      <c r="B6991" t="s">
        <v>5608</v>
      </c>
    </row>
    <row r="6992" spans="1:2">
      <c r="A6992">
        <v>79410998</v>
      </c>
      <c r="B6992" t="s">
        <v>3586</v>
      </c>
    </row>
    <row r="6993" spans="1:2">
      <c r="A6993">
        <v>79439258</v>
      </c>
      <c r="B6993" t="s">
        <v>6191</v>
      </c>
    </row>
    <row r="6994" spans="1:2">
      <c r="A6994">
        <v>79412192</v>
      </c>
      <c r="B6994" t="s">
        <v>6192</v>
      </c>
    </row>
    <row r="6995" spans="1:2">
      <c r="A6995">
        <v>79414379</v>
      </c>
      <c r="B6995" t="s">
        <v>6193</v>
      </c>
    </row>
    <row r="6996" spans="1:2">
      <c r="A6996">
        <v>79439034</v>
      </c>
      <c r="B6996" t="s">
        <v>6194</v>
      </c>
    </row>
    <row r="6997" spans="1:2">
      <c r="A6997">
        <v>405113924</v>
      </c>
      <c r="B6997" t="s">
        <v>6195</v>
      </c>
    </row>
    <row r="6998" spans="1:2">
      <c r="A6998">
        <v>400005260</v>
      </c>
      <c r="B6998" t="s">
        <v>6196</v>
      </c>
    </row>
    <row r="6999" spans="1:2">
      <c r="A6999">
        <v>999991579</v>
      </c>
      <c r="B6999" t="s">
        <v>3978</v>
      </c>
    </row>
    <row r="7000" spans="1:2">
      <c r="A7000">
        <v>79146755</v>
      </c>
      <c r="B7000" t="s">
        <v>6197</v>
      </c>
    </row>
    <row r="7001" spans="1:2">
      <c r="A7001">
        <v>79421990</v>
      </c>
      <c r="B7001" t="s">
        <v>6198</v>
      </c>
    </row>
    <row r="7002" spans="1:2">
      <c r="A7002">
        <v>79436921</v>
      </c>
      <c r="B7002" t="s">
        <v>6199</v>
      </c>
    </row>
    <row r="7003" spans="1:2">
      <c r="A7003">
        <v>405113550</v>
      </c>
      <c r="B7003" t="s">
        <v>6200</v>
      </c>
    </row>
    <row r="7004" spans="1:2">
      <c r="A7004">
        <v>79348902</v>
      </c>
      <c r="B7004" t="s">
        <v>6201</v>
      </c>
    </row>
    <row r="7005" spans="1:2">
      <c r="A7005">
        <v>405113712</v>
      </c>
      <c r="B7005" t="s">
        <v>6202</v>
      </c>
    </row>
    <row r="7006" spans="1:2">
      <c r="A7006">
        <v>79138311</v>
      </c>
      <c r="B7006" t="s">
        <v>605</v>
      </c>
    </row>
    <row r="7007" spans="1:2">
      <c r="A7007">
        <v>999991267</v>
      </c>
      <c r="B7007" t="s">
        <v>6203</v>
      </c>
    </row>
    <row r="7008" spans="1:2">
      <c r="A7008">
        <v>79365336</v>
      </c>
      <c r="B7008" t="s">
        <v>5528</v>
      </c>
    </row>
    <row r="7009" spans="1:2">
      <c r="A7009">
        <v>79425927</v>
      </c>
      <c r="B7009" t="s">
        <v>6204</v>
      </c>
    </row>
    <row r="7010" spans="1:2">
      <c r="A7010">
        <v>79397296</v>
      </c>
      <c r="B7010" t="s">
        <v>6205</v>
      </c>
    </row>
    <row r="7011" spans="1:2">
      <c r="A7011">
        <v>405113770</v>
      </c>
      <c r="B7011" t="s">
        <v>6206</v>
      </c>
    </row>
    <row r="7012" spans="1:2">
      <c r="A7012">
        <v>76264</v>
      </c>
      <c r="B7012" t="s">
        <v>6207</v>
      </c>
    </row>
    <row r="7013" spans="1:2">
      <c r="A7013">
        <v>79439900</v>
      </c>
      <c r="B7013" t="s">
        <v>6208</v>
      </c>
    </row>
    <row r="7014" spans="1:2">
      <c r="A7014">
        <v>79442693</v>
      </c>
      <c r="B7014" t="s">
        <v>6209</v>
      </c>
    </row>
    <row r="7015" spans="1:2">
      <c r="A7015">
        <v>451202</v>
      </c>
      <c r="B7015" t="s">
        <v>1242</v>
      </c>
    </row>
    <row r="7016" spans="1:2">
      <c r="A7016">
        <v>79360287</v>
      </c>
      <c r="B7016" t="s">
        <v>6210</v>
      </c>
    </row>
    <row r="7017" spans="1:2">
      <c r="A7017">
        <v>79393809</v>
      </c>
      <c r="B7017" t="s">
        <v>4880</v>
      </c>
    </row>
    <row r="7018" spans="1:2">
      <c r="A7018">
        <v>405113740</v>
      </c>
      <c r="B7018" t="s">
        <v>6211</v>
      </c>
    </row>
    <row r="7019" spans="1:2">
      <c r="A7019">
        <v>400005307</v>
      </c>
      <c r="B7019" t="s">
        <v>6212</v>
      </c>
    </row>
    <row r="7020" spans="1:2">
      <c r="A7020">
        <v>79433618</v>
      </c>
      <c r="B7020" t="s">
        <v>6213</v>
      </c>
    </row>
    <row r="7021" spans="1:2">
      <c r="A7021">
        <v>105</v>
      </c>
      <c r="B7021" t="s">
        <v>1597</v>
      </c>
    </row>
    <row r="7022" spans="1:2">
      <c r="A7022">
        <v>79421986</v>
      </c>
      <c r="B7022" t="s">
        <v>6214</v>
      </c>
    </row>
    <row r="7023" spans="1:2">
      <c r="A7023">
        <v>405119515</v>
      </c>
      <c r="B7023" t="s">
        <v>6215</v>
      </c>
    </row>
    <row r="7024" spans="1:2">
      <c r="A7024">
        <v>79436771</v>
      </c>
      <c r="B7024" t="s">
        <v>6216</v>
      </c>
    </row>
    <row r="7025" spans="1:2">
      <c r="A7025">
        <v>79145608</v>
      </c>
      <c r="B7025" t="s">
        <v>3588</v>
      </c>
    </row>
    <row r="7026" spans="1:2">
      <c r="A7026">
        <v>79139660</v>
      </c>
      <c r="B7026" t="s">
        <v>6217</v>
      </c>
    </row>
    <row r="7027" spans="1:2">
      <c r="A7027">
        <v>79144615</v>
      </c>
      <c r="B7027" t="s">
        <v>6218</v>
      </c>
    </row>
    <row r="7028" spans="1:2">
      <c r="A7028">
        <v>79445472</v>
      </c>
      <c r="B7028" t="s">
        <v>6219</v>
      </c>
    </row>
    <row r="7029" spans="1:2">
      <c r="A7029">
        <v>532306</v>
      </c>
      <c r="B7029" t="s">
        <v>4280</v>
      </c>
    </row>
    <row r="7030" spans="1:2">
      <c r="A7030">
        <v>616523</v>
      </c>
      <c r="B7030" t="s">
        <v>6220</v>
      </c>
    </row>
    <row r="7031" spans="1:2">
      <c r="A7031">
        <v>79418429</v>
      </c>
      <c r="B7031" t="s">
        <v>924</v>
      </c>
    </row>
    <row r="7032" spans="1:2">
      <c r="A7032">
        <v>79439210</v>
      </c>
      <c r="B7032" t="s">
        <v>6221</v>
      </c>
    </row>
    <row r="7033" spans="1:2">
      <c r="A7033">
        <v>21573</v>
      </c>
      <c r="B7033" t="s">
        <v>6222</v>
      </c>
    </row>
    <row r="7034" spans="1:2">
      <c r="A7034">
        <v>79412311</v>
      </c>
      <c r="B7034" t="s">
        <v>6223</v>
      </c>
    </row>
    <row r="7035" spans="1:2">
      <c r="A7035">
        <v>79151610</v>
      </c>
      <c r="B7035" t="s">
        <v>6224</v>
      </c>
    </row>
    <row r="7036" spans="1:2">
      <c r="A7036">
        <v>63742</v>
      </c>
      <c r="B7036" t="s">
        <v>6225</v>
      </c>
    </row>
    <row r="7037" spans="1:2">
      <c r="A7037">
        <v>531914</v>
      </c>
      <c r="B7037" t="s">
        <v>4302</v>
      </c>
    </row>
    <row r="7038" spans="1:2">
      <c r="A7038">
        <v>79359822</v>
      </c>
      <c r="B7038" t="s">
        <v>6226</v>
      </c>
    </row>
    <row r="7039" spans="1:2">
      <c r="A7039">
        <v>405113504</v>
      </c>
      <c r="B7039" t="s">
        <v>6227</v>
      </c>
    </row>
    <row r="7040" spans="1:2">
      <c r="A7040">
        <v>400005154</v>
      </c>
      <c r="B7040" t="s">
        <v>6228</v>
      </c>
    </row>
    <row r="7041" spans="1:2">
      <c r="A7041">
        <v>79360303</v>
      </c>
      <c r="B7041" t="s">
        <v>6229</v>
      </c>
    </row>
    <row r="7042" spans="1:2">
      <c r="A7042">
        <v>79138763</v>
      </c>
      <c r="B7042" t="s">
        <v>6230</v>
      </c>
    </row>
    <row r="7043" spans="1:2">
      <c r="A7043">
        <v>79389951</v>
      </c>
      <c r="B7043" t="s">
        <v>5188</v>
      </c>
    </row>
    <row r="7044" spans="1:2">
      <c r="A7044">
        <v>400008596</v>
      </c>
      <c r="B7044" t="s">
        <v>6231</v>
      </c>
    </row>
    <row r="7045" spans="1:2">
      <c r="A7045">
        <v>79352400</v>
      </c>
      <c r="B7045" t="s">
        <v>3312</v>
      </c>
    </row>
    <row r="7046" spans="1:2">
      <c r="A7046">
        <v>378118</v>
      </c>
      <c r="B7046" t="s">
        <v>5046</v>
      </c>
    </row>
    <row r="7047" spans="1:2">
      <c r="A7047">
        <v>7550039</v>
      </c>
      <c r="B7047" t="s">
        <v>6232</v>
      </c>
    </row>
    <row r="7048" spans="1:2">
      <c r="A7048">
        <v>79351635</v>
      </c>
      <c r="B7048" t="s">
        <v>6233</v>
      </c>
    </row>
    <row r="7049" spans="1:2">
      <c r="A7049">
        <v>405118190</v>
      </c>
      <c r="B7049" t="s">
        <v>6234</v>
      </c>
    </row>
    <row r="7050" spans="1:2">
      <c r="A7050">
        <v>79421937</v>
      </c>
      <c r="B7050" t="s">
        <v>6235</v>
      </c>
    </row>
    <row r="7051" spans="1:2">
      <c r="A7051">
        <v>79398263</v>
      </c>
      <c r="B7051" t="s">
        <v>1515</v>
      </c>
    </row>
    <row r="7052" spans="1:2">
      <c r="A7052">
        <v>400002533</v>
      </c>
      <c r="B7052" t="s">
        <v>6236</v>
      </c>
    </row>
    <row r="7053" spans="1:2">
      <c r="A7053">
        <v>79399014</v>
      </c>
      <c r="B7053" t="s">
        <v>6237</v>
      </c>
    </row>
    <row r="7054" spans="1:2">
      <c r="A7054">
        <v>79397307</v>
      </c>
      <c r="B7054" t="s">
        <v>3171</v>
      </c>
    </row>
    <row r="7055" spans="1:2">
      <c r="A7055">
        <v>405117115</v>
      </c>
      <c r="B7055" t="s">
        <v>6238</v>
      </c>
    </row>
    <row r="7056" spans="1:2">
      <c r="A7056">
        <v>79409497</v>
      </c>
      <c r="B7056" t="s">
        <v>2231</v>
      </c>
    </row>
    <row r="7057" spans="1:2">
      <c r="A7057">
        <v>79408927</v>
      </c>
      <c r="B7057" t="s">
        <v>6239</v>
      </c>
    </row>
    <row r="7058" spans="1:2">
      <c r="A7058">
        <v>79146838</v>
      </c>
      <c r="B7058" t="s">
        <v>6240</v>
      </c>
    </row>
    <row r="7059" spans="1:2">
      <c r="A7059">
        <v>79139653</v>
      </c>
      <c r="B7059" t="s">
        <v>6241</v>
      </c>
    </row>
    <row r="7060" spans="1:2">
      <c r="A7060">
        <v>405119493</v>
      </c>
      <c r="B7060" t="s">
        <v>6242</v>
      </c>
    </row>
    <row r="7061" spans="1:2">
      <c r="A7061">
        <v>400005148</v>
      </c>
      <c r="B7061" t="s">
        <v>6243</v>
      </c>
    </row>
    <row r="7062" spans="1:2">
      <c r="A7062">
        <v>2343950</v>
      </c>
      <c r="B7062" t="s">
        <v>4693</v>
      </c>
    </row>
    <row r="7063" spans="1:2">
      <c r="A7063">
        <v>400009163</v>
      </c>
      <c r="B7063" t="s">
        <v>6244</v>
      </c>
    </row>
    <row r="7064" spans="1:2">
      <c r="A7064">
        <v>405113739</v>
      </c>
      <c r="B7064" t="s">
        <v>6245</v>
      </c>
    </row>
    <row r="7065" spans="1:2">
      <c r="A7065">
        <v>79439255</v>
      </c>
      <c r="B7065" t="s">
        <v>6246</v>
      </c>
    </row>
    <row r="7066" spans="1:2">
      <c r="A7066">
        <v>79411012</v>
      </c>
      <c r="B7066" t="s">
        <v>4846</v>
      </c>
    </row>
    <row r="7067" spans="1:2">
      <c r="A7067">
        <v>79432915</v>
      </c>
      <c r="B7067" t="s">
        <v>6247</v>
      </c>
    </row>
    <row r="7068" spans="1:2">
      <c r="A7068">
        <v>400005095</v>
      </c>
      <c r="B7068" t="s">
        <v>6248</v>
      </c>
    </row>
    <row r="7069" spans="1:2">
      <c r="A7069">
        <v>79423024</v>
      </c>
      <c r="B7069" t="s">
        <v>6249</v>
      </c>
    </row>
    <row r="7070" spans="1:2">
      <c r="A7070">
        <v>851159</v>
      </c>
      <c r="B7070" t="s">
        <v>1441</v>
      </c>
    </row>
    <row r="7071" spans="1:2">
      <c r="A7071">
        <v>400000656</v>
      </c>
      <c r="B7071" t="s">
        <v>6250</v>
      </c>
    </row>
    <row r="7072" spans="1:2">
      <c r="A7072">
        <v>405113547</v>
      </c>
      <c r="B7072" t="s">
        <v>6251</v>
      </c>
    </row>
    <row r="7073" spans="1:2">
      <c r="A7073">
        <v>405113938</v>
      </c>
      <c r="B7073" t="s">
        <v>6252</v>
      </c>
    </row>
    <row r="7074" spans="1:2">
      <c r="A7074">
        <v>79384628</v>
      </c>
      <c r="B7074" t="s">
        <v>2596</v>
      </c>
    </row>
    <row r="7075" spans="1:2">
      <c r="A7075">
        <v>79440641</v>
      </c>
      <c r="B7075" t="s">
        <v>6253</v>
      </c>
    </row>
    <row r="7076" spans="1:2">
      <c r="A7076">
        <v>99999658</v>
      </c>
      <c r="B7076" t="s">
        <v>3790</v>
      </c>
    </row>
    <row r="7077" spans="1:2">
      <c r="A7077">
        <v>79365334</v>
      </c>
      <c r="B7077" t="s">
        <v>2143</v>
      </c>
    </row>
    <row r="7078" spans="1:2">
      <c r="A7078">
        <v>400004344</v>
      </c>
      <c r="B7078" t="s">
        <v>1647</v>
      </c>
    </row>
    <row r="7079" spans="1:2">
      <c r="A7079">
        <v>730001</v>
      </c>
      <c r="B7079" t="s">
        <v>6254</v>
      </c>
    </row>
    <row r="7080" spans="1:2">
      <c r="A7080">
        <v>405113471</v>
      </c>
      <c r="B7080" t="s">
        <v>6255</v>
      </c>
    </row>
    <row r="7081" spans="1:2">
      <c r="A7081">
        <v>79142509</v>
      </c>
      <c r="B7081" t="s">
        <v>6256</v>
      </c>
    </row>
    <row r="7082" spans="1:2">
      <c r="A7082">
        <v>79445353</v>
      </c>
      <c r="B7082" t="s">
        <v>6257</v>
      </c>
    </row>
    <row r="7083" spans="1:2">
      <c r="A7083">
        <v>79431079</v>
      </c>
      <c r="B7083" t="s">
        <v>6258</v>
      </c>
    </row>
    <row r="7084" spans="1:2">
      <c r="A7084">
        <v>79438805</v>
      </c>
      <c r="B7084" t="s">
        <v>6259</v>
      </c>
    </row>
    <row r="7085" spans="1:2">
      <c r="A7085">
        <v>79421957</v>
      </c>
      <c r="B7085" t="s">
        <v>6260</v>
      </c>
    </row>
    <row r="7086" spans="1:2">
      <c r="A7086">
        <v>15588</v>
      </c>
      <c r="B7086" t="s">
        <v>6261</v>
      </c>
    </row>
    <row r="7087" spans="1:2">
      <c r="A7087">
        <v>79386511</v>
      </c>
      <c r="B7087" t="s">
        <v>6262</v>
      </c>
    </row>
    <row r="7088" spans="1:2">
      <c r="A7088">
        <v>79136893</v>
      </c>
      <c r="B7088" t="s">
        <v>3199</v>
      </c>
    </row>
    <row r="7089" spans="1:2">
      <c r="A7089">
        <v>621221</v>
      </c>
      <c r="B7089" t="s">
        <v>1931</v>
      </c>
    </row>
    <row r="7090" spans="1:2">
      <c r="A7090">
        <v>79400806</v>
      </c>
      <c r="B7090" t="s">
        <v>6263</v>
      </c>
    </row>
    <row r="7091" spans="1:2">
      <c r="A7091">
        <v>79360271</v>
      </c>
      <c r="B7091" t="s">
        <v>6264</v>
      </c>
    </row>
    <row r="7092" spans="1:2">
      <c r="A7092">
        <v>79362314</v>
      </c>
      <c r="B7092" t="s">
        <v>6265</v>
      </c>
    </row>
    <row r="7093" spans="1:2">
      <c r="A7093">
        <v>405117042</v>
      </c>
      <c r="B7093" t="s">
        <v>6266</v>
      </c>
    </row>
    <row r="7094" spans="1:2">
      <c r="A7094">
        <v>79436919</v>
      </c>
      <c r="B7094" t="s">
        <v>6267</v>
      </c>
    </row>
    <row r="7095" spans="1:2">
      <c r="A7095">
        <v>79145678</v>
      </c>
      <c r="B7095" t="s">
        <v>6268</v>
      </c>
    </row>
    <row r="7096" spans="1:2">
      <c r="A7096">
        <v>972501</v>
      </c>
      <c r="B7096" t="s">
        <v>6269</v>
      </c>
    </row>
    <row r="7097" spans="1:2">
      <c r="A7097">
        <v>37120705</v>
      </c>
      <c r="B7097" t="s">
        <v>6270</v>
      </c>
    </row>
    <row r="7098" spans="1:2">
      <c r="A7098">
        <v>79365403</v>
      </c>
      <c r="B7098" t="s">
        <v>3239</v>
      </c>
    </row>
    <row r="7099" spans="1:2">
      <c r="A7099">
        <v>79440711</v>
      </c>
      <c r="B7099" t="s">
        <v>6271</v>
      </c>
    </row>
    <row r="7100" spans="1:2">
      <c r="A7100">
        <v>400005350</v>
      </c>
      <c r="B7100" t="s">
        <v>6272</v>
      </c>
    </row>
    <row r="7101" spans="1:2">
      <c r="A7101">
        <v>79145748</v>
      </c>
      <c r="B7101" t="s">
        <v>6273</v>
      </c>
    </row>
    <row r="7102" spans="1:2">
      <c r="A7102">
        <v>1516</v>
      </c>
      <c r="B7102" t="s">
        <v>6274</v>
      </c>
    </row>
    <row r="7103" spans="1:2">
      <c r="A7103">
        <v>79421878</v>
      </c>
      <c r="B7103" t="s">
        <v>6275</v>
      </c>
    </row>
    <row r="7104" spans="1:2">
      <c r="A7104">
        <v>79418432</v>
      </c>
      <c r="B7104" t="s">
        <v>6276</v>
      </c>
    </row>
    <row r="7105" spans="1:2">
      <c r="A7105">
        <v>79421944</v>
      </c>
      <c r="B7105" t="s">
        <v>6277</v>
      </c>
    </row>
    <row r="7106" spans="1:2">
      <c r="A7106">
        <v>79376744</v>
      </c>
      <c r="B7106" t="s">
        <v>5744</v>
      </c>
    </row>
    <row r="7107" spans="1:2">
      <c r="A7107">
        <v>400004332</v>
      </c>
      <c r="B7107" t="s">
        <v>6278</v>
      </c>
    </row>
    <row r="7108" spans="1:2">
      <c r="A7108">
        <v>79412264</v>
      </c>
      <c r="B7108" t="s">
        <v>6279</v>
      </c>
    </row>
    <row r="7109" spans="1:2">
      <c r="A7109">
        <v>405120494</v>
      </c>
      <c r="B7109" t="s">
        <v>6280</v>
      </c>
    </row>
    <row r="7110" spans="1:2">
      <c r="A7110">
        <v>11716</v>
      </c>
      <c r="B7110" t="s">
        <v>1767</v>
      </c>
    </row>
    <row r="7111" spans="1:2">
      <c r="A7111">
        <v>400002537</v>
      </c>
      <c r="B7111" t="s">
        <v>6281</v>
      </c>
    </row>
    <row r="7112" spans="1:2">
      <c r="A7112">
        <v>79444282</v>
      </c>
      <c r="B7112" t="s">
        <v>6282</v>
      </c>
    </row>
    <row r="7113" spans="1:2">
      <c r="A7113">
        <v>79353621</v>
      </c>
      <c r="B7113" t="s">
        <v>6283</v>
      </c>
    </row>
    <row r="7114" spans="1:2">
      <c r="A7114">
        <v>79397302</v>
      </c>
      <c r="B7114" t="s">
        <v>6284</v>
      </c>
    </row>
    <row r="7115" spans="1:2">
      <c r="A7115">
        <v>79411285</v>
      </c>
      <c r="B7115" t="s">
        <v>6285</v>
      </c>
    </row>
    <row r="7116" spans="1:2">
      <c r="A7116">
        <v>79146720</v>
      </c>
      <c r="B7116" t="s">
        <v>6286</v>
      </c>
    </row>
    <row r="7117" spans="1:2">
      <c r="A7117">
        <v>79145753</v>
      </c>
      <c r="B7117" t="s">
        <v>705</v>
      </c>
    </row>
    <row r="7118" spans="1:2">
      <c r="A7118">
        <v>17701410</v>
      </c>
      <c r="B7118" t="s">
        <v>6287</v>
      </c>
    </row>
    <row r="7119" spans="1:2">
      <c r="A7119">
        <v>224205</v>
      </c>
      <c r="B7119" t="s">
        <v>6288</v>
      </c>
    </row>
    <row r="7120" spans="1:2">
      <c r="A7120">
        <v>301204</v>
      </c>
      <c r="B7120" t="s">
        <v>6289</v>
      </c>
    </row>
    <row r="7121" spans="1:2">
      <c r="A7121">
        <v>400008940</v>
      </c>
      <c r="B7121" t="s">
        <v>6290</v>
      </c>
    </row>
    <row r="7122" spans="1:2">
      <c r="A7122">
        <v>400004324</v>
      </c>
      <c r="B7122" t="s">
        <v>5519</v>
      </c>
    </row>
    <row r="7123" spans="1:2">
      <c r="A7123">
        <v>79145739</v>
      </c>
      <c r="B7123" t="s">
        <v>6291</v>
      </c>
    </row>
    <row r="7124" spans="1:2">
      <c r="A7124">
        <v>79383488</v>
      </c>
      <c r="B7124" t="s">
        <v>5675</v>
      </c>
    </row>
    <row r="7125" spans="1:2">
      <c r="A7125">
        <v>79411265</v>
      </c>
      <c r="B7125" t="s">
        <v>6292</v>
      </c>
    </row>
    <row r="7126" spans="1:2">
      <c r="A7126">
        <v>999991131</v>
      </c>
      <c r="B7126" t="s">
        <v>6293</v>
      </c>
    </row>
    <row r="7127" spans="1:2">
      <c r="A7127">
        <v>38340</v>
      </c>
      <c r="B7127" t="s">
        <v>6294</v>
      </c>
    </row>
    <row r="7128" spans="1:2">
      <c r="A7128">
        <v>79145788</v>
      </c>
      <c r="B7128" t="s">
        <v>2710</v>
      </c>
    </row>
    <row r="7129" spans="1:2">
      <c r="A7129">
        <v>79431242</v>
      </c>
      <c r="B7129" t="s">
        <v>6295</v>
      </c>
    </row>
    <row r="7130" spans="1:2">
      <c r="A7130">
        <v>79441493</v>
      </c>
      <c r="B7130" t="s">
        <v>6296</v>
      </c>
    </row>
    <row r="7131" spans="1:2">
      <c r="A7131">
        <v>79431081</v>
      </c>
      <c r="B7131" t="s">
        <v>6297</v>
      </c>
    </row>
    <row r="7132" spans="1:2">
      <c r="A7132">
        <v>405111162</v>
      </c>
      <c r="B7132" t="s">
        <v>6298</v>
      </c>
    </row>
    <row r="7133" spans="1:2">
      <c r="A7133">
        <v>405117128</v>
      </c>
      <c r="B7133" t="s">
        <v>6299</v>
      </c>
    </row>
    <row r="7134" spans="1:2">
      <c r="A7134">
        <v>79444077</v>
      </c>
      <c r="B7134" t="s">
        <v>6300</v>
      </c>
    </row>
    <row r="7135" spans="1:2">
      <c r="A7135">
        <v>405110203</v>
      </c>
      <c r="B7135" t="s">
        <v>6301</v>
      </c>
    </row>
    <row r="7136" spans="1:2">
      <c r="A7136">
        <v>400005044</v>
      </c>
      <c r="B7136" t="s">
        <v>6302</v>
      </c>
    </row>
    <row r="7137" spans="1:2">
      <c r="A7137">
        <v>79138317</v>
      </c>
      <c r="B7137" t="s">
        <v>2754</v>
      </c>
    </row>
    <row r="7138" spans="1:2">
      <c r="A7138">
        <v>79425429</v>
      </c>
      <c r="B7138" t="s">
        <v>6303</v>
      </c>
    </row>
    <row r="7139" spans="1:2">
      <c r="A7139">
        <v>79412261</v>
      </c>
      <c r="B7139" t="s">
        <v>6304</v>
      </c>
    </row>
    <row r="7140" spans="1:2">
      <c r="A7140">
        <v>79402624</v>
      </c>
      <c r="B7140" t="s">
        <v>6305</v>
      </c>
    </row>
    <row r="7141" spans="1:2">
      <c r="A7141">
        <v>79386226</v>
      </c>
      <c r="B7141" t="s">
        <v>6306</v>
      </c>
    </row>
    <row r="7142" spans="1:2">
      <c r="A7142">
        <v>400011635</v>
      </c>
      <c r="B7142" t="s">
        <v>6307</v>
      </c>
    </row>
    <row r="7143" spans="1:2">
      <c r="A7143">
        <v>79149265</v>
      </c>
      <c r="B7143" t="s">
        <v>6093</v>
      </c>
    </row>
    <row r="7144" spans="1:2">
      <c r="A7144">
        <v>79436828</v>
      </c>
      <c r="B7144" t="s">
        <v>6308</v>
      </c>
    </row>
    <row r="7145" spans="1:2">
      <c r="A7145">
        <v>79433067</v>
      </c>
      <c r="B7145" t="s">
        <v>6309</v>
      </c>
    </row>
    <row r="7146" spans="1:2">
      <c r="A7146">
        <v>79442707</v>
      </c>
      <c r="B7146" t="s">
        <v>6310</v>
      </c>
    </row>
    <row r="7147" spans="1:2">
      <c r="A7147">
        <v>79418747</v>
      </c>
      <c r="B7147" t="s">
        <v>4306</v>
      </c>
    </row>
    <row r="7148" spans="1:2">
      <c r="A7148">
        <v>79400177</v>
      </c>
      <c r="B7148" t="s">
        <v>6311</v>
      </c>
    </row>
    <row r="7149" spans="1:2">
      <c r="A7149">
        <v>79432653</v>
      </c>
      <c r="B7149" t="s">
        <v>6312</v>
      </c>
    </row>
    <row r="7150" spans="1:2">
      <c r="A7150">
        <v>25126</v>
      </c>
      <c r="B7150" t="s">
        <v>6313</v>
      </c>
    </row>
    <row r="7151" spans="1:2">
      <c r="A7151">
        <v>79352478</v>
      </c>
      <c r="B7151" t="s">
        <v>6314</v>
      </c>
    </row>
    <row r="7152" spans="1:2">
      <c r="A7152">
        <v>5301</v>
      </c>
      <c r="B7152" t="s">
        <v>3889</v>
      </c>
    </row>
    <row r="7153" spans="1:2">
      <c r="A7153">
        <v>79376715</v>
      </c>
      <c r="B7153" t="s">
        <v>6315</v>
      </c>
    </row>
    <row r="7154" spans="1:2">
      <c r="A7154">
        <v>405112759</v>
      </c>
      <c r="B7154" t="s">
        <v>6316</v>
      </c>
    </row>
    <row r="7155" spans="1:2">
      <c r="A7155">
        <v>7550015</v>
      </c>
      <c r="B7155" t="s">
        <v>6317</v>
      </c>
    </row>
    <row r="7156" spans="1:2">
      <c r="A7156">
        <v>79410149</v>
      </c>
      <c r="B7156" t="s">
        <v>6318</v>
      </c>
    </row>
    <row r="7157" spans="1:2">
      <c r="A7157">
        <v>79402869</v>
      </c>
      <c r="B7157" t="s">
        <v>6319</v>
      </c>
    </row>
    <row r="7158" spans="1:2">
      <c r="A7158">
        <v>79417447</v>
      </c>
      <c r="B7158" t="s">
        <v>6320</v>
      </c>
    </row>
    <row r="7159" spans="1:2">
      <c r="A7159">
        <v>79389666</v>
      </c>
      <c r="B7159" t="s">
        <v>6321</v>
      </c>
    </row>
    <row r="7160" spans="1:2">
      <c r="A7160">
        <v>79440248</v>
      </c>
      <c r="B7160" t="s">
        <v>6322</v>
      </c>
    </row>
    <row r="7161" spans="1:2">
      <c r="A7161">
        <v>79418366</v>
      </c>
      <c r="B7161" t="s">
        <v>6323</v>
      </c>
    </row>
    <row r="7162" spans="1:2">
      <c r="A7162">
        <v>79409487</v>
      </c>
      <c r="B7162" t="s">
        <v>1173</v>
      </c>
    </row>
    <row r="7163" spans="1:2">
      <c r="A7163">
        <v>79136921</v>
      </c>
      <c r="B7163" t="s">
        <v>2809</v>
      </c>
    </row>
    <row r="7164" spans="1:2">
      <c r="A7164">
        <v>79376724</v>
      </c>
      <c r="B7164" t="s">
        <v>6324</v>
      </c>
    </row>
    <row r="7165" spans="1:2">
      <c r="A7165">
        <v>79411405</v>
      </c>
      <c r="B7165" t="s">
        <v>6325</v>
      </c>
    </row>
    <row r="7166" spans="1:2">
      <c r="A7166">
        <v>79151260</v>
      </c>
      <c r="B7166" t="s">
        <v>6326</v>
      </c>
    </row>
    <row r="7167" spans="1:2">
      <c r="A7167">
        <v>79412270</v>
      </c>
      <c r="B7167" t="s">
        <v>6327</v>
      </c>
    </row>
    <row r="7168" spans="1:2">
      <c r="A7168">
        <v>731308</v>
      </c>
      <c r="B7168" t="s">
        <v>1069</v>
      </c>
    </row>
    <row r="7169" spans="1:2">
      <c r="A7169">
        <v>79000426</v>
      </c>
      <c r="B7169" t="s">
        <v>6328</v>
      </c>
    </row>
    <row r="7170" spans="1:2">
      <c r="A7170">
        <v>400002589</v>
      </c>
      <c r="B7170" t="s">
        <v>6329</v>
      </c>
    </row>
    <row r="7171" spans="1:2">
      <c r="A7171">
        <v>405113750</v>
      </c>
      <c r="B7171" t="s">
        <v>6330</v>
      </c>
    </row>
    <row r="7172" spans="1:2">
      <c r="A7172">
        <v>97272</v>
      </c>
      <c r="B7172" t="s">
        <v>6331</v>
      </c>
    </row>
    <row r="7173" spans="1:2">
      <c r="A7173">
        <v>79429572</v>
      </c>
      <c r="B7173" t="s">
        <v>6332</v>
      </c>
    </row>
    <row r="7174" spans="1:2">
      <c r="A7174">
        <v>79397600</v>
      </c>
      <c r="B7174" t="s">
        <v>607</v>
      </c>
    </row>
    <row r="7175" spans="1:2">
      <c r="A7175">
        <v>153781</v>
      </c>
      <c r="B7175" t="s">
        <v>6333</v>
      </c>
    </row>
    <row r="7176" spans="1:2">
      <c r="A7176">
        <v>79407592</v>
      </c>
      <c r="B7176" t="s">
        <v>6334</v>
      </c>
    </row>
    <row r="7177" spans="1:2">
      <c r="A7177">
        <v>400002525</v>
      </c>
      <c r="B7177" t="s">
        <v>6335</v>
      </c>
    </row>
    <row r="7178" spans="1:2">
      <c r="A7178">
        <v>79442347</v>
      </c>
      <c r="B7178" t="s">
        <v>6336</v>
      </c>
    </row>
    <row r="7179" spans="1:2">
      <c r="A7179">
        <v>405117114</v>
      </c>
      <c r="B7179" t="s">
        <v>6337</v>
      </c>
    </row>
    <row r="7180" spans="1:2">
      <c r="A7180">
        <v>79412312</v>
      </c>
      <c r="B7180" t="s">
        <v>5492</v>
      </c>
    </row>
    <row r="7181" spans="1:2">
      <c r="A7181">
        <v>400005077</v>
      </c>
      <c r="B7181" t="s">
        <v>6338</v>
      </c>
    </row>
    <row r="7182" spans="1:2">
      <c r="A7182">
        <v>79425717</v>
      </c>
      <c r="B7182" t="s">
        <v>6339</v>
      </c>
    </row>
    <row r="7183" spans="1:2">
      <c r="A7183">
        <v>561984</v>
      </c>
      <c r="B7183" t="s">
        <v>736</v>
      </c>
    </row>
    <row r="7184" spans="1:2">
      <c r="A7184">
        <v>79432684</v>
      </c>
      <c r="B7184" t="s">
        <v>6340</v>
      </c>
    </row>
    <row r="7185" spans="1:2">
      <c r="A7185">
        <v>400000804</v>
      </c>
      <c r="B7185" t="s">
        <v>6341</v>
      </c>
    </row>
    <row r="7186" spans="1:2">
      <c r="A7186">
        <v>400010511</v>
      </c>
      <c r="B7186" t="s">
        <v>6342</v>
      </c>
    </row>
    <row r="7187" spans="1:2">
      <c r="A7187">
        <v>79419266</v>
      </c>
      <c r="B7187" t="s">
        <v>6343</v>
      </c>
    </row>
    <row r="7188" spans="1:2">
      <c r="A7188">
        <v>79349261</v>
      </c>
      <c r="B7188" t="s">
        <v>6344</v>
      </c>
    </row>
    <row r="7189" spans="1:2">
      <c r="A7189">
        <v>781272</v>
      </c>
      <c r="B7189" t="s">
        <v>6345</v>
      </c>
    </row>
    <row r="7190" spans="1:2">
      <c r="A7190">
        <v>79353538</v>
      </c>
      <c r="B7190" t="s">
        <v>4441</v>
      </c>
    </row>
    <row r="7191" spans="1:2">
      <c r="A7191">
        <v>79375979</v>
      </c>
      <c r="B7191" t="s">
        <v>6346</v>
      </c>
    </row>
    <row r="7192" spans="1:2">
      <c r="A7192">
        <v>400005612</v>
      </c>
      <c r="B7192" t="s">
        <v>6347</v>
      </c>
    </row>
    <row r="7193" spans="1:2">
      <c r="A7193">
        <v>79413776</v>
      </c>
      <c r="B7193" t="s">
        <v>6348</v>
      </c>
    </row>
    <row r="7194" spans="1:2">
      <c r="A7194">
        <v>79442126</v>
      </c>
      <c r="B7194" t="s">
        <v>6349</v>
      </c>
    </row>
    <row r="7195" spans="1:2">
      <c r="A7195">
        <v>79397812</v>
      </c>
      <c r="B7195" t="s">
        <v>6350</v>
      </c>
    </row>
    <row r="7196" spans="1:2">
      <c r="A7196">
        <v>79382436</v>
      </c>
      <c r="B7196" t="s">
        <v>6351</v>
      </c>
    </row>
    <row r="7197" spans="1:2">
      <c r="A7197">
        <v>79443903</v>
      </c>
      <c r="B7197" t="s">
        <v>6352</v>
      </c>
    </row>
    <row r="7198" spans="1:2">
      <c r="A7198">
        <v>79374522</v>
      </c>
      <c r="B7198" t="s">
        <v>4143</v>
      </c>
    </row>
    <row r="7199" spans="1:2">
      <c r="A7199">
        <v>79421848</v>
      </c>
      <c r="B7199" t="s">
        <v>6353</v>
      </c>
    </row>
    <row r="7200" spans="1:2">
      <c r="A7200">
        <v>400000163</v>
      </c>
      <c r="B7200" t="s">
        <v>6354</v>
      </c>
    </row>
    <row r="7201" spans="1:2">
      <c r="A7201">
        <v>741254</v>
      </c>
      <c r="B7201" t="s">
        <v>649</v>
      </c>
    </row>
    <row r="7202" spans="1:2">
      <c r="A7202">
        <v>79146840</v>
      </c>
      <c r="B7202" t="s">
        <v>6355</v>
      </c>
    </row>
    <row r="7203" spans="1:2">
      <c r="A7203">
        <v>400002523</v>
      </c>
      <c r="B7203" t="s">
        <v>6356</v>
      </c>
    </row>
    <row r="7204" spans="1:2">
      <c r="A7204">
        <v>79421983</v>
      </c>
      <c r="B7204" t="s">
        <v>6357</v>
      </c>
    </row>
    <row r="7205" spans="1:2">
      <c r="A7205">
        <v>79442702</v>
      </c>
      <c r="B7205" t="s">
        <v>6358</v>
      </c>
    </row>
    <row r="7206" spans="1:2">
      <c r="A7206">
        <v>79376715</v>
      </c>
      <c r="B7206" t="s">
        <v>6315</v>
      </c>
    </row>
    <row r="7207" spans="1:2">
      <c r="A7207">
        <v>400005171</v>
      </c>
      <c r="B7207" t="s">
        <v>6359</v>
      </c>
    </row>
    <row r="7208" spans="1:2">
      <c r="A7208">
        <v>79409505</v>
      </c>
      <c r="B7208" t="s">
        <v>6360</v>
      </c>
    </row>
    <row r="7209" spans="1:2">
      <c r="A7209">
        <v>79145999</v>
      </c>
      <c r="B7209" t="s">
        <v>6361</v>
      </c>
    </row>
    <row r="7210" spans="1:2">
      <c r="A7210">
        <v>400005562</v>
      </c>
      <c r="B7210" t="s">
        <v>6362</v>
      </c>
    </row>
    <row r="7211" spans="1:2">
      <c r="A7211">
        <v>79345201</v>
      </c>
      <c r="B7211" t="s">
        <v>6363</v>
      </c>
    </row>
    <row r="7212" spans="1:2">
      <c r="A7212">
        <v>405110498</v>
      </c>
      <c r="B7212" t="s">
        <v>6364</v>
      </c>
    </row>
    <row r="7213" spans="1:2">
      <c r="A7213">
        <v>405113710</v>
      </c>
      <c r="B7213" t="s">
        <v>6365</v>
      </c>
    </row>
    <row r="7214" spans="1:2">
      <c r="A7214">
        <v>990121</v>
      </c>
      <c r="B7214" t="s">
        <v>3492</v>
      </c>
    </row>
    <row r="7215" spans="1:2">
      <c r="A7215">
        <v>79413740</v>
      </c>
      <c r="B7215" t="s">
        <v>6366</v>
      </c>
    </row>
    <row r="7216" spans="1:2">
      <c r="A7216">
        <v>79145745</v>
      </c>
      <c r="B7216" t="s">
        <v>6367</v>
      </c>
    </row>
    <row r="7217" spans="1:2">
      <c r="A7217">
        <v>79440364</v>
      </c>
      <c r="B7217" t="s">
        <v>6368</v>
      </c>
    </row>
    <row r="7218" spans="1:2">
      <c r="A7218">
        <v>79145730</v>
      </c>
      <c r="B7218" t="s">
        <v>6369</v>
      </c>
    </row>
    <row r="7219" spans="1:2">
      <c r="A7219">
        <v>79412194</v>
      </c>
      <c r="B7219" t="s">
        <v>6370</v>
      </c>
    </row>
    <row r="7220" spans="1:2">
      <c r="A7220">
        <v>79421913</v>
      </c>
      <c r="B7220" t="s">
        <v>6371</v>
      </c>
    </row>
    <row r="7221" spans="1:2">
      <c r="A7221">
        <v>400000325</v>
      </c>
      <c r="B7221" t="s">
        <v>6372</v>
      </c>
    </row>
    <row r="7222" spans="1:2">
      <c r="A7222">
        <v>2653104</v>
      </c>
      <c r="B7222" t="s">
        <v>5635</v>
      </c>
    </row>
    <row r="7223" spans="1:2">
      <c r="A7223">
        <v>79423934</v>
      </c>
      <c r="B7223" t="s">
        <v>6373</v>
      </c>
    </row>
    <row r="7224" spans="1:2">
      <c r="A7224">
        <v>79412816</v>
      </c>
      <c r="B7224" t="s">
        <v>6374</v>
      </c>
    </row>
    <row r="7225" spans="1:2">
      <c r="A7225">
        <v>79146744</v>
      </c>
      <c r="B7225" t="s">
        <v>6375</v>
      </c>
    </row>
    <row r="7226" spans="1:2">
      <c r="A7226">
        <v>2307303</v>
      </c>
      <c r="B7226" t="s">
        <v>1454</v>
      </c>
    </row>
    <row r="7227" spans="1:2">
      <c r="A7227">
        <v>25126</v>
      </c>
      <c r="B7227" t="s">
        <v>6313</v>
      </c>
    </row>
    <row r="7228" spans="1:2">
      <c r="A7228">
        <v>79145729</v>
      </c>
      <c r="B7228" t="s">
        <v>6376</v>
      </c>
    </row>
    <row r="7229" spans="1:2">
      <c r="A7229">
        <v>27533</v>
      </c>
      <c r="B7229" t="s">
        <v>1534</v>
      </c>
    </row>
    <row r="7230" spans="1:2">
      <c r="A7230">
        <v>79383476</v>
      </c>
      <c r="B7230" t="s">
        <v>2446</v>
      </c>
    </row>
    <row r="7231" spans="1:2">
      <c r="A7231">
        <v>73010</v>
      </c>
      <c r="B7231" t="s">
        <v>982</v>
      </c>
    </row>
    <row r="7232" spans="1:2">
      <c r="A7232">
        <v>400005636</v>
      </c>
      <c r="B7232" t="s">
        <v>6377</v>
      </c>
    </row>
    <row r="7233" spans="1:2">
      <c r="A7233">
        <v>56338</v>
      </c>
      <c r="B7233" t="s">
        <v>6378</v>
      </c>
    </row>
    <row r="7234" spans="1:2">
      <c r="A7234">
        <v>1100106</v>
      </c>
      <c r="B7234" t="s">
        <v>1230</v>
      </c>
    </row>
    <row r="7235" spans="1:2">
      <c r="A7235">
        <v>79424314</v>
      </c>
      <c r="B7235" t="s">
        <v>6379</v>
      </c>
    </row>
    <row r="7236" spans="1:2">
      <c r="A7236">
        <v>905145</v>
      </c>
      <c r="B7236" t="s">
        <v>3089</v>
      </c>
    </row>
    <row r="7237" spans="1:2">
      <c r="A7237">
        <v>79397585</v>
      </c>
      <c r="B7237" t="s">
        <v>1993</v>
      </c>
    </row>
    <row r="7238" spans="1:2">
      <c r="A7238">
        <v>79436836</v>
      </c>
      <c r="B7238" t="s">
        <v>6380</v>
      </c>
    </row>
    <row r="7239" spans="1:2">
      <c r="A7239">
        <v>79146782</v>
      </c>
      <c r="B7239" t="s">
        <v>6381</v>
      </c>
    </row>
    <row r="7240" spans="1:2">
      <c r="A7240">
        <v>2305105</v>
      </c>
      <c r="B7240" t="s">
        <v>5166</v>
      </c>
    </row>
    <row r="7241" spans="1:2">
      <c r="A7241">
        <v>79383468</v>
      </c>
      <c r="B7241" t="s">
        <v>2510</v>
      </c>
    </row>
    <row r="7242" spans="1:2">
      <c r="A7242">
        <v>79400171</v>
      </c>
      <c r="B7242" t="s">
        <v>6382</v>
      </c>
    </row>
    <row r="7243" spans="1:2">
      <c r="A7243">
        <v>79425433</v>
      </c>
      <c r="B7243" t="s">
        <v>6383</v>
      </c>
    </row>
    <row r="7244" spans="1:2">
      <c r="A7244">
        <v>79417443</v>
      </c>
      <c r="B7244" t="s">
        <v>6384</v>
      </c>
    </row>
    <row r="7245" spans="1:2">
      <c r="A7245">
        <v>79438811</v>
      </c>
      <c r="B7245" t="s">
        <v>6385</v>
      </c>
    </row>
    <row r="7246" spans="1:2">
      <c r="A7246">
        <v>79365306</v>
      </c>
      <c r="B7246" t="s">
        <v>964</v>
      </c>
    </row>
    <row r="7247" spans="1:2">
      <c r="A7247">
        <v>97356</v>
      </c>
      <c r="B7247" t="s">
        <v>6386</v>
      </c>
    </row>
    <row r="7248" spans="1:2">
      <c r="A7248">
        <v>79420093</v>
      </c>
      <c r="B7248" t="s">
        <v>6387</v>
      </c>
    </row>
    <row r="7249" spans="1:2">
      <c r="A7249">
        <v>79384433</v>
      </c>
      <c r="B7249" t="s">
        <v>6388</v>
      </c>
    </row>
    <row r="7250" spans="1:2">
      <c r="A7250">
        <v>79430192</v>
      </c>
      <c r="B7250" t="s">
        <v>6389</v>
      </c>
    </row>
    <row r="7251" spans="1:2">
      <c r="A7251">
        <v>405113549</v>
      </c>
      <c r="B7251" t="s">
        <v>6390</v>
      </c>
    </row>
    <row r="7252" spans="1:2">
      <c r="A7252">
        <v>79388921</v>
      </c>
      <c r="B7252" t="s">
        <v>3818</v>
      </c>
    </row>
    <row r="7253" spans="1:2">
      <c r="A7253">
        <v>79356984</v>
      </c>
      <c r="B7253" t="s">
        <v>6391</v>
      </c>
    </row>
    <row r="7254" spans="1:2">
      <c r="A7254">
        <v>400001984</v>
      </c>
      <c r="B7254" t="s">
        <v>6392</v>
      </c>
    </row>
    <row r="7255" spans="1:2">
      <c r="A7255">
        <v>79402882</v>
      </c>
      <c r="B7255" t="s">
        <v>6393</v>
      </c>
    </row>
    <row r="7256" spans="1:2">
      <c r="A7256">
        <v>79421905</v>
      </c>
      <c r="B7256" t="s">
        <v>6394</v>
      </c>
    </row>
    <row r="7257" spans="1:2">
      <c r="A7257">
        <v>2305303</v>
      </c>
      <c r="B7257" t="s">
        <v>3426</v>
      </c>
    </row>
    <row r="7258" spans="1:2">
      <c r="A7258">
        <v>400004353</v>
      </c>
      <c r="B7258" t="s">
        <v>4590</v>
      </c>
    </row>
    <row r="7259" spans="1:2">
      <c r="A7259">
        <v>400005331</v>
      </c>
      <c r="B7259" t="s">
        <v>6395</v>
      </c>
    </row>
    <row r="7260" spans="1:2">
      <c r="A7260">
        <v>14740</v>
      </c>
      <c r="B7260" t="s">
        <v>6396</v>
      </c>
    </row>
    <row r="7261" spans="1:2">
      <c r="A7261">
        <v>79421766</v>
      </c>
      <c r="B7261" t="s">
        <v>6397</v>
      </c>
    </row>
    <row r="7262" spans="1:2">
      <c r="A7262">
        <v>1123500</v>
      </c>
      <c r="B7262" t="s">
        <v>6398</v>
      </c>
    </row>
    <row r="7263" spans="1:2">
      <c r="A7263">
        <v>400006999</v>
      </c>
      <c r="B7263" t="s">
        <v>3988</v>
      </c>
    </row>
    <row r="7264" spans="1:2">
      <c r="A7264">
        <v>405113587</v>
      </c>
      <c r="B7264" t="s">
        <v>6399</v>
      </c>
    </row>
    <row r="7265" spans="1:2">
      <c r="A7265">
        <v>79405800</v>
      </c>
      <c r="B7265" t="s">
        <v>6400</v>
      </c>
    </row>
    <row r="7266" spans="1:2">
      <c r="A7266">
        <v>405113551</v>
      </c>
      <c r="B7266" t="s">
        <v>6401</v>
      </c>
    </row>
    <row r="7267" spans="1:2">
      <c r="A7267">
        <v>79409397</v>
      </c>
      <c r="B7267" t="s">
        <v>6402</v>
      </c>
    </row>
    <row r="7268" spans="1:2">
      <c r="A7268">
        <v>10983874</v>
      </c>
      <c r="B7268" t="s">
        <v>6403</v>
      </c>
    </row>
    <row r="7269" spans="1:2">
      <c r="A7269">
        <v>400004061</v>
      </c>
      <c r="B7269" t="s">
        <v>6404</v>
      </c>
    </row>
    <row r="7270" spans="1:2">
      <c r="A7270">
        <v>79348763</v>
      </c>
      <c r="B7270" t="s">
        <v>1202</v>
      </c>
    </row>
    <row r="7271" spans="1:2">
      <c r="A7271">
        <v>999991611</v>
      </c>
      <c r="B7271" t="s">
        <v>1970</v>
      </c>
    </row>
    <row r="7272" spans="1:2">
      <c r="A7272">
        <v>400010506</v>
      </c>
      <c r="B7272" t="s">
        <v>6405</v>
      </c>
    </row>
    <row r="7273" spans="1:2">
      <c r="A7273">
        <v>79146719</v>
      </c>
      <c r="B7273" t="s">
        <v>6406</v>
      </c>
    </row>
    <row r="7274" spans="1:2">
      <c r="A7274">
        <v>79412019</v>
      </c>
      <c r="B7274" t="s">
        <v>6407</v>
      </c>
    </row>
    <row r="7275" spans="1:2">
      <c r="A7275">
        <v>79397292</v>
      </c>
      <c r="B7275" t="s">
        <v>6408</v>
      </c>
    </row>
    <row r="7276" spans="1:2">
      <c r="A7276">
        <v>400005069</v>
      </c>
      <c r="B7276" t="s">
        <v>6409</v>
      </c>
    </row>
    <row r="7277" spans="1:2">
      <c r="A7277">
        <v>79421936</v>
      </c>
      <c r="B7277" t="s">
        <v>6410</v>
      </c>
    </row>
    <row r="7278" spans="1:2">
      <c r="A7278">
        <v>79352409</v>
      </c>
      <c r="B7278" t="s">
        <v>4803</v>
      </c>
    </row>
    <row r="7279" spans="1:2">
      <c r="A7279">
        <v>405113955</v>
      </c>
      <c r="B7279" t="s">
        <v>6411</v>
      </c>
    </row>
    <row r="7280" spans="1:2">
      <c r="A7280">
        <v>405119681</v>
      </c>
      <c r="B7280" t="s">
        <v>6412</v>
      </c>
    </row>
    <row r="7281" spans="1:2">
      <c r="A7281">
        <v>79440317</v>
      </c>
      <c r="B7281" t="s">
        <v>6413</v>
      </c>
    </row>
    <row r="7282" spans="1:2">
      <c r="A7282">
        <v>400008421</v>
      </c>
      <c r="B7282" t="s">
        <v>6414</v>
      </c>
    </row>
    <row r="7283" spans="1:2">
      <c r="A7283">
        <v>400002575</v>
      </c>
      <c r="B7283" t="s">
        <v>6415</v>
      </c>
    </row>
    <row r="7284" spans="1:2">
      <c r="A7284">
        <v>359028</v>
      </c>
      <c r="B7284" t="s">
        <v>5095</v>
      </c>
    </row>
    <row r="7285" spans="1:2">
      <c r="A7285">
        <v>405113769</v>
      </c>
      <c r="B7285" t="s">
        <v>6416</v>
      </c>
    </row>
    <row r="7286" spans="1:2">
      <c r="A7286">
        <v>400008941</v>
      </c>
      <c r="B7286" t="s">
        <v>6417</v>
      </c>
    </row>
    <row r="7287" spans="1:2">
      <c r="A7287">
        <v>807076</v>
      </c>
      <c r="B7287" t="s">
        <v>2060</v>
      </c>
    </row>
    <row r="7288" spans="1:2">
      <c r="A7288">
        <v>400005195</v>
      </c>
      <c r="B7288" t="s">
        <v>6418</v>
      </c>
    </row>
    <row r="7289" spans="1:2">
      <c r="A7289">
        <v>79151336</v>
      </c>
      <c r="B7289" t="s">
        <v>4476</v>
      </c>
    </row>
    <row r="7290" spans="1:2">
      <c r="A7290">
        <v>79430216</v>
      </c>
      <c r="B7290" t="s">
        <v>6419</v>
      </c>
    </row>
    <row r="7291" spans="1:2">
      <c r="A7291">
        <v>79442115</v>
      </c>
      <c r="B7291" t="s">
        <v>6420</v>
      </c>
    </row>
    <row r="7292" spans="1:2">
      <c r="A7292">
        <v>79444632</v>
      </c>
      <c r="B7292" t="s">
        <v>6421</v>
      </c>
    </row>
    <row r="7293" spans="1:2">
      <c r="A7293">
        <v>400005212</v>
      </c>
      <c r="B7293" t="s">
        <v>6422</v>
      </c>
    </row>
    <row r="7294" spans="1:2">
      <c r="A7294">
        <v>1001701</v>
      </c>
      <c r="B7294" t="s">
        <v>651</v>
      </c>
    </row>
    <row r="7295" spans="1:2">
      <c r="A7295">
        <v>24574</v>
      </c>
      <c r="B7295" t="s">
        <v>6423</v>
      </c>
    </row>
    <row r="7296" spans="1:2">
      <c r="A7296">
        <v>400010490</v>
      </c>
      <c r="B7296" t="s">
        <v>6424</v>
      </c>
    </row>
    <row r="7297" spans="1:2">
      <c r="A7297">
        <v>79406669</v>
      </c>
      <c r="B7297" t="s">
        <v>6425</v>
      </c>
    </row>
    <row r="7298" spans="1:2">
      <c r="A7298">
        <v>79398997</v>
      </c>
      <c r="B7298" t="s">
        <v>6426</v>
      </c>
    </row>
    <row r="7299" spans="1:2">
      <c r="A7299">
        <v>79429368</v>
      </c>
      <c r="B7299" t="s">
        <v>6427</v>
      </c>
    </row>
    <row r="7300" spans="1:2">
      <c r="A7300">
        <v>79138318</v>
      </c>
      <c r="B7300" t="s">
        <v>6187</v>
      </c>
    </row>
    <row r="7301" spans="1:2">
      <c r="A7301">
        <v>755411</v>
      </c>
      <c r="B7301" t="s">
        <v>6428</v>
      </c>
    </row>
    <row r="7302" spans="1:2">
      <c r="A7302">
        <v>79385955</v>
      </c>
      <c r="B7302" t="s">
        <v>6429</v>
      </c>
    </row>
    <row r="7303" spans="1:2">
      <c r="A7303">
        <v>79441980</v>
      </c>
      <c r="B7303" t="s">
        <v>6430</v>
      </c>
    </row>
    <row r="7304" spans="1:2">
      <c r="A7304">
        <v>405113468</v>
      </c>
      <c r="B7304" t="s">
        <v>6431</v>
      </c>
    </row>
    <row r="7305" spans="1:2">
      <c r="A7305">
        <v>12517</v>
      </c>
      <c r="B7305" t="s">
        <v>6432</v>
      </c>
    </row>
    <row r="7306" spans="1:2">
      <c r="A7306">
        <v>79418309</v>
      </c>
      <c r="B7306" t="s">
        <v>6433</v>
      </c>
    </row>
    <row r="7307" spans="1:2">
      <c r="A7307">
        <v>79145751</v>
      </c>
      <c r="B7307" t="s">
        <v>5499</v>
      </c>
    </row>
    <row r="7308" spans="1:2">
      <c r="A7308">
        <v>56337</v>
      </c>
      <c r="B7308" t="s">
        <v>6434</v>
      </c>
    </row>
    <row r="7309" spans="1:2">
      <c r="A7309">
        <v>79428877</v>
      </c>
      <c r="B7309" t="s">
        <v>6435</v>
      </c>
    </row>
    <row r="7310" spans="1:2">
      <c r="A7310">
        <v>999991232</v>
      </c>
      <c r="B7310" t="s">
        <v>6436</v>
      </c>
    </row>
    <row r="7311" spans="1:2">
      <c r="A7311">
        <v>79419167</v>
      </c>
      <c r="B7311" t="s">
        <v>6437</v>
      </c>
    </row>
    <row r="7312" spans="1:2">
      <c r="A7312">
        <v>79412320</v>
      </c>
      <c r="B7312" t="s">
        <v>6438</v>
      </c>
    </row>
    <row r="7313" spans="1:2">
      <c r="A7313">
        <v>2343970</v>
      </c>
      <c r="B7313" t="s">
        <v>3552</v>
      </c>
    </row>
    <row r="7314" spans="1:2">
      <c r="A7314">
        <v>99999780</v>
      </c>
      <c r="B7314" t="s">
        <v>6439</v>
      </c>
    </row>
    <row r="7315" spans="1:2">
      <c r="A7315">
        <v>208948</v>
      </c>
      <c r="B7315" t="s">
        <v>6440</v>
      </c>
    </row>
    <row r="7316" spans="1:2">
      <c r="A7316">
        <v>79356975</v>
      </c>
      <c r="B7316" t="s">
        <v>6441</v>
      </c>
    </row>
    <row r="7317" spans="1:2">
      <c r="A7317">
        <v>79385954</v>
      </c>
      <c r="B7317" t="s">
        <v>6442</v>
      </c>
    </row>
    <row r="7318" spans="1:2">
      <c r="A7318">
        <v>405124142</v>
      </c>
      <c r="B7318" t="s">
        <v>6443</v>
      </c>
    </row>
    <row r="7319" spans="1:2">
      <c r="A7319">
        <v>621212</v>
      </c>
      <c r="B7319" t="s">
        <v>3447</v>
      </c>
    </row>
    <row r="7320" spans="1:2">
      <c r="A7320">
        <v>99999756</v>
      </c>
      <c r="B7320" t="s">
        <v>5594</v>
      </c>
    </row>
    <row r="7321" spans="1:2">
      <c r="A7321">
        <v>79353532</v>
      </c>
      <c r="B7321" t="s">
        <v>2836</v>
      </c>
    </row>
    <row r="7322" spans="1:2">
      <c r="A7322">
        <v>97266</v>
      </c>
      <c r="B7322" t="s">
        <v>6444</v>
      </c>
    </row>
    <row r="7323" spans="1:2">
      <c r="A7323">
        <v>79430991</v>
      </c>
      <c r="B7323" t="s">
        <v>6445</v>
      </c>
    </row>
    <row r="7324" spans="1:2">
      <c r="A7324">
        <v>112113</v>
      </c>
      <c r="B7324" t="s">
        <v>6446</v>
      </c>
    </row>
    <row r="7325" spans="1:2">
      <c r="A7325">
        <v>405117039</v>
      </c>
      <c r="B7325" t="s">
        <v>6447</v>
      </c>
    </row>
    <row r="7326" spans="1:2">
      <c r="A7326">
        <v>79409504</v>
      </c>
      <c r="B7326" t="s">
        <v>2441</v>
      </c>
    </row>
    <row r="7327" spans="1:2">
      <c r="A7327">
        <v>79407564</v>
      </c>
      <c r="B7327" t="s">
        <v>6448</v>
      </c>
    </row>
    <row r="7328" spans="1:2">
      <c r="A7328">
        <v>95</v>
      </c>
      <c r="B7328" t="s">
        <v>6449</v>
      </c>
    </row>
    <row r="7329" spans="1:2">
      <c r="A7329">
        <v>405117078</v>
      </c>
      <c r="B7329" t="s">
        <v>6450</v>
      </c>
    </row>
    <row r="7330" spans="1:2">
      <c r="A7330">
        <v>79431237</v>
      </c>
      <c r="B7330" t="s">
        <v>6451</v>
      </c>
    </row>
    <row r="7331" spans="1:2">
      <c r="A7331">
        <v>79145004</v>
      </c>
      <c r="B7331" t="s">
        <v>6452</v>
      </c>
    </row>
    <row r="7332" spans="1:2">
      <c r="A7332">
        <v>79366985</v>
      </c>
      <c r="B7332" t="s">
        <v>6453</v>
      </c>
    </row>
    <row r="7333" spans="1:2">
      <c r="A7333">
        <v>79400185</v>
      </c>
      <c r="B7333" t="s">
        <v>6454</v>
      </c>
    </row>
    <row r="7334" spans="1:2">
      <c r="A7334">
        <v>405117070</v>
      </c>
      <c r="B7334" t="s">
        <v>6455</v>
      </c>
    </row>
    <row r="7335" spans="1:2">
      <c r="A7335">
        <v>999991659</v>
      </c>
      <c r="B7335" t="s">
        <v>830</v>
      </c>
    </row>
    <row r="7336" spans="1:2">
      <c r="A7336">
        <v>79153403</v>
      </c>
      <c r="B7336" t="s">
        <v>6456</v>
      </c>
    </row>
    <row r="7337" spans="1:2">
      <c r="A7337">
        <v>400000659</v>
      </c>
      <c r="B7337" t="s">
        <v>6457</v>
      </c>
    </row>
    <row r="7338" spans="1:2">
      <c r="A7338">
        <v>405113724</v>
      </c>
      <c r="B7338" t="s">
        <v>6458</v>
      </c>
    </row>
    <row r="7339" spans="1:2">
      <c r="A7339">
        <v>97</v>
      </c>
      <c r="B7339" t="s">
        <v>6459</v>
      </c>
    </row>
    <row r="7340" spans="1:2">
      <c r="A7340">
        <v>79139825</v>
      </c>
      <c r="B7340" t="s">
        <v>3547</v>
      </c>
    </row>
    <row r="7341" spans="1:2">
      <c r="A7341">
        <v>79360302</v>
      </c>
      <c r="B7341" t="s">
        <v>6460</v>
      </c>
    </row>
    <row r="7342" spans="1:2">
      <c r="A7342">
        <v>405119691</v>
      </c>
      <c r="B7342" t="s">
        <v>6461</v>
      </c>
    </row>
    <row r="7343" spans="1:2">
      <c r="A7343">
        <v>79412734</v>
      </c>
      <c r="B7343" t="s">
        <v>6462</v>
      </c>
    </row>
    <row r="7344" spans="1:2">
      <c r="A7344">
        <v>77858</v>
      </c>
      <c r="B7344" t="s">
        <v>6463</v>
      </c>
    </row>
    <row r="7345" spans="1:2">
      <c r="A7345">
        <v>97351</v>
      </c>
      <c r="B7345" t="s">
        <v>6464</v>
      </c>
    </row>
    <row r="7346" spans="1:2">
      <c r="A7346">
        <v>79409491</v>
      </c>
      <c r="B7346" t="s">
        <v>6465</v>
      </c>
    </row>
    <row r="7347" spans="1:2">
      <c r="A7347">
        <v>79440393</v>
      </c>
      <c r="B7347" t="s">
        <v>6466</v>
      </c>
    </row>
    <row r="7348" spans="1:2">
      <c r="A7348">
        <v>79146842</v>
      </c>
      <c r="B7348" t="s">
        <v>6467</v>
      </c>
    </row>
    <row r="7349" spans="1:2">
      <c r="A7349">
        <v>79388935</v>
      </c>
      <c r="B7349" t="s">
        <v>6468</v>
      </c>
    </row>
    <row r="7350" spans="1:2">
      <c r="A7350">
        <v>79397799</v>
      </c>
      <c r="B7350" t="s">
        <v>6469</v>
      </c>
    </row>
    <row r="7351" spans="1:2">
      <c r="A7351">
        <v>79419941</v>
      </c>
      <c r="B7351" t="s">
        <v>6470</v>
      </c>
    </row>
    <row r="7352" spans="1:2">
      <c r="A7352">
        <v>79396203</v>
      </c>
      <c r="B7352" t="s">
        <v>5442</v>
      </c>
    </row>
    <row r="7353" spans="1:2">
      <c r="A7353">
        <v>79412181</v>
      </c>
      <c r="B7353" t="s">
        <v>6471</v>
      </c>
    </row>
    <row r="7354" spans="1:2">
      <c r="A7354">
        <v>79352412</v>
      </c>
      <c r="B7354" t="s">
        <v>313</v>
      </c>
    </row>
    <row r="7355" spans="1:2">
      <c r="A7355">
        <v>79429243</v>
      </c>
      <c r="B7355" t="s">
        <v>6472</v>
      </c>
    </row>
    <row r="7356" spans="1:2">
      <c r="A7356">
        <v>400004348</v>
      </c>
      <c r="B7356" t="s">
        <v>4065</v>
      </c>
    </row>
    <row r="7357" spans="1:2">
      <c r="A7357">
        <v>300014131</v>
      </c>
      <c r="B7357" t="s">
        <v>6473</v>
      </c>
    </row>
    <row r="7358" spans="1:2">
      <c r="A7358">
        <v>405117066</v>
      </c>
      <c r="B7358" t="s">
        <v>6474</v>
      </c>
    </row>
    <row r="7359" spans="1:2">
      <c r="A7359">
        <v>79144687</v>
      </c>
      <c r="B7359" t="s">
        <v>3998</v>
      </c>
    </row>
    <row r="7360" spans="1:2">
      <c r="A7360">
        <v>79383467</v>
      </c>
      <c r="B7360" t="s">
        <v>2193</v>
      </c>
    </row>
    <row r="7361" spans="1:2">
      <c r="A7361">
        <v>79412233</v>
      </c>
      <c r="B7361" t="s">
        <v>6475</v>
      </c>
    </row>
    <row r="7362" spans="1:2">
      <c r="A7362">
        <v>2903718</v>
      </c>
      <c r="B7362" t="s">
        <v>6476</v>
      </c>
    </row>
    <row r="7363" spans="1:2">
      <c r="A7363">
        <v>79421994</v>
      </c>
      <c r="B7363" t="s">
        <v>6477</v>
      </c>
    </row>
    <row r="7364" spans="1:2">
      <c r="A7364">
        <v>79383469</v>
      </c>
      <c r="B7364" t="s">
        <v>4389</v>
      </c>
    </row>
    <row r="7365" spans="1:2">
      <c r="A7365">
        <v>79438809</v>
      </c>
      <c r="B7365" t="s">
        <v>6478</v>
      </c>
    </row>
    <row r="7366" spans="1:2">
      <c r="A7366">
        <v>79145022</v>
      </c>
      <c r="B7366" t="s">
        <v>6479</v>
      </c>
    </row>
    <row r="7367" spans="1:2">
      <c r="A7367">
        <v>79441928</v>
      </c>
      <c r="B7367" t="s">
        <v>6480</v>
      </c>
    </row>
    <row r="7368" spans="1:2">
      <c r="A7368">
        <v>79388927</v>
      </c>
      <c r="B7368" t="s">
        <v>3512</v>
      </c>
    </row>
    <row r="7369" spans="1:2">
      <c r="A7369">
        <v>79365406</v>
      </c>
      <c r="B7369" t="s">
        <v>1732</v>
      </c>
    </row>
    <row r="7370" spans="1:2">
      <c r="A7370">
        <v>587000</v>
      </c>
      <c r="B7370" t="s">
        <v>6481</v>
      </c>
    </row>
    <row r="7371" spans="1:2">
      <c r="A7371">
        <v>79411007</v>
      </c>
      <c r="B7371" t="s">
        <v>3739</v>
      </c>
    </row>
    <row r="7372" spans="1:2">
      <c r="A7372">
        <v>400005140</v>
      </c>
      <c r="B7372" t="s">
        <v>6482</v>
      </c>
    </row>
    <row r="7373" spans="1:2">
      <c r="A7373">
        <v>79397597</v>
      </c>
      <c r="B7373" t="s">
        <v>5293</v>
      </c>
    </row>
    <row r="7374" spans="1:2">
      <c r="A7374">
        <v>79441926</v>
      </c>
      <c r="B7374" t="s">
        <v>6483</v>
      </c>
    </row>
    <row r="7375" spans="1:2">
      <c r="A7375">
        <v>79438798</v>
      </c>
      <c r="B7375" t="s">
        <v>6484</v>
      </c>
    </row>
    <row r="7376" spans="1:2">
      <c r="A7376">
        <v>79367470</v>
      </c>
      <c r="B7376" t="s">
        <v>2524</v>
      </c>
    </row>
    <row r="7377" spans="1:2">
      <c r="A7377">
        <v>79406628</v>
      </c>
      <c r="B7377" t="s">
        <v>6485</v>
      </c>
    </row>
    <row r="7378" spans="1:2">
      <c r="A7378">
        <v>79360280</v>
      </c>
      <c r="B7378" t="s">
        <v>6486</v>
      </c>
    </row>
    <row r="7379" spans="1:2">
      <c r="A7379">
        <v>400005277</v>
      </c>
      <c r="B7379" t="s">
        <v>6487</v>
      </c>
    </row>
    <row r="7380" spans="1:2">
      <c r="A7380">
        <v>79414381</v>
      </c>
      <c r="B7380" t="s">
        <v>6488</v>
      </c>
    </row>
    <row r="7381" spans="1:2">
      <c r="A7381">
        <v>230012</v>
      </c>
      <c r="B7381" t="s">
        <v>6489</v>
      </c>
    </row>
    <row r="7382" spans="1:2">
      <c r="A7382">
        <v>79400178</v>
      </c>
      <c r="B7382" t="s">
        <v>6490</v>
      </c>
    </row>
    <row r="7383" spans="1:2">
      <c r="A7383">
        <v>405115542</v>
      </c>
      <c r="B7383" t="s">
        <v>6491</v>
      </c>
    </row>
    <row r="7384" spans="1:2">
      <c r="A7384">
        <v>79431806</v>
      </c>
      <c r="B7384" t="s">
        <v>6492</v>
      </c>
    </row>
    <row r="7385" spans="1:2">
      <c r="A7385">
        <v>79413748</v>
      </c>
      <c r="B7385" t="s">
        <v>6493</v>
      </c>
    </row>
    <row r="7386" spans="1:2">
      <c r="A7386">
        <v>2015204</v>
      </c>
      <c r="B7386" t="s">
        <v>1363</v>
      </c>
    </row>
    <row r="7387" spans="1:2">
      <c r="A7387">
        <v>400005175</v>
      </c>
      <c r="B7387" t="s">
        <v>6494</v>
      </c>
    </row>
    <row r="7388" spans="1:2">
      <c r="A7388">
        <v>79360764</v>
      </c>
      <c r="B7388" t="s">
        <v>6495</v>
      </c>
    </row>
    <row r="7389" spans="1:2">
      <c r="A7389">
        <v>405116551</v>
      </c>
      <c r="B7389" t="s">
        <v>6496</v>
      </c>
    </row>
    <row r="7390" spans="1:2">
      <c r="A7390">
        <v>79438696</v>
      </c>
      <c r="B7390" t="s">
        <v>6497</v>
      </c>
    </row>
    <row r="7391" spans="1:2">
      <c r="A7391">
        <v>79145796</v>
      </c>
      <c r="B7391" t="s">
        <v>6498</v>
      </c>
    </row>
    <row r="7392" spans="1:2">
      <c r="A7392">
        <v>79439067</v>
      </c>
      <c r="B7392" t="s">
        <v>6499</v>
      </c>
    </row>
    <row r="7393" spans="1:2">
      <c r="A7393">
        <v>405120496</v>
      </c>
      <c r="B7393" t="s">
        <v>6500</v>
      </c>
    </row>
    <row r="7394" spans="1:2">
      <c r="A7394">
        <v>405119474</v>
      </c>
      <c r="B7394" t="s">
        <v>6501</v>
      </c>
    </row>
    <row r="7395" spans="1:2">
      <c r="A7395">
        <v>3791</v>
      </c>
      <c r="B7395" t="s">
        <v>6502</v>
      </c>
    </row>
    <row r="7396" spans="1:2">
      <c r="A7396">
        <v>79411404</v>
      </c>
      <c r="B7396" t="s">
        <v>6503</v>
      </c>
    </row>
    <row r="7397" spans="1:2">
      <c r="A7397">
        <v>79400812</v>
      </c>
      <c r="B7397" t="s">
        <v>6504</v>
      </c>
    </row>
    <row r="7398" spans="1:2">
      <c r="A7398">
        <v>79381190</v>
      </c>
      <c r="B7398" t="s">
        <v>6505</v>
      </c>
    </row>
    <row r="7399" spans="1:2">
      <c r="A7399">
        <v>79430918</v>
      </c>
      <c r="B7399" t="s">
        <v>6506</v>
      </c>
    </row>
    <row r="7400" spans="1:2">
      <c r="A7400">
        <v>95671</v>
      </c>
      <c r="B7400" t="s">
        <v>6507</v>
      </c>
    </row>
    <row r="7401" spans="1:2">
      <c r="A7401">
        <v>400011349</v>
      </c>
      <c r="B7401" t="s">
        <v>6508</v>
      </c>
    </row>
    <row r="7402" spans="1:2">
      <c r="A7402">
        <v>79409983</v>
      </c>
      <c r="B7402" t="s">
        <v>6509</v>
      </c>
    </row>
    <row r="7403" spans="1:2">
      <c r="A7403">
        <v>79136694</v>
      </c>
      <c r="B7403" t="s">
        <v>5389</v>
      </c>
    </row>
    <row r="7404" spans="1:2">
      <c r="A7404">
        <v>133368</v>
      </c>
      <c r="B7404" t="s">
        <v>6510</v>
      </c>
    </row>
    <row r="7405" spans="1:2">
      <c r="A7405">
        <v>79376787</v>
      </c>
      <c r="B7405" t="s">
        <v>995</v>
      </c>
    </row>
    <row r="7406" spans="1:2">
      <c r="A7406">
        <v>400005101</v>
      </c>
      <c r="B7406" t="s">
        <v>6511</v>
      </c>
    </row>
    <row r="7407" spans="1:2">
      <c r="A7407">
        <v>405113747</v>
      </c>
      <c r="B7407" t="s">
        <v>6512</v>
      </c>
    </row>
    <row r="7408" spans="1:2">
      <c r="A7408">
        <v>79436877</v>
      </c>
      <c r="B7408" t="s">
        <v>6513</v>
      </c>
    </row>
    <row r="7409" spans="1:2">
      <c r="A7409">
        <v>999992137</v>
      </c>
      <c r="B7409" t="s">
        <v>6514</v>
      </c>
    </row>
    <row r="7410" spans="1:2">
      <c r="A7410">
        <v>79398260</v>
      </c>
      <c r="B7410" t="s">
        <v>6515</v>
      </c>
    </row>
    <row r="7411" spans="1:2">
      <c r="A7411">
        <v>400005151</v>
      </c>
      <c r="B7411" t="s">
        <v>6516</v>
      </c>
    </row>
    <row r="7412" spans="1:2">
      <c r="A7412">
        <v>79367019</v>
      </c>
      <c r="B7412" t="s">
        <v>6517</v>
      </c>
    </row>
    <row r="7413" spans="1:2">
      <c r="A7413">
        <v>79383485</v>
      </c>
      <c r="B7413" t="s">
        <v>1395</v>
      </c>
    </row>
    <row r="7414" spans="1:2">
      <c r="A7414">
        <v>79421931</v>
      </c>
      <c r="B7414" t="s">
        <v>6518</v>
      </c>
    </row>
    <row r="7415" spans="1:2">
      <c r="A7415">
        <v>79147184</v>
      </c>
      <c r="B7415" t="s">
        <v>2617</v>
      </c>
    </row>
    <row r="7416" spans="1:2">
      <c r="A7416">
        <v>228380</v>
      </c>
      <c r="B7416" t="s">
        <v>2958</v>
      </c>
    </row>
    <row r="7417" spans="1:2">
      <c r="A7417">
        <v>57225</v>
      </c>
      <c r="B7417" t="s">
        <v>6519</v>
      </c>
    </row>
    <row r="7418" spans="1:2">
      <c r="A7418">
        <v>79376720</v>
      </c>
      <c r="B7418" t="s">
        <v>6520</v>
      </c>
    </row>
    <row r="7419" spans="1:2">
      <c r="A7419">
        <v>1010453</v>
      </c>
      <c r="B7419" t="s">
        <v>2057</v>
      </c>
    </row>
    <row r="7420" spans="1:2">
      <c r="A7420">
        <v>79138597</v>
      </c>
      <c r="B7420" t="s">
        <v>6521</v>
      </c>
    </row>
    <row r="7421" spans="1:2">
      <c r="A7421">
        <v>79395404</v>
      </c>
      <c r="B7421" t="s">
        <v>6522</v>
      </c>
    </row>
    <row r="7422" spans="1:2">
      <c r="A7422">
        <v>405117048</v>
      </c>
      <c r="B7422" t="s">
        <v>6523</v>
      </c>
    </row>
    <row r="7423" spans="1:2">
      <c r="A7423">
        <v>79382422</v>
      </c>
      <c r="B7423" t="s">
        <v>6524</v>
      </c>
    </row>
    <row r="7424" spans="1:2">
      <c r="A7424">
        <v>301208</v>
      </c>
      <c r="B7424" t="s">
        <v>6525</v>
      </c>
    </row>
    <row r="7425" spans="1:2">
      <c r="A7425">
        <v>79412206</v>
      </c>
      <c r="B7425" t="s">
        <v>6526</v>
      </c>
    </row>
    <row r="7426" spans="1:2">
      <c r="A7426">
        <v>79365315</v>
      </c>
      <c r="B7426" t="s">
        <v>1088</v>
      </c>
    </row>
    <row r="7427" spans="1:2">
      <c r="A7427">
        <v>400005283</v>
      </c>
      <c r="B7427" t="s">
        <v>6527</v>
      </c>
    </row>
    <row r="7428" spans="1:2">
      <c r="A7428">
        <v>400000677</v>
      </c>
      <c r="B7428" t="s">
        <v>6528</v>
      </c>
    </row>
    <row r="7429" spans="1:2">
      <c r="A7429">
        <v>79411268</v>
      </c>
      <c r="B7429" t="s">
        <v>6529</v>
      </c>
    </row>
    <row r="7430" spans="1:2">
      <c r="A7430">
        <v>79397632</v>
      </c>
      <c r="B7430" t="s">
        <v>6530</v>
      </c>
    </row>
    <row r="7431" spans="1:2">
      <c r="A7431">
        <v>79423928</v>
      </c>
      <c r="B7431" t="s">
        <v>6531</v>
      </c>
    </row>
    <row r="7432" spans="1:2">
      <c r="A7432">
        <v>79445349</v>
      </c>
      <c r="B7432" t="s">
        <v>6532</v>
      </c>
    </row>
    <row r="7433" spans="1:2">
      <c r="A7433">
        <v>79412245</v>
      </c>
      <c r="B7433" t="s">
        <v>6533</v>
      </c>
    </row>
    <row r="7434" spans="1:2">
      <c r="A7434">
        <v>79365398</v>
      </c>
      <c r="B7434" t="s">
        <v>4503</v>
      </c>
    </row>
    <row r="7435" spans="1:2">
      <c r="A7435">
        <v>79388331</v>
      </c>
      <c r="B7435" t="s">
        <v>6534</v>
      </c>
    </row>
    <row r="7436" spans="1:2">
      <c r="A7436">
        <v>400005269</v>
      </c>
      <c r="B7436" t="s">
        <v>6535</v>
      </c>
    </row>
    <row r="7437" spans="1:2">
      <c r="A7437">
        <v>79375365</v>
      </c>
      <c r="B7437" t="s">
        <v>3798</v>
      </c>
    </row>
    <row r="7438" spans="1:2">
      <c r="A7438">
        <v>400000165</v>
      </c>
      <c r="B7438" t="s">
        <v>6536</v>
      </c>
    </row>
    <row r="7439" spans="1:2">
      <c r="A7439">
        <v>79430967</v>
      </c>
      <c r="B7439" t="s">
        <v>6537</v>
      </c>
    </row>
    <row r="7440" spans="1:2">
      <c r="A7440">
        <v>400006998</v>
      </c>
      <c r="B7440" t="s">
        <v>1578</v>
      </c>
    </row>
    <row r="7441" spans="1:2">
      <c r="A7441">
        <v>400005718</v>
      </c>
      <c r="B7441" t="s">
        <v>6538</v>
      </c>
    </row>
    <row r="7442" spans="1:2">
      <c r="A7442">
        <v>79420117</v>
      </c>
      <c r="B7442" t="s">
        <v>6539</v>
      </c>
    </row>
    <row r="7443" spans="1:2">
      <c r="A7443">
        <v>79356954</v>
      </c>
      <c r="B7443" t="s">
        <v>6540</v>
      </c>
    </row>
    <row r="7444" spans="1:2">
      <c r="A7444">
        <v>79408955</v>
      </c>
      <c r="B7444" t="s">
        <v>6541</v>
      </c>
    </row>
    <row r="7445" spans="1:2">
      <c r="A7445">
        <v>79413768</v>
      </c>
      <c r="B7445" t="s">
        <v>6542</v>
      </c>
    </row>
    <row r="7446" spans="1:2">
      <c r="A7446">
        <v>79144768</v>
      </c>
      <c r="B7446" t="s">
        <v>6145</v>
      </c>
    </row>
    <row r="7447" spans="1:2">
      <c r="A7447">
        <v>79411016</v>
      </c>
      <c r="B7447" t="s">
        <v>4090</v>
      </c>
    </row>
    <row r="7448" spans="1:2">
      <c r="A7448">
        <v>111484</v>
      </c>
      <c r="B7448" t="s">
        <v>6543</v>
      </c>
    </row>
    <row r="7449" spans="1:2">
      <c r="A7449">
        <v>79431632</v>
      </c>
      <c r="B7449" t="s">
        <v>6544</v>
      </c>
    </row>
    <row r="7450" spans="1:2">
      <c r="A7450">
        <v>79420089</v>
      </c>
      <c r="B7450" t="s">
        <v>6545</v>
      </c>
    </row>
    <row r="7451" spans="1:2">
      <c r="A7451">
        <v>79439901</v>
      </c>
      <c r="B7451" t="s">
        <v>6546</v>
      </c>
    </row>
    <row r="7452" spans="1:2">
      <c r="A7452">
        <v>400001631</v>
      </c>
      <c r="B7452" t="s">
        <v>6547</v>
      </c>
    </row>
    <row r="7453" spans="1:2">
      <c r="A7453">
        <v>79382407</v>
      </c>
      <c r="B7453" t="s">
        <v>6548</v>
      </c>
    </row>
    <row r="7454" spans="1:2">
      <c r="A7454">
        <v>400005107</v>
      </c>
      <c r="B7454" t="s">
        <v>6549</v>
      </c>
    </row>
    <row r="7455" spans="1:2">
      <c r="A7455">
        <v>79404562</v>
      </c>
      <c r="B7455" t="s">
        <v>1256</v>
      </c>
    </row>
    <row r="7456" spans="1:2">
      <c r="A7456">
        <v>788820</v>
      </c>
      <c r="B7456" t="s">
        <v>6550</v>
      </c>
    </row>
    <row r="7457" spans="1:2">
      <c r="A7457">
        <v>32310</v>
      </c>
      <c r="B7457" t="s">
        <v>6551</v>
      </c>
    </row>
    <row r="7458" spans="1:2">
      <c r="A7458">
        <v>79412228</v>
      </c>
      <c r="B7458" t="s">
        <v>6552</v>
      </c>
    </row>
    <row r="7459" spans="1:2">
      <c r="A7459">
        <v>79430061</v>
      </c>
      <c r="B7459" t="s">
        <v>6553</v>
      </c>
    </row>
    <row r="7460" spans="1:2">
      <c r="A7460">
        <v>788745</v>
      </c>
      <c r="B7460" t="s">
        <v>6554</v>
      </c>
    </row>
    <row r="7461" spans="1:2">
      <c r="A7461">
        <v>79366973</v>
      </c>
      <c r="B7461" t="s">
        <v>6555</v>
      </c>
    </row>
    <row r="7462" spans="1:2">
      <c r="A7462">
        <v>400005169</v>
      </c>
      <c r="B7462" t="s">
        <v>6556</v>
      </c>
    </row>
    <row r="7463" spans="1:2">
      <c r="A7463">
        <v>79438625</v>
      </c>
      <c r="B7463" t="s">
        <v>6557</v>
      </c>
    </row>
    <row r="7464" spans="1:2">
      <c r="A7464">
        <v>400004345</v>
      </c>
      <c r="B7464" t="s">
        <v>494</v>
      </c>
    </row>
    <row r="7465" spans="1:2">
      <c r="A7465">
        <v>79411272</v>
      </c>
      <c r="B7465" t="s">
        <v>6558</v>
      </c>
    </row>
    <row r="7466" spans="1:2">
      <c r="A7466">
        <v>79138763</v>
      </c>
      <c r="B7466" t="s">
        <v>6230</v>
      </c>
    </row>
    <row r="7467" spans="1:2">
      <c r="A7467">
        <v>912545</v>
      </c>
      <c r="B7467" t="s">
        <v>5893</v>
      </c>
    </row>
    <row r="7468" spans="1:2">
      <c r="A7468">
        <v>79397606</v>
      </c>
      <c r="B7468" t="s">
        <v>3817</v>
      </c>
    </row>
    <row r="7469" spans="1:2">
      <c r="A7469">
        <v>79421770</v>
      </c>
      <c r="B7469" t="s">
        <v>6559</v>
      </c>
    </row>
    <row r="7470" spans="1:2">
      <c r="A7470">
        <v>79365402</v>
      </c>
      <c r="B7470" t="s">
        <v>1583</v>
      </c>
    </row>
    <row r="7471" spans="1:2">
      <c r="A7471">
        <v>79433061</v>
      </c>
      <c r="B7471" t="s">
        <v>6560</v>
      </c>
    </row>
    <row r="7472" spans="1:2">
      <c r="A7472">
        <v>79423935</v>
      </c>
      <c r="B7472" t="s">
        <v>6561</v>
      </c>
    </row>
    <row r="7473" spans="1:2">
      <c r="A7473">
        <v>400011851</v>
      </c>
      <c r="B7473" t="s">
        <v>6562</v>
      </c>
    </row>
    <row r="7474" spans="1:2">
      <c r="A7474">
        <v>79436829</v>
      </c>
      <c r="B7474" t="s">
        <v>6563</v>
      </c>
    </row>
    <row r="7475" spans="1:2">
      <c r="A7475">
        <v>400004358</v>
      </c>
      <c r="B7475" t="s">
        <v>295</v>
      </c>
    </row>
    <row r="7476" spans="1:2">
      <c r="A7476">
        <v>400000655</v>
      </c>
      <c r="B7476" t="s">
        <v>6564</v>
      </c>
    </row>
    <row r="7477" spans="1:2">
      <c r="A7477">
        <v>79366974</v>
      </c>
      <c r="B7477" t="s">
        <v>6565</v>
      </c>
    </row>
    <row r="7478" spans="1:2">
      <c r="A7478">
        <v>79349296</v>
      </c>
      <c r="B7478" t="s">
        <v>6566</v>
      </c>
    </row>
    <row r="7479" spans="1:2">
      <c r="A7479">
        <v>79424305</v>
      </c>
      <c r="B7479" t="s">
        <v>6567</v>
      </c>
    </row>
    <row r="7480" spans="1:2">
      <c r="A7480">
        <v>79411286</v>
      </c>
      <c r="B7480" t="s">
        <v>6568</v>
      </c>
    </row>
    <row r="7481" spans="1:2">
      <c r="A7481">
        <v>79410156</v>
      </c>
      <c r="B7481" t="s">
        <v>6569</v>
      </c>
    </row>
    <row r="7482" spans="1:2">
      <c r="A7482">
        <v>400002550</v>
      </c>
      <c r="B7482" t="s">
        <v>6570</v>
      </c>
    </row>
    <row r="7483" spans="1:2">
      <c r="A7483">
        <v>405113693</v>
      </c>
      <c r="B7483" t="s">
        <v>5457</v>
      </c>
    </row>
    <row r="7484" spans="1:2">
      <c r="A7484">
        <v>79352400</v>
      </c>
      <c r="B7484" t="s">
        <v>3312</v>
      </c>
    </row>
    <row r="7485" spans="1:2">
      <c r="A7485">
        <v>133367</v>
      </c>
      <c r="B7485" t="s">
        <v>3321</v>
      </c>
    </row>
    <row r="7486" spans="1:2">
      <c r="A7486">
        <v>79432708</v>
      </c>
      <c r="B7486" t="s">
        <v>6571</v>
      </c>
    </row>
    <row r="7487" spans="1:2">
      <c r="A7487">
        <v>79431000</v>
      </c>
      <c r="B7487" t="s">
        <v>6572</v>
      </c>
    </row>
    <row r="7488" spans="1:2">
      <c r="A7488">
        <v>79145743</v>
      </c>
      <c r="B7488" t="s">
        <v>6573</v>
      </c>
    </row>
    <row r="7489" spans="1:2">
      <c r="A7489">
        <v>113209</v>
      </c>
      <c r="B7489" t="s">
        <v>6574</v>
      </c>
    </row>
    <row r="7490" spans="1:2">
      <c r="A7490">
        <v>79145997</v>
      </c>
      <c r="B7490" t="s">
        <v>6575</v>
      </c>
    </row>
    <row r="7491" spans="1:2">
      <c r="A7491">
        <v>79367004</v>
      </c>
      <c r="B7491" t="s">
        <v>6576</v>
      </c>
    </row>
    <row r="7492" spans="1:2">
      <c r="A7492">
        <v>400011624</v>
      </c>
      <c r="B7492" t="s">
        <v>6577</v>
      </c>
    </row>
    <row r="7493" spans="1:2">
      <c r="A7493">
        <v>79414357</v>
      </c>
      <c r="B7493" t="s">
        <v>6578</v>
      </c>
    </row>
    <row r="7494" spans="1:2">
      <c r="A7494">
        <v>79361667</v>
      </c>
      <c r="B7494" t="s">
        <v>6579</v>
      </c>
    </row>
    <row r="7495" spans="1:2">
      <c r="A7495">
        <v>400000665</v>
      </c>
      <c r="B7495" t="s">
        <v>6580</v>
      </c>
    </row>
    <row r="7496" spans="1:2">
      <c r="A7496">
        <v>79425715</v>
      </c>
      <c r="B7496" t="s">
        <v>6581</v>
      </c>
    </row>
    <row r="7497" spans="1:2">
      <c r="A7497">
        <v>531</v>
      </c>
      <c r="B7497" t="s">
        <v>6582</v>
      </c>
    </row>
    <row r="7498" spans="1:2">
      <c r="A7498">
        <v>79356465</v>
      </c>
      <c r="B7498" t="s">
        <v>1476</v>
      </c>
    </row>
    <row r="7499" spans="1:2">
      <c r="A7499">
        <v>402018</v>
      </c>
      <c r="B7499" t="s">
        <v>1738</v>
      </c>
    </row>
    <row r="7500" spans="1:2">
      <c r="A7500">
        <v>972661</v>
      </c>
      <c r="B7500" t="s">
        <v>6583</v>
      </c>
    </row>
    <row r="7501" spans="1:2">
      <c r="A7501">
        <v>79409985</v>
      </c>
      <c r="B7501" t="s">
        <v>6584</v>
      </c>
    </row>
    <row r="7502" spans="1:2">
      <c r="A7502">
        <v>7550029</v>
      </c>
      <c r="B7502" t="s">
        <v>6585</v>
      </c>
    </row>
    <row r="7503" spans="1:2">
      <c r="A7503">
        <v>405119686</v>
      </c>
      <c r="B7503" t="s">
        <v>6586</v>
      </c>
    </row>
    <row r="7504" spans="1:2">
      <c r="A7504">
        <v>79434750</v>
      </c>
      <c r="B7504" t="s">
        <v>2975</v>
      </c>
    </row>
    <row r="7505" spans="1:2">
      <c r="A7505">
        <v>5310584</v>
      </c>
      <c r="B7505" t="s">
        <v>3705</v>
      </c>
    </row>
    <row r="7506" spans="1:2">
      <c r="A7506">
        <v>3114</v>
      </c>
      <c r="B7506" t="s">
        <v>6587</v>
      </c>
    </row>
    <row r="7507" spans="1:2">
      <c r="A7507">
        <v>400002579</v>
      </c>
      <c r="B7507" t="s">
        <v>6588</v>
      </c>
    </row>
    <row r="7508" spans="1:2">
      <c r="A7508">
        <v>400008947</v>
      </c>
      <c r="B7508" t="s">
        <v>6589</v>
      </c>
    </row>
    <row r="7509" spans="1:2">
      <c r="A7509">
        <v>400005601</v>
      </c>
      <c r="B7509" t="s">
        <v>6590</v>
      </c>
    </row>
    <row r="7510" spans="1:2">
      <c r="A7510">
        <v>79432120</v>
      </c>
      <c r="B7510" t="s">
        <v>3138</v>
      </c>
    </row>
    <row r="7511" spans="1:2">
      <c r="A7511">
        <v>79436876</v>
      </c>
      <c r="B7511" t="s">
        <v>6591</v>
      </c>
    </row>
    <row r="7512" spans="1:2">
      <c r="A7512">
        <v>79421505</v>
      </c>
      <c r="B7512" t="s">
        <v>6592</v>
      </c>
    </row>
    <row r="7513" spans="1:2">
      <c r="A7513">
        <v>79432696</v>
      </c>
      <c r="B7513" t="s">
        <v>6593</v>
      </c>
    </row>
    <row r="7514" spans="1:2">
      <c r="A7514">
        <v>788790</v>
      </c>
      <c r="B7514" t="s">
        <v>6594</v>
      </c>
    </row>
    <row r="7515" spans="1:2">
      <c r="A7515">
        <v>79153488</v>
      </c>
      <c r="B7515" t="s">
        <v>6595</v>
      </c>
    </row>
    <row r="7516" spans="1:2">
      <c r="A7516">
        <v>405113526</v>
      </c>
      <c r="B7516" t="s">
        <v>6596</v>
      </c>
    </row>
    <row r="7517" spans="1:2">
      <c r="A7517">
        <v>79407826</v>
      </c>
      <c r="B7517" t="s">
        <v>6597</v>
      </c>
    </row>
    <row r="7518" spans="1:2">
      <c r="A7518">
        <v>532319</v>
      </c>
      <c r="B7518" t="s">
        <v>3772</v>
      </c>
    </row>
    <row r="7519" spans="1:2">
      <c r="A7519">
        <v>24951</v>
      </c>
      <c r="B7519" t="s">
        <v>1557</v>
      </c>
    </row>
    <row r="7520" spans="1:2">
      <c r="A7520">
        <v>79352403</v>
      </c>
      <c r="B7520" t="s">
        <v>4299</v>
      </c>
    </row>
    <row r="7521" spans="1:2">
      <c r="A7521">
        <v>79136674</v>
      </c>
      <c r="B7521" t="s">
        <v>4627</v>
      </c>
    </row>
    <row r="7522" spans="1:2">
      <c r="A7522">
        <v>79421920</v>
      </c>
      <c r="B7522" t="s">
        <v>6598</v>
      </c>
    </row>
    <row r="7523" spans="1:2">
      <c r="A7523">
        <v>79145670</v>
      </c>
      <c r="B7523" t="s">
        <v>769</v>
      </c>
    </row>
    <row r="7524" spans="1:2">
      <c r="A7524">
        <v>400001334</v>
      </c>
      <c r="B7524" t="s">
        <v>6599</v>
      </c>
    </row>
    <row r="7525" spans="1:2">
      <c r="A7525">
        <v>400005322</v>
      </c>
      <c r="B7525" t="s">
        <v>6600</v>
      </c>
    </row>
    <row r="7526" spans="1:2">
      <c r="A7526">
        <v>400003830</v>
      </c>
      <c r="B7526" t="s">
        <v>6601</v>
      </c>
    </row>
    <row r="7527" spans="1:2">
      <c r="A7527">
        <v>79430062</v>
      </c>
      <c r="B7527" t="s">
        <v>6602</v>
      </c>
    </row>
    <row r="7528" spans="1:2">
      <c r="A7528">
        <v>79436859</v>
      </c>
      <c r="B7528" t="s">
        <v>6603</v>
      </c>
    </row>
    <row r="7529" spans="1:2">
      <c r="A7529">
        <v>79383233</v>
      </c>
      <c r="B7529" t="s">
        <v>6604</v>
      </c>
    </row>
    <row r="7530" spans="1:2">
      <c r="A7530">
        <v>400005717</v>
      </c>
      <c r="B7530" t="s">
        <v>6605</v>
      </c>
    </row>
    <row r="7531" spans="1:2">
      <c r="A7531">
        <v>400000393</v>
      </c>
      <c r="B7531" t="s">
        <v>6606</v>
      </c>
    </row>
    <row r="7532" spans="1:2">
      <c r="A7532">
        <v>79414390</v>
      </c>
      <c r="B7532" t="s">
        <v>6607</v>
      </c>
    </row>
    <row r="7533" spans="1:2">
      <c r="A7533">
        <v>99999653</v>
      </c>
      <c r="B7533" t="s">
        <v>2641</v>
      </c>
    </row>
    <row r="7534" spans="1:2">
      <c r="A7534">
        <v>400005371</v>
      </c>
      <c r="B7534" t="s">
        <v>6608</v>
      </c>
    </row>
    <row r="7535" spans="1:2">
      <c r="A7535">
        <v>400011860</v>
      </c>
      <c r="B7535" t="s">
        <v>6609</v>
      </c>
    </row>
    <row r="7536" spans="1:2">
      <c r="A7536">
        <v>730010</v>
      </c>
      <c r="B7536" t="s">
        <v>6610</v>
      </c>
    </row>
    <row r="7537" spans="1:2">
      <c r="A7537">
        <v>79365343</v>
      </c>
      <c r="B7537" t="s">
        <v>414</v>
      </c>
    </row>
    <row r="7538" spans="1:2">
      <c r="A7538">
        <v>5466</v>
      </c>
      <c r="B7538" t="s">
        <v>6611</v>
      </c>
    </row>
    <row r="7539" spans="1:2">
      <c r="A7539">
        <v>400000410</v>
      </c>
      <c r="B7539" t="s">
        <v>6612</v>
      </c>
    </row>
    <row r="7540" spans="1:2">
      <c r="A7540">
        <v>2530101</v>
      </c>
      <c r="B7540" t="s">
        <v>5792</v>
      </c>
    </row>
    <row r="7541" spans="1:2">
      <c r="A7541">
        <v>79445452</v>
      </c>
      <c r="B7541" t="s">
        <v>6613</v>
      </c>
    </row>
    <row r="7542" spans="1:2">
      <c r="A7542">
        <v>79438653</v>
      </c>
      <c r="B7542" t="s">
        <v>6614</v>
      </c>
    </row>
    <row r="7543" spans="1:2">
      <c r="A7543">
        <v>79144855</v>
      </c>
      <c r="B7543" t="s">
        <v>6615</v>
      </c>
    </row>
    <row r="7544" spans="1:2">
      <c r="A7544">
        <v>79356990</v>
      </c>
      <c r="B7544" t="s">
        <v>6616</v>
      </c>
    </row>
    <row r="7545" spans="1:2">
      <c r="A7545">
        <v>79356955</v>
      </c>
      <c r="B7545" t="s">
        <v>6617</v>
      </c>
    </row>
    <row r="7546" spans="1:2">
      <c r="A7546">
        <v>79412262</v>
      </c>
      <c r="B7546" t="s">
        <v>6618</v>
      </c>
    </row>
    <row r="7547" spans="1:2">
      <c r="A7547">
        <v>400003350</v>
      </c>
      <c r="B7547" t="s">
        <v>6619</v>
      </c>
    </row>
    <row r="7548" spans="1:2">
      <c r="A7548">
        <v>79138945</v>
      </c>
      <c r="B7548" t="s">
        <v>6620</v>
      </c>
    </row>
    <row r="7549" spans="1:2">
      <c r="A7549">
        <v>2652111</v>
      </c>
      <c r="B7549" t="s">
        <v>2484</v>
      </c>
    </row>
    <row r="7550" spans="1:2">
      <c r="A7550">
        <v>405113503</v>
      </c>
      <c r="B7550" t="s">
        <v>6621</v>
      </c>
    </row>
    <row r="7551" spans="1:2">
      <c r="A7551">
        <v>79146074</v>
      </c>
      <c r="B7551" t="s">
        <v>6622</v>
      </c>
    </row>
    <row r="7552" spans="1:2">
      <c r="A7552">
        <v>79376723</v>
      </c>
      <c r="B7552" t="s">
        <v>6623</v>
      </c>
    </row>
    <row r="7553" spans="1:2">
      <c r="A7553">
        <v>2344000</v>
      </c>
      <c r="B7553" t="s">
        <v>436</v>
      </c>
    </row>
    <row r="7554" spans="1:2">
      <c r="A7554">
        <v>400005352</v>
      </c>
      <c r="B7554" t="s">
        <v>6624</v>
      </c>
    </row>
    <row r="7555" spans="1:2">
      <c r="A7555">
        <v>400000323</v>
      </c>
      <c r="B7555" t="s">
        <v>6625</v>
      </c>
    </row>
    <row r="7556" spans="1:2">
      <c r="A7556">
        <v>79402842</v>
      </c>
      <c r="B7556" t="s">
        <v>4471</v>
      </c>
    </row>
    <row r="7557" spans="1:2">
      <c r="A7557">
        <v>79407582</v>
      </c>
      <c r="B7557" t="s">
        <v>6626</v>
      </c>
    </row>
    <row r="7558" spans="1:2">
      <c r="A7558">
        <v>400007209</v>
      </c>
      <c r="B7558" t="s">
        <v>6627</v>
      </c>
    </row>
    <row r="7559" spans="1:2">
      <c r="A7559">
        <v>79383249</v>
      </c>
      <c r="B7559" t="s">
        <v>6628</v>
      </c>
    </row>
    <row r="7560" spans="1:2">
      <c r="A7560">
        <v>400012509</v>
      </c>
      <c r="B7560" t="s">
        <v>6629</v>
      </c>
    </row>
    <row r="7561" spans="1:2">
      <c r="A7561">
        <v>999991122</v>
      </c>
      <c r="B7561" t="s">
        <v>6630</v>
      </c>
    </row>
    <row r="7562" spans="1:2">
      <c r="A7562">
        <v>96554</v>
      </c>
      <c r="B7562" t="s">
        <v>2742</v>
      </c>
    </row>
    <row r="7563" spans="1:2">
      <c r="A7563">
        <v>79363556</v>
      </c>
      <c r="B7563" t="s">
        <v>6631</v>
      </c>
    </row>
    <row r="7564" spans="1:2">
      <c r="A7564">
        <v>7550025</v>
      </c>
      <c r="B7564" t="s">
        <v>6632</v>
      </c>
    </row>
    <row r="7565" spans="1:2">
      <c r="A7565">
        <v>79376735</v>
      </c>
      <c r="B7565" t="s">
        <v>6118</v>
      </c>
    </row>
    <row r="7566" spans="1:2">
      <c r="A7566">
        <v>79363794</v>
      </c>
      <c r="B7566" t="s">
        <v>2289</v>
      </c>
    </row>
    <row r="7567" spans="1:2">
      <c r="A7567">
        <v>1447</v>
      </c>
      <c r="B7567" t="s">
        <v>5176</v>
      </c>
    </row>
    <row r="7568" spans="1:2">
      <c r="A7568">
        <v>5496</v>
      </c>
      <c r="B7568" t="s">
        <v>6633</v>
      </c>
    </row>
    <row r="7569" spans="1:2">
      <c r="A7569">
        <v>5865</v>
      </c>
      <c r="B7569" t="s">
        <v>6634</v>
      </c>
    </row>
    <row r="7570" spans="1:2">
      <c r="A7570">
        <v>79383501</v>
      </c>
      <c r="B7570" t="s">
        <v>1037</v>
      </c>
    </row>
    <row r="7571" spans="1:2">
      <c r="A7571">
        <v>79382432</v>
      </c>
      <c r="B7571" t="s">
        <v>6635</v>
      </c>
    </row>
    <row r="7572" spans="1:2">
      <c r="A7572">
        <v>79374514</v>
      </c>
      <c r="B7572" t="s">
        <v>6636</v>
      </c>
    </row>
    <row r="7573" spans="1:2">
      <c r="A7573">
        <v>79383482</v>
      </c>
      <c r="B7573" t="s">
        <v>374</v>
      </c>
    </row>
    <row r="7574" spans="1:2">
      <c r="A7574">
        <v>79436910</v>
      </c>
      <c r="B7574" t="s">
        <v>6637</v>
      </c>
    </row>
    <row r="7575" spans="1:2">
      <c r="A7575">
        <v>79409074</v>
      </c>
      <c r="B7575" t="s">
        <v>1683</v>
      </c>
    </row>
    <row r="7576" spans="1:2">
      <c r="A7576">
        <v>79419510</v>
      </c>
      <c r="B7576" t="s">
        <v>6638</v>
      </c>
    </row>
    <row r="7577" spans="1:2">
      <c r="A7577">
        <v>400004330</v>
      </c>
      <c r="B7577" t="s">
        <v>5921</v>
      </c>
    </row>
    <row r="7578" spans="1:2">
      <c r="A7578">
        <v>79369007</v>
      </c>
      <c r="B7578" t="s">
        <v>1451</v>
      </c>
    </row>
    <row r="7579" spans="1:2">
      <c r="A7579">
        <v>79429817</v>
      </c>
      <c r="B7579" t="s">
        <v>6639</v>
      </c>
    </row>
    <row r="7580" spans="1:2">
      <c r="A7580">
        <v>79360273</v>
      </c>
      <c r="B7580" t="s">
        <v>6640</v>
      </c>
    </row>
    <row r="7581" spans="1:2">
      <c r="A7581">
        <v>79371239</v>
      </c>
      <c r="B7581" t="s">
        <v>6641</v>
      </c>
    </row>
    <row r="7582" spans="1:2">
      <c r="A7582">
        <v>79440713</v>
      </c>
      <c r="B7582" t="s">
        <v>6642</v>
      </c>
    </row>
    <row r="7583" spans="1:2">
      <c r="A7583">
        <v>79360757</v>
      </c>
      <c r="B7583" t="s">
        <v>6643</v>
      </c>
    </row>
    <row r="7584" spans="1:2">
      <c r="A7584">
        <v>97277</v>
      </c>
      <c r="B7584" t="s">
        <v>6644</v>
      </c>
    </row>
    <row r="7585" spans="1:2">
      <c r="A7585">
        <v>3390</v>
      </c>
      <c r="B7585" t="s">
        <v>2426</v>
      </c>
    </row>
    <row r="7586" spans="1:2">
      <c r="A7586">
        <v>79423025</v>
      </c>
      <c r="B7586" t="s">
        <v>6645</v>
      </c>
    </row>
    <row r="7587" spans="1:2">
      <c r="A7587">
        <v>79387627</v>
      </c>
      <c r="B7587" t="s">
        <v>6646</v>
      </c>
    </row>
    <row r="7588" spans="1:2">
      <c r="A7588">
        <v>999991122</v>
      </c>
      <c r="B7588" t="s">
        <v>6630</v>
      </c>
    </row>
    <row r="7589" spans="1:2">
      <c r="A7589">
        <v>79138321</v>
      </c>
      <c r="B7589" t="s">
        <v>1399</v>
      </c>
    </row>
    <row r="7590" spans="1:2">
      <c r="A7590">
        <v>79429235</v>
      </c>
      <c r="B7590" t="s">
        <v>6647</v>
      </c>
    </row>
    <row r="7591" spans="1:2">
      <c r="A7591">
        <v>11101</v>
      </c>
      <c r="B7591" t="s">
        <v>6648</v>
      </c>
    </row>
    <row r="7592" spans="1:2">
      <c r="A7592">
        <v>79423036</v>
      </c>
      <c r="B7592" t="s">
        <v>6649</v>
      </c>
    </row>
    <row r="7593" spans="1:2">
      <c r="A7593">
        <v>79436914</v>
      </c>
      <c r="B7593" t="s">
        <v>6650</v>
      </c>
    </row>
    <row r="7594" spans="1:2">
      <c r="A7594">
        <v>532310</v>
      </c>
      <c r="B7594" t="s">
        <v>799</v>
      </c>
    </row>
    <row r="7595" spans="1:2">
      <c r="A7595">
        <v>79392214</v>
      </c>
      <c r="B7595" t="s">
        <v>6651</v>
      </c>
    </row>
    <row r="7596" spans="1:2">
      <c r="A7596">
        <v>79404060</v>
      </c>
      <c r="B7596" t="s">
        <v>6652</v>
      </c>
    </row>
    <row r="7597" spans="1:2">
      <c r="A7597">
        <v>79443916</v>
      </c>
      <c r="B7597" t="s">
        <v>6653</v>
      </c>
    </row>
    <row r="7598" spans="1:2">
      <c r="A7598">
        <v>79412023</v>
      </c>
      <c r="B7598" t="s">
        <v>4920</v>
      </c>
    </row>
    <row r="7599" spans="1:2">
      <c r="A7599">
        <v>405110433</v>
      </c>
      <c r="B7599" t="s">
        <v>6654</v>
      </c>
    </row>
    <row r="7600" spans="1:2">
      <c r="A7600">
        <v>400011856</v>
      </c>
      <c r="B7600" t="s">
        <v>6655</v>
      </c>
    </row>
    <row r="7601" spans="1:2">
      <c r="A7601">
        <v>405113734</v>
      </c>
      <c r="B7601" t="s">
        <v>6656</v>
      </c>
    </row>
    <row r="7602" spans="1:2">
      <c r="A7602">
        <v>538705</v>
      </c>
      <c r="B7602" t="s">
        <v>6657</v>
      </c>
    </row>
    <row r="7603" spans="1:2">
      <c r="A7603">
        <v>400005625</v>
      </c>
      <c r="B7603" t="s">
        <v>6658</v>
      </c>
    </row>
    <row r="7604" spans="1:2">
      <c r="A7604">
        <v>79368081</v>
      </c>
      <c r="B7604" t="s">
        <v>6659</v>
      </c>
    </row>
    <row r="7605" spans="1:2">
      <c r="A7605">
        <v>79145009</v>
      </c>
      <c r="B7605" t="s">
        <v>6660</v>
      </c>
    </row>
    <row r="7606" spans="1:2">
      <c r="A7606">
        <v>79360283</v>
      </c>
      <c r="B7606" t="s">
        <v>6661</v>
      </c>
    </row>
    <row r="7607" spans="1:2">
      <c r="A7607">
        <v>400000963</v>
      </c>
      <c r="B7607" t="s">
        <v>6662</v>
      </c>
    </row>
    <row r="7608" spans="1:2">
      <c r="A7608">
        <v>405113625</v>
      </c>
      <c r="B7608" t="s">
        <v>6663</v>
      </c>
    </row>
    <row r="7609" spans="1:2">
      <c r="A7609">
        <v>79389860</v>
      </c>
      <c r="B7609" t="s">
        <v>193</v>
      </c>
    </row>
    <row r="7610" spans="1:2">
      <c r="A7610">
        <v>79145609</v>
      </c>
      <c r="B7610" t="s">
        <v>1180</v>
      </c>
    </row>
    <row r="7611" spans="1:2">
      <c r="A7611">
        <v>7300015</v>
      </c>
      <c r="B7611" t="s">
        <v>6664</v>
      </c>
    </row>
    <row r="7612" spans="1:2">
      <c r="A7612">
        <v>751021</v>
      </c>
      <c r="B7612" t="s">
        <v>1333</v>
      </c>
    </row>
    <row r="7613" spans="1:2">
      <c r="A7613">
        <v>79144594</v>
      </c>
      <c r="B7613" t="s">
        <v>4348</v>
      </c>
    </row>
    <row r="7614" spans="1:2">
      <c r="A7614">
        <v>400010507</v>
      </c>
      <c r="B7614" t="s">
        <v>6665</v>
      </c>
    </row>
    <row r="7615" spans="1:2">
      <c r="A7615">
        <v>79429376</v>
      </c>
      <c r="B7615" t="s">
        <v>6666</v>
      </c>
    </row>
    <row r="7616" spans="1:2">
      <c r="A7616">
        <v>95629</v>
      </c>
      <c r="B7616" t="s">
        <v>6667</v>
      </c>
    </row>
    <row r="7617" spans="1:2">
      <c r="A7617">
        <v>4208</v>
      </c>
      <c r="B7617" t="s">
        <v>6668</v>
      </c>
    </row>
    <row r="7618" spans="1:2">
      <c r="A7618">
        <v>400007049</v>
      </c>
      <c r="B7618" t="s">
        <v>6669</v>
      </c>
    </row>
    <row r="7619" spans="1:2">
      <c r="A7619">
        <v>79144733</v>
      </c>
      <c r="B7619" t="s">
        <v>6670</v>
      </c>
    </row>
    <row r="7620" spans="1:2">
      <c r="A7620">
        <v>755211</v>
      </c>
      <c r="B7620" t="s">
        <v>2116</v>
      </c>
    </row>
    <row r="7621" spans="1:2">
      <c r="A7621">
        <v>7310</v>
      </c>
      <c r="B7621" t="s">
        <v>6185</v>
      </c>
    </row>
    <row r="7622" spans="1:2">
      <c r="A7622">
        <v>79389727</v>
      </c>
      <c r="B7622" t="s">
        <v>6671</v>
      </c>
    </row>
    <row r="7623" spans="1:2">
      <c r="A7623">
        <v>79443889</v>
      </c>
      <c r="B7623" t="s">
        <v>6672</v>
      </c>
    </row>
    <row r="7624" spans="1:2">
      <c r="A7624">
        <v>79395557</v>
      </c>
      <c r="B7624" t="s">
        <v>1673</v>
      </c>
    </row>
    <row r="7625" spans="1:2">
      <c r="A7625">
        <v>79421921</v>
      </c>
      <c r="B7625" t="s">
        <v>6673</v>
      </c>
    </row>
    <row r="7626" spans="1:2">
      <c r="A7626">
        <v>400000671</v>
      </c>
      <c r="B7626" t="s">
        <v>6674</v>
      </c>
    </row>
    <row r="7627" spans="1:2">
      <c r="A7627">
        <v>79412254</v>
      </c>
      <c r="B7627" t="s">
        <v>6675</v>
      </c>
    </row>
    <row r="7628" spans="1:2">
      <c r="A7628">
        <v>788868</v>
      </c>
      <c r="B7628" t="s">
        <v>6676</v>
      </c>
    </row>
    <row r="7629" spans="1:2">
      <c r="A7629">
        <v>79352477</v>
      </c>
      <c r="B7629" t="s">
        <v>6677</v>
      </c>
    </row>
    <row r="7630" spans="1:2">
      <c r="A7630">
        <v>97374</v>
      </c>
      <c r="B7630" t="s">
        <v>6678</v>
      </c>
    </row>
    <row r="7631" spans="1:2">
      <c r="A7631">
        <v>79429577</v>
      </c>
      <c r="B7631" t="s">
        <v>6679</v>
      </c>
    </row>
    <row r="7632" spans="1:2">
      <c r="A7632">
        <v>999991514</v>
      </c>
      <c r="B7632" t="s">
        <v>3049</v>
      </c>
    </row>
    <row r="7633" spans="1:2">
      <c r="A7633">
        <v>6156</v>
      </c>
      <c r="B7633" t="s">
        <v>6680</v>
      </c>
    </row>
    <row r="7634" spans="1:2">
      <c r="A7634">
        <v>405113754</v>
      </c>
      <c r="B7634" t="s">
        <v>6681</v>
      </c>
    </row>
    <row r="7635" spans="1:2">
      <c r="A7635">
        <v>79145829</v>
      </c>
      <c r="B7635" t="s">
        <v>6682</v>
      </c>
    </row>
    <row r="7636" spans="1:2">
      <c r="A7636">
        <v>405113442</v>
      </c>
      <c r="B7636" t="s">
        <v>6683</v>
      </c>
    </row>
    <row r="7637" spans="1:2">
      <c r="A7637">
        <v>43660</v>
      </c>
      <c r="B7637" t="s">
        <v>5726</v>
      </c>
    </row>
    <row r="7638" spans="1:2">
      <c r="A7638">
        <v>79432658</v>
      </c>
      <c r="B7638" t="s">
        <v>6684</v>
      </c>
    </row>
    <row r="7639" spans="1:2">
      <c r="A7639">
        <v>79367474</v>
      </c>
      <c r="B7639" t="s">
        <v>6685</v>
      </c>
    </row>
    <row r="7640" spans="1:2">
      <c r="A7640">
        <v>79433890</v>
      </c>
      <c r="B7640" t="s">
        <v>5902</v>
      </c>
    </row>
    <row r="7641" spans="1:2">
      <c r="A7641">
        <v>79147201</v>
      </c>
      <c r="B7641" t="s">
        <v>6686</v>
      </c>
    </row>
    <row r="7642" spans="1:2">
      <c r="A7642">
        <v>79355814</v>
      </c>
      <c r="B7642" t="s">
        <v>6687</v>
      </c>
    </row>
    <row r="7643" spans="1:2">
      <c r="A7643">
        <v>300040356</v>
      </c>
      <c r="B7643" t="s">
        <v>6688</v>
      </c>
    </row>
    <row r="7644" spans="1:2">
      <c r="A7644">
        <v>79138680</v>
      </c>
      <c r="B7644" t="s">
        <v>6689</v>
      </c>
    </row>
    <row r="7645" spans="1:2">
      <c r="A7645">
        <v>79412279</v>
      </c>
      <c r="B7645" t="s">
        <v>6690</v>
      </c>
    </row>
    <row r="7646" spans="1:2">
      <c r="A7646">
        <v>79138956</v>
      </c>
      <c r="B7646" t="s">
        <v>6691</v>
      </c>
    </row>
    <row r="7647" spans="1:2">
      <c r="A7647">
        <v>79144695</v>
      </c>
      <c r="B7647" t="s">
        <v>315</v>
      </c>
    </row>
    <row r="7648" spans="1:2">
      <c r="A7648">
        <v>79360289</v>
      </c>
      <c r="B7648" t="s">
        <v>6692</v>
      </c>
    </row>
    <row r="7649" spans="1:2">
      <c r="A7649">
        <v>56340</v>
      </c>
      <c r="B7649" t="s">
        <v>6693</v>
      </c>
    </row>
    <row r="7650" spans="1:2">
      <c r="A7650">
        <v>79410157</v>
      </c>
      <c r="B7650" t="s">
        <v>6694</v>
      </c>
    </row>
    <row r="7651" spans="1:2">
      <c r="A7651">
        <v>79138589</v>
      </c>
      <c r="B7651" t="s">
        <v>6695</v>
      </c>
    </row>
    <row r="7652" spans="1:2">
      <c r="A7652">
        <v>79136896</v>
      </c>
      <c r="B7652" t="s">
        <v>4137</v>
      </c>
    </row>
    <row r="7653" spans="1:2">
      <c r="A7653">
        <v>400003853</v>
      </c>
      <c r="B7653" t="s">
        <v>6696</v>
      </c>
    </row>
    <row r="7654" spans="1:2">
      <c r="A7654">
        <v>79354342</v>
      </c>
      <c r="B7654" t="s">
        <v>6697</v>
      </c>
    </row>
    <row r="7655" spans="1:2">
      <c r="A7655">
        <v>400002580</v>
      </c>
      <c r="B7655" t="s">
        <v>6698</v>
      </c>
    </row>
    <row r="7656" spans="1:2">
      <c r="A7656">
        <v>400013253</v>
      </c>
      <c r="B7656" t="s">
        <v>6699</v>
      </c>
    </row>
    <row r="7657" spans="1:2">
      <c r="A7657">
        <v>79363793</v>
      </c>
      <c r="B7657" t="s">
        <v>6700</v>
      </c>
    </row>
    <row r="7658" spans="1:2">
      <c r="A7658">
        <v>79433906</v>
      </c>
      <c r="B7658" t="s">
        <v>6701</v>
      </c>
    </row>
    <row r="7659" spans="1:2">
      <c r="A7659">
        <v>79431781</v>
      </c>
      <c r="B7659" t="s">
        <v>6702</v>
      </c>
    </row>
    <row r="7660" spans="1:2">
      <c r="A7660">
        <v>616727</v>
      </c>
      <c r="B7660" t="s">
        <v>6703</v>
      </c>
    </row>
    <row r="7661" spans="1:2">
      <c r="A7661">
        <v>400004355</v>
      </c>
      <c r="B7661" t="s">
        <v>5961</v>
      </c>
    </row>
    <row r="7662" spans="1:2">
      <c r="A7662">
        <v>79438659</v>
      </c>
      <c r="B7662" t="s">
        <v>6704</v>
      </c>
    </row>
    <row r="7663" spans="1:2">
      <c r="A7663">
        <v>405113980</v>
      </c>
      <c r="B7663" t="s">
        <v>6705</v>
      </c>
    </row>
    <row r="7664" spans="1:2">
      <c r="A7664">
        <v>79440366</v>
      </c>
      <c r="B7664" t="s">
        <v>6706</v>
      </c>
    </row>
    <row r="7665" spans="1:2">
      <c r="A7665">
        <v>79360282</v>
      </c>
      <c r="B7665" t="s">
        <v>6707</v>
      </c>
    </row>
    <row r="7666" spans="1:2">
      <c r="A7666">
        <v>79383460</v>
      </c>
      <c r="B7666" t="s">
        <v>2487</v>
      </c>
    </row>
    <row r="7667" spans="1:2">
      <c r="A7667">
        <v>79367465</v>
      </c>
      <c r="B7667" t="s">
        <v>6708</v>
      </c>
    </row>
    <row r="7668" spans="1:2">
      <c r="A7668">
        <v>153786</v>
      </c>
      <c r="B7668" t="s">
        <v>6709</v>
      </c>
    </row>
    <row r="7669" spans="1:2">
      <c r="A7669">
        <v>13480</v>
      </c>
      <c r="B7669" t="s">
        <v>6710</v>
      </c>
    </row>
    <row r="7670" spans="1:2">
      <c r="A7670">
        <v>400007289</v>
      </c>
      <c r="B7670" t="s">
        <v>6711</v>
      </c>
    </row>
    <row r="7671" spans="1:2">
      <c r="A7671">
        <v>79416789</v>
      </c>
      <c r="B7671" t="s">
        <v>6712</v>
      </c>
    </row>
    <row r="7672" spans="1:2">
      <c r="A7672">
        <v>79000354</v>
      </c>
      <c r="B7672" t="s">
        <v>6713</v>
      </c>
    </row>
    <row r="7673" spans="1:2">
      <c r="A7673">
        <v>405113590</v>
      </c>
      <c r="B7673" t="s">
        <v>6714</v>
      </c>
    </row>
    <row r="7674" spans="1:2">
      <c r="A7674">
        <v>79399751</v>
      </c>
      <c r="B7674" t="s">
        <v>6715</v>
      </c>
    </row>
    <row r="7675" spans="1:2">
      <c r="A7675">
        <v>400008853</v>
      </c>
      <c r="B7675" t="s">
        <v>6716</v>
      </c>
    </row>
    <row r="7676" spans="1:2">
      <c r="A7676">
        <v>79145735</v>
      </c>
      <c r="B7676" t="s">
        <v>6717</v>
      </c>
    </row>
    <row r="7677" spans="1:2">
      <c r="A7677">
        <v>972641</v>
      </c>
      <c r="B7677" t="s">
        <v>6718</v>
      </c>
    </row>
    <row r="7678" spans="1:2">
      <c r="A7678">
        <v>79432691</v>
      </c>
      <c r="B7678" t="s">
        <v>6719</v>
      </c>
    </row>
    <row r="7679" spans="1:2">
      <c r="A7679">
        <v>69342</v>
      </c>
      <c r="B7679" t="s">
        <v>6720</v>
      </c>
    </row>
    <row r="7680" spans="1:2">
      <c r="A7680">
        <v>79409082</v>
      </c>
      <c r="B7680" t="s">
        <v>310</v>
      </c>
    </row>
    <row r="7681" spans="1:2">
      <c r="A7681">
        <v>79349289</v>
      </c>
      <c r="B7681" t="s">
        <v>6721</v>
      </c>
    </row>
    <row r="7682" spans="1:2">
      <c r="A7682">
        <v>79382425</v>
      </c>
      <c r="B7682" t="s">
        <v>6722</v>
      </c>
    </row>
    <row r="7683" spans="1:2">
      <c r="A7683">
        <v>56341</v>
      </c>
      <c r="B7683" t="s">
        <v>6723</v>
      </c>
    </row>
    <row r="7684" spans="1:2">
      <c r="A7684">
        <v>79349267</v>
      </c>
      <c r="B7684" t="s">
        <v>239</v>
      </c>
    </row>
    <row r="7685" spans="1:2">
      <c r="A7685">
        <v>452012</v>
      </c>
      <c r="B7685" t="s">
        <v>3465</v>
      </c>
    </row>
    <row r="7686" spans="1:2">
      <c r="A7686">
        <v>79442344</v>
      </c>
      <c r="B7686" t="s">
        <v>6724</v>
      </c>
    </row>
    <row r="7687" spans="1:2">
      <c r="A7687">
        <v>79409060</v>
      </c>
      <c r="B7687" t="s">
        <v>3047</v>
      </c>
    </row>
    <row r="7688" spans="1:2">
      <c r="A7688">
        <v>79421992</v>
      </c>
      <c r="B7688" t="s">
        <v>6725</v>
      </c>
    </row>
    <row r="7689" spans="1:2">
      <c r="A7689">
        <v>405117094</v>
      </c>
      <c r="B7689" t="s">
        <v>6726</v>
      </c>
    </row>
    <row r="7690" spans="1:2">
      <c r="A7690">
        <v>79136900</v>
      </c>
      <c r="B7690" t="s">
        <v>6727</v>
      </c>
    </row>
    <row r="7691" spans="1:2">
      <c r="A7691">
        <v>5495</v>
      </c>
      <c r="B7691" t="s">
        <v>6728</v>
      </c>
    </row>
    <row r="7692" spans="1:2">
      <c r="A7692">
        <v>79386499</v>
      </c>
      <c r="B7692" t="s">
        <v>6729</v>
      </c>
    </row>
    <row r="7693" spans="1:2">
      <c r="A7693">
        <v>79421751</v>
      </c>
      <c r="B7693" t="s">
        <v>6730</v>
      </c>
    </row>
    <row r="7694" spans="1:2">
      <c r="A7694">
        <v>153782</v>
      </c>
      <c r="B7694" t="s">
        <v>6731</v>
      </c>
    </row>
    <row r="7695" spans="1:2">
      <c r="A7695">
        <v>79444074</v>
      </c>
      <c r="B7695" t="s">
        <v>6732</v>
      </c>
    </row>
    <row r="7696" spans="1:2">
      <c r="A7696">
        <v>79365397</v>
      </c>
      <c r="B7696" t="s">
        <v>3407</v>
      </c>
    </row>
    <row r="7697" spans="1:2">
      <c r="A7697">
        <v>400005173</v>
      </c>
      <c r="B7697" t="s">
        <v>6733</v>
      </c>
    </row>
    <row r="7698" spans="1:2">
      <c r="A7698">
        <v>79412238</v>
      </c>
      <c r="B7698" t="s">
        <v>6734</v>
      </c>
    </row>
    <row r="7699" spans="1:2">
      <c r="A7699">
        <v>400002517</v>
      </c>
      <c r="B7699" t="s">
        <v>6735</v>
      </c>
    </row>
    <row r="7700" spans="1:2">
      <c r="A7700">
        <v>405118203</v>
      </c>
      <c r="B7700" t="s">
        <v>6736</v>
      </c>
    </row>
    <row r="7701" spans="1:2">
      <c r="A7701">
        <v>405110500</v>
      </c>
      <c r="B7701" t="s">
        <v>6737</v>
      </c>
    </row>
    <row r="7702" spans="1:2">
      <c r="A7702">
        <v>79408923</v>
      </c>
      <c r="B7702" t="s">
        <v>6738</v>
      </c>
    </row>
    <row r="7703" spans="1:2">
      <c r="A7703">
        <v>79398786</v>
      </c>
      <c r="B7703" t="s">
        <v>6739</v>
      </c>
    </row>
    <row r="7704" spans="1:2">
      <c r="A7704">
        <v>400011626</v>
      </c>
      <c r="B7704" t="s">
        <v>6740</v>
      </c>
    </row>
    <row r="7705" spans="1:2">
      <c r="A7705">
        <v>79429241</v>
      </c>
      <c r="B7705" t="s">
        <v>6741</v>
      </c>
    </row>
    <row r="7706" spans="1:2">
      <c r="A7706">
        <v>79412216</v>
      </c>
      <c r="B7706" t="s">
        <v>6742</v>
      </c>
    </row>
    <row r="7707" spans="1:2">
      <c r="A7707">
        <v>79404563</v>
      </c>
      <c r="B7707" t="s">
        <v>4520</v>
      </c>
    </row>
    <row r="7708" spans="1:2">
      <c r="A7708">
        <v>79384123</v>
      </c>
      <c r="B7708" t="s">
        <v>6743</v>
      </c>
    </row>
    <row r="7709" spans="1:2">
      <c r="A7709">
        <v>79429983</v>
      </c>
      <c r="B7709" t="s">
        <v>6744</v>
      </c>
    </row>
    <row r="7710" spans="1:2">
      <c r="A7710">
        <v>79397579</v>
      </c>
      <c r="B7710" t="s">
        <v>3215</v>
      </c>
    </row>
    <row r="7711" spans="1:2">
      <c r="A7711">
        <v>79146762</v>
      </c>
      <c r="B7711" t="s">
        <v>6745</v>
      </c>
    </row>
    <row r="7712" spans="1:2">
      <c r="A7712">
        <v>400005033</v>
      </c>
      <c r="B7712" t="s">
        <v>6746</v>
      </c>
    </row>
    <row r="7713" spans="1:2">
      <c r="A7713">
        <v>405113589</v>
      </c>
      <c r="B7713" t="s">
        <v>6747</v>
      </c>
    </row>
    <row r="7714" spans="1:2">
      <c r="A7714">
        <v>405110822</v>
      </c>
      <c r="B7714" t="s">
        <v>6748</v>
      </c>
    </row>
    <row r="7715" spans="1:2">
      <c r="A7715">
        <v>79432724</v>
      </c>
      <c r="B7715" t="s">
        <v>6749</v>
      </c>
    </row>
    <row r="7716" spans="1:2">
      <c r="A7716">
        <v>79388313</v>
      </c>
      <c r="B7716" t="s">
        <v>261</v>
      </c>
    </row>
    <row r="7717" spans="1:2">
      <c r="A7717">
        <v>972751</v>
      </c>
      <c r="B7717" t="s">
        <v>6750</v>
      </c>
    </row>
    <row r="7718" spans="1:2">
      <c r="A7718">
        <v>79436844</v>
      </c>
      <c r="B7718" t="s">
        <v>6751</v>
      </c>
    </row>
    <row r="7719" spans="1:2">
      <c r="A7719">
        <v>79436855</v>
      </c>
      <c r="B7719" t="s">
        <v>6752</v>
      </c>
    </row>
    <row r="7720" spans="1:2">
      <c r="A7720">
        <v>400005267</v>
      </c>
      <c r="B7720" t="s">
        <v>6753</v>
      </c>
    </row>
    <row r="7721" spans="1:2">
      <c r="A7721">
        <v>79445273</v>
      </c>
      <c r="B7721" t="s">
        <v>6754</v>
      </c>
    </row>
    <row r="7722" spans="1:2">
      <c r="A7722">
        <v>400005340</v>
      </c>
      <c r="B7722" t="s">
        <v>6755</v>
      </c>
    </row>
    <row r="7723" spans="1:2">
      <c r="A7723">
        <v>2145</v>
      </c>
      <c r="B7723" t="s">
        <v>917</v>
      </c>
    </row>
    <row r="7724" spans="1:2">
      <c r="A7724">
        <v>79431617</v>
      </c>
      <c r="B7724" t="s">
        <v>6756</v>
      </c>
    </row>
    <row r="7725" spans="1:2">
      <c r="A7725">
        <v>400007053</v>
      </c>
      <c r="B7725" t="s">
        <v>6757</v>
      </c>
    </row>
    <row r="7726" spans="1:2">
      <c r="A7726">
        <v>400008931</v>
      </c>
      <c r="B7726" t="s">
        <v>6758</v>
      </c>
    </row>
    <row r="7727" spans="1:2">
      <c r="A7727">
        <v>103</v>
      </c>
      <c r="B7727" t="s">
        <v>4906</v>
      </c>
    </row>
    <row r="7728" spans="1:2">
      <c r="A7728">
        <v>79145774</v>
      </c>
      <c r="B7728" t="s">
        <v>5823</v>
      </c>
    </row>
    <row r="7729" spans="1:2">
      <c r="A7729">
        <v>400005179</v>
      </c>
      <c r="B7729" t="s">
        <v>6759</v>
      </c>
    </row>
    <row r="7730" spans="1:2">
      <c r="A7730">
        <v>79352484</v>
      </c>
      <c r="B7730" t="s">
        <v>6760</v>
      </c>
    </row>
    <row r="7731" spans="1:2">
      <c r="A7731">
        <v>405113745</v>
      </c>
      <c r="B7731" t="s">
        <v>6761</v>
      </c>
    </row>
    <row r="7732" spans="1:2">
      <c r="A7732">
        <v>35124</v>
      </c>
      <c r="B7732" t="s">
        <v>6762</v>
      </c>
    </row>
    <row r="7733" spans="1:2">
      <c r="A7733">
        <v>79148595</v>
      </c>
      <c r="B7733" t="s">
        <v>6763</v>
      </c>
    </row>
    <row r="7734" spans="1:2">
      <c r="A7734">
        <v>405113965</v>
      </c>
      <c r="B7734" t="s">
        <v>6764</v>
      </c>
    </row>
    <row r="7735" spans="1:2">
      <c r="A7735">
        <v>79412010</v>
      </c>
      <c r="B7735" t="s">
        <v>6765</v>
      </c>
    </row>
    <row r="7736" spans="1:2">
      <c r="A7736">
        <v>79431243</v>
      </c>
      <c r="B7736" t="s">
        <v>6766</v>
      </c>
    </row>
    <row r="7737" spans="1:2">
      <c r="A7737">
        <v>79393999</v>
      </c>
      <c r="B7737" t="s">
        <v>6767</v>
      </c>
    </row>
    <row r="7738" spans="1:2">
      <c r="A7738">
        <v>79143544</v>
      </c>
      <c r="B7738" t="s">
        <v>6768</v>
      </c>
    </row>
    <row r="7739" spans="1:2">
      <c r="A7739">
        <v>79411263</v>
      </c>
      <c r="B7739" t="s">
        <v>6769</v>
      </c>
    </row>
    <row r="7740" spans="1:2">
      <c r="A7740">
        <v>10184032</v>
      </c>
      <c r="B7740" t="s">
        <v>5720</v>
      </c>
    </row>
    <row r="7741" spans="1:2">
      <c r="A7741">
        <v>79442345</v>
      </c>
      <c r="B7741" t="s">
        <v>6770</v>
      </c>
    </row>
    <row r="7742" spans="1:2">
      <c r="A7742">
        <v>79383488</v>
      </c>
      <c r="B7742" t="s">
        <v>5675</v>
      </c>
    </row>
    <row r="7743" spans="1:2">
      <c r="A7743">
        <v>79430919</v>
      </c>
      <c r="B7743" t="s">
        <v>6771</v>
      </c>
    </row>
    <row r="7744" spans="1:2">
      <c r="A7744">
        <v>79409502</v>
      </c>
      <c r="B7744" t="s">
        <v>3842</v>
      </c>
    </row>
    <row r="7745" spans="1:2">
      <c r="A7745">
        <v>79406798</v>
      </c>
      <c r="B7745" t="s">
        <v>6772</v>
      </c>
    </row>
    <row r="7746" spans="1:2">
      <c r="A7746">
        <v>405118338</v>
      </c>
      <c r="B7746" t="s">
        <v>6773</v>
      </c>
    </row>
    <row r="7747" spans="1:2">
      <c r="A7747">
        <v>999991230</v>
      </c>
      <c r="B7747" t="s">
        <v>1340</v>
      </c>
    </row>
    <row r="7748" spans="1:2">
      <c r="A7748">
        <v>79148589</v>
      </c>
      <c r="B7748" t="s">
        <v>6774</v>
      </c>
    </row>
    <row r="7749" spans="1:2">
      <c r="A7749">
        <v>79351338</v>
      </c>
      <c r="B7749" t="s">
        <v>1751</v>
      </c>
    </row>
    <row r="7750" spans="1:2">
      <c r="A7750">
        <v>79351002</v>
      </c>
      <c r="B7750" t="s">
        <v>6775</v>
      </c>
    </row>
    <row r="7751" spans="1:2">
      <c r="A7751">
        <v>79389862</v>
      </c>
      <c r="B7751" t="s">
        <v>6776</v>
      </c>
    </row>
    <row r="7752" spans="1:2">
      <c r="A7752">
        <v>79418065</v>
      </c>
      <c r="B7752" t="s">
        <v>6777</v>
      </c>
    </row>
    <row r="7753" spans="1:2">
      <c r="A7753">
        <v>79440000</v>
      </c>
      <c r="B7753" t="s">
        <v>6778</v>
      </c>
    </row>
    <row r="7754" spans="1:2">
      <c r="A7754">
        <v>79136892</v>
      </c>
      <c r="B7754" t="s">
        <v>6779</v>
      </c>
    </row>
    <row r="7755" spans="1:2">
      <c r="A7755">
        <v>400005086</v>
      </c>
      <c r="B7755" t="s">
        <v>6780</v>
      </c>
    </row>
    <row r="7756" spans="1:2">
      <c r="A7756">
        <v>400010501</v>
      </c>
      <c r="B7756" t="s">
        <v>6781</v>
      </c>
    </row>
    <row r="7757" spans="1:2">
      <c r="A7757">
        <v>400005641</v>
      </c>
      <c r="B7757" t="s">
        <v>6782</v>
      </c>
    </row>
    <row r="7758" spans="1:2">
      <c r="A7758">
        <v>79432714</v>
      </c>
      <c r="B7758" t="s">
        <v>6783</v>
      </c>
    </row>
    <row r="7759" spans="1:2">
      <c r="A7759">
        <v>79399391</v>
      </c>
      <c r="B7759" t="s">
        <v>6784</v>
      </c>
    </row>
    <row r="7760" spans="1:2">
      <c r="A7760">
        <v>230012</v>
      </c>
      <c r="B7760" t="s">
        <v>6489</v>
      </c>
    </row>
    <row r="7761" spans="1:2">
      <c r="A7761">
        <v>79146073</v>
      </c>
      <c r="B7761" t="s">
        <v>6785</v>
      </c>
    </row>
    <row r="7762" spans="1:2">
      <c r="A7762">
        <v>79423910</v>
      </c>
      <c r="B7762" t="s">
        <v>6786</v>
      </c>
    </row>
    <row r="7763" spans="1:2">
      <c r="A7763">
        <v>79384620</v>
      </c>
      <c r="B7763" t="s">
        <v>4162</v>
      </c>
    </row>
    <row r="7764" spans="1:2">
      <c r="A7764">
        <v>79443074</v>
      </c>
      <c r="B7764" t="s">
        <v>6787</v>
      </c>
    </row>
    <row r="7765" spans="1:2">
      <c r="A7765">
        <v>79138301</v>
      </c>
      <c r="B7765" t="s">
        <v>1104</v>
      </c>
    </row>
    <row r="7766" spans="1:2">
      <c r="A7766">
        <v>400005278</v>
      </c>
      <c r="B7766" t="s">
        <v>6788</v>
      </c>
    </row>
    <row r="7767" spans="1:2">
      <c r="A7767">
        <v>371206</v>
      </c>
      <c r="B7767" t="s">
        <v>6789</v>
      </c>
    </row>
    <row r="7768" spans="1:2">
      <c r="A7768">
        <v>400008889</v>
      </c>
      <c r="B7768" t="s">
        <v>6790</v>
      </c>
    </row>
    <row r="7769" spans="1:2">
      <c r="A7769">
        <v>56302</v>
      </c>
      <c r="B7769" t="s">
        <v>6791</v>
      </c>
    </row>
    <row r="7770" spans="1:2">
      <c r="A7770">
        <v>405116553</v>
      </c>
      <c r="B7770" t="s">
        <v>6792</v>
      </c>
    </row>
    <row r="7771" spans="1:2">
      <c r="A7771">
        <v>79151263</v>
      </c>
      <c r="B7771" t="s">
        <v>6793</v>
      </c>
    </row>
    <row r="7772" spans="1:2">
      <c r="A7772">
        <v>79433834</v>
      </c>
      <c r="B7772" t="s">
        <v>6794</v>
      </c>
    </row>
    <row r="7773" spans="1:2">
      <c r="A7773">
        <v>751021</v>
      </c>
      <c r="B7773" t="s">
        <v>1333</v>
      </c>
    </row>
    <row r="7774" spans="1:2">
      <c r="A7774">
        <v>56731600</v>
      </c>
      <c r="B7774" t="s">
        <v>3736</v>
      </c>
    </row>
    <row r="7775" spans="1:2">
      <c r="A7775">
        <v>405117047</v>
      </c>
      <c r="B7775" t="s">
        <v>6795</v>
      </c>
    </row>
    <row r="7776" spans="1:2">
      <c r="A7776">
        <v>400002401</v>
      </c>
      <c r="B7776" t="s">
        <v>6796</v>
      </c>
    </row>
    <row r="7777" spans="1:2">
      <c r="A7777">
        <v>79398996</v>
      </c>
      <c r="B7777" t="s">
        <v>6797</v>
      </c>
    </row>
    <row r="7778" spans="1:2">
      <c r="A7778">
        <v>300034737</v>
      </c>
      <c r="B7778" t="s">
        <v>6798</v>
      </c>
    </row>
    <row r="7779" spans="1:2">
      <c r="A7779">
        <v>400005040</v>
      </c>
      <c r="B7779" t="s">
        <v>6799</v>
      </c>
    </row>
    <row r="7780" spans="1:2">
      <c r="A7780">
        <v>400000403</v>
      </c>
      <c r="B7780" t="s">
        <v>6800</v>
      </c>
    </row>
    <row r="7781" spans="1:2">
      <c r="A7781">
        <v>79358517</v>
      </c>
      <c r="B7781" t="s">
        <v>4014</v>
      </c>
    </row>
    <row r="7782" spans="1:2">
      <c r="A7782">
        <v>106302</v>
      </c>
      <c r="B7782" t="s">
        <v>4381</v>
      </c>
    </row>
    <row r="7783" spans="1:2">
      <c r="A7783">
        <v>400000956</v>
      </c>
      <c r="B7783" t="s">
        <v>6801</v>
      </c>
    </row>
    <row r="7784" spans="1:2">
      <c r="A7784">
        <v>6600</v>
      </c>
      <c r="B7784" t="s">
        <v>6802</v>
      </c>
    </row>
    <row r="7785" spans="1:2">
      <c r="A7785">
        <v>405110511</v>
      </c>
      <c r="B7785" t="s">
        <v>6803</v>
      </c>
    </row>
    <row r="7786" spans="1:2">
      <c r="A7786">
        <v>79412218</v>
      </c>
      <c r="B7786" t="s">
        <v>6804</v>
      </c>
    </row>
    <row r="7787" spans="1:2">
      <c r="A7787">
        <v>79430395</v>
      </c>
      <c r="B7787" t="s">
        <v>6805</v>
      </c>
    </row>
    <row r="7788" spans="1:2">
      <c r="A7788">
        <v>79382431</v>
      </c>
      <c r="B7788" t="s">
        <v>6806</v>
      </c>
    </row>
    <row r="7789" spans="1:2">
      <c r="A7789">
        <v>79407427</v>
      </c>
      <c r="B7789" t="s">
        <v>6807</v>
      </c>
    </row>
    <row r="7790" spans="1:2">
      <c r="A7790">
        <v>400011351</v>
      </c>
      <c r="B7790" t="s">
        <v>6808</v>
      </c>
    </row>
    <row r="7791" spans="1:2">
      <c r="A7791">
        <v>79436899</v>
      </c>
      <c r="B7791" t="s">
        <v>6809</v>
      </c>
    </row>
    <row r="7792" spans="1:2">
      <c r="A7792">
        <v>79145810</v>
      </c>
      <c r="B7792" t="s">
        <v>6810</v>
      </c>
    </row>
    <row r="7793" spans="1:2">
      <c r="A7793">
        <v>400005365</v>
      </c>
      <c r="B7793" t="s">
        <v>6811</v>
      </c>
    </row>
    <row r="7794" spans="1:2">
      <c r="A7794">
        <v>79151343</v>
      </c>
      <c r="B7794" t="s">
        <v>6812</v>
      </c>
    </row>
    <row r="7795" spans="1:2">
      <c r="A7795">
        <v>79369925</v>
      </c>
      <c r="B7795" t="s">
        <v>6813</v>
      </c>
    </row>
    <row r="7796" spans="1:2">
      <c r="A7796">
        <v>79409990</v>
      </c>
      <c r="B7796" t="s">
        <v>1789</v>
      </c>
    </row>
    <row r="7797" spans="1:2">
      <c r="A7797">
        <v>125110</v>
      </c>
      <c r="B7797" t="s">
        <v>6814</v>
      </c>
    </row>
    <row r="7798" spans="1:2">
      <c r="A7798">
        <v>79432694</v>
      </c>
      <c r="B7798" t="s">
        <v>6815</v>
      </c>
    </row>
    <row r="7799" spans="1:2">
      <c r="A7799">
        <v>79424635</v>
      </c>
      <c r="B7799" t="s">
        <v>6816</v>
      </c>
    </row>
    <row r="7800" spans="1:2">
      <c r="A7800">
        <v>79356438</v>
      </c>
      <c r="B7800" t="s">
        <v>1568</v>
      </c>
    </row>
    <row r="7801" spans="1:2">
      <c r="A7801">
        <v>79421941</v>
      </c>
      <c r="B7801" t="s">
        <v>6817</v>
      </c>
    </row>
    <row r="7802" spans="1:2">
      <c r="A7802">
        <v>79376743</v>
      </c>
      <c r="B7802" t="s">
        <v>1805</v>
      </c>
    </row>
    <row r="7803" spans="1:2">
      <c r="A7803">
        <v>79352408</v>
      </c>
      <c r="B7803" t="s">
        <v>690</v>
      </c>
    </row>
    <row r="7804" spans="1:2">
      <c r="A7804">
        <v>119231</v>
      </c>
      <c r="B7804" t="s">
        <v>6818</v>
      </c>
    </row>
    <row r="7805" spans="1:2">
      <c r="A7805">
        <v>79412190</v>
      </c>
      <c r="B7805" t="s">
        <v>6819</v>
      </c>
    </row>
    <row r="7806" spans="1:2">
      <c r="A7806">
        <v>79431341</v>
      </c>
      <c r="B7806" t="s">
        <v>6820</v>
      </c>
    </row>
    <row r="7807" spans="1:2">
      <c r="A7807">
        <v>405113542</v>
      </c>
      <c r="B7807" t="s">
        <v>6821</v>
      </c>
    </row>
    <row r="7808" spans="1:2">
      <c r="A7808">
        <v>79139662</v>
      </c>
      <c r="B7808" t="s">
        <v>2094</v>
      </c>
    </row>
    <row r="7809" spans="1:2">
      <c r="A7809">
        <v>79145739</v>
      </c>
      <c r="B7809" t="s">
        <v>6291</v>
      </c>
    </row>
    <row r="7810" spans="1:2">
      <c r="A7810">
        <v>400005325</v>
      </c>
      <c r="B7810" t="s">
        <v>6822</v>
      </c>
    </row>
    <row r="7811" spans="1:2">
      <c r="A7811">
        <v>42919</v>
      </c>
      <c r="B7811" t="s">
        <v>198</v>
      </c>
    </row>
    <row r="7812" spans="1:2">
      <c r="A7812">
        <v>133362</v>
      </c>
      <c r="B7812" t="s">
        <v>5502</v>
      </c>
    </row>
    <row r="7813" spans="1:2">
      <c r="A7813">
        <v>79443064</v>
      </c>
      <c r="B7813" t="s">
        <v>6823</v>
      </c>
    </row>
    <row r="7814" spans="1:2">
      <c r="A7814">
        <v>5441</v>
      </c>
      <c r="B7814" t="s">
        <v>6824</v>
      </c>
    </row>
    <row r="7815" spans="1:2">
      <c r="A7815">
        <v>79145794</v>
      </c>
      <c r="B7815" t="s">
        <v>6825</v>
      </c>
    </row>
    <row r="7816" spans="1:2">
      <c r="A7816">
        <v>79150271</v>
      </c>
      <c r="B7816" t="s">
        <v>6826</v>
      </c>
    </row>
    <row r="7817" spans="1:2">
      <c r="A7817">
        <v>79397785</v>
      </c>
      <c r="B7817" t="s">
        <v>6827</v>
      </c>
    </row>
    <row r="7818" spans="1:2">
      <c r="A7818">
        <v>79386232</v>
      </c>
      <c r="B7818" t="s">
        <v>6828</v>
      </c>
    </row>
    <row r="7819" spans="1:2">
      <c r="A7819">
        <v>79432728</v>
      </c>
      <c r="B7819" t="s">
        <v>6829</v>
      </c>
    </row>
    <row r="7820" spans="1:2">
      <c r="A7820">
        <v>79365378</v>
      </c>
      <c r="B7820" t="s">
        <v>3645</v>
      </c>
    </row>
    <row r="7821" spans="1:2">
      <c r="A7821">
        <v>79139701</v>
      </c>
      <c r="B7821" t="s">
        <v>1413</v>
      </c>
    </row>
    <row r="7822" spans="1:2">
      <c r="A7822">
        <v>79428176</v>
      </c>
      <c r="B7822" t="s">
        <v>6830</v>
      </c>
    </row>
    <row r="7823" spans="1:2">
      <c r="A7823">
        <v>2427101</v>
      </c>
      <c r="B7823" t="s">
        <v>3968</v>
      </c>
    </row>
    <row r="7824" spans="1:2">
      <c r="A7824">
        <v>79411258</v>
      </c>
      <c r="B7824" t="s">
        <v>6831</v>
      </c>
    </row>
    <row r="7825" spans="1:2">
      <c r="A7825">
        <v>400005194</v>
      </c>
      <c r="B7825" t="s">
        <v>6832</v>
      </c>
    </row>
    <row r="7826" spans="1:2">
      <c r="A7826">
        <v>79430208</v>
      </c>
      <c r="B7826" t="s">
        <v>6833</v>
      </c>
    </row>
    <row r="7827" spans="1:2">
      <c r="A7827">
        <v>35224</v>
      </c>
      <c r="B7827" t="s">
        <v>6834</v>
      </c>
    </row>
    <row r="7828" spans="1:2">
      <c r="A7828">
        <v>405117100</v>
      </c>
      <c r="B7828" t="s">
        <v>6835</v>
      </c>
    </row>
    <row r="7829" spans="1:2">
      <c r="A7829">
        <v>79383479</v>
      </c>
      <c r="B7829" t="s">
        <v>2513</v>
      </c>
    </row>
    <row r="7830" spans="1:2">
      <c r="A7830">
        <v>79369001</v>
      </c>
      <c r="B7830" t="s">
        <v>6836</v>
      </c>
    </row>
    <row r="7831" spans="1:2">
      <c r="A7831">
        <v>79409964</v>
      </c>
      <c r="B7831" t="s">
        <v>2285</v>
      </c>
    </row>
    <row r="7832" spans="1:2">
      <c r="A7832">
        <v>79381196</v>
      </c>
      <c r="B7832" t="s">
        <v>6837</v>
      </c>
    </row>
    <row r="7833" spans="1:2">
      <c r="A7833">
        <v>79431329</v>
      </c>
      <c r="B7833" t="s">
        <v>6838</v>
      </c>
    </row>
    <row r="7834" spans="1:2">
      <c r="A7834">
        <v>2654104</v>
      </c>
      <c r="B7834" t="s">
        <v>5952</v>
      </c>
    </row>
    <row r="7835" spans="1:2">
      <c r="A7835">
        <v>400011855</v>
      </c>
      <c r="B7835" t="s">
        <v>6839</v>
      </c>
    </row>
    <row r="7836" spans="1:2">
      <c r="A7836">
        <v>79422047</v>
      </c>
      <c r="B7836" t="s">
        <v>6840</v>
      </c>
    </row>
    <row r="7837" spans="1:2">
      <c r="A7837">
        <v>79430021</v>
      </c>
      <c r="B7837" t="s">
        <v>6841</v>
      </c>
    </row>
    <row r="7838" spans="1:2">
      <c r="A7838">
        <v>79410997</v>
      </c>
      <c r="B7838" t="s">
        <v>5881</v>
      </c>
    </row>
    <row r="7839" spans="1:2">
      <c r="A7839">
        <v>400005722</v>
      </c>
      <c r="B7839" t="s">
        <v>6842</v>
      </c>
    </row>
    <row r="7840" spans="1:2">
      <c r="A7840">
        <v>79382398</v>
      </c>
      <c r="B7840" t="s">
        <v>6843</v>
      </c>
    </row>
    <row r="7841" spans="1:2">
      <c r="A7841">
        <v>400001337</v>
      </c>
      <c r="B7841" t="s">
        <v>6844</v>
      </c>
    </row>
    <row r="7842" spans="1:2">
      <c r="A7842">
        <v>79145681</v>
      </c>
      <c r="B7842" t="s">
        <v>6845</v>
      </c>
    </row>
    <row r="7843" spans="1:2">
      <c r="A7843">
        <v>79430036</v>
      </c>
      <c r="B7843" t="s">
        <v>6846</v>
      </c>
    </row>
    <row r="7844" spans="1:2">
      <c r="A7844">
        <v>79412735</v>
      </c>
      <c r="B7844" t="s">
        <v>6847</v>
      </c>
    </row>
    <row r="7845" spans="1:2">
      <c r="A7845">
        <v>79352409</v>
      </c>
      <c r="B7845" t="s">
        <v>4803</v>
      </c>
    </row>
    <row r="7846" spans="1:2">
      <c r="A7846">
        <v>79400507</v>
      </c>
      <c r="B7846" t="s">
        <v>6848</v>
      </c>
    </row>
    <row r="7847" spans="1:2">
      <c r="A7847">
        <v>79363383</v>
      </c>
      <c r="B7847" t="s">
        <v>6849</v>
      </c>
    </row>
    <row r="7848" spans="1:2">
      <c r="A7848">
        <v>79436927</v>
      </c>
      <c r="B7848" t="s">
        <v>6850</v>
      </c>
    </row>
    <row r="7849" spans="1:2">
      <c r="A7849">
        <v>972551</v>
      </c>
      <c r="B7849" t="s">
        <v>6851</v>
      </c>
    </row>
    <row r="7850" spans="1:2">
      <c r="A7850">
        <v>10983272</v>
      </c>
      <c r="B7850" t="s">
        <v>6852</v>
      </c>
    </row>
    <row r="7851" spans="1:2">
      <c r="A7851">
        <v>79360285</v>
      </c>
      <c r="B7851" t="s">
        <v>6853</v>
      </c>
    </row>
    <row r="7852" spans="1:2">
      <c r="A7852">
        <v>79430063</v>
      </c>
      <c r="B7852" t="s">
        <v>6854</v>
      </c>
    </row>
    <row r="7853" spans="1:2">
      <c r="A7853">
        <v>79432723</v>
      </c>
      <c r="B7853" t="s">
        <v>6855</v>
      </c>
    </row>
    <row r="7854" spans="1:2">
      <c r="A7854">
        <v>400004880</v>
      </c>
      <c r="B7854" t="s">
        <v>6856</v>
      </c>
    </row>
    <row r="7855" spans="1:2">
      <c r="A7855">
        <v>79421647</v>
      </c>
      <c r="B7855" t="s">
        <v>6857</v>
      </c>
    </row>
    <row r="7856" spans="1:2">
      <c r="A7856">
        <v>79368067</v>
      </c>
      <c r="B7856" t="s">
        <v>6858</v>
      </c>
    </row>
    <row r="7857" spans="1:2">
      <c r="A7857">
        <v>400001330</v>
      </c>
      <c r="B7857" t="s">
        <v>6859</v>
      </c>
    </row>
    <row r="7858" spans="1:2">
      <c r="A7858">
        <v>400001325</v>
      </c>
      <c r="B7858" t="s">
        <v>6860</v>
      </c>
    </row>
    <row r="7859" spans="1:2">
      <c r="A7859">
        <v>81374</v>
      </c>
      <c r="B7859" t="s">
        <v>6861</v>
      </c>
    </row>
    <row r="7860" spans="1:2">
      <c r="A7860">
        <v>400000376</v>
      </c>
      <c r="B7860" t="s">
        <v>6862</v>
      </c>
    </row>
    <row r="7861" spans="1:2">
      <c r="A7861">
        <v>79151340</v>
      </c>
      <c r="B7861" t="s">
        <v>6863</v>
      </c>
    </row>
    <row r="7862" spans="1:2">
      <c r="A7862">
        <v>79438647</v>
      </c>
      <c r="B7862" t="s">
        <v>6864</v>
      </c>
    </row>
    <row r="7863" spans="1:2">
      <c r="A7863">
        <v>755411</v>
      </c>
      <c r="B7863" t="s">
        <v>6428</v>
      </c>
    </row>
    <row r="7864" spans="1:2">
      <c r="A7864">
        <v>79413777</v>
      </c>
      <c r="B7864" t="s">
        <v>6865</v>
      </c>
    </row>
    <row r="7865" spans="1:2">
      <c r="A7865">
        <v>400003824</v>
      </c>
      <c r="B7865" t="s">
        <v>6866</v>
      </c>
    </row>
    <row r="7866" spans="1:2">
      <c r="A7866">
        <v>502035</v>
      </c>
      <c r="B7866" t="s">
        <v>4592</v>
      </c>
    </row>
    <row r="7867" spans="1:2">
      <c r="A7867">
        <v>79390025</v>
      </c>
      <c r="B7867" t="s">
        <v>6867</v>
      </c>
    </row>
    <row r="7868" spans="1:2">
      <c r="A7868">
        <v>5380</v>
      </c>
      <c r="B7868" t="s">
        <v>462</v>
      </c>
    </row>
    <row r="7869" spans="1:2">
      <c r="A7869">
        <v>79386504</v>
      </c>
      <c r="B7869" t="s">
        <v>542</v>
      </c>
    </row>
    <row r="7870" spans="1:2">
      <c r="A7870">
        <v>79000708</v>
      </c>
      <c r="B7870" t="s">
        <v>3734</v>
      </c>
    </row>
    <row r="7871" spans="1:2">
      <c r="A7871">
        <v>300031512</v>
      </c>
      <c r="B7871" t="s">
        <v>6868</v>
      </c>
    </row>
    <row r="7872" spans="1:2">
      <c r="A7872">
        <v>405113953</v>
      </c>
      <c r="B7872" t="s">
        <v>6869</v>
      </c>
    </row>
    <row r="7873" spans="1:2">
      <c r="A7873">
        <v>79445384</v>
      </c>
      <c r="B7873" t="s">
        <v>6870</v>
      </c>
    </row>
    <row r="7874" spans="1:2">
      <c r="A7874">
        <v>12200</v>
      </c>
      <c r="B7874" t="s">
        <v>6871</v>
      </c>
    </row>
    <row r="7875" spans="1:2">
      <c r="A7875">
        <v>79353536</v>
      </c>
      <c r="B7875" t="s">
        <v>3410</v>
      </c>
    </row>
    <row r="7876" spans="1:2">
      <c r="A7876">
        <v>79145786</v>
      </c>
      <c r="B7876" t="s">
        <v>1651</v>
      </c>
    </row>
    <row r="7877" spans="1:2">
      <c r="A7877">
        <v>79397630</v>
      </c>
      <c r="B7877" t="s">
        <v>6872</v>
      </c>
    </row>
    <row r="7878" spans="1:2">
      <c r="A7878">
        <v>79422045</v>
      </c>
      <c r="B7878" t="s">
        <v>6873</v>
      </c>
    </row>
    <row r="7879" spans="1:2">
      <c r="A7879">
        <v>400005723</v>
      </c>
      <c r="B7879" t="s">
        <v>6874</v>
      </c>
    </row>
    <row r="7880" spans="1:2">
      <c r="A7880">
        <v>405113533</v>
      </c>
      <c r="B7880" t="s">
        <v>6875</v>
      </c>
    </row>
    <row r="7881" spans="1:2">
      <c r="A7881">
        <v>13603</v>
      </c>
      <c r="B7881" t="s">
        <v>6876</v>
      </c>
    </row>
    <row r="7882" spans="1:2">
      <c r="A7882">
        <v>79374472</v>
      </c>
      <c r="B7882" t="s">
        <v>6877</v>
      </c>
    </row>
    <row r="7883" spans="1:2">
      <c r="A7883">
        <v>79376732</v>
      </c>
      <c r="B7883" t="s">
        <v>6878</v>
      </c>
    </row>
    <row r="7884" spans="1:2">
      <c r="A7884">
        <v>79146812</v>
      </c>
      <c r="B7884" t="s">
        <v>5392</v>
      </c>
    </row>
    <row r="7885" spans="1:2">
      <c r="A7885">
        <v>65816</v>
      </c>
      <c r="B7885" t="s">
        <v>2843</v>
      </c>
    </row>
    <row r="7886" spans="1:2">
      <c r="A7886">
        <v>79432919</v>
      </c>
      <c r="B7886" t="s">
        <v>6879</v>
      </c>
    </row>
    <row r="7887" spans="1:2">
      <c r="A7887">
        <v>807114</v>
      </c>
      <c r="B7887" t="s">
        <v>2547</v>
      </c>
    </row>
    <row r="7888" spans="1:2">
      <c r="A7888">
        <v>79429237</v>
      </c>
      <c r="B7888" t="s">
        <v>6880</v>
      </c>
    </row>
    <row r="7889" spans="1:2">
      <c r="A7889">
        <v>79400810</v>
      </c>
      <c r="B7889" t="s">
        <v>6881</v>
      </c>
    </row>
    <row r="7890" spans="1:2">
      <c r="A7890">
        <v>79397591</v>
      </c>
      <c r="B7890" t="s">
        <v>6882</v>
      </c>
    </row>
    <row r="7891" spans="1:2">
      <c r="A7891">
        <v>999991598</v>
      </c>
      <c r="B7891" t="s">
        <v>480</v>
      </c>
    </row>
    <row r="7892" spans="1:2">
      <c r="A7892">
        <v>14904</v>
      </c>
      <c r="B7892" t="s">
        <v>6883</v>
      </c>
    </row>
    <row r="7893" spans="1:2">
      <c r="A7893">
        <v>405113482</v>
      </c>
      <c r="B7893" t="s">
        <v>6884</v>
      </c>
    </row>
    <row r="7894" spans="1:2">
      <c r="A7894">
        <v>400005249</v>
      </c>
      <c r="B7894" t="s">
        <v>6885</v>
      </c>
    </row>
    <row r="7895" spans="1:2">
      <c r="A7895">
        <v>79144612</v>
      </c>
      <c r="B7895" t="s">
        <v>6886</v>
      </c>
    </row>
    <row r="7896" spans="1:2">
      <c r="A7896">
        <v>405117708</v>
      </c>
      <c r="B7896" t="s">
        <v>6887</v>
      </c>
    </row>
    <row r="7897" spans="1:2">
      <c r="A7897">
        <v>79409081</v>
      </c>
      <c r="B7897" t="s">
        <v>2105</v>
      </c>
    </row>
    <row r="7898" spans="1:2">
      <c r="A7898">
        <v>79148746</v>
      </c>
      <c r="B7898" t="s">
        <v>6888</v>
      </c>
    </row>
    <row r="7899" spans="1:2">
      <c r="A7899">
        <v>79383484</v>
      </c>
      <c r="B7899" t="s">
        <v>4155</v>
      </c>
    </row>
    <row r="7900" spans="1:2">
      <c r="A7900">
        <v>79445450</v>
      </c>
      <c r="B7900" t="s">
        <v>6889</v>
      </c>
    </row>
    <row r="7901" spans="1:2">
      <c r="A7901">
        <v>405113728</v>
      </c>
      <c r="B7901" t="s">
        <v>6890</v>
      </c>
    </row>
    <row r="7902" spans="1:2">
      <c r="A7902">
        <v>79421666</v>
      </c>
      <c r="B7902" t="s">
        <v>6891</v>
      </c>
    </row>
    <row r="7903" spans="1:2">
      <c r="A7903">
        <v>79138958</v>
      </c>
      <c r="B7903" t="s">
        <v>6892</v>
      </c>
    </row>
    <row r="7904" spans="1:2">
      <c r="A7904">
        <v>79403023</v>
      </c>
      <c r="B7904" t="s">
        <v>6893</v>
      </c>
    </row>
    <row r="7905" spans="1:2">
      <c r="A7905">
        <v>79350404</v>
      </c>
      <c r="B7905" t="s">
        <v>5864</v>
      </c>
    </row>
    <row r="7906" spans="1:2">
      <c r="A7906">
        <v>79352426</v>
      </c>
      <c r="B7906" t="s">
        <v>2538</v>
      </c>
    </row>
    <row r="7907" spans="1:2">
      <c r="A7907">
        <v>400005170</v>
      </c>
      <c r="B7907" t="s">
        <v>6894</v>
      </c>
    </row>
    <row r="7908" spans="1:2">
      <c r="A7908">
        <v>506051</v>
      </c>
      <c r="B7908" t="s">
        <v>2271</v>
      </c>
    </row>
    <row r="7909" spans="1:2">
      <c r="A7909">
        <v>79442669</v>
      </c>
      <c r="B7909" t="s">
        <v>6895</v>
      </c>
    </row>
    <row r="7910" spans="1:2">
      <c r="A7910">
        <v>79421956</v>
      </c>
      <c r="B7910" t="s">
        <v>6896</v>
      </c>
    </row>
    <row r="7911" spans="1:2">
      <c r="A7911">
        <v>79411280</v>
      </c>
      <c r="B7911" t="s">
        <v>6897</v>
      </c>
    </row>
    <row r="7912" spans="1:2">
      <c r="A7912">
        <v>79384630</v>
      </c>
      <c r="B7912" t="s">
        <v>2168</v>
      </c>
    </row>
    <row r="7913" spans="1:2">
      <c r="A7913">
        <v>400005571</v>
      </c>
      <c r="B7913" t="s">
        <v>6898</v>
      </c>
    </row>
    <row r="7914" spans="1:2">
      <c r="A7914">
        <v>79414367</v>
      </c>
      <c r="B7914" t="s">
        <v>6899</v>
      </c>
    </row>
    <row r="7915" spans="1:2">
      <c r="A7915">
        <v>79145728</v>
      </c>
      <c r="B7915" t="s">
        <v>6900</v>
      </c>
    </row>
    <row r="7916" spans="1:2">
      <c r="A7916">
        <v>973621</v>
      </c>
      <c r="B7916" t="s">
        <v>6901</v>
      </c>
    </row>
    <row r="7917" spans="1:2">
      <c r="A7917">
        <v>11817</v>
      </c>
      <c r="B7917" t="s">
        <v>6902</v>
      </c>
    </row>
    <row r="7918" spans="1:2">
      <c r="A7918">
        <v>79138548</v>
      </c>
      <c r="B7918" t="s">
        <v>2290</v>
      </c>
    </row>
    <row r="7919" spans="1:2">
      <c r="A7919">
        <v>476361</v>
      </c>
      <c r="B7919" t="s">
        <v>748</v>
      </c>
    </row>
    <row r="7920" spans="1:2">
      <c r="A7920">
        <v>79383506</v>
      </c>
      <c r="B7920" t="s">
        <v>1840</v>
      </c>
    </row>
    <row r="7921" spans="1:2">
      <c r="A7921">
        <v>405110503</v>
      </c>
      <c r="B7921" t="s">
        <v>6903</v>
      </c>
    </row>
    <row r="7922" spans="1:2">
      <c r="A7922">
        <v>79153289</v>
      </c>
      <c r="B7922" t="s">
        <v>6904</v>
      </c>
    </row>
    <row r="7923" spans="1:2">
      <c r="A7923">
        <v>79145985</v>
      </c>
      <c r="B7923" t="s">
        <v>6905</v>
      </c>
    </row>
    <row r="7924" spans="1:2">
      <c r="A7924">
        <v>79438788</v>
      </c>
      <c r="B7924" t="s">
        <v>6906</v>
      </c>
    </row>
    <row r="7925" spans="1:2">
      <c r="A7925">
        <v>79425440</v>
      </c>
      <c r="B7925" t="s">
        <v>6907</v>
      </c>
    </row>
    <row r="7926" spans="1:2">
      <c r="A7926">
        <v>79421945</v>
      </c>
      <c r="B7926" t="s">
        <v>6908</v>
      </c>
    </row>
    <row r="7927" spans="1:2">
      <c r="A7927">
        <v>79412171</v>
      </c>
      <c r="B7927" t="s">
        <v>6909</v>
      </c>
    </row>
    <row r="7928" spans="1:2">
      <c r="A7928">
        <v>79411014</v>
      </c>
      <c r="B7928" t="s">
        <v>6014</v>
      </c>
    </row>
    <row r="7929" spans="1:2">
      <c r="A7929">
        <v>79153767</v>
      </c>
      <c r="B7929" t="s">
        <v>6910</v>
      </c>
    </row>
    <row r="7930" spans="1:2">
      <c r="A7930">
        <v>405113966</v>
      </c>
      <c r="B7930" t="s">
        <v>6911</v>
      </c>
    </row>
    <row r="7931" spans="1:2">
      <c r="A7931">
        <v>405117709</v>
      </c>
      <c r="B7931" t="s">
        <v>6912</v>
      </c>
    </row>
    <row r="7932" spans="1:2">
      <c r="A7932">
        <v>79365313</v>
      </c>
      <c r="B7932" t="s">
        <v>3481</v>
      </c>
    </row>
    <row r="7933" spans="1:2">
      <c r="A7933">
        <v>79381165</v>
      </c>
      <c r="B7933" t="s">
        <v>6913</v>
      </c>
    </row>
    <row r="7934" spans="1:2">
      <c r="A7934">
        <v>5565</v>
      </c>
      <c r="B7934" t="s">
        <v>6914</v>
      </c>
    </row>
    <row r="7935" spans="1:2">
      <c r="A7935">
        <v>79418308</v>
      </c>
      <c r="B7935" t="s">
        <v>6915</v>
      </c>
    </row>
    <row r="7936" spans="1:2">
      <c r="A7936">
        <v>97</v>
      </c>
      <c r="B7936" t="s">
        <v>6459</v>
      </c>
    </row>
    <row r="7937" spans="1:2">
      <c r="A7937">
        <v>405113461</v>
      </c>
      <c r="B7937" t="s">
        <v>6916</v>
      </c>
    </row>
    <row r="7938" spans="1:2">
      <c r="A7938">
        <v>400005324</v>
      </c>
      <c r="B7938" t="s">
        <v>6917</v>
      </c>
    </row>
    <row r="7939" spans="1:2">
      <c r="A7939">
        <v>405113940</v>
      </c>
      <c r="B7939" t="s">
        <v>6918</v>
      </c>
    </row>
    <row r="7940" spans="1:2">
      <c r="A7940">
        <v>788875</v>
      </c>
      <c r="B7940" t="s">
        <v>6919</v>
      </c>
    </row>
    <row r="7941" spans="1:2">
      <c r="A7941">
        <v>400005127</v>
      </c>
      <c r="B7941" t="s">
        <v>6920</v>
      </c>
    </row>
    <row r="7942" spans="1:2">
      <c r="A7942">
        <v>400000619</v>
      </c>
      <c r="B7942" t="s">
        <v>6921</v>
      </c>
    </row>
    <row r="7943" spans="1:2">
      <c r="A7943">
        <v>79442343</v>
      </c>
      <c r="B7943" t="s">
        <v>6922</v>
      </c>
    </row>
    <row r="7944" spans="1:2">
      <c r="A7944">
        <v>79421665</v>
      </c>
      <c r="B7944" t="s">
        <v>6923</v>
      </c>
    </row>
    <row r="7945" spans="1:2">
      <c r="A7945">
        <v>2605308</v>
      </c>
      <c r="B7945" t="s">
        <v>6924</v>
      </c>
    </row>
    <row r="7946" spans="1:2">
      <c r="A7946">
        <v>79139656</v>
      </c>
      <c r="B7946" t="s">
        <v>6925</v>
      </c>
    </row>
    <row r="7947" spans="1:2">
      <c r="A7947">
        <v>79423029</v>
      </c>
      <c r="B7947" t="s">
        <v>6926</v>
      </c>
    </row>
    <row r="7948" spans="1:2">
      <c r="A7948">
        <v>371207</v>
      </c>
      <c r="B7948" t="s">
        <v>3487</v>
      </c>
    </row>
    <row r="7949" spans="1:2">
      <c r="A7949">
        <v>79351090</v>
      </c>
      <c r="B7949" t="s">
        <v>3422</v>
      </c>
    </row>
    <row r="7950" spans="1:2">
      <c r="A7950">
        <v>740254</v>
      </c>
      <c r="B7950" t="s">
        <v>3449</v>
      </c>
    </row>
    <row r="7951" spans="1:2">
      <c r="A7951">
        <v>79390131</v>
      </c>
      <c r="B7951" t="s">
        <v>6927</v>
      </c>
    </row>
    <row r="7952" spans="1:2">
      <c r="A7952">
        <v>400005193</v>
      </c>
      <c r="B7952" t="s">
        <v>6928</v>
      </c>
    </row>
    <row r="7953" spans="1:2">
      <c r="A7953">
        <v>79412750</v>
      </c>
      <c r="B7953" t="s">
        <v>6929</v>
      </c>
    </row>
    <row r="7954" spans="1:2">
      <c r="A7954">
        <v>79423931</v>
      </c>
      <c r="B7954" t="s">
        <v>6930</v>
      </c>
    </row>
    <row r="7955" spans="1:2">
      <c r="A7955">
        <v>79440728</v>
      </c>
      <c r="B7955" t="s">
        <v>6931</v>
      </c>
    </row>
    <row r="7956" spans="1:2">
      <c r="A7956">
        <v>79412198</v>
      </c>
      <c r="B7956" t="s">
        <v>6932</v>
      </c>
    </row>
    <row r="7957" spans="1:2">
      <c r="A7957">
        <v>203749</v>
      </c>
      <c r="B7957" t="s">
        <v>6933</v>
      </c>
    </row>
    <row r="7958" spans="1:2">
      <c r="A7958">
        <v>79354315</v>
      </c>
      <c r="B7958" t="s">
        <v>6934</v>
      </c>
    </row>
    <row r="7959" spans="1:2">
      <c r="A7959">
        <v>79360868</v>
      </c>
      <c r="B7959" t="s">
        <v>3981</v>
      </c>
    </row>
    <row r="7960" spans="1:2">
      <c r="A7960">
        <v>79434671</v>
      </c>
      <c r="B7960" t="s">
        <v>6935</v>
      </c>
    </row>
    <row r="7961" spans="1:2">
      <c r="A7961">
        <v>79410994</v>
      </c>
      <c r="B7961" t="s">
        <v>5557</v>
      </c>
    </row>
    <row r="7962" spans="1:2">
      <c r="A7962">
        <v>79000707</v>
      </c>
      <c r="B7962" t="s">
        <v>6936</v>
      </c>
    </row>
    <row r="7963" spans="1:2">
      <c r="A7963">
        <v>81975</v>
      </c>
      <c r="B7963" t="s">
        <v>865</v>
      </c>
    </row>
    <row r="7964" spans="1:2">
      <c r="A7964">
        <v>79153252</v>
      </c>
      <c r="B7964" t="s">
        <v>6937</v>
      </c>
    </row>
    <row r="7965" spans="1:2">
      <c r="A7965">
        <v>79438692</v>
      </c>
      <c r="B7965" t="s">
        <v>6938</v>
      </c>
    </row>
    <row r="7966" spans="1:2">
      <c r="A7966">
        <v>405113562</v>
      </c>
      <c r="B7966" t="s">
        <v>6939</v>
      </c>
    </row>
    <row r="7967" spans="1:2">
      <c r="A7967">
        <v>79363793</v>
      </c>
      <c r="B7967" t="s">
        <v>6700</v>
      </c>
    </row>
    <row r="7968" spans="1:2">
      <c r="A7968">
        <v>400007056</v>
      </c>
      <c r="B7968" t="s">
        <v>6940</v>
      </c>
    </row>
    <row r="7969" spans="1:2">
      <c r="A7969">
        <v>79396562</v>
      </c>
      <c r="B7969" t="s">
        <v>6941</v>
      </c>
    </row>
    <row r="7970" spans="1:2">
      <c r="A7970">
        <v>79432661</v>
      </c>
      <c r="B7970" t="s">
        <v>6942</v>
      </c>
    </row>
    <row r="7971" spans="1:2">
      <c r="A7971">
        <v>79440414</v>
      </c>
      <c r="B7971" t="s">
        <v>6943</v>
      </c>
    </row>
    <row r="7972" spans="1:2">
      <c r="A7972">
        <v>79444081</v>
      </c>
      <c r="B7972" t="s">
        <v>6944</v>
      </c>
    </row>
    <row r="7973" spans="1:2">
      <c r="A7973">
        <v>119219</v>
      </c>
      <c r="B7973" t="s">
        <v>6945</v>
      </c>
    </row>
    <row r="7974" spans="1:2">
      <c r="A7974">
        <v>79148596</v>
      </c>
      <c r="B7974" t="s">
        <v>6946</v>
      </c>
    </row>
    <row r="7975" spans="1:2">
      <c r="A7975">
        <v>2062019</v>
      </c>
      <c r="B7975" t="s">
        <v>6947</v>
      </c>
    </row>
    <row r="7976" spans="1:2">
      <c r="A7976">
        <v>79376732</v>
      </c>
      <c r="B7976" t="s">
        <v>6878</v>
      </c>
    </row>
    <row r="7977" spans="1:2">
      <c r="A7977">
        <v>79351106</v>
      </c>
      <c r="B7977" t="s">
        <v>6948</v>
      </c>
    </row>
    <row r="7978" spans="1:2">
      <c r="A7978">
        <v>79428147</v>
      </c>
      <c r="B7978" t="s">
        <v>6949</v>
      </c>
    </row>
    <row r="7979" spans="1:2">
      <c r="A7979">
        <v>405113564</v>
      </c>
      <c r="B7979" t="s">
        <v>6950</v>
      </c>
    </row>
    <row r="7980" spans="1:2">
      <c r="A7980">
        <v>79145775</v>
      </c>
      <c r="B7980" t="s">
        <v>5671</v>
      </c>
    </row>
    <row r="7981" spans="1:2">
      <c r="A7981">
        <v>79397811</v>
      </c>
      <c r="B7981" t="s">
        <v>6951</v>
      </c>
    </row>
    <row r="7982" spans="1:2">
      <c r="A7982">
        <v>405113581</v>
      </c>
      <c r="B7982" t="s">
        <v>6952</v>
      </c>
    </row>
    <row r="7983" spans="1:2">
      <c r="A7983">
        <v>79409010</v>
      </c>
      <c r="B7983" t="s">
        <v>6953</v>
      </c>
    </row>
    <row r="7984" spans="1:2">
      <c r="A7984">
        <v>79401901</v>
      </c>
      <c r="B7984" t="s">
        <v>6954</v>
      </c>
    </row>
    <row r="7985" spans="1:2">
      <c r="A7985">
        <v>79138575</v>
      </c>
      <c r="B7985" t="s">
        <v>6955</v>
      </c>
    </row>
    <row r="7986" spans="1:2">
      <c r="A7986">
        <v>400005305</v>
      </c>
      <c r="B7986" t="s">
        <v>6956</v>
      </c>
    </row>
    <row r="7987" spans="1:2">
      <c r="A7987">
        <v>405113478</v>
      </c>
      <c r="B7987" t="s">
        <v>6957</v>
      </c>
    </row>
    <row r="7988" spans="1:2">
      <c r="A7988">
        <v>999992208</v>
      </c>
      <c r="B7988" t="s">
        <v>1681</v>
      </c>
    </row>
    <row r="7989" spans="1:2">
      <c r="A7989">
        <v>79146752</v>
      </c>
      <c r="B7989" t="s">
        <v>6958</v>
      </c>
    </row>
    <row r="7990" spans="1:2">
      <c r="A7990">
        <v>79367663</v>
      </c>
      <c r="B7990" t="s">
        <v>1645</v>
      </c>
    </row>
    <row r="7991" spans="1:2">
      <c r="A7991">
        <v>79145737</v>
      </c>
      <c r="B7991" t="s">
        <v>5563</v>
      </c>
    </row>
    <row r="7992" spans="1:2">
      <c r="A7992">
        <v>400013252</v>
      </c>
      <c r="B7992" t="s">
        <v>6959</v>
      </c>
    </row>
    <row r="7993" spans="1:2">
      <c r="A7993">
        <v>3795</v>
      </c>
      <c r="B7993" t="s">
        <v>6960</v>
      </c>
    </row>
    <row r="7994" spans="1:2">
      <c r="A7994">
        <v>405113476</v>
      </c>
      <c r="B7994" t="s">
        <v>6961</v>
      </c>
    </row>
    <row r="7995" spans="1:2">
      <c r="A7995">
        <v>79145787</v>
      </c>
      <c r="B7995" t="s">
        <v>4169</v>
      </c>
    </row>
    <row r="7996" spans="1:2">
      <c r="A7996">
        <v>79138581</v>
      </c>
      <c r="B7996" t="s">
        <v>6962</v>
      </c>
    </row>
    <row r="7997" spans="1:2">
      <c r="A7997">
        <v>400005291</v>
      </c>
      <c r="B7997" t="s">
        <v>6963</v>
      </c>
    </row>
    <row r="7998" spans="1:2">
      <c r="A7998">
        <v>79140327</v>
      </c>
      <c r="B7998" t="s">
        <v>6964</v>
      </c>
    </row>
    <row r="7999" spans="1:2">
      <c r="A7999">
        <v>79396159</v>
      </c>
      <c r="B7999" t="s">
        <v>6965</v>
      </c>
    </row>
    <row r="8000" spans="1:2">
      <c r="A8000">
        <v>97118</v>
      </c>
      <c r="B8000" t="s">
        <v>4903</v>
      </c>
    </row>
    <row r="8001" spans="1:2">
      <c r="A8001">
        <v>79424595</v>
      </c>
      <c r="B8001" t="s">
        <v>6966</v>
      </c>
    </row>
    <row r="8002" spans="1:2">
      <c r="A8002">
        <v>79360074</v>
      </c>
      <c r="B8002" t="s">
        <v>6967</v>
      </c>
    </row>
    <row r="8003" spans="1:2">
      <c r="A8003">
        <v>79348899</v>
      </c>
      <c r="B8003" t="s">
        <v>6968</v>
      </c>
    </row>
    <row r="8004" spans="1:2">
      <c r="A8004">
        <v>79146079</v>
      </c>
      <c r="B8004" t="s">
        <v>6969</v>
      </c>
    </row>
    <row r="8005" spans="1:2">
      <c r="A8005">
        <v>79386502</v>
      </c>
      <c r="B8005" t="s">
        <v>6970</v>
      </c>
    </row>
    <row r="8006" spans="1:2">
      <c r="A8006">
        <v>79431011</v>
      </c>
      <c r="B8006" t="s">
        <v>698</v>
      </c>
    </row>
    <row r="8007" spans="1:2">
      <c r="A8007">
        <v>55600</v>
      </c>
      <c r="B8007" t="s">
        <v>5670</v>
      </c>
    </row>
    <row r="8008" spans="1:2">
      <c r="A8008">
        <v>79376741</v>
      </c>
      <c r="B8008" t="s">
        <v>767</v>
      </c>
    </row>
    <row r="8009" spans="1:2">
      <c r="A8009">
        <v>79436928</v>
      </c>
      <c r="B8009" t="s">
        <v>6971</v>
      </c>
    </row>
    <row r="8010" spans="1:2">
      <c r="A8010">
        <v>79421988</v>
      </c>
      <c r="B8010" t="s">
        <v>6972</v>
      </c>
    </row>
    <row r="8011" spans="1:2">
      <c r="A8011">
        <v>79138316</v>
      </c>
      <c r="B8011" t="s">
        <v>3052</v>
      </c>
    </row>
    <row r="8012" spans="1:2">
      <c r="A8012">
        <v>79407604</v>
      </c>
      <c r="B8012" t="s">
        <v>6973</v>
      </c>
    </row>
    <row r="8013" spans="1:2">
      <c r="A8013">
        <v>79347254</v>
      </c>
      <c r="B8013" t="s">
        <v>6974</v>
      </c>
    </row>
    <row r="8014" spans="1:2">
      <c r="A8014">
        <v>973691</v>
      </c>
      <c r="B8014" t="s">
        <v>6975</v>
      </c>
    </row>
    <row r="8015" spans="1:2">
      <c r="A8015">
        <v>400005319</v>
      </c>
      <c r="B8015" t="s">
        <v>6976</v>
      </c>
    </row>
    <row r="8016" spans="1:2">
      <c r="A8016">
        <v>12817</v>
      </c>
      <c r="B8016" t="s">
        <v>6977</v>
      </c>
    </row>
    <row r="8017" spans="1:2">
      <c r="A8017">
        <v>79419999</v>
      </c>
      <c r="B8017" t="s">
        <v>6978</v>
      </c>
    </row>
    <row r="8018" spans="1:2">
      <c r="A8018">
        <v>79440316</v>
      </c>
      <c r="B8018" t="s">
        <v>6979</v>
      </c>
    </row>
    <row r="8019" spans="1:2">
      <c r="A8019">
        <v>79383248</v>
      </c>
      <c r="B8019" t="s">
        <v>6980</v>
      </c>
    </row>
    <row r="8020" spans="1:2">
      <c r="A8020">
        <v>79432666</v>
      </c>
      <c r="B8020" t="s">
        <v>6981</v>
      </c>
    </row>
    <row r="8021" spans="1:2">
      <c r="A8021">
        <v>79442365</v>
      </c>
      <c r="B8021" t="s">
        <v>6982</v>
      </c>
    </row>
    <row r="8022" spans="1:2">
      <c r="A8022">
        <v>79429821</v>
      </c>
      <c r="B8022" t="s">
        <v>6983</v>
      </c>
    </row>
    <row r="8023" spans="1:2">
      <c r="A8023">
        <v>999992046</v>
      </c>
      <c r="B8023" t="s">
        <v>1151</v>
      </c>
    </row>
    <row r="8024" spans="1:2">
      <c r="A8024">
        <v>79144857</v>
      </c>
      <c r="B8024" t="s">
        <v>6984</v>
      </c>
    </row>
    <row r="8025" spans="1:2">
      <c r="A8025">
        <v>79430034</v>
      </c>
      <c r="B8025" t="s">
        <v>6985</v>
      </c>
    </row>
    <row r="8026" spans="1:2">
      <c r="A8026">
        <v>3160</v>
      </c>
      <c r="B8026" t="s">
        <v>4904</v>
      </c>
    </row>
    <row r="8027" spans="1:2">
      <c r="A8027">
        <v>79438661</v>
      </c>
      <c r="B8027" t="s">
        <v>6986</v>
      </c>
    </row>
    <row r="8028" spans="1:2">
      <c r="A8028">
        <v>79445471</v>
      </c>
      <c r="B8028" t="s">
        <v>6987</v>
      </c>
    </row>
    <row r="8029" spans="1:2">
      <c r="A8029">
        <v>79442673</v>
      </c>
      <c r="B8029" t="s">
        <v>6988</v>
      </c>
    </row>
    <row r="8030" spans="1:2">
      <c r="A8030">
        <v>79145814</v>
      </c>
      <c r="B8030" t="s">
        <v>6989</v>
      </c>
    </row>
    <row r="8031" spans="1:2">
      <c r="A8031">
        <v>79431818</v>
      </c>
      <c r="B8031" t="s">
        <v>6990</v>
      </c>
    </row>
    <row r="8032" spans="1:2">
      <c r="A8032">
        <v>79384427</v>
      </c>
      <c r="B8032" t="s">
        <v>1103</v>
      </c>
    </row>
    <row r="8033" spans="1:2">
      <c r="A8033">
        <v>79439237</v>
      </c>
      <c r="B8033" t="s">
        <v>6991</v>
      </c>
    </row>
    <row r="8034" spans="1:2">
      <c r="A8034">
        <v>97357</v>
      </c>
      <c r="B8034" t="s">
        <v>6992</v>
      </c>
    </row>
    <row r="8035" spans="1:2">
      <c r="A8035">
        <v>79433069</v>
      </c>
      <c r="B8035" t="s">
        <v>6993</v>
      </c>
    </row>
    <row r="8036" spans="1:2">
      <c r="A8036">
        <v>97373</v>
      </c>
      <c r="B8036" t="s">
        <v>6994</v>
      </c>
    </row>
    <row r="8037" spans="1:2">
      <c r="A8037">
        <v>20710112</v>
      </c>
      <c r="B8037" t="s">
        <v>3657</v>
      </c>
    </row>
    <row r="8038" spans="1:2">
      <c r="A8038">
        <v>79398795</v>
      </c>
      <c r="B8038" t="s">
        <v>2228</v>
      </c>
    </row>
    <row r="8039" spans="1:2">
      <c r="A8039">
        <v>79351108</v>
      </c>
      <c r="B8039" t="s">
        <v>4279</v>
      </c>
    </row>
    <row r="8040" spans="1:2">
      <c r="A8040">
        <v>405113636</v>
      </c>
      <c r="B8040" t="s">
        <v>6995</v>
      </c>
    </row>
    <row r="8041" spans="1:2">
      <c r="A8041">
        <v>79145819</v>
      </c>
      <c r="B8041" t="s">
        <v>6996</v>
      </c>
    </row>
    <row r="8042" spans="1:2">
      <c r="A8042">
        <v>79436924</v>
      </c>
      <c r="B8042" t="s">
        <v>6997</v>
      </c>
    </row>
    <row r="8043" spans="1:2">
      <c r="A8043">
        <v>405113772</v>
      </c>
      <c r="B8043" t="s">
        <v>6998</v>
      </c>
    </row>
    <row r="8044" spans="1:2">
      <c r="A8044">
        <v>405118333</v>
      </c>
      <c r="B8044" t="s">
        <v>6999</v>
      </c>
    </row>
    <row r="8045" spans="1:2">
      <c r="A8045">
        <v>3168</v>
      </c>
      <c r="B8045" t="s">
        <v>7000</v>
      </c>
    </row>
    <row r="8046" spans="1:2">
      <c r="A8046">
        <v>79409493</v>
      </c>
      <c r="B8046" t="s">
        <v>143</v>
      </c>
    </row>
    <row r="8047" spans="1:2">
      <c r="A8047">
        <v>79409063</v>
      </c>
      <c r="B8047" t="s">
        <v>5339</v>
      </c>
    </row>
    <row r="8048" spans="1:2">
      <c r="A8048">
        <v>79145683</v>
      </c>
      <c r="B8048" t="s">
        <v>7001</v>
      </c>
    </row>
    <row r="8049" spans="1:2">
      <c r="A8049">
        <v>79144844</v>
      </c>
      <c r="B8049" t="s">
        <v>7002</v>
      </c>
    </row>
    <row r="8050" spans="1:2">
      <c r="A8050">
        <v>79136911</v>
      </c>
      <c r="B8050" t="s">
        <v>7003</v>
      </c>
    </row>
    <row r="8051" spans="1:2">
      <c r="A8051">
        <v>79432671</v>
      </c>
      <c r="B8051" t="s">
        <v>7004</v>
      </c>
    </row>
    <row r="8052" spans="1:2">
      <c r="A8052">
        <v>405119469</v>
      </c>
      <c r="B8052" t="s">
        <v>7005</v>
      </c>
    </row>
    <row r="8053" spans="1:2">
      <c r="A8053">
        <v>79386235</v>
      </c>
      <c r="B8053" t="s">
        <v>7006</v>
      </c>
    </row>
    <row r="8054" spans="1:2">
      <c r="A8054">
        <v>79408951</v>
      </c>
      <c r="B8054" t="s">
        <v>7007</v>
      </c>
    </row>
    <row r="8055" spans="1:2">
      <c r="A8055">
        <v>79421463</v>
      </c>
      <c r="B8055" t="s">
        <v>7008</v>
      </c>
    </row>
    <row r="8056" spans="1:2">
      <c r="A8056">
        <v>79365404</v>
      </c>
      <c r="B8056" t="s">
        <v>3408</v>
      </c>
    </row>
    <row r="8057" spans="1:2">
      <c r="A8057">
        <v>79414368</v>
      </c>
      <c r="B8057" t="s">
        <v>7009</v>
      </c>
    </row>
    <row r="8058" spans="1:2">
      <c r="A8058">
        <v>79399392</v>
      </c>
      <c r="B8058" t="s">
        <v>7010</v>
      </c>
    </row>
    <row r="8059" spans="1:2">
      <c r="A8059">
        <v>400005370</v>
      </c>
      <c r="B8059" t="s">
        <v>7011</v>
      </c>
    </row>
    <row r="8060" spans="1:2">
      <c r="A8060">
        <v>79436881</v>
      </c>
      <c r="B8060" t="s">
        <v>7012</v>
      </c>
    </row>
    <row r="8061" spans="1:2">
      <c r="A8061">
        <v>79424452</v>
      </c>
      <c r="B8061" t="s">
        <v>7013</v>
      </c>
    </row>
    <row r="8062" spans="1:2">
      <c r="A8062">
        <v>79436847</v>
      </c>
      <c r="B8062" t="s">
        <v>7014</v>
      </c>
    </row>
    <row r="8063" spans="1:2">
      <c r="A8063">
        <v>79384117</v>
      </c>
      <c r="B8063" t="s">
        <v>7015</v>
      </c>
    </row>
    <row r="8064" spans="1:2">
      <c r="A8064">
        <v>999991237</v>
      </c>
      <c r="B8064" t="s">
        <v>7016</v>
      </c>
    </row>
    <row r="8065" spans="1:2">
      <c r="A8065">
        <v>950025</v>
      </c>
      <c r="B8065" t="s">
        <v>1677</v>
      </c>
    </row>
    <row r="8066" spans="1:2">
      <c r="A8066">
        <v>79421997</v>
      </c>
      <c r="B8066" t="s">
        <v>7017</v>
      </c>
    </row>
    <row r="8067" spans="1:2">
      <c r="A8067">
        <v>79382437</v>
      </c>
      <c r="B8067" t="s">
        <v>7018</v>
      </c>
    </row>
    <row r="8068" spans="1:2">
      <c r="A8068">
        <v>79423032</v>
      </c>
      <c r="B8068" t="s">
        <v>7019</v>
      </c>
    </row>
    <row r="8069" spans="1:2">
      <c r="A8069">
        <v>61925</v>
      </c>
      <c r="B8069" t="s">
        <v>7020</v>
      </c>
    </row>
    <row r="8070" spans="1:2">
      <c r="A8070">
        <v>79383909</v>
      </c>
      <c r="B8070" t="s">
        <v>2430</v>
      </c>
    </row>
    <row r="8071" spans="1:2">
      <c r="A8071">
        <v>79445402</v>
      </c>
      <c r="B8071" t="s">
        <v>7021</v>
      </c>
    </row>
    <row r="8072" spans="1:2">
      <c r="A8072">
        <v>79360291</v>
      </c>
      <c r="B8072" t="s">
        <v>7022</v>
      </c>
    </row>
    <row r="8073" spans="1:2">
      <c r="A8073">
        <v>79406627</v>
      </c>
      <c r="B8073" t="s">
        <v>7023</v>
      </c>
    </row>
    <row r="8074" spans="1:2">
      <c r="A8074">
        <v>79436872</v>
      </c>
      <c r="B8074" t="s">
        <v>7024</v>
      </c>
    </row>
    <row r="8075" spans="1:2">
      <c r="A8075">
        <v>79413749</v>
      </c>
      <c r="B8075" t="s">
        <v>7025</v>
      </c>
    </row>
    <row r="8076" spans="1:2">
      <c r="A8076">
        <v>79142385</v>
      </c>
      <c r="B8076" t="s">
        <v>7026</v>
      </c>
    </row>
    <row r="8077" spans="1:2">
      <c r="A8077">
        <v>400014304</v>
      </c>
      <c r="B8077" t="s">
        <v>7027</v>
      </c>
    </row>
    <row r="8078" spans="1:2">
      <c r="A8078">
        <v>79438573</v>
      </c>
      <c r="B8078" t="s">
        <v>7028</v>
      </c>
    </row>
    <row r="8079" spans="1:2">
      <c r="A8079">
        <v>79365399</v>
      </c>
      <c r="B8079" t="s">
        <v>1253</v>
      </c>
    </row>
    <row r="8080" spans="1:2">
      <c r="A8080">
        <v>405113518</v>
      </c>
      <c r="B8080" t="s">
        <v>7029</v>
      </c>
    </row>
    <row r="8081" spans="1:2">
      <c r="A8081">
        <v>79422043</v>
      </c>
      <c r="B8081" t="s">
        <v>7030</v>
      </c>
    </row>
    <row r="8082" spans="1:2">
      <c r="A8082">
        <v>405115578</v>
      </c>
      <c r="B8082" t="s">
        <v>7031</v>
      </c>
    </row>
    <row r="8083" spans="1:2">
      <c r="A8083">
        <v>79145748</v>
      </c>
      <c r="B8083" t="s">
        <v>6273</v>
      </c>
    </row>
    <row r="8084" spans="1:2">
      <c r="A8084">
        <v>405110270</v>
      </c>
      <c r="B8084" t="s">
        <v>7032</v>
      </c>
    </row>
    <row r="8085" spans="1:2">
      <c r="A8085">
        <v>79394007</v>
      </c>
      <c r="B8085" t="s">
        <v>7033</v>
      </c>
    </row>
    <row r="8086" spans="1:2">
      <c r="A8086">
        <v>79383494</v>
      </c>
      <c r="B8086" t="s">
        <v>1264</v>
      </c>
    </row>
    <row r="8087" spans="1:2">
      <c r="A8087">
        <v>400000409</v>
      </c>
      <c r="B8087" t="s">
        <v>7034</v>
      </c>
    </row>
    <row r="8088" spans="1:2">
      <c r="A8088">
        <v>79406623</v>
      </c>
      <c r="B8088" t="s">
        <v>7035</v>
      </c>
    </row>
    <row r="8089" spans="1:2">
      <c r="A8089">
        <v>79411283</v>
      </c>
      <c r="B8089" t="s">
        <v>7036</v>
      </c>
    </row>
    <row r="8090" spans="1:2">
      <c r="A8090">
        <v>79429816</v>
      </c>
      <c r="B8090" t="s">
        <v>7037</v>
      </c>
    </row>
    <row r="8091" spans="1:2">
      <c r="A8091">
        <v>79349292</v>
      </c>
      <c r="B8091" t="s">
        <v>7038</v>
      </c>
    </row>
    <row r="8092" spans="1:2">
      <c r="A8092">
        <v>79405820</v>
      </c>
      <c r="B8092" t="s">
        <v>7039</v>
      </c>
    </row>
    <row r="8093" spans="1:2">
      <c r="A8093">
        <v>400004874</v>
      </c>
      <c r="B8093" t="s">
        <v>7040</v>
      </c>
    </row>
    <row r="8094" spans="1:2">
      <c r="A8094">
        <v>79430050</v>
      </c>
      <c r="B8094" t="s">
        <v>7041</v>
      </c>
    </row>
    <row r="8095" spans="1:2">
      <c r="A8095">
        <v>201741</v>
      </c>
      <c r="B8095" t="s">
        <v>2182</v>
      </c>
    </row>
    <row r="8096" spans="1:2">
      <c r="A8096">
        <v>400005032</v>
      </c>
      <c r="B8096" t="s">
        <v>7042</v>
      </c>
    </row>
    <row r="8097" spans="1:2">
      <c r="A8097">
        <v>79402850</v>
      </c>
      <c r="B8097" t="s">
        <v>7043</v>
      </c>
    </row>
    <row r="8098" spans="1:2">
      <c r="A8098">
        <v>79445410</v>
      </c>
      <c r="B8098" t="s">
        <v>7044</v>
      </c>
    </row>
    <row r="8099" spans="1:2">
      <c r="A8099">
        <v>405113978</v>
      </c>
      <c r="B8099" t="s">
        <v>7045</v>
      </c>
    </row>
    <row r="8100" spans="1:2">
      <c r="A8100">
        <v>79431327</v>
      </c>
      <c r="B8100" t="s">
        <v>7046</v>
      </c>
    </row>
    <row r="8101" spans="1:2">
      <c r="A8101">
        <v>533056</v>
      </c>
      <c r="B8101" t="s">
        <v>5619</v>
      </c>
    </row>
    <row r="8102" spans="1:2">
      <c r="A8102">
        <v>405116547</v>
      </c>
      <c r="B8102" t="s">
        <v>7047</v>
      </c>
    </row>
    <row r="8103" spans="1:2">
      <c r="A8103">
        <v>79431078</v>
      </c>
      <c r="B8103" t="s">
        <v>7048</v>
      </c>
    </row>
    <row r="8104" spans="1:2">
      <c r="A8104">
        <v>400008849</v>
      </c>
      <c r="B8104" t="s">
        <v>7049</v>
      </c>
    </row>
    <row r="8105" spans="1:2">
      <c r="A8105">
        <v>405113558</v>
      </c>
      <c r="B8105" t="s">
        <v>7050</v>
      </c>
    </row>
    <row r="8106" spans="1:2">
      <c r="A8106">
        <v>79136887</v>
      </c>
      <c r="B8106" t="s">
        <v>7051</v>
      </c>
    </row>
    <row r="8107" spans="1:2">
      <c r="A8107">
        <v>400003831</v>
      </c>
      <c r="B8107" t="s">
        <v>7052</v>
      </c>
    </row>
    <row r="8108" spans="1:2">
      <c r="A8108">
        <v>79421459</v>
      </c>
      <c r="B8108" t="s">
        <v>7053</v>
      </c>
    </row>
    <row r="8109" spans="1:2">
      <c r="A8109">
        <v>999991582</v>
      </c>
      <c r="B8109" t="s">
        <v>4226</v>
      </c>
    </row>
    <row r="8110" spans="1:2">
      <c r="A8110">
        <v>14742</v>
      </c>
      <c r="B8110" t="s">
        <v>7054</v>
      </c>
    </row>
    <row r="8111" spans="1:2">
      <c r="A8111">
        <v>405113702</v>
      </c>
      <c r="B8111" t="s">
        <v>112</v>
      </c>
    </row>
    <row r="8112" spans="1:2">
      <c r="A8112">
        <v>96415</v>
      </c>
      <c r="B8112" t="s">
        <v>7055</v>
      </c>
    </row>
    <row r="8113" spans="1:2">
      <c r="A8113">
        <v>79367476</v>
      </c>
      <c r="B8113" t="s">
        <v>7056</v>
      </c>
    </row>
    <row r="8114" spans="1:2">
      <c r="A8114">
        <v>400010500</v>
      </c>
      <c r="B8114" t="s">
        <v>7057</v>
      </c>
    </row>
    <row r="8115" spans="1:2">
      <c r="A8115">
        <v>79383466</v>
      </c>
      <c r="B8115" t="s">
        <v>2284</v>
      </c>
    </row>
    <row r="8116" spans="1:2">
      <c r="A8116">
        <v>79364294</v>
      </c>
      <c r="B8116" t="s">
        <v>623</v>
      </c>
    </row>
    <row r="8117" spans="1:2">
      <c r="A8117">
        <v>79436932</v>
      </c>
      <c r="B8117" t="s">
        <v>7058</v>
      </c>
    </row>
    <row r="8118" spans="1:2">
      <c r="A8118">
        <v>79411270</v>
      </c>
      <c r="B8118" t="s">
        <v>7059</v>
      </c>
    </row>
    <row r="8119" spans="1:2">
      <c r="A8119">
        <v>999991266</v>
      </c>
      <c r="B8119" t="s">
        <v>7060</v>
      </c>
    </row>
    <row r="8120" spans="1:2">
      <c r="A8120">
        <v>79362318</v>
      </c>
      <c r="B8120" t="s">
        <v>7061</v>
      </c>
    </row>
    <row r="8121" spans="1:2">
      <c r="A8121">
        <v>79443900</v>
      </c>
      <c r="B8121" t="s">
        <v>7062</v>
      </c>
    </row>
    <row r="8122" spans="1:2">
      <c r="A8122">
        <v>79356955</v>
      </c>
      <c r="B8122" t="s">
        <v>6617</v>
      </c>
    </row>
    <row r="8123" spans="1:2">
      <c r="A8123">
        <v>105521</v>
      </c>
      <c r="B8123" t="s">
        <v>3387</v>
      </c>
    </row>
    <row r="8124" spans="1:2">
      <c r="A8124">
        <v>14920</v>
      </c>
      <c r="B8124" t="s">
        <v>7063</v>
      </c>
    </row>
    <row r="8125" spans="1:2">
      <c r="A8125">
        <v>79421529</v>
      </c>
      <c r="B8125" t="s">
        <v>7064</v>
      </c>
    </row>
    <row r="8126" spans="1:2">
      <c r="A8126">
        <v>79371243</v>
      </c>
      <c r="B8126" t="s">
        <v>7065</v>
      </c>
    </row>
    <row r="8127" spans="1:2">
      <c r="A8127">
        <v>79388327</v>
      </c>
      <c r="B8127" t="s">
        <v>7066</v>
      </c>
    </row>
    <row r="8128" spans="1:2">
      <c r="A8128">
        <v>79411004</v>
      </c>
      <c r="B8128" t="s">
        <v>2639</v>
      </c>
    </row>
    <row r="8129" spans="1:2">
      <c r="A8129">
        <v>400005245</v>
      </c>
      <c r="B8129" t="s">
        <v>7067</v>
      </c>
    </row>
    <row r="8130" spans="1:2">
      <c r="A8130">
        <v>300031511</v>
      </c>
      <c r="B8130" t="s">
        <v>7068</v>
      </c>
    </row>
    <row r="8131" spans="1:2">
      <c r="A8131">
        <v>3793</v>
      </c>
      <c r="B8131" t="s">
        <v>7069</v>
      </c>
    </row>
    <row r="8132" spans="1:2">
      <c r="A8132">
        <v>731306</v>
      </c>
      <c r="B8132" t="s">
        <v>2888</v>
      </c>
    </row>
    <row r="8133" spans="1:2">
      <c r="A8133">
        <v>400011858</v>
      </c>
      <c r="B8133" t="s">
        <v>7070</v>
      </c>
    </row>
    <row r="8134" spans="1:2">
      <c r="A8134">
        <v>999991524</v>
      </c>
      <c r="B8134" t="s">
        <v>4240</v>
      </c>
    </row>
    <row r="8135" spans="1:2">
      <c r="A8135">
        <v>79382396</v>
      </c>
      <c r="B8135" t="s">
        <v>7071</v>
      </c>
    </row>
    <row r="8136" spans="1:2">
      <c r="A8136">
        <v>400008792</v>
      </c>
      <c r="B8136" t="s">
        <v>7072</v>
      </c>
    </row>
    <row r="8137" spans="1:2">
      <c r="A8137">
        <v>79414378</v>
      </c>
      <c r="B8137" t="s">
        <v>7073</v>
      </c>
    </row>
    <row r="8138" spans="1:2">
      <c r="A8138">
        <v>405113515</v>
      </c>
      <c r="B8138" t="s">
        <v>7074</v>
      </c>
    </row>
    <row r="8139" spans="1:2">
      <c r="A8139">
        <v>400004332</v>
      </c>
      <c r="B8139" t="s">
        <v>6278</v>
      </c>
    </row>
    <row r="8140" spans="1:2">
      <c r="A8140">
        <v>79421675</v>
      </c>
      <c r="B8140" t="s">
        <v>7075</v>
      </c>
    </row>
    <row r="8141" spans="1:2">
      <c r="A8141">
        <v>79386216</v>
      </c>
      <c r="B8141" t="s">
        <v>7076</v>
      </c>
    </row>
    <row r="8142" spans="1:2">
      <c r="A8142">
        <v>405117088</v>
      </c>
      <c r="B8142" t="s">
        <v>7077</v>
      </c>
    </row>
    <row r="8143" spans="1:2">
      <c r="A8143">
        <v>79440714</v>
      </c>
      <c r="B8143" t="s">
        <v>7078</v>
      </c>
    </row>
    <row r="8144" spans="1:2">
      <c r="A8144">
        <v>79142382</v>
      </c>
      <c r="B8144" t="s">
        <v>7079</v>
      </c>
    </row>
    <row r="8145" spans="1:2">
      <c r="A8145">
        <v>79353064</v>
      </c>
      <c r="B8145" t="s">
        <v>7080</v>
      </c>
    </row>
    <row r="8146" spans="1:2">
      <c r="A8146">
        <v>186124</v>
      </c>
      <c r="B8146" t="s">
        <v>7081</v>
      </c>
    </row>
    <row r="8147" spans="1:2">
      <c r="A8147">
        <v>79413750</v>
      </c>
      <c r="B8147" t="s">
        <v>7082</v>
      </c>
    </row>
    <row r="8148" spans="1:2">
      <c r="A8148">
        <v>79388332</v>
      </c>
      <c r="B8148" t="s">
        <v>7083</v>
      </c>
    </row>
    <row r="8149" spans="1:2">
      <c r="A8149">
        <v>79430022</v>
      </c>
      <c r="B8149" t="s">
        <v>7084</v>
      </c>
    </row>
    <row r="8150" spans="1:2">
      <c r="A8150">
        <v>79440101</v>
      </c>
      <c r="B8150" t="s">
        <v>7085</v>
      </c>
    </row>
    <row r="8151" spans="1:2">
      <c r="A8151">
        <v>405117702</v>
      </c>
      <c r="B8151" t="s">
        <v>7086</v>
      </c>
    </row>
    <row r="8152" spans="1:2">
      <c r="A8152">
        <v>79428639</v>
      </c>
      <c r="B8152" t="s">
        <v>7087</v>
      </c>
    </row>
    <row r="8153" spans="1:2">
      <c r="A8153">
        <v>400007057</v>
      </c>
      <c r="B8153" t="s">
        <v>7088</v>
      </c>
    </row>
    <row r="8154" spans="1:2">
      <c r="A8154">
        <v>79423933</v>
      </c>
      <c r="B8154" t="s">
        <v>7089</v>
      </c>
    </row>
    <row r="8155" spans="1:2">
      <c r="A8155">
        <v>400007040</v>
      </c>
      <c r="B8155" t="s">
        <v>7090</v>
      </c>
    </row>
    <row r="8156" spans="1:2">
      <c r="A8156">
        <v>103</v>
      </c>
      <c r="B8156" t="s">
        <v>4906</v>
      </c>
    </row>
    <row r="8157" spans="1:2">
      <c r="A8157">
        <v>79145825</v>
      </c>
      <c r="B8157" t="s">
        <v>7091</v>
      </c>
    </row>
    <row r="8158" spans="1:2">
      <c r="A8158">
        <v>79432726</v>
      </c>
      <c r="B8158" t="s">
        <v>7092</v>
      </c>
    </row>
    <row r="8159" spans="1:2">
      <c r="A8159">
        <v>79413738</v>
      </c>
      <c r="B8159" t="s">
        <v>7093</v>
      </c>
    </row>
    <row r="8160" spans="1:2">
      <c r="A8160">
        <v>400005301</v>
      </c>
      <c r="B8160" t="s">
        <v>7094</v>
      </c>
    </row>
    <row r="8161" spans="1:2">
      <c r="A8161">
        <v>77821</v>
      </c>
      <c r="B8161" t="s">
        <v>7095</v>
      </c>
    </row>
    <row r="8162" spans="1:2">
      <c r="A8162">
        <v>400005606</v>
      </c>
      <c r="B8162" t="s">
        <v>7096</v>
      </c>
    </row>
    <row r="8163" spans="1:2">
      <c r="A8163">
        <v>79432662</v>
      </c>
      <c r="B8163" t="s">
        <v>7097</v>
      </c>
    </row>
    <row r="8164" spans="1:2">
      <c r="A8164">
        <v>79404455</v>
      </c>
      <c r="B8164" t="s">
        <v>7098</v>
      </c>
    </row>
    <row r="8165" spans="1:2">
      <c r="A8165">
        <v>79383465</v>
      </c>
      <c r="B8165" t="s">
        <v>1606</v>
      </c>
    </row>
    <row r="8166" spans="1:2">
      <c r="A8166">
        <v>155282</v>
      </c>
      <c r="B8166" t="s">
        <v>7099</v>
      </c>
    </row>
    <row r="8167" spans="1:2">
      <c r="A8167">
        <v>153991</v>
      </c>
      <c r="B8167" t="s">
        <v>7100</v>
      </c>
    </row>
    <row r="8168" spans="1:2">
      <c r="A8168">
        <v>79365311</v>
      </c>
      <c r="B8168" t="s">
        <v>3227</v>
      </c>
    </row>
    <row r="8169" spans="1:2">
      <c r="A8169">
        <v>79398987</v>
      </c>
      <c r="B8169" t="s">
        <v>7101</v>
      </c>
    </row>
    <row r="8170" spans="1:2">
      <c r="A8170">
        <v>79418441</v>
      </c>
      <c r="B8170" t="s">
        <v>7102</v>
      </c>
    </row>
    <row r="8171" spans="1:2">
      <c r="A8171">
        <v>79431618</v>
      </c>
      <c r="B8171" t="s">
        <v>7103</v>
      </c>
    </row>
    <row r="8172" spans="1:2">
      <c r="A8172">
        <v>6311006</v>
      </c>
      <c r="B8172" t="s">
        <v>2666</v>
      </c>
    </row>
    <row r="8173" spans="1:2">
      <c r="A8173">
        <v>79145610</v>
      </c>
      <c r="B8173" t="s">
        <v>7104</v>
      </c>
    </row>
    <row r="8174" spans="1:2">
      <c r="A8174">
        <v>79136895</v>
      </c>
      <c r="B8174" t="s">
        <v>7105</v>
      </c>
    </row>
    <row r="8175" spans="1:2">
      <c r="A8175">
        <v>79139659</v>
      </c>
      <c r="B8175" t="s">
        <v>7106</v>
      </c>
    </row>
    <row r="8176" spans="1:2">
      <c r="A8176">
        <v>79138948</v>
      </c>
      <c r="B8176" t="s">
        <v>7107</v>
      </c>
    </row>
    <row r="8177" spans="1:2">
      <c r="A8177">
        <v>79383486</v>
      </c>
      <c r="B8177" t="s">
        <v>3815</v>
      </c>
    </row>
    <row r="8178" spans="1:2">
      <c r="A8178">
        <v>79400808</v>
      </c>
      <c r="B8178" t="s">
        <v>7108</v>
      </c>
    </row>
    <row r="8179" spans="1:2">
      <c r="A8179">
        <v>79394003</v>
      </c>
      <c r="B8179" t="s">
        <v>7109</v>
      </c>
    </row>
    <row r="8180" spans="1:2">
      <c r="A8180">
        <v>79411259</v>
      </c>
      <c r="B8180" t="s">
        <v>7110</v>
      </c>
    </row>
    <row r="8181" spans="1:2">
      <c r="A8181">
        <v>79412208</v>
      </c>
      <c r="B8181" t="s">
        <v>7111</v>
      </c>
    </row>
    <row r="8182" spans="1:2">
      <c r="A8182">
        <v>8251</v>
      </c>
      <c r="B8182" t="s">
        <v>7112</v>
      </c>
    </row>
    <row r="8183" spans="1:2">
      <c r="A8183">
        <v>79399018</v>
      </c>
      <c r="B8183" t="s">
        <v>7113</v>
      </c>
    </row>
    <row r="8184" spans="1:2">
      <c r="A8184">
        <v>79412231</v>
      </c>
      <c r="B8184" t="s">
        <v>7114</v>
      </c>
    </row>
    <row r="8185" spans="1:2">
      <c r="A8185">
        <v>400004060</v>
      </c>
      <c r="B8185" t="s">
        <v>7115</v>
      </c>
    </row>
    <row r="8186" spans="1:2">
      <c r="A8186">
        <v>79354320</v>
      </c>
      <c r="B8186" t="s">
        <v>7116</v>
      </c>
    </row>
    <row r="8187" spans="1:2">
      <c r="A8187">
        <v>79383464</v>
      </c>
      <c r="B8187" t="s">
        <v>3133</v>
      </c>
    </row>
    <row r="8188" spans="1:2">
      <c r="A8188">
        <v>79432688</v>
      </c>
      <c r="B8188" t="s">
        <v>7117</v>
      </c>
    </row>
    <row r="8189" spans="1:2">
      <c r="A8189">
        <v>79364183</v>
      </c>
      <c r="B8189" t="s">
        <v>6158</v>
      </c>
    </row>
    <row r="8190" spans="1:2">
      <c r="A8190">
        <v>79148592</v>
      </c>
      <c r="B8190" t="s">
        <v>7118</v>
      </c>
    </row>
    <row r="8191" spans="1:2">
      <c r="A8191">
        <v>79430058</v>
      </c>
      <c r="B8191" t="s">
        <v>7119</v>
      </c>
    </row>
    <row r="8192" spans="1:2">
      <c r="A8192">
        <v>79420087</v>
      </c>
      <c r="B8192" t="s">
        <v>7120</v>
      </c>
    </row>
    <row r="8193" spans="1:2">
      <c r="A8193">
        <v>79411003</v>
      </c>
      <c r="B8193" t="s">
        <v>2439</v>
      </c>
    </row>
    <row r="8194" spans="1:2">
      <c r="A8194">
        <v>405113945</v>
      </c>
      <c r="B8194" t="s">
        <v>7121</v>
      </c>
    </row>
    <row r="8195" spans="1:2">
      <c r="A8195">
        <v>79442708</v>
      </c>
      <c r="B8195" t="s">
        <v>7122</v>
      </c>
    </row>
    <row r="8196" spans="1:2">
      <c r="A8196">
        <v>405113735</v>
      </c>
      <c r="B8196" t="s">
        <v>7123</v>
      </c>
    </row>
    <row r="8197" spans="1:2">
      <c r="A8197">
        <v>79408910</v>
      </c>
      <c r="B8197" t="s">
        <v>7124</v>
      </c>
    </row>
    <row r="8198" spans="1:2">
      <c r="A8198">
        <v>400005167</v>
      </c>
      <c r="B8198" t="s">
        <v>7125</v>
      </c>
    </row>
    <row r="8199" spans="1:2">
      <c r="A8199">
        <v>79442705</v>
      </c>
      <c r="B8199" t="s">
        <v>7126</v>
      </c>
    </row>
    <row r="8200" spans="1:2">
      <c r="A8200">
        <v>79412316</v>
      </c>
      <c r="B8200" t="s">
        <v>7127</v>
      </c>
    </row>
    <row r="8201" spans="1:2">
      <c r="A8201">
        <v>79383908</v>
      </c>
      <c r="B8201" t="s">
        <v>7128</v>
      </c>
    </row>
    <row r="8202" spans="1:2">
      <c r="A8202">
        <v>14016</v>
      </c>
      <c r="B8202" t="s">
        <v>7129</v>
      </c>
    </row>
    <row r="8203" spans="1:2">
      <c r="A8203">
        <v>79425446</v>
      </c>
      <c r="B8203" t="s">
        <v>7130</v>
      </c>
    </row>
    <row r="8204" spans="1:2">
      <c r="A8204">
        <v>79139652</v>
      </c>
      <c r="B8204" t="s">
        <v>7131</v>
      </c>
    </row>
    <row r="8205" spans="1:2">
      <c r="A8205">
        <v>5586</v>
      </c>
      <c r="B8205" t="s">
        <v>7132</v>
      </c>
    </row>
    <row r="8206" spans="1:2">
      <c r="A8206">
        <v>79407807</v>
      </c>
      <c r="B8206" t="s">
        <v>7133</v>
      </c>
    </row>
    <row r="8207" spans="1:2">
      <c r="A8207">
        <v>79363798</v>
      </c>
      <c r="B8207" t="s">
        <v>5513</v>
      </c>
    </row>
    <row r="8208" spans="1:2">
      <c r="A8208">
        <v>79360026</v>
      </c>
      <c r="B8208" t="s">
        <v>7134</v>
      </c>
    </row>
    <row r="8209" spans="1:2">
      <c r="A8209">
        <v>79360086</v>
      </c>
      <c r="B8209" t="s">
        <v>7135</v>
      </c>
    </row>
    <row r="8210" spans="1:2">
      <c r="A8210">
        <v>79421979</v>
      </c>
      <c r="B8210" t="s">
        <v>7136</v>
      </c>
    </row>
    <row r="8211" spans="1:2">
      <c r="A8211">
        <v>79146719</v>
      </c>
      <c r="B8211" t="s">
        <v>6406</v>
      </c>
    </row>
    <row r="8212" spans="1:2">
      <c r="A8212">
        <v>79000366</v>
      </c>
      <c r="B8212" t="s">
        <v>5506</v>
      </c>
    </row>
    <row r="8213" spans="1:2">
      <c r="A8213">
        <v>79138593</v>
      </c>
      <c r="B8213" t="s">
        <v>7137</v>
      </c>
    </row>
    <row r="8214" spans="1:2">
      <c r="A8214">
        <v>79351005</v>
      </c>
      <c r="B8214" t="s">
        <v>7138</v>
      </c>
    </row>
    <row r="8215" spans="1:2">
      <c r="A8215">
        <v>79397632</v>
      </c>
      <c r="B8215" t="s">
        <v>6530</v>
      </c>
    </row>
    <row r="8216" spans="1:2">
      <c r="A8216">
        <v>79366927</v>
      </c>
      <c r="B8216" t="s">
        <v>7139</v>
      </c>
    </row>
    <row r="8217" spans="1:2">
      <c r="A8217">
        <v>79353534</v>
      </c>
      <c r="B8217" t="s">
        <v>1769</v>
      </c>
    </row>
    <row r="8218" spans="1:2">
      <c r="A8218">
        <v>41682</v>
      </c>
      <c r="B8218" t="s">
        <v>5621</v>
      </c>
    </row>
    <row r="8219" spans="1:2">
      <c r="A8219">
        <v>79421910</v>
      </c>
      <c r="B8219" t="s">
        <v>7140</v>
      </c>
    </row>
    <row r="8220" spans="1:2">
      <c r="A8220">
        <v>400004877</v>
      </c>
      <c r="B8220" t="s">
        <v>7141</v>
      </c>
    </row>
    <row r="8221" spans="1:2">
      <c r="A8221">
        <v>400004346</v>
      </c>
      <c r="B8221" t="s">
        <v>3007</v>
      </c>
    </row>
    <row r="8222" spans="1:2">
      <c r="A8222">
        <v>79413734</v>
      </c>
      <c r="B8222" t="s">
        <v>7142</v>
      </c>
    </row>
    <row r="8223" spans="1:2">
      <c r="A8223">
        <v>400005363</v>
      </c>
      <c r="B8223" t="s">
        <v>7143</v>
      </c>
    </row>
    <row r="8224" spans="1:2">
      <c r="A8224">
        <v>999992935</v>
      </c>
      <c r="B8224" t="s">
        <v>7144</v>
      </c>
    </row>
    <row r="8225" spans="1:2">
      <c r="A8225">
        <v>79418678</v>
      </c>
      <c r="B8225" t="s">
        <v>7145</v>
      </c>
    </row>
    <row r="8226" spans="1:2">
      <c r="A8226">
        <v>79367477</v>
      </c>
      <c r="B8226" t="s">
        <v>7146</v>
      </c>
    </row>
    <row r="8227" spans="1:2">
      <c r="A8227">
        <v>79365319</v>
      </c>
      <c r="B8227" t="s">
        <v>186</v>
      </c>
    </row>
    <row r="8228" spans="1:2">
      <c r="A8228">
        <v>79412232</v>
      </c>
      <c r="B8228" t="s">
        <v>7147</v>
      </c>
    </row>
    <row r="8229" spans="1:2">
      <c r="A8229">
        <v>405113583</v>
      </c>
      <c r="B8229" t="s">
        <v>7148</v>
      </c>
    </row>
    <row r="8230" spans="1:2">
      <c r="A8230">
        <v>79445268</v>
      </c>
      <c r="B8230" t="s">
        <v>7149</v>
      </c>
    </row>
    <row r="8231" spans="1:2">
      <c r="A8231">
        <v>400005051</v>
      </c>
      <c r="B8231" t="s">
        <v>7150</v>
      </c>
    </row>
    <row r="8232" spans="1:2">
      <c r="A8232">
        <v>79411275</v>
      </c>
      <c r="B8232" t="s">
        <v>7151</v>
      </c>
    </row>
    <row r="8233" spans="1:2">
      <c r="A8233">
        <v>79350417</v>
      </c>
      <c r="B8233" t="s">
        <v>7152</v>
      </c>
    </row>
    <row r="8234" spans="1:2">
      <c r="A8234">
        <v>79383511</v>
      </c>
      <c r="B8234" t="s">
        <v>2828</v>
      </c>
    </row>
    <row r="8235" spans="1:2">
      <c r="A8235">
        <v>79375369</v>
      </c>
      <c r="B8235" t="s">
        <v>7153</v>
      </c>
    </row>
    <row r="8236" spans="1:2">
      <c r="A8236">
        <v>79433943</v>
      </c>
      <c r="B8236" t="s">
        <v>7154</v>
      </c>
    </row>
    <row r="8237" spans="1:2">
      <c r="A8237">
        <v>300040368</v>
      </c>
      <c r="B8237" t="s">
        <v>7155</v>
      </c>
    </row>
    <row r="8238" spans="1:2">
      <c r="A8238">
        <v>79349289</v>
      </c>
      <c r="B8238" t="s">
        <v>6721</v>
      </c>
    </row>
    <row r="8239" spans="1:2">
      <c r="A8239">
        <v>79436738</v>
      </c>
      <c r="B8239" t="s">
        <v>7156</v>
      </c>
    </row>
    <row r="8240" spans="1:2">
      <c r="A8240">
        <v>23617</v>
      </c>
      <c r="B8240" t="s">
        <v>2154</v>
      </c>
    </row>
    <row r="8241" spans="1:2">
      <c r="A8241">
        <v>400005736</v>
      </c>
      <c r="B8241" t="s">
        <v>7157</v>
      </c>
    </row>
    <row r="8242" spans="1:2">
      <c r="A8242">
        <v>400005123</v>
      </c>
      <c r="B8242" t="s">
        <v>7158</v>
      </c>
    </row>
    <row r="8243" spans="1:2">
      <c r="A8243">
        <v>79153481</v>
      </c>
      <c r="B8243" t="s">
        <v>283</v>
      </c>
    </row>
    <row r="8244" spans="1:2">
      <c r="A8244">
        <v>79151610</v>
      </c>
      <c r="B8244" t="s">
        <v>6224</v>
      </c>
    </row>
    <row r="8245" spans="1:2">
      <c r="A8245">
        <v>79421916</v>
      </c>
      <c r="B8245" t="s">
        <v>7159</v>
      </c>
    </row>
    <row r="8246" spans="1:2">
      <c r="A8246">
        <v>301203</v>
      </c>
      <c r="B8246" t="s">
        <v>7160</v>
      </c>
    </row>
    <row r="8247" spans="1:2">
      <c r="A8247">
        <v>400005049</v>
      </c>
      <c r="B8247" t="s">
        <v>7161</v>
      </c>
    </row>
    <row r="8248" spans="1:2">
      <c r="A8248">
        <v>79445361</v>
      </c>
      <c r="B8248" t="s">
        <v>7162</v>
      </c>
    </row>
    <row r="8249" spans="1:2">
      <c r="A8249">
        <v>400002592</v>
      </c>
      <c r="B8249" t="s">
        <v>7163</v>
      </c>
    </row>
    <row r="8250" spans="1:2">
      <c r="A8250">
        <v>79432698</v>
      </c>
      <c r="B8250" t="s">
        <v>7164</v>
      </c>
    </row>
    <row r="8251" spans="1:2">
      <c r="A8251">
        <v>999991954</v>
      </c>
      <c r="B8251" t="s">
        <v>7165</v>
      </c>
    </row>
    <row r="8252" spans="1:2">
      <c r="A8252">
        <v>999991591</v>
      </c>
      <c r="B8252" t="s">
        <v>7166</v>
      </c>
    </row>
    <row r="8253" spans="1:2">
      <c r="A8253">
        <v>79365338</v>
      </c>
      <c r="B8253" t="s">
        <v>3272</v>
      </c>
    </row>
    <row r="8254" spans="1:2">
      <c r="A8254">
        <v>79409061</v>
      </c>
      <c r="B8254" t="s">
        <v>3127</v>
      </c>
    </row>
    <row r="8255" spans="1:2">
      <c r="A8255">
        <v>400000023</v>
      </c>
      <c r="B8255" t="s">
        <v>7167</v>
      </c>
    </row>
    <row r="8256" spans="1:2">
      <c r="A8256">
        <v>405118903</v>
      </c>
      <c r="B8256" t="s">
        <v>7168</v>
      </c>
    </row>
    <row r="8257" spans="1:2">
      <c r="A8257">
        <v>234029</v>
      </c>
      <c r="B8257" t="s">
        <v>4012</v>
      </c>
    </row>
    <row r="8258" spans="1:2">
      <c r="A8258">
        <v>79376733</v>
      </c>
      <c r="B8258" t="s">
        <v>3775</v>
      </c>
    </row>
    <row r="8259" spans="1:2">
      <c r="A8259">
        <v>405119689</v>
      </c>
      <c r="B8259" t="s">
        <v>7169</v>
      </c>
    </row>
    <row r="8260" spans="1:2">
      <c r="A8260">
        <v>400013627</v>
      </c>
      <c r="B8260" t="s">
        <v>7170</v>
      </c>
    </row>
    <row r="8261" spans="1:2">
      <c r="A8261">
        <v>79148578</v>
      </c>
      <c r="B8261" t="s">
        <v>546</v>
      </c>
    </row>
    <row r="8262" spans="1:2">
      <c r="A8262">
        <v>79442716</v>
      </c>
      <c r="B8262" t="s">
        <v>7171</v>
      </c>
    </row>
    <row r="8263" spans="1:2">
      <c r="A8263">
        <v>405117074</v>
      </c>
      <c r="B8263" t="s">
        <v>7172</v>
      </c>
    </row>
    <row r="8264" spans="1:2">
      <c r="A8264">
        <v>621209</v>
      </c>
      <c r="B8264" t="s">
        <v>5587</v>
      </c>
    </row>
    <row r="8265" spans="1:2">
      <c r="A8265">
        <v>79418662</v>
      </c>
      <c r="B8265" t="s">
        <v>7173</v>
      </c>
    </row>
    <row r="8266" spans="1:2">
      <c r="A8266">
        <v>79399998</v>
      </c>
      <c r="B8266" t="s">
        <v>610</v>
      </c>
    </row>
    <row r="8267" spans="1:2">
      <c r="A8267">
        <v>119221</v>
      </c>
      <c r="B8267" t="s">
        <v>7174</v>
      </c>
    </row>
    <row r="8268" spans="1:2">
      <c r="A8268">
        <v>405113582</v>
      </c>
      <c r="B8268" t="s">
        <v>7175</v>
      </c>
    </row>
    <row r="8269" spans="1:2">
      <c r="A8269">
        <v>400005639</v>
      </c>
      <c r="B8269" t="s">
        <v>7176</v>
      </c>
    </row>
    <row r="8270" spans="1:2">
      <c r="A8270">
        <v>79396201</v>
      </c>
      <c r="B8270" t="s">
        <v>3482</v>
      </c>
    </row>
    <row r="8271" spans="1:2">
      <c r="A8271">
        <v>79145681</v>
      </c>
      <c r="B8271" t="s">
        <v>6845</v>
      </c>
    </row>
    <row r="8272" spans="1:2">
      <c r="A8272">
        <v>79389727</v>
      </c>
      <c r="B8272" t="s">
        <v>6671</v>
      </c>
    </row>
    <row r="8273" spans="1:2">
      <c r="A8273">
        <v>79408977</v>
      </c>
      <c r="B8273" t="s">
        <v>5747</v>
      </c>
    </row>
    <row r="8274" spans="1:2">
      <c r="A8274">
        <v>27900</v>
      </c>
      <c r="B8274" t="s">
        <v>7177</v>
      </c>
    </row>
    <row r="8275" spans="1:2">
      <c r="A8275">
        <v>79436915</v>
      </c>
      <c r="B8275" t="s">
        <v>7178</v>
      </c>
    </row>
    <row r="8276" spans="1:2">
      <c r="A8276">
        <v>79402838</v>
      </c>
      <c r="B8276" t="s">
        <v>7179</v>
      </c>
    </row>
    <row r="8277" spans="1:2">
      <c r="A8277">
        <v>2343990</v>
      </c>
      <c r="B8277" t="s">
        <v>5226</v>
      </c>
    </row>
    <row r="8278" spans="1:2">
      <c r="A8278">
        <v>79146736</v>
      </c>
      <c r="B8278" t="s">
        <v>7180</v>
      </c>
    </row>
    <row r="8279" spans="1:2">
      <c r="A8279">
        <v>79367555</v>
      </c>
      <c r="B8279" t="s">
        <v>7181</v>
      </c>
    </row>
    <row r="8280" spans="1:2">
      <c r="A8280">
        <v>79371242</v>
      </c>
      <c r="B8280" t="s">
        <v>3898</v>
      </c>
    </row>
    <row r="8281" spans="1:2">
      <c r="A8281">
        <v>621213</v>
      </c>
      <c r="B8281" t="s">
        <v>3169</v>
      </c>
    </row>
    <row r="8282" spans="1:2">
      <c r="A8282">
        <v>758325</v>
      </c>
      <c r="B8282" t="s">
        <v>2887</v>
      </c>
    </row>
    <row r="8283" spans="1:2">
      <c r="A8283">
        <v>79430043</v>
      </c>
      <c r="B8283" t="s">
        <v>7182</v>
      </c>
    </row>
    <row r="8284" spans="1:2">
      <c r="A8284">
        <v>400011873</v>
      </c>
      <c r="B8284" t="s">
        <v>7183</v>
      </c>
    </row>
    <row r="8285" spans="1:2">
      <c r="A8285">
        <v>208152</v>
      </c>
      <c r="B8285" t="s">
        <v>7184</v>
      </c>
    </row>
    <row r="8286" spans="1:2">
      <c r="A8286">
        <v>79397293</v>
      </c>
      <c r="B8286" t="s">
        <v>7185</v>
      </c>
    </row>
    <row r="8287" spans="1:2">
      <c r="A8287">
        <v>400000680</v>
      </c>
      <c r="B8287" t="s">
        <v>7186</v>
      </c>
    </row>
    <row r="8288" spans="1:2">
      <c r="A8288">
        <v>405119461</v>
      </c>
      <c r="B8288" t="s">
        <v>7187</v>
      </c>
    </row>
    <row r="8289" spans="1:2">
      <c r="A8289">
        <v>79430193</v>
      </c>
      <c r="B8289" t="s">
        <v>4858</v>
      </c>
    </row>
    <row r="8290" spans="1:2">
      <c r="A8290">
        <v>14395</v>
      </c>
      <c r="B8290" t="s">
        <v>7188</v>
      </c>
    </row>
    <row r="8291" spans="1:2">
      <c r="A8291">
        <v>79439028</v>
      </c>
      <c r="B8291" t="s">
        <v>228</v>
      </c>
    </row>
    <row r="8292" spans="1:2">
      <c r="A8292">
        <v>910345</v>
      </c>
      <c r="B8292" t="s">
        <v>4928</v>
      </c>
    </row>
    <row r="8293" spans="1:2">
      <c r="A8293">
        <v>400005217</v>
      </c>
      <c r="B8293" t="s">
        <v>7189</v>
      </c>
    </row>
    <row r="8294" spans="1:2">
      <c r="A8294">
        <v>79443881</v>
      </c>
      <c r="B8294" t="s">
        <v>7190</v>
      </c>
    </row>
    <row r="8295" spans="1:2">
      <c r="A8295">
        <v>79412177</v>
      </c>
      <c r="B8295" t="s">
        <v>3937</v>
      </c>
    </row>
    <row r="8296" spans="1:2">
      <c r="A8296">
        <v>400002565</v>
      </c>
      <c r="B8296" t="s">
        <v>7191</v>
      </c>
    </row>
    <row r="8297" spans="1:2">
      <c r="A8297">
        <v>7550058</v>
      </c>
      <c r="B8297" t="s">
        <v>7192</v>
      </c>
    </row>
    <row r="8298" spans="1:2">
      <c r="A8298">
        <v>79383502</v>
      </c>
      <c r="B8298" t="s">
        <v>3349</v>
      </c>
    </row>
    <row r="8299" spans="1:2">
      <c r="A8299">
        <v>79386218</v>
      </c>
      <c r="B8299" t="s">
        <v>7193</v>
      </c>
    </row>
    <row r="8300" spans="1:2">
      <c r="A8300">
        <v>79431815</v>
      </c>
      <c r="B8300" t="s">
        <v>7194</v>
      </c>
    </row>
    <row r="8301" spans="1:2">
      <c r="A8301">
        <v>79365308</v>
      </c>
      <c r="B8301" t="s">
        <v>1610</v>
      </c>
    </row>
    <row r="8302" spans="1:2">
      <c r="A8302">
        <v>79396207</v>
      </c>
      <c r="B8302" t="s">
        <v>4722</v>
      </c>
    </row>
    <row r="8303" spans="1:2">
      <c r="A8303">
        <v>97363</v>
      </c>
      <c r="B8303" t="s">
        <v>7195</v>
      </c>
    </row>
    <row r="8304" spans="1:2">
      <c r="A8304">
        <v>11200</v>
      </c>
      <c r="B8304" t="s">
        <v>589</v>
      </c>
    </row>
    <row r="8305" spans="1:2">
      <c r="A8305">
        <v>400002551</v>
      </c>
      <c r="B8305" t="s">
        <v>7196</v>
      </c>
    </row>
    <row r="8306" spans="1:2">
      <c r="A8306">
        <v>79383481</v>
      </c>
      <c r="B8306" t="s">
        <v>2118</v>
      </c>
    </row>
    <row r="8307" spans="1:2">
      <c r="A8307">
        <v>79383497</v>
      </c>
      <c r="B8307" t="s">
        <v>1766</v>
      </c>
    </row>
    <row r="8308" spans="1:2">
      <c r="A8308">
        <v>79394005</v>
      </c>
      <c r="B8308" t="s">
        <v>7197</v>
      </c>
    </row>
    <row r="8309" spans="1:2">
      <c r="A8309">
        <v>400005314</v>
      </c>
      <c r="B8309" t="s">
        <v>7198</v>
      </c>
    </row>
    <row r="8310" spans="1:2">
      <c r="A8310">
        <v>79352424</v>
      </c>
      <c r="B8310" t="s">
        <v>1780</v>
      </c>
    </row>
    <row r="8311" spans="1:2">
      <c r="A8311">
        <v>400005083</v>
      </c>
      <c r="B8311" t="s">
        <v>7199</v>
      </c>
    </row>
    <row r="8312" spans="1:2">
      <c r="A8312">
        <v>405113612</v>
      </c>
      <c r="B8312" t="s">
        <v>7200</v>
      </c>
    </row>
    <row r="8313" spans="1:2">
      <c r="A8313">
        <v>79421934</v>
      </c>
      <c r="B8313" t="s">
        <v>7201</v>
      </c>
    </row>
    <row r="8314" spans="1:2">
      <c r="A8314">
        <v>68142</v>
      </c>
      <c r="B8314" t="s">
        <v>2497</v>
      </c>
    </row>
    <row r="8315" spans="1:2">
      <c r="A8315">
        <v>79374474</v>
      </c>
      <c r="B8315" t="s">
        <v>7202</v>
      </c>
    </row>
    <row r="8316" spans="1:2">
      <c r="A8316">
        <v>69342</v>
      </c>
      <c r="B8316" t="s">
        <v>6720</v>
      </c>
    </row>
    <row r="8317" spans="1:2">
      <c r="A8317">
        <v>133368</v>
      </c>
      <c r="B8317" t="s">
        <v>6510</v>
      </c>
    </row>
    <row r="8318" spans="1:2">
      <c r="A8318">
        <v>79400179</v>
      </c>
      <c r="B8318" t="s">
        <v>7203</v>
      </c>
    </row>
    <row r="8319" spans="1:2">
      <c r="A8319">
        <v>79412172</v>
      </c>
      <c r="B8319" t="s">
        <v>7204</v>
      </c>
    </row>
    <row r="8320" spans="1:2">
      <c r="A8320">
        <v>13511</v>
      </c>
      <c r="B8320" t="s">
        <v>4227</v>
      </c>
    </row>
    <row r="8321" spans="1:2">
      <c r="A8321">
        <v>400010499</v>
      </c>
      <c r="B8321" t="s">
        <v>7205</v>
      </c>
    </row>
    <row r="8322" spans="1:2">
      <c r="A8322">
        <v>79383460</v>
      </c>
      <c r="B8322" t="s">
        <v>2487</v>
      </c>
    </row>
    <row r="8323" spans="1:2">
      <c r="A8323">
        <v>79145784</v>
      </c>
      <c r="B8323" t="s">
        <v>314</v>
      </c>
    </row>
    <row r="8324" spans="1:2">
      <c r="A8324">
        <v>79441089</v>
      </c>
      <c r="B8324" t="s">
        <v>7206</v>
      </c>
    </row>
    <row r="8325" spans="1:2">
      <c r="A8325">
        <v>405119462</v>
      </c>
      <c r="B8325" t="s">
        <v>7207</v>
      </c>
    </row>
    <row r="8326" spans="1:2">
      <c r="A8326">
        <v>400007052</v>
      </c>
      <c r="B8326" t="s">
        <v>7208</v>
      </c>
    </row>
    <row r="8327" spans="1:2">
      <c r="A8327">
        <v>400011639</v>
      </c>
      <c r="B8327" t="s">
        <v>7209</v>
      </c>
    </row>
    <row r="8328" spans="1:2">
      <c r="A8328">
        <v>405110496</v>
      </c>
      <c r="B8328" t="s">
        <v>7210</v>
      </c>
    </row>
    <row r="8329" spans="1:2">
      <c r="A8329">
        <v>400013696</v>
      </c>
      <c r="B8329" t="s">
        <v>7211</v>
      </c>
    </row>
    <row r="8330" spans="1:2">
      <c r="A8330">
        <v>79360034</v>
      </c>
      <c r="B8330" t="s">
        <v>7212</v>
      </c>
    </row>
    <row r="8331" spans="1:2">
      <c r="A8331">
        <v>79438648</v>
      </c>
      <c r="B8331" t="s">
        <v>7213</v>
      </c>
    </row>
    <row r="8332" spans="1:2">
      <c r="A8332">
        <v>400000387</v>
      </c>
      <c r="B8332" t="s">
        <v>7214</v>
      </c>
    </row>
    <row r="8333" spans="1:2">
      <c r="A8333">
        <v>5462</v>
      </c>
      <c r="B8333" t="s">
        <v>7215</v>
      </c>
    </row>
    <row r="8334" spans="1:2">
      <c r="A8334">
        <v>79439032</v>
      </c>
      <c r="B8334" t="s">
        <v>7216</v>
      </c>
    </row>
    <row r="8335" spans="1:2">
      <c r="A8335">
        <v>79412011</v>
      </c>
      <c r="B8335" t="s">
        <v>7217</v>
      </c>
    </row>
    <row r="8336" spans="1:2">
      <c r="A8336">
        <v>79430198</v>
      </c>
      <c r="B8336" t="s">
        <v>7218</v>
      </c>
    </row>
    <row r="8337" spans="1:2">
      <c r="A8337">
        <v>79429254</v>
      </c>
      <c r="B8337" t="s">
        <v>7219</v>
      </c>
    </row>
    <row r="8338" spans="1:2">
      <c r="A8338">
        <v>79347921</v>
      </c>
      <c r="B8338" t="s">
        <v>7220</v>
      </c>
    </row>
    <row r="8339" spans="1:2">
      <c r="A8339">
        <v>400003822</v>
      </c>
      <c r="B8339" t="s">
        <v>7221</v>
      </c>
    </row>
    <row r="8340" spans="1:2">
      <c r="A8340">
        <v>79430090</v>
      </c>
      <c r="B8340" t="s">
        <v>7222</v>
      </c>
    </row>
    <row r="8341" spans="1:2">
      <c r="A8341">
        <v>79139812</v>
      </c>
      <c r="B8341" t="s">
        <v>7223</v>
      </c>
    </row>
    <row r="8342" spans="1:2">
      <c r="A8342">
        <v>400005152</v>
      </c>
      <c r="B8342" t="s">
        <v>7224</v>
      </c>
    </row>
    <row r="8343" spans="1:2">
      <c r="A8343">
        <v>7321040</v>
      </c>
      <c r="B8343" t="s">
        <v>4475</v>
      </c>
    </row>
    <row r="8344" spans="1:2">
      <c r="A8344">
        <v>400005374</v>
      </c>
      <c r="B8344" t="s">
        <v>7225</v>
      </c>
    </row>
    <row r="8345" spans="1:2">
      <c r="A8345">
        <v>79411276</v>
      </c>
      <c r="B8345" t="s">
        <v>7226</v>
      </c>
    </row>
    <row r="8346" spans="1:2">
      <c r="A8346">
        <v>17701410</v>
      </c>
      <c r="B8346" t="s">
        <v>6287</v>
      </c>
    </row>
    <row r="8347" spans="1:2">
      <c r="A8347">
        <v>201745</v>
      </c>
      <c r="B8347" t="s">
        <v>7227</v>
      </c>
    </row>
    <row r="8348" spans="1:2">
      <c r="A8348">
        <v>79383468</v>
      </c>
      <c r="B8348" t="s">
        <v>2510</v>
      </c>
    </row>
    <row r="8349" spans="1:2">
      <c r="A8349">
        <v>79406695</v>
      </c>
      <c r="B8349" t="s">
        <v>7228</v>
      </c>
    </row>
    <row r="8350" spans="1:2">
      <c r="A8350">
        <v>79366984</v>
      </c>
      <c r="B8350" t="s">
        <v>7229</v>
      </c>
    </row>
    <row r="8351" spans="1:2">
      <c r="A8351">
        <v>79352403</v>
      </c>
      <c r="B8351" t="s">
        <v>4299</v>
      </c>
    </row>
    <row r="8352" spans="1:2">
      <c r="A8352">
        <v>79382403</v>
      </c>
      <c r="B8352" t="s">
        <v>7230</v>
      </c>
    </row>
    <row r="8353" spans="1:2">
      <c r="A8353">
        <v>400011346</v>
      </c>
      <c r="B8353" t="s">
        <v>7231</v>
      </c>
    </row>
    <row r="8354" spans="1:2">
      <c r="A8354">
        <v>79397660</v>
      </c>
      <c r="B8354" t="s">
        <v>7232</v>
      </c>
    </row>
    <row r="8355" spans="1:2">
      <c r="A8355">
        <v>400005335</v>
      </c>
      <c r="B8355" t="s">
        <v>7233</v>
      </c>
    </row>
    <row r="8356" spans="1:2">
      <c r="A8356">
        <v>972591</v>
      </c>
      <c r="B8356" t="s">
        <v>7234</v>
      </c>
    </row>
    <row r="8357" spans="1:2">
      <c r="A8357">
        <v>133370</v>
      </c>
      <c r="B8357" t="s">
        <v>450</v>
      </c>
    </row>
    <row r="8358" spans="1:2">
      <c r="A8358">
        <v>405111786</v>
      </c>
      <c r="B8358" t="s">
        <v>7235</v>
      </c>
    </row>
    <row r="8359" spans="1:2">
      <c r="A8359">
        <v>79431338</v>
      </c>
      <c r="B8359" t="s">
        <v>7236</v>
      </c>
    </row>
    <row r="8360" spans="1:2">
      <c r="A8360">
        <v>79136910</v>
      </c>
      <c r="B8360" t="s">
        <v>7237</v>
      </c>
    </row>
    <row r="8361" spans="1:2">
      <c r="A8361">
        <v>79442151</v>
      </c>
      <c r="B8361" t="s">
        <v>7238</v>
      </c>
    </row>
    <row r="8362" spans="1:2">
      <c r="A8362">
        <v>400004328</v>
      </c>
      <c r="B8362" t="s">
        <v>834</v>
      </c>
    </row>
    <row r="8363" spans="1:2">
      <c r="A8363">
        <v>400005293</v>
      </c>
      <c r="B8363" t="s">
        <v>7239</v>
      </c>
    </row>
    <row r="8364" spans="1:2">
      <c r="A8364">
        <v>79396196</v>
      </c>
      <c r="B8364" t="s">
        <v>5852</v>
      </c>
    </row>
    <row r="8365" spans="1:2">
      <c r="A8365">
        <v>999991131</v>
      </c>
      <c r="B8365" t="s">
        <v>6293</v>
      </c>
    </row>
    <row r="8366" spans="1:2">
      <c r="A8366">
        <v>79415046</v>
      </c>
      <c r="B8366" t="s">
        <v>7240</v>
      </c>
    </row>
    <row r="8367" spans="1:2">
      <c r="A8367">
        <v>300024277</v>
      </c>
      <c r="B8367" t="s">
        <v>7241</v>
      </c>
    </row>
    <row r="8368" spans="1:2">
      <c r="A8368">
        <v>13344</v>
      </c>
      <c r="B8368" t="s">
        <v>7242</v>
      </c>
    </row>
    <row r="8369" spans="1:2">
      <c r="A8369">
        <v>79432695</v>
      </c>
      <c r="B8369" t="s">
        <v>7243</v>
      </c>
    </row>
    <row r="8370" spans="1:2">
      <c r="A8370">
        <v>79429964</v>
      </c>
      <c r="B8370" t="s">
        <v>7244</v>
      </c>
    </row>
    <row r="8371" spans="1:2">
      <c r="A8371">
        <v>405118171</v>
      </c>
      <c r="B8371" t="s">
        <v>7245</v>
      </c>
    </row>
    <row r="8372" spans="1:2">
      <c r="A8372">
        <v>79421667</v>
      </c>
      <c r="B8372" t="s">
        <v>3450</v>
      </c>
    </row>
    <row r="8373" spans="1:2">
      <c r="A8373">
        <v>405117711</v>
      </c>
      <c r="B8373" t="s">
        <v>7246</v>
      </c>
    </row>
    <row r="8374" spans="1:2">
      <c r="A8374">
        <v>79440293</v>
      </c>
      <c r="B8374" t="s">
        <v>7247</v>
      </c>
    </row>
    <row r="8375" spans="1:2">
      <c r="A8375">
        <v>400004350</v>
      </c>
      <c r="B8375" t="s">
        <v>2225</v>
      </c>
    </row>
    <row r="8376" spans="1:2">
      <c r="A8376">
        <v>79402213</v>
      </c>
      <c r="B8376" t="s">
        <v>7248</v>
      </c>
    </row>
    <row r="8377" spans="1:2">
      <c r="A8377">
        <v>79360275</v>
      </c>
      <c r="B8377" t="s">
        <v>7249</v>
      </c>
    </row>
    <row r="8378" spans="1:2">
      <c r="A8378">
        <v>400011628</v>
      </c>
      <c r="B8378" t="s">
        <v>7250</v>
      </c>
    </row>
    <row r="8379" spans="1:2">
      <c r="A8379">
        <v>79354308</v>
      </c>
      <c r="B8379" t="s">
        <v>7251</v>
      </c>
    </row>
    <row r="8380" spans="1:2">
      <c r="A8380">
        <v>79365307</v>
      </c>
      <c r="B8380" t="s">
        <v>2797</v>
      </c>
    </row>
    <row r="8381" spans="1:2">
      <c r="A8381">
        <v>79431630</v>
      </c>
      <c r="B8381" t="s">
        <v>7252</v>
      </c>
    </row>
    <row r="8382" spans="1:2">
      <c r="A8382">
        <v>79136920</v>
      </c>
      <c r="B8382" t="s">
        <v>6035</v>
      </c>
    </row>
    <row r="8383" spans="1:2">
      <c r="A8383">
        <v>79413770</v>
      </c>
      <c r="B8383" t="s">
        <v>7253</v>
      </c>
    </row>
    <row r="8384" spans="1:2">
      <c r="A8384">
        <v>79436883</v>
      </c>
      <c r="B8384" t="s">
        <v>7254</v>
      </c>
    </row>
    <row r="8385" spans="1:2">
      <c r="A8385">
        <v>405110508</v>
      </c>
      <c r="B8385" t="s">
        <v>7255</v>
      </c>
    </row>
    <row r="8386" spans="1:2">
      <c r="A8386">
        <v>79138338</v>
      </c>
      <c r="B8386" t="s">
        <v>3373</v>
      </c>
    </row>
    <row r="8387" spans="1:2">
      <c r="A8387">
        <v>79431160</v>
      </c>
      <c r="B8387" t="s">
        <v>7256</v>
      </c>
    </row>
    <row r="8388" spans="1:2">
      <c r="A8388">
        <v>79148745</v>
      </c>
      <c r="B8388" t="s">
        <v>7257</v>
      </c>
    </row>
    <row r="8389" spans="1:2">
      <c r="A8389">
        <v>79397621</v>
      </c>
      <c r="B8389" t="s">
        <v>3293</v>
      </c>
    </row>
    <row r="8390" spans="1:2">
      <c r="A8390">
        <v>133363</v>
      </c>
      <c r="B8390" t="s">
        <v>2138</v>
      </c>
    </row>
    <row r="8391" spans="1:2">
      <c r="A8391">
        <v>79410159</v>
      </c>
      <c r="B8391" t="s">
        <v>7258</v>
      </c>
    </row>
    <row r="8392" spans="1:2">
      <c r="A8392">
        <v>50033</v>
      </c>
      <c r="B8392" t="s">
        <v>1036</v>
      </c>
    </row>
    <row r="8393" spans="1:2">
      <c r="A8393">
        <v>79145344</v>
      </c>
      <c r="B8393" t="s">
        <v>2337</v>
      </c>
    </row>
    <row r="8394" spans="1:2">
      <c r="A8394">
        <v>79438779</v>
      </c>
      <c r="B8394" t="s">
        <v>7259</v>
      </c>
    </row>
    <row r="8395" spans="1:2">
      <c r="A8395">
        <v>79439914</v>
      </c>
      <c r="B8395" t="s">
        <v>7260</v>
      </c>
    </row>
    <row r="8396" spans="1:2">
      <c r="A8396">
        <v>79397633</v>
      </c>
      <c r="B8396" t="s">
        <v>2608</v>
      </c>
    </row>
    <row r="8397" spans="1:2">
      <c r="A8397">
        <v>400005089</v>
      </c>
      <c r="B8397" t="s">
        <v>7261</v>
      </c>
    </row>
    <row r="8398" spans="1:2">
      <c r="A8398">
        <v>79414359</v>
      </c>
      <c r="B8398" t="s">
        <v>7262</v>
      </c>
    </row>
    <row r="8399" spans="1:2">
      <c r="A8399">
        <v>972731</v>
      </c>
      <c r="B8399" t="s">
        <v>7263</v>
      </c>
    </row>
    <row r="8400" spans="1:2">
      <c r="A8400">
        <v>79375964</v>
      </c>
      <c r="B8400" t="s">
        <v>1967</v>
      </c>
    </row>
    <row r="8401" spans="1:2">
      <c r="A8401">
        <v>79360222</v>
      </c>
      <c r="B8401" t="s">
        <v>828</v>
      </c>
    </row>
    <row r="8402" spans="1:2">
      <c r="A8402">
        <v>13292</v>
      </c>
      <c r="B8402" t="s">
        <v>7264</v>
      </c>
    </row>
    <row r="8403" spans="1:2">
      <c r="A8403">
        <v>81774</v>
      </c>
      <c r="B8403" t="s">
        <v>3501</v>
      </c>
    </row>
    <row r="8404" spans="1:2">
      <c r="A8404">
        <v>405119499</v>
      </c>
      <c r="B8404" t="s">
        <v>7265</v>
      </c>
    </row>
    <row r="8405" spans="1:2">
      <c r="A8405">
        <v>79145669</v>
      </c>
      <c r="B8405" t="s">
        <v>4864</v>
      </c>
    </row>
    <row r="8406" spans="1:2">
      <c r="A8406">
        <v>93457</v>
      </c>
      <c r="B8406" t="s">
        <v>7266</v>
      </c>
    </row>
    <row r="8407" spans="1:2">
      <c r="A8407">
        <v>79154182</v>
      </c>
      <c r="B8407" t="s">
        <v>7267</v>
      </c>
    </row>
    <row r="8408" spans="1:2">
      <c r="A8408">
        <v>5548</v>
      </c>
      <c r="B8408" t="s">
        <v>4805</v>
      </c>
    </row>
    <row r="8409" spans="1:2">
      <c r="A8409">
        <v>405116832</v>
      </c>
      <c r="B8409" t="s">
        <v>7268</v>
      </c>
    </row>
    <row r="8410" spans="1:2">
      <c r="A8410">
        <v>79380322</v>
      </c>
      <c r="B8410" t="s">
        <v>7269</v>
      </c>
    </row>
    <row r="8411" spans="1:2">
      <c r="A8411">
        <v>79443450</v>
      </c>
      <c r="B8411" t="s">
        <v>7270</v>
      </c>
    </row>
    <row r="8412" spans="1:2">
      <c r="A8412">
        <v>533008</v>
      </c>
      <c r="B8412" t="s">
        <v>77</v>
      </c>
    </row>
    <row r="8413" spans="1:2">
      <c r="A8413">
        <v>79430004</v>
      </c>
      <c r="B8413" t="s">
        <v>7271</v>
      </c>
    </row>
    <row r="8414" spans="1:2">
      <c r="A8414">
        <v>79412012</v>
      </c>
      <c r="B8414" t="s">
        <v>7272</v>
      </c>
    </row>
    <row r="8415" spans="1:2">
      <c r="A8415">
        <v>79153842</v>
      </c>
      <c r="B8415" t="s">
        <v>7273</v>
      </c>
    </row>
    <row r="8416" spans="1:2">
      <c r="A8416">
        <v>400005287</v>
      </c>
      <c r="B8416" t="s">
        <v>7274</v>
      </c>
    </row>
    <row r="8417" spans="1:2">
      <c r="A8417">
        <v>400004327</v>
      </c>
      <c r="B8417" t="s">
        <v>2140</v>
      </c>
    </row>
    <row r="8418" spans="1:2">
      <c r="A8418">
        <v>79142388</v>
      </c>
      <c r="B8418" t="s">
        <v>7275</v>
      </c>
    </row>
    <row r="8419" spans="1:2">
      <c r="A8419">
        <v>79412219</v>
      </c>
      <c r="B8419" t="s">
        <v>7276</v>
      </c>
    </row>
    <row r="8420" spans="1:2">
      <c r="A8420">
        <v>79350398</v>
      </c>
      <c r="B8420" t="s">
        <v>7277</v>
      </c>
    </row>
    <row r="8421" spans="1:2">
      <c r="A8421">
        <v>409028</v>
      </c>
      <c r="B8421" t="s">
        <v>2344</v>
      </c>
    </row>
    <row r="8422" spans="1:2">
      <c r="A8422">
        <v>52430</v>
      </c>
      <c r="B8422" t="s">
        <v>7278</v>
      </c>
    </row>
    <row r="8423" spans="1:2">
      <c r="A8423">
        <v>400000692</v>
      </c>
      <c r="B8423" t="s">
        <v>7279</v>
      </c>
    </row>
    <row r="8424" spans="1:2">
      <c r="A8424">
        <v>79369001</v>
      </c>
      <c r="B8424" t="s">
        <v>6836</v>
      </c>
    </row>
    <row r="8425" spans="1:2">
      <c r="A8425">
        <v>104</v>
      </c>
      <c r="B8425" t="s">
        <v>240</v>
      </c>
    </row>
    <row r="8426" spans="1:2">
      <c r="A8426">
        <v>79406645</v>
      </c>
      <c r="B8426" t="s">
        <v>7280</v>
      </c>
    </row>
    <row r="8427" spans="1:2">
      <c r="A8427">
        <v>1539</v>
      </c>
      <c r="B8427" t="s">
        <v>7281</v>
      </c>
    </row>
    <row r="8428" spans="1:2">
      <c r="A8428">
        <v>79419996</v>
      </c>
      <c r="B8428" t="s">
        <v>7282</v>
      </c>
    </row>
    <row r="8429" spans="1:2">
      <c r="A8429">
        <v>400005213</v>
      </c>
      <c r="B8429" t="s">
        <v>7283</v>
      </c>
    </row>
    <row r="8430" spans="1:2">
      <c r="A8430">
        <v>64620</v>
      </c>
      <c r="B8430" t="s">
        <v>5305</v>
      </c>
    </row>
    <row r="8431" spans="1:2">
      <c r="A8431">
        <v>11600</v>
      </c>
      <c r="B8431" t="s">
        <v>699</v>
      </c>
    </row>
    <row r="8432" spans="1:2">
      <c r="A8432">
        <v>400005124</v>
      </c>
      <c r="B8432" t="s">
        <v>7284</v>
      </c>
    </row>
    <row r="8433" spans="1:2">
      <c r="A8433">
        <v>79411411</v>
      </c>
      <c r="B8433" t="s">
        <v>7285</v>
      </c>
    </row>
    <row r="8434" spans="1:2">
      <c r="A8434">
        <v>79428417</v>
      </c>
      <c r="B8434" t="s">
        <v>7286</v>
      </c>
    </row>
    <row r="8435" spans="1:2">
      <c r="A8435">
        <v>79445347</v>
      </c>
      <c r="B8435" t="s">
        <v>7287</v>
      </c>
    </row>
    <row r="8436" spans="1:2">
      <c r="A8436">
        <v>400009155</v>
      </c>
      <c r="B8436" t="s">
        <v>7288</v>
      </c>
    </row>
    <row r="8437" spans="1:2">
      <c r="A8437">
        <v>79138765</v>
      </c>
      <c r="B8437" t="s">
        <v>7289</v>
      </c>
    </row>
    <row r="8438" spans="1:2">
      <c r="A8438">
        <v>79138303</v>
      </c>
      <c r="B8438" t="s">
        <v>5263</v>
      </c>
    </row>
    <row r="8439" spans="1:2">
      <c r="A8439">
        <v>128392</v>
      </c>
      <c r="B8439" t="s">
        <v>7290</v>
      </c>
    </row>
    <row r="8440" spans="1:2">
      <c r="A8440">
        <v>79422013</v>
      </c>
      <c r="B8440" t="s">
        <v>7291</v>
      </c>
    </row>
    <row r="8441" spans="1:2">
      <c r="A8441">
        <v>10983432</v>
      </c>
      <c r="B8441" t="s">
        <v>1038</v>
      </c>
    </row>
    <row r="8442" spans="1:2">
      <c r="A8442">
        <v>798502</v>
      </c>
      <c r="B8442" t="s">
        <v>7292</v>
      </c>
    </row>
    <row r="8443" spans="1:2">
      <c r="A8443">
        <v>79444638</v>
      </c>
      <c r="B8443" t="s">
        <v>7293</v>
      </c>
    </row>
    <row r="8444" spans="1:2">
      <c r="A8444">
        <v>79145754</v>
      </c>
      <c r="B8444" t="s">
        <v>7294</v>
      </c>
    </row>
    <row r="8445" spans="1:2">
      <c r="A8445">
        <v>79367464</v>
      </c>
      <c r="B8445" t="s">
        <v>7295</v>
      </c>
    </row>
    <row r="8446" spans="1:2">
      <c r="A8446">
        <v>79349253</v>
      </c>
      <c r="B8446" t="s">
        <v>7296</v>
      </c>
    </row>
    <row r="8447" spans="1:2">
      <c r="A8447">
        <v>79430943</v>
      </c>
      <c r="B8447" t="s">
        <v>7297</v>
      </c>
    </row>
    <row r="8448" spans="1:2">
      <c r="A8448">
        <v>405119602</v>
      </c>
      <c r="B8448" t="s">
        <v>7298</v>
      </c>
    </row>
    <row r="8449" spans="1:2">
      <c r="A8449">
        <v>400000167</v>
      </c>
      <c r="B8449" t="s">
        <v>7299</v>
      </c>
    </row>
    <row r="8450" spans="1:2">
      <c r="A8450">
        <v>203748</v>
      </c>
      <c r="B8450" t="s">
        <v>3039</v>
      </c>
    </row>
    <row r="8451" spans="1:2">
      <c r="A8451">
        <v>79412306</v>
      </c>
      <c r="B8451" t="s">
        <v>7300</v>
      </c>
    </row>
    <row r="8452" spans="1:2">
      <c r="A8452">
        <v>79443071</v>
      </c>
      <c r="B8452" t="s">
        <v>7301</v>
      </c>
    </row>
    <row r="8453" spans="1:2">
      <c r="A8453">
        <v>79407806</v>
      </c>
      <c r="B8453" t="s">
        <v>7302</v>
      </c>
    </row>
    <row r="8454" spans="1:2">
      <c r="A8454">
        <v>79402621</v>
      </c>
      <c r="B8454" t="s">
        <v>7303</v>
      </c>
    </row>
    <row r="8455" spans="1:2">
      <c r="A8455">
        <v>79364363</v>
      </c>
      <c r="B8455" t="s">
        <v>7304</v>
      </c>
    </row>
    <row r="8456" spans="1:2">
      <c r="A8456">
        <v>79386220</v>
      </c>
      <c r="B8456" t="s">
        <v>7305</v>
      </c>
    </row>
    <row r="8457" spans="1:2">
      <c r="A8457">
        <v>79421530</v>
      </c>
      <c r="B8457" t="s">
        <v>7306</v>
      </c>
    </row>
    <row r="8458" spans="1:2">
      <c r="A8458">
        <v>79445358</v>
      </c>
      <c r="B8458" t="s">
        <v>7307</v>
      </c>
    </row>
    <row r="8459" spans="1:2">
      <c r="A8459">
        <v>79349026</v>
      </c>
      <c r="B8459" t="s">
        <v>5782</v>
      </c>
    </row>
    <row r="8460" spans="1:2">
      <c r="A8460">
        <v>79351088</v>
      </c>
      <c r="B8460" t="s">
        <v>3542</v>
      </c>
    </row>
    <row r="8461" spans="1:2">
      <c r="A8461">
        <v>405113968</v>
      </c>
      <c r="B8461" t="s">
        <v>7308</v>
      </c>
    </row>
    <row r="8462" spans="1:2">
      <c r="A8462">
        <v>79432673</v>
      </c>
      <c r="B8462" t="s">
        <v>7309</v>
      </c>
    </row>
    <row r="8463" spans="1:2">
      <c r="A8463">
        <v>93662</v>
      </c>
      <c r="B8463" t="s">
        <v>7310</v>
      </c>
    </row>
    <row r="8464" spans="1:2">
      <c r="A8464">
        <v>79421998</v>
      </c>
      <c r="B8464" t="s">
        <v>7311</v>
      </c>
    </row>
    <row r="8465" spans="1:2">
      <c r="A8465">
        <v>79411009</v>
      </c>
      <c r="B8465" t="s">
        <v>5062</v>
      </c>
    </row>
    <row r="8466" spans="1:2">
      <c r="A8466">
        <v>400001987</v>
      </c>
      <c r="B8466" t="s">
        <v>7312</v>
      </c>
    </row>
    <row r="8467" spans="1:2">
      <c r="A8467">
        <v>79360718</v>
      </c>
      <c r="B8467" t="s">
        <v>7313</v>
      </c>
    </row>
    <row r="8468" spans="1:2">
      <c r="A8468">
        <v>79382395</v>
      </c>
      <c r="B8468" t="s">
        <v>7314</v>
      </c>
    </row>
    <row r="8469" spans="1:2">
      <c r="A8469">
        <v>79419169</v>
      </c>
      <c r="B8469" t="s">
        <v>7315</v>
      </c>
    </row>
    <row r="8470" spans="1:2">
      <c r="A8470">
        <v>79405802</v>
      </c>
      <c r="B8470" t="s">
        <v>7316</v>
      </c>
    </row>
    <row r="8471" spans="1:2">
      <c r="A8471">
        <v>79383254</v>
      </c>
      <c r="B8471" t="s">
        <v>7317</v>
      </c>
    </row>
    <row r="8472" spans="1:2">
      <c r="A8472">
        <v>400005203</v>
      </c>
      <c r="B8472" t="s">
        <v>7318</v>
      </c>
    </row>
    <row r="8473" spans="1:2">
      <c r="A8473">
        <v>156095</v>
      </c>
      <c r="B8473" t="s">
        <v>3075</v>
      </c>
    </row>
    <row r="8474" spans="1:2">
      <c r="A8474">
        <v>79373288</v>
      </c>
      <c r="B8474" t="s">
        <v>7319</v>
      </c>
    </row>
    <row r="8475" spans="1:2">
      <c r="A8475">
        <v>79404565</v>
      </c>
      <c r="B8475" t="s">
        <v>7320</v>
      </c>
    </row>
    <row r="8476" spans="1:2">
      <c r="A8476">
        <v>79356979</v>
      </c>
      <c r="B8476" t="s">
        <v>7321</v>
      </c>
    </row>
    <row r="8477" spans="1:2">
      <c r="A8477">
        <v>400000395</v>
      </c>
      <c r="B8477" t="s">
        <v>7322</v>
      </c>
    </row>
    <row r="8478" spans="1:2">
      <c r="A8478">
        <v>405111777</v>
      </c>
      <c r="B8478" t="s">
        <v>7323</v>
      </c>
    </row>
    <row r="8479" spans="1:2">
      <c r="A8479">
        <v>400005642</v>
      </c>
      <c r="B8479" t="s">
        <v>7324</v>
      </c>
    </row>
    <row r="8480" spans="1:2">
      <c r="A8480">
        <v>531</v>
      </c>
      <c r="B8480" t="s">
        <v>6582</v>
      </c>
    </row>
    <row r="8481" spans="1:2">
      <c r="A8481">
        <v>79382422</v>
      </c>
      <c r="B8481" t="s">
        <v>6524</v>
      </c>
    </row>
    <row r="8482" spans="1:2">
      <c r="A8482">
        <v>1001802</v>
      </c>
      <c r="B8482" t="s">
        <v>7325</v>
      </c>
    </row>
    <row r="8483" spans="1:2">
      <c r="A8483">
        <v>405112756</v>
      </c>
      <c r="B8483" t="s">
        <v>7326</v>
      </c>
    </row>
    <row r="8484" spans="1:2">
      <c r="A8484">
        <v>79410995</v>
      </c>
      <c r="B8484" t="s">
        <v>2540</v>
      </c>
    </row>
    <row r="8485" spans="1:2">
      <c r="A8485">
        <v>532315</v>
      </c>
      <c r="B8485" t="s">
        <v>5155</v>
      </c>
    </row>
    <row r="8486" spans="1:2">
      <c r="A8486">
        <v>79397845</v>
      </c>
      <c r="B8486" t="s">
        <v>7327</v>
      </c>
    </row>
    <row r="8487" spans="1:2">
      <c r="A8487">
        <v>79424799</v>
      </c>
      <c r="B8487" t="s">
        <v>7328</v>
      </c>
    </row>
    <row r="8488" spans="1:2">
      <c r="A8488">
        <v>400005599</v>
      </c>
      <c r="B8488" t="s">
        <v>7329</v>
      </c>
    </row>
    <row r="8489" spans="1:2">
      <c r="A8489">
        <v>79411414</v>
      </c>
      <c r="B8489" t="s">
        <v>7330</v>
      </c>
    </row>
    <row r="8490" spans="1:2">
      <c r="A8490">
        <v>400004070</v>
      </c>
      <c r="B8490" t="s">
        <v>7331</v>
      </c>
    </row>
    <row r="8491" spans="1:2">
      <c r="A8491">
        <v>405113950</v>
      </c>
      <c r="B8491" t="s">
        <v>7332</v>
      </c>
    </row>
    <row r="8492" spans="1:2">
      <c r="A8492">
        <v>79412174</v>
      </c>
      <c r="B8492" t="s">
        <v>7333</v>
      </c>
    </row>
    <row r="8493" spans="1:2">
      <c r="A8493">
        <v>687523</v>
      </c>
      <c r="B8493" t="s">
        <v>3020</v>
      </c>
    </row>
    <row r="8494" spans="1:2">
      <c r="A8494">
        <v>79433636</v>
      </c>
      <c r="B8494" t="s">
        <v>7334</v>
      </c>
    </row>
    <row r="8495" spans="1:2">
      <c r="A8495">
        <v>79151264</v>
      </c>
      <c r="B8495" t="s">
        <v>7335</v>
      </c>
    </row>
    <row r="8496" spans="1:2">
      <c r="A8496">
        <v>79374481</v>
      </c>
      <c r="B8496" t="s">
        <v>7336</v>
      </c>
    </row>
    <row r="8497" spans="1:2">
      <c r="A8497">
        <v>79419987</v>
      </c>
      <c r="B8497" t="s">
        <v>7337</v>
      </c>
    </row>
    <row r="8498" spans="1:2">
      <c r="A8498">
        <v>79415047</v>
      </c>
      <c r="B8498" t="s">
        <v>7338</v>
      </c>
    </row>
    <row r="8499" spans="1:2">
      <c r="A8499">
        <v>79436916</v>
      </c>
      <c r="B8499" t="s">
        <v>7339</v>
      </c>
    </row>
    <row r="8500" spans="1:2">
      <c r="A8500">
        <v>79436734</v>
      </c>
      <c r="B8500" t="s">
        <v>7340</v>
      </c>
    </row>
    <row r="8501" spans="1:2">
      <c r="A8501">
        <v>96470</v>
      </c>
      <c r="B8501" t="s">
        <v>7341</v>
      </c>
    </row>
    <row r="8502" spans="1:2">
      <c r="A8502">
        <v>79417446</v>
      </c>
      <c r="B8502" t="s">
        <v>7342</v>
      </c>
    </row>
    <row r="8503" spans="1:2">
      <c r="A8503">
        <v>79144721</v>
      </c>
      <c r="B8503" t="s">
        <v>7343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17"/>
  <sheetViews>
    <sheetView topLeftCell="A6" workbookViewId="0">
      <selection activeCell="C1" sqref="C1:D17"/>
    </sheetView>
  </sheetViews>
  <sheetFormatPr baseColWidth="10" defaultColWidth="8.7265625" defaultRowHeight="45" customHeight="1"/>
  <cols>
    <col min="1" max="1" width="48.453125" customWidth="1"/>
    <col min="2" max="4" width="11.453125" customWidth="1"/>
    <col min="5" max="5" width="147.54296875" customWidth="1"/>
    <col min="6" max="256" width="11.453125" customWidth="1"/>
  </cols>
  <sheetData>
    <row r="1" spans="1:5" ht="45" customHeight="1">
      <c r="A1" s="5">
        <v>400013696</v>
      </c>
      <c r="B1" s="6" t="s">
        <v>30</v>
      </c>
      <c r="C1" s="10">
        <f>0.99/1.2</f>
        <v>0.82500000000000007</v>
      </c>
      <c r="D1" s="6" t="s">
        <v>7344</v>
      </c>
      <c r="E1" s="6" t="s">
        <v>7345</v>
      </c>
    </row>
    <row r="2" spans="1:5" ht="45" customHeight="1">
      <c r="A2" s="5">
        <v>400013697</v>
      </c>
      <c r="B2" s="6" t="s">
        <v>30</v>
      </c>
      <c r="C2" s="10">
        <f>0.99/1.2</f>
        <v>0.82500000000000007</v>
      </c>
      <c r="D2" s="6" t="s">
        <v>7344</v>
      </c>
      <c r="E2" s="6" t="s">
        <v>7345</v>
      </c>
    </row>
    <row r="3" spans="1:5" ht="45" customHeight="1">
      <c r="A3" s="5">
        <v>405117620</v>
      </c>
      <c r="B3" s="5" t="s">
        <v>36</v>
      </c>
      <c r="C3" s="11">
        <v>3.06</v>
      </c>
      <c r="D3" s="5">
        <v>3.67</v>
      </c>
      <c r="E3" s="7" t="s">
        <v>7346</v>
      </c>
    </row>
    <row r="4" spans="1:5" ht="45" customHeight="1">
      <c r="A4" s="5">
        <v>405117634</v>
      </c>
      <c r="B4" s="5" t="s">
        <v>36</v>
      </c>
      <c r="C4" s="11">
        <v>2.79</v>
      </c>
      <c r="D4" s="5">
        <v>3.35</v>
      </c>
      <c r="E4" s="7" t="s">
        <v>7347</v>
      </c>
    </row>
    <row r="5" spans="1:5" ht="45" customHeight="1">
      <c r="A5" s="7">
        <v>79431002</v>
      </c>
      <c r="B5" s="5" t="s">
        <v>53</v>
      </c>
      <c r="C5" s="11"/>
      <c r="D5" s="5" t="s">
        <v>7348</v>
      </c>
      <c r="E5" s="5" t="s">
        <v>7349</v>
      </c>
    </row>
    <row r="6" spans="1:5" ht="45" customHeight="1">
      <c r="A6" s="7">
        <v>5819</v>
      </c>
      <c r="B6" s="5" t="s">
        <v>46</v>
      </c>
      <c r="C6" s="11" t="s">
        <v>7350</v>
      </c>
      <c r="D6" s="5">
        <f>2.34*1.2</f>
        <v>2.8079999999999998</v>
      </c>
      <c r="E6" s="5" t="s">
        <v>7351</v>
      </c>
    </row>
    <row r="7" spans="1:5" ht="45" customHeight="1">
      <c r="A7" s="5">
        <v>405113108</v>
      </c>
      <c r="B7" s="5" t="s">
        <v>7352</v>
      </c>
      <c r="C7" s="11">
        <v>4.82</v>
      </c>
      <c r="D7" s="5" t="s">
        <v>7353</v>
      </c>
      <c r="E7" s="5" t="s">
        <v>7354</v>
      </c>
    </row>
    <row r="8" spans="1:5" ht="45" customHeight="1">
      <c r="A8" s="7">
        <v>79397597</v>
      </c>
      <c r="B8" s="5" t="s">
        <v>53</v>
      </c>
      <c r="C8" s="11">
        <f>1.88</f>
        <v>1.88</v>
      </c>
      <c r="D8" s="5">
        <f>C8*1.2</f>
        <v>2.2559999999999998</v>
      </c>
      <c r="E8" s="5" t="s">
        <v>7355</v>
      </c>
    </row>
    <row r="9" spans="1:5" ht="45" customHeight="1">
      <c r="A9" s="5">
        <v>405117482</v>
      </c>
      <c r="B9" s="5" t="s">
        <v>20</v>
      </c>
      <c r="C9" s="11">
        <f>D9/1.2</f>
        <v>1</v>
      </c>
      <c r="D9" s="5">
        <v>1.2</v>
      </c>
      <c r="E9" s="5" t="s">
        <v>21</v>
      </c>
    </row>
    <row r="10" spans="1:5" ht="45" customHeight="1">
      <c r="A10" s="7">
        <v>79394094</v>
      </c>
      <c r="B10" s="8" t="s">
        <v>36</v>
      </c>
      <c r="C10" s="11">
        <v>0.99</v>
      </c>
      <c r="D10" s="5">
        <v>1.19</v>
      </c>
      <c r="E10" s="12" t="s">
        <v>7356</v>
      </c>
    </row>
    <row r="11" spans="1:5" ht="45" customHeight="1">
      <c r="A11" s="7">
        <v>79394095</v>
      </c>
      <c r="B11" s="8" t="s">
        <v>36</v>
      </c>
      <c r="C11" s="11">
        <v>0.99</v>
      </c>
      <c r="D11" s="5">
        <v>1.19</v>
      </c>
      <c r="E11" s="12" t="s">
        <v>7357</v>
      </c>
    </row>
    <row r="12" spans="1:5" ht="45" customHeight="1">
      <c r="A12" s="7">
        <v>79394096</v>
      </c>
      <c r="B12" s="8" t="s">
        <v>36</v>
      </c>
      <c r="C12" s="11">
        <v>0.99</v>
      </c>
      <c r="D12" s="5">
        <v>1.19</v>
      </c>
      <c r="E12" s="12" t="s">
        <v>7358</v>
      </c>
    </row>
    <row r="13" spans="1:5" ht="45" customHeight="1">
      <c r="A13" s="7">
        <v>79394100</v>
      </c>
      <c r="B13" s="8" t="s">
        <v>36</v>
      </c>
      <c r="C13" s="11">
        <v>0.99</v>
      </c>
      <c r="D13" s="5">
        <v>1.19</v>
      </c>
      <c r="E13" s="12" t="s">
        <v>7359</v>
      </c>
    </row>
    <row r="14" spans="1:5" ht="45" customHeight="1">
      <c r="A14" s="7">
        <v>405112847</v>
      </c>
      <c r="B14" s="8" t="s">
        <v>36</v>
      </c>
      <c r="C14" s="11">
        <v>3.11</v>
      </c>
      <c r="D14" s="5">
        <v>3.74</v>
      </c>
      <c r="E14" s="12" t="s">
        <v>7360</v>
      </c>
    </row>
    <row r="15" spans="1:5" ht="45" customHeight="1">
      <c r="A15" s="7">
        <v>405112848</v>
      </c>
      <c r="B15" s="8" t="s">
        <v>36</v>
      </c>
      <c r="C15" s="11">
        <v>3.11</v>
      </c>
      <c r="D15" s="5">
        <v>3.74</v>
      </c>
      <c r="E15" s="12" t="s">
        <v>7361</v>
      </c>
    </row>
    <row r="16" spans="1:5" ht="45" customHeight="1">
      <c r="A16" s="7">
        <v>405112849</v>
      </c>
      <c r="B16" s="8" t="s">
        <v>36</v>
      </c>
      <c r="C16" s="11">
        <v>3.11</v>
      </c>
      <c r="D16" s="5">
        <v>3.74</v>
      </c>
      <c r="E16" s="12" t="s">
        <v>7362</v>
      </c>
    </row>
    <row r="17" spans="1:5" ht="45" customHeight="1">
      <c r="A17" s="9">
        <v>405112850</v>
      </c>
      <c r="B17" s="8" t="s">
        <v>36</v>
      </c>
      <c r="C17" s="11">
        <v>3.11</v>
      </c>
      <c r="D17" s="5">
        <v>3.74</v>
      </c>
      <c r="E17" s="13" t="s">
        <v>7363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31968"/>
  <sheetViews>
    <sheetView workbookViewId="0">
      <selection activeCell="C1" sqref="C1:D17"/>
    </sheetView>
  </sheetViews>
  <sheetFormatPr baseColWidth="10" defaultColWidth="8.7265625" defaultRowHeight="14.5"/>
  <cols>
    <col min="1" max="1" width="11.453125" customWidth="1"/>
    <col min="2" max="2" width="29.26953125" customWidth="1"/>
    <col min="3" max="256" width="11.453125" customWidth="1"/>
  </cols>
  <sheetData>
    <row r="1" spans="1:3">
      <c r="A1" t="s">
        <v>66</v>
      </c>
      <c r="B1" t="s">
        <v>7364</v>
      </c>
      <c r="C1" t="s">
        <v>67</v>
      </c>
    </row>
    <row r="2" spans="1:3">
      <c r="A2">
        <v>79444636</v>
      </c>
      <c r="B2" t="s">
        <v>7365</v>
      </c>
      <c r="C2" t="s">
        <v>68</v>
      </c>
    </row>
    <row r="3" spans="1:3">
      <c r="A3">
        <v>973551</v>
      </c>
      <c r="B3" t="s">
        <v>7366</v>
      </c>
      <c r="C3" t="s">
        <v>69</v>
      </c>
    </row>
    <row r="4" spans="1:3">
      <c r="A4">
        <v>79402844</v>
      </c>
      <c r="B4" t="s">
        <v>7367</v>
      </c>
      <c r="C4" t="s">
        <v>70</v>
      </c>
    </row>
    <row r="5" spans="1:3">
      <c r="A5">
        <v>79406800</v>
      </c>
      <c r="B5" t="s">
        <v>7368</v>
      </c>
      <c r="C5" t="s">
        <v>71</v>
      </c>
    </row>
    <row r="6" spans="1:3">
      <c r="A6">
        <v>79419147</v>
      </c>
      <c r="B6" t="s">
        <v>7369</v>
      </c>
      <c r="C6" t="s">
        <v>72</v>
      </c>
    </row>
    <row r="7" spans="1:3">
      <c r="A7">
        <v>79366972</v>
      </c>
      <c r="B7" t="s">
        <v>7370</v>
      </c>
      <c r="C7" t="s">
        <v>73</v>
      </c>
    </row>
    <row r="8" spans="1:3">
      <c r="A8">
        <v>79429813</v>
      </c>
      <c r="B8" t="s">
        <v>7371</v>
      </c>
      <c r="C8" t="s">
        <v>74</v>
      </c>
    </row>
    <row r="9" spans="1:3">
      <c r="A9">
        <v>79411261</v>
      </c>
      <c r="B9" t="s">
        <v>7372</v>
      </c>
      <c r="C9" t="s">
        <v>75</v>
      </c>
    </row>
    <row r="10" spans="1:3">
      <c r="A10">
        <v>79386225</v>
      </c>
      <c r="B10" t="s">
        <v>7373</v>
      </c>
      <c r="C10" t="s">
        <v>76</v>
      </c>
    </row>
    <row r="11" spans="1:3">
      <c r="A11">
        <v>533008</v>
      </c>
      <c r="B11" t="s">
        <v>7374</v>
      </c>
      <c r="C11" t="s">
        <v>77</v>
      </c>
    </row>
    <row r="12" spans="1:3">
      <c r="A12">
        <v>79367557</v>
      </c>
      <c r="B12" t="s">
        <v>7375</v>
      </c>
      <c r="C12" t="s">
        <v>78</v>
      </c>
    </row>
    <row r="13" spans="1:3">
      <c r="A13">
        <v>405117710</v>
      </c>
      <c r="B13" t="s">
        <v>7376</v>
      </c>
      <c r="C13" t="s">
        <v>79</v>
      </c>
    </row>
    <row r="14" spans="1:3">
      <c r="A14">
        <v>79436845</v>
      </c>
      <c r="B14" t="s">
        <v>7377</v>
      </c>
      <c r="C14" t="s">
        <v>80</v>
      </c>
    </row>
    <row r="15" spans="1:3">
      <c r="A15">
        <v>111502</v>
      </c>
      <c r="B15" t="s">
        <v>7378</v>
      </c>
      <c r="C15" t="s">
        <v>81</v>
      </c>
    </row>
    <row r="16" spans="1:3">
      <c r="A16">
        <v>96462</v>
      </c>
      <c r="B16" t="s">
        <v>7379</v>
      </c>
      <c r="C16" t="s">
        <v>82</v>
      </c>
    </row>
    <row r="17" spans="1:3">
      <c r="A17">
        <v>79388933</v>
      </c>
      <c r="B17" t="s">
        <v>7380</v>
      </c>
      <c r="C17" t="s">
        <v>83</v>
      </c>
    </row>
    <row r="18" spans="1:3">
      <c r="A18">
        <v>79145679</v>
      </c>
      <c r="B18" t="s">
        <v>7381</v>
      </c>
      <c r="C18" t="s">
        <v>84</v>
      </c>
    </row>
    <row r="19" spans="1:3">
      <c r="A19">
        <v>79130384</v>
      </c>
      <c r="B19" t="s">
        <v>7382</v>
      </c>
      <c r="C19" t="s">
        <v>85</v>
      </c>
    </row>
    <row r="20" spans="1:3">
      <c r="A20">
        <v>79422127</v>
      </c>
      <c r="B20" t="s">
        <v>7383</v>
      </c>
      <c r="C20" t="s">
        <v>86</v>
      </c>
    </row>
    <row r="21" spans="1:3">
      <c r="A21">
        <v>79136891</v>
      </c>
      <c r="B21" t="s">
        <v>7384</v>
      </c>
      <c r="C21" t="s">
        <v>87</v>
      </c>
    </row>
    <row r="22" spans="1:3">
      <c r="A22">
        <v>79414392</v>
      </c>
      <c r="B22" t="s">
        <v>7385</v>
      </c>
      <c r="C22" t="s">
        <v>88</v>
      </c>
    </row>
    <row r="23" spans="1:3">
      <c r="A23">
        <v>79365348</v>
      </c>
      <c r="B23" t="s">
        <v>7386</v>
      </c>
      <c r="C23" t="s">
        <v>89</v>
      </c>
    </row>
    <row r="24" spans="1:3">
      <c r="A24">
        <v>99999794</v>
      </c>
      <c r="B24" t="s">
        <v>7387</v>
      </c>
      <c r="C24" t="s">
        <v>90</v>
      </c>
    </row>
    <row r="25" spans="1:3">
      <c r="A25">
        <v>79352480</v>
      </c>
      <c r="B25" t="s">
        <v>7388</v>
      </c>
      <c r="C25" t="s">
        <v>91</v>
      </c>
    </row>
    <row r="26" spans="1:3">
      <c r="A26">
        <v>400005143</v>
      </c>
      <c r="B26" t="s">
        <v>7389</v>
      </c>
      <c r="C26" t="s">
        <v>92</v>
      </c>
    </row>
    <row r="27" spans="1:3">
      <c r="A27">
        <v>451312</v>
      </c>
      <c r="B27" t="s">
        <v>7390</v>
      </c>
      <c r="C27" t="s">
        <v>93</v>
      </c>
    </row>
    <row r="28" spans="1:3">
      <c r="A28">
        <v>405113960</v>
      </c>
      <c r="B28" t="s">
        <v>7391</v>
      </c>
      <c r="C28" t="s">
        <v>94</v>
      </c>
    </row>
    <row r="29" spans="1:3">
      <c r="A29">
        <v>79146160</v>
      </c>
      <c r="B29" t="s">
        <v>7392</v>
      </c>
      <c r="C29" t="s">
        <v>95</v>
      </c>
    </row>
    <row r="30" spans="1:3">
      <c r="A30">
        <v>79436743</v>
      </c>
      <c r="B30" t="s">
        <v>7393</v>
      </c>
      <c r="C30" t="s">
        <v>96</v>
      </c>
    </row>
    <row r="31" spans="1:3">
      <c r="A31">
        <v>79432663</v>
      </c>
      <c r="B31" t="s">
        <v>7394</v>
      </c>
      <c r="C31" t="s">
        <v>97</v>
      </c>
    </row>
    <row r="32" spans="1:3">
      <c r="A32">
        <v>79415045</v>
      </c>
      <c r="B32" t="s">
        <v>7395</v>
      </c>
      <c r="C32" t="s">
        <v>98</v>
      </c>
    </row>
    <row r="33" spans="1:3">
      <c r="A33">
        <v>400005214</v>
      </c>
      <c r="B33" t="s">
        <v>7396</v>
      </c>
      <c r="C33" t="s">
        <v>99</v>
      </c>
    </row>
    <row r="34" spans="1:3">
      <c r="A34">
        <v>79369015</v>
      </c>
      <c r="B34" t="s">
        <v>7397</v>
      </c>
      <c r="C34" t="s">
        <v>100</v>
      </c>
    </row>
    <row r="35" spans="1:3">
      <c r="A35">
        <v>79389863</v>
      </c>
      <c r="B35" t="s">
        <v>7398</v>
      </c>
      <c r="C35" t="s">
        <v>101</v>
      </c>
    </row>
    <row r="36" spans="1:3">
      <c r="A36">
        <v>79372476</v>
      </c>
      <c r="B36" t="s">
        <v>7399</v>
      </c>
      <c r="C36" t="s">
        <v>102</v>
      </c>
    </row>
    <row r="37" spans="1:3">
      <c r="A37">
        <v>79153263</v>
      </c>
      <c r="B37" t="s">
        <v>7400</v>
      </c>
      <c r="C37" t="s">
        <v>103</v>
      </c>
    </row>
    <row r="38" spans="1:3">
      <c r="A38">
        <v>999992209</v>
      </c>
      <c r="B38" t="s">
        <v>7401</v>
      </c>
      <c r="C38" t="s">
        <v>104</v>
      </c>
    </row>
    <row r="39" spans="1:3">
      <c r="A39">
        <v>79365625</v>
      </c>
      <c r="B39" t="s">
        <v>7402</v>
      </c>
      <c r="C39" t="s">
        <v>106</v>
      </c>
    </row>
    <row r="40" spans="1:3">
      <c r="A40">
        <v>400004994</v>
      </c>
      <c r="B40" t="s">
        <v>7403</v>
      </c>
      <c r="C40" t="s">
        <v>107</v>
      </c>
    </row>
    <row r="41" spans="1:3">
      <c r="A41">
        <v>895024</v>
      </c>
      <c r="B41" t="s">
        <v>7404</v>
      </c>
      <c r="C41" t="s">
        <v>108</v>
      </c>
    </row>
    <row r="42" spans="1:3">
      <c r="A42">
        <v>79383463</v>
      </c>
      <c r="B42" t="s">
        <v>7405</v>
      </c>
      <c r="C42" t="s">
        <v>109</v>
      </c>
    </row>
    <row r="43" spans="1:3">
      <c r="A43">
        <v>133364</v>
      </c>
      <c r="B43" t="s">
        <v>7406</v>
      </c>
      <c r="C43" t="s">
        <v>110</v>
      </c>
    </row>
    <row r="44" spans="1:3">
      <c r="A44">
        <v>400006358</v>
      </c>
      <c r="B44" t="s">
        <v>7407</v>
      </c>
      <c r="C44" t="s">
        <v>111</v>
      </c>
    </row>
    <row r="45" spans="1:3">
      <c r="A45">
        <v>405113702</v>
      </c>
      <c r="B45" t="s">
        <v>7408</v>
      </c>
      <c r="C45" t="s">
        <v>112</v>
      </c>
    </row>
    <row r="46" spans="1:3">
      <c r="A46">
        <v>451211</v>
      </c>
      <c r="B46" t="s">
        <v>7409</v>
      </c>
      <c r="C46" t="s">
        <v>114</v>
      </c>
    </row>
    <row r="47" spans="1:3">
      <c r="A47">
        <v>999993356</v>
      </c>
      <c r="B47" t="s">
        <v>7410</v>
      </c>
      <c r="C47" t="s">
        <v>115</v>
      </c>
    </row>
    <row r="48" spans="1:3">
      <c r="A48">
        <v>79375966</v>
      </c>
      <c r="B48" t="s">
        <v>7411</v>
      </c>
      <c r="C48" t="s">
        <v>116</v>
      </c>
    </row>
    <row r="49" spans="1:3">
      <c r="A49">
        <v>405113922</v>
      </c>
      <c r="B49" t="s">
        <v>7412</v>
      </c>
      <c r="C49" t="s">
        <v>117</v>
      </c>
    </row>
    <row r="50" spans="1:3">
      <c r="A50">
        <v>79351104</v>
      </c>
      <c r="B50" t="s">
        <v>7413</v>
      </c>
      <c r="C50" t="s">
        <v>118</v>
      </c>
    </row>
    <row r="51" spans="1:3">
      <c r="A51">
        <v>79138588</v>
      </c>
      <c r="B51" t="s">
        <v>7384</v>
      </c>
      <c r="C51" t="s">
        <v>119</v>
      </c>
    </row>
    <row r="52" spans="1:3">
      <c r="A52">
        <v>79427836</v>
      </c>
      <c r="B52" t="s">
        <v>7414</v>
      </c>
      <c r="C52" t="s">
        <v>120</v>
      </c>
    </row>
    <row r="53" spans="1:3">
      <c r="A53">
        <v>79138308</v>
      </c>
      <c r="B53" t="s">
        <v>7415</v>
      </c>
      <c r="C53" t="s">
        <v>121</v>
      </c>
    </row>
    <row r="54" spans="1:3">
      <c r="A54">
        <v>79354318</v>
      </c>
      <c r="B54" t="s">
        <v>7416</v>
      </c>
      <c r="C54" t="s">
        <v>122</v>
      </c>
    </row>
    <row r="55" spans="1:3">
      <c r="A55">
        <v>79377746</v>
      </c>
      <c r="B55" t="s">
        <v>7417</v>
      </c>
      <c r="C55" t="s">
        <v>123</v>
      </c>
    </row>
    <row r="56" spans="1:3">
      <c r="A56">
        <v>79438480</v>
      </c>
      <c r="B56" t="s">
        <v>7418</v>
      </c>
      <c r="C56" t="s">
        <v>124</v>
      </c>
    </row>
    <row r="57" spans="1:3">
      <c r="A57">
        <v>10983773</v>
      </c>
      <c r="B57" t="s">
        <v>7419</v>
      </c>
      <c r="C57" t="s">
        <v>125</v>
      </c>
    </row>
    <row r="58" spans="1:3">
      <c r="A58">
        <v>400000643</v>
      </c>
      <c r="B58" t="s">
        <v>7420</v>
      </c>
      <c r="C58" t="s">
        <v>126</v>
      </c>
    </row>
    <row r="59" spans="1:3">
      <c r="A59">
        <v>97372</v>
      </c>
      <c r="B59" t="s">
        <v>7421</v>
      </c>
      <c r="C59" t="s">
        <v>127</v>
      </c>
    </row>
    <row r="60" spans="1:3">
      <c r="A60">
        <v>79432681</v>
      </c>
      <c r="B60" t="s">
        <v>7422</v>
      </c>
      <c r="C60" t="s">
        <v>128</v>
      </c>
    </row>
    <row r="61" spans="1:3">
      <c r="A61">
        <v>24957</v>
      </c>
      <c r="B61" t="s">
        <v>7390</v>
      </c>
      <c r="C61" t="s">
        <v>129</v>
      </c>
    </row>
    <row r="62" spans="1:3">
      <c r="A62">
        <v>79418748</v>
      </c>
      <c r="B62" t="s">
        <v>7423</v>
      </c>
      <c r="C62" t="s">
        <v>130</v>
      </c>
    </row>
    <row r="63" spans="1:3">
      <c r="A63">
        <v>405113726</v>
      </c>
      <c r="B63" t="s">
        <v>7424</v>
      </c>
      <c r="C63" t="s">
        <v>132</v>
      </c>
    </row>
    <row r="64" spans="1:3">
      <c r="A64">
        <v>79352425</v>
      </c>
      <c r="B64" t="s">
        <v>7425</v>
      </c>
      <c r="C64" t="s">
        <v>133</v>
      </c>
    </row>
    <row r="65" spans="1:3">
      <c r="A65">
        <v>79439035</v>
      </c>
      <c r="B65" t="s">
        <v>7426</v>
      </c>
      <c r="C65" t="s">
        <v>134</v>
      </c>
    </row>
    <row r="66" spans="1:3">
      <c r="A66">
        <v>79386248</v>
      </c>
      <c r="B66" t="s">
        <v>7427</v>
      </c>
      <c r="C66" t="s">
        <v>135</v>
      </c>
    </row>
    <row r="67" spans="1:3">
      <c r="A67">
        <v>79145676</v>
      </c>
      <c r="B67" t="s">
        <v>7428</v>
      </c>
      <c r="C67" t="s">
        <v>136</v>
      </c>
    </row>
    <row r="68" spans="1:3">
      <c r="A68">
        <v>751011</v>
      </c>
      <c r="B68" t="s">
        <v>7429</v>
      </c>
      <c r="C68" t="s">
        <v>7430</v>
      </c>
    </row>
    <row r="69" spans="1:3">
      <c r="A69">
        <v>79425458</v>
      </c>
      <c r="B69" t="s">
        <v>7431</v>
      </c>
      <c r="C69" t="s">
        <v>137</v>
      </c>
    </row>
    <row r="70" spans="1:3">
      <c r="A70">
        <v>79367558</v>
      </c>
      <c r="B70" t="s">
        <v>7375</v>
      </c>
      <c r="C70" t="s">
        <v>138</v>
      </c>
    </row>
    <row r="71" spans="1:3">
      <c r="A71">
        <v>2651104</v>
      </c>
      <c r="B71" t="s">
        <v>7432</v>
      </c>
      <c r="C71" t="s">
        <v>140</v>
      </c>
    </row>
    <row r="72" spans="1:3">
      <c r="A72">
        <v>79430142</v>
      </c>
      <c r="B72" t="s">
        <v>7433</v>
      </c>
      <c r="C72" t="s">
        <v>141</v>
      </c>
    </row>
    <row r="73" spans="1:3">
      <c r="A73">
        <v>79438702</v>
      </c>
      <c r="B73" t="s">
        <v>7434</v>
      </c>
      <c r="C73" t="s">
        <v>142</v>
      </c>
    </row>
    <row r="74" spans="1:3">
      <c r="A74">
        <v>79409493</v>
      </c>
      <c r="B74" t="s">
        <v>7435</v>
      </c>
      <c r="C74" t="s">
        <v>143</v>
      </c>
    </row>
    <row r="75" spans="1:3">
      <c r="A75">
        <v>79399763</v>
      </c>
      <c r="B75" t="s">
        <v>7436</v>
      </c>
      <c r="C75" t="s">
        <v>7437</v>
      </c>
    </row>
    <row r="76" spans="1:3">
      <c r="A76">
        <v>27340</v>
      </c>
      <c r="B76" t="s">
        <v>7438</v>
      </c>
      <c r="C76" t="s">
        <v>144</v>
      </c>
    </row>
    <row r="77" spans="1:3">
      <c r="A77">
        <v>79425452</v>
      </c>
      <c r="B77" t="s">
        <v>7439</v>
      </c>
      <c r="C77" t="s">
        <v>145</v>
      </c>
    </row>
    <row r="78" spans="1:3">
      <c r="A78">
        <v>400005336</v>
      </c>
      <c r="B78" t="s">
        <v>7440</v>
      </c>
      <c r="C78" t="s">
        <v>146</v>
      </c>
    </row>
    <row r="79" spans="1:3">
      <c r="A79">
        <v>405117058</v>
      </c>
      <c r="B79" t="s">
        <v>7441</v>
      </c>
      <c r="C79" t="s">
        <v>147</v>
      </c>
    </row>
    <row r="80" spans="1:3">
      <c r="A80">
        <v>79412209</v>
      </c>
      <c r="B80" t="s">
        <v>7442</v>
      </c>
      <c r="C80" t="s">
        <v>148</v>
      </c>
    </row>
    <row r="81" spans="1:3">
      <c r="A81">
        <v>79351337</v>
      </c>
      <c r="B81" t="s">
        <v>7443</v>
      </c>
      <c r="C81" t="s">
        <v>149</v>
      </c>
    </row>
    <row r="82" spans="1:3">
      <c r="A82">
        <v>405113453</v>
      </c>
      <c r="B82" t="s">
        <v>7444</v>
      </c>
      <c r="C82" t="s">
        <v>150</v>
      </c>
    </row>
    <row r="83" spans="1:3">
      <c r="A83">
        <v>79388343</v>
      </c>
      <c r="B83" t="s">
        <v>7445</v>
      </c>
      <c r="C83" t="s">
        <v>151</v>
      </c>
    </row>
    <row r="84" spans="1:3">
      <c r="A84">
        <v>79429979</v>
      </c>
      <c r="B84" t="s">
        <v>7446</v>
      </c>
      <c r="C84" t="s">
        <v>152</v>
      </c>
    </row>
    <row r="85" spans="1:3">
      <c r="A85">
        <v>79404459</v>
      </c>
      <c r="B85" t="s">
        <v>7447</v>
      </c>
      <c r="C85" t="s">
        <v>7448</v>
      </c>
    </row>
    <row r="86" spans="1:3">
      <c r="A86">
        <v>79138576</v>
      </c>
      <c r="B86" t="s">
        <v>7384</v>
      </c>
      <c r="C86" t="s">
        <v>154</v>
      </c>
    </row>
    <row r="87" spans="1:3">
      <c r="A87">
        <v>7550050</v>
      </c>
      <c r="B87" t="s">
        <v>7449</v>
      </c>
      <c r="C87" t="s">
        <v>155</v>
      </c>
    </row>
    <row r="88" spans="1:3">
      <c r="A88">
        <v>400000400</v>
      </c>
      <c r="B88" t="s">
        <v>7450</v>
      </c>
      <c r="C88" t="s">
        <v>156</v>
      </c>
    </row>
    <row r="89" spans="1:3">
      <c r="A89">
        <v>79429374</v>
      </c>
      <c r="B89" t="s">
        <v>7451</v>
      </c>
      <c r="C89" t="s">
        <v>157</v>
      </c>
    </row>
    <row r="90" spans="1:3">
      <c r="A90">
        <v>79383491</v>
      </c>
      <c r="B90" t="s">
        <v>7452</v>
      </c>
      <c r="C90" t="s">
        <v>158</v>
      </c>
    </row>
    <row r="91" spans="1:3">
      <c r="A91">
        <v>400005638</v>
      </c>
      <c r="B91" t="s">
        <v>7453</v>
      </c>
      <c r="C91" t="s">
        <v>159</v>
      </c>
    </row>
    <row r="92" spans="1:3">
      <c r="A92">
        <v>405117145</v>
      </c>
      <c r="B92" t="s">
        <v>7454</v>
      </c>
      <c r="C92" t="s">
        <v>160</v>
      </c>
    </row>
    <row r="93" spans="1:3">
      <c r="A93">
        <v>79433633</v>
      </c>
      <c r="B93" t="s">
        <v>7455</v>
      </c>
      <c r="C93" t="s">
        <v>161</v>
      </c>
    </row>
    <row r="94" spans="1:3">
      <c r="A94">
        <v>3109</v>
      </c>
      <c r="B94" t="s">
        <v>7456</v>
      </c>
      <c r="C94" t="s">
        <v>162</v>
      </c>
    </row>
    <row r="95" spans="1:3">
      <c r="A95">
        <v>14744</v>
      </c>
      <c r="B95" t="s">
        <v>7457</v>
      </c>
      <c r="C95" t="s">
        <v>163</v>
      </c>
    </row>
    <row r="96" spans="1:3">
      <c r="A96">
        <v>99999949</v>
      </c>
      <c r="B96" t="s">
        <v>7458</v>
      </c>
      <c r="C96" t="s">
        <v>164</v>
      </c>
    </row>
    <row r="97" spans="1:3">
      <c r="A97">
        <v>99999650</v>
      </c>
      <c r="B97" t="s">
        <v>7459</v>
      </c>
      <c r="C97" t="s">
        <v>165</v>
      </c>
    </row>
    <row r="98" spans="1:3">
      <c r="A98">
        <v>405113690</v>
      </c>
      <c r="B98" t="s">
        <v>7460</v>
      </c>
      <c r="C98" t="s">
        <v>166</v>
      </c>
    </row>
    <row r="99" spans="1:3">
      <c r="A99">
        <v>79428411</v>
      </c>
      <c r="B99" t="s">
        <v>7461</v>
      </c>
      <c r="C99" t="s">
        <v>167</v>
      </c>
    </row>
    <row r="100" spans="1:3">
      <c r="A100">
        <v>93455</v>
      </c>
      <c r="B100" t="s">
        <v>7462</v>
      </c>
      <c r="C100" t="s">
        <v>168</v>
      </c>
    </row>
    <row r="101" spans="1:3">
      <c r="A101">
        <v>79397792</v>
      </c>
      <c r="B101" t="s">
        <v>7463</v>
      </c>
      <c r="C101" t="s">
        <v>169</v>
      </c>
    </row>
    <row r="102" spans="1:3">
      <c r="A102">
        <v>405111781</v>
      </c>
      <c r="B102" t="s">
        <v>7464</v>
      </c>
      <c r="C102" t="s">
        <v>170</v>
      </c>
    </row>
    <row r="103" spans="1:3">
      <c r="A103">
        <v>79421881</v>
      </c>
      <c r="B103" t="s">
        <v>7465</v>
      </c>
      <c r="C103" t="s">
        <v>171</v>
      </c>
    </row>
    <row r="104" spans="1:3">
      <c r="A104">
        <v>400005219</v>
      </c>
      <c r="B104" t="s">
        <v>7396</v>
      </c>
      <c r="C104" t="s">
        <v>172</v>
      </c>
    </row>
    <row r="105" spans="1:3">
      <c r="A105">
        <v>79412165</v>
      </c>
      <c r="B105" t="s">
        <v>7466</v>
      </c>
      <c r="C105" t="s">
        <v>173</v>
      </c>
    </row>
    <row r="106" spans="1:3">
      <c r="A106">
        <v>79152919</v>
      </c>
      <c r="B106" t="s">
        <v>7467</v>
      </c>
      <c r="C106" t="s">
        <v>174</v>
      </c>
    </row>
    <row r="107" spans="1:3">
      <c r="A107">
        <v>79388915</v>
      </c>
      <c r="B107" t="s">
        <v>7468</v>
      </c>
      <c r="C107" t="s">
        <v>175</v>
      </c>
    </row>
    <row r="108" spans="1:3">
      <c r="A108">
        <v>300040369</v>
      </c>
      <c r="B108" t="s">
        <v>7469</v>
      </c>
      <c r="C108" t="s">
        <v>176</v>
      </c>
    </row>
    <row r="109" spans="1:3">
      <c r="A109">
        <v>405117140</v>
      </c>
      <c r="B109" t="s">
        <v>7454</v>
      </c>
      <c r="C109" t="s">
        <v>177</v>
      </c>
    </row>
    <row r="110" spans="1:3">
      <c r="A110">
        <v>79384621</v>
      </c>
      <c r="B110" t="s">
        <v>7470</v>
      </c>
      <c r="C110" t="s">
        <v>178</v>
      </c>
    </row>
    <row r="111" spans="1:3">
      <c r="A111">
        <v>79411000</v>
      </c>
      <c r="B111" t="s">
        <v>7392</v>
      </c>
      <c r="C111" t="s">
        <v>179</v>
      </c>
    </row>
    <row r="112" spans="1:3">
      <c r="A112">
        <v>79356985</v>
      </c>
      <c r="B112" t="s">
        <v>7435</v>
      </c>
      <c r="C112" t="s">
        <v>180</v>
      </c>
    </row>
    <row r="113" spans="1:3">
      <c r="A113">
        <v>79383461</v>
      </c>
      <c r="B113" t="s">
        <v>7471</v>
      </c>
      <c r="C113" t="s">
        <v>181</v>
      </c>
    </row>
    <row r="114" spans="1:3">
      <c r="A114">
        <v>401115</v>
      </c>
      <c r="B114" t="s">
        <v>7472</v>
      </c>
      <c r="C114" t="s">
        <v>182</v>
      </c>
    </row>
    <row r="115" spans="1:3">
      <c r="A115">
        <v>79151344</v>
      </c>
      <c r="B115" t="s">
        <v>7473</v>
      </c>
      <c r="C115" t="s">
        <v>183</v>
      </c>
    </row>
    <row r="116" spans="1:3">
      <c r="A116">
        <v>405113958</v>
      </c>
      <c r="B116" t="s">
        <v>7474</v>
      </c>
      <c r="C116" t="s">
        <v>184</v>
      </c>
    </row>
    <row r="117" spans="1:3">
      <c r="A117">
        <v>79430920</v>
      </c>
      <c r="B117" t="s">
        <v>7475</v>
      </c>
      <c r="C117" t="s">
        <v>185</v>
      </c>
    </row>
    <row r="118" spans="1:3">
      <c r="A118">
        <v>79365319</v>
      </c>
      <c r="B118" t="s">
        <v>7386</v>
      </c>
      <c r="C118" t="s">
        <v>186</v>
      </c>
    </row>
    <row r="119" spans="1:3">
      <c r="A119">
        <v>79423039</v>
      </c>
      <c r="B119" t="s">
        <v>7476</v>
      </c>
      <c r="C119" t="s">
        <v>187</v>
      </c>
    </row>
    <row r="120" spans="1:3">
      <c r="A120">
        <v>405113703</v>
      </c>
      <c r="B120" t="s">
        <v>7477</v>
      </c>
      <c r="C120" t="s">
        <v>188</v>
      </c>
    </row>
    <row r="121" spans="1:3">
      <c r="A121">
        <v>79146894</v>
      </c>
      <c r="B121" t="s">
        <v>7478</v>
      </c>
      <c r="C121" t="s">
        <v>189</v>
      </c>
    </row>
    <row r="122" spans="1:3">
      <c r="A122">
        <v>79386505</v>
      </c>
      <c r="B122" t="s">
        <v>7479</v>
      </c>
      <c r="C122" t="s">
        <v>190</v>
      </c>
    </row>
    <row r="123" spans="1:3">
      <c r="A123">
        <v>400000324</v>
      </c>
      <c r="B123" t="s">
        <v>7480</v>
      </c>
      <c r="C123" t="s">
        <v>191</v>
      </c>
    </row>
    <row r="124" spans="1:3">
      <c r="A124">
        <v>79414371</v>
      </c>
      <c r="B124" t="s">
        <v>7385</v>
      </c>
      <c r="C124" t="s">
        <v>192</v>
      </c>
    </row>
    <row r="125" spans="1:3">
      <c r="A125">
        <v>79398653</v>
      </c>
      <c r="B125" t="s">
        <v>7481</v>
      </c>
      <c r="C125" t="s">
        <v>7482</v>
      </c>
    </row>
    <row r="126" spans="1:3">
      <c r="A126">
        <v>79389860</v>
      </c>
      <c r="B126" t="s">
        <v>7483</v>
      </c>
      <c r="C126" t="s">
        <v>193</v>
      </c>
    </row>
    <row r="127" spans="1:3">
      <c r="A127">
        <v>405113556</v>
      </c>
      <c r="B127" t="s">
        <v>7484</v>
      </c>
      <c r="C127" t="s">
        <v>194</v>
      </c>
    </row>
    <row r="128" spans="1:3">
      <c r="A128">
        <v>99999649</v>
      </c>
      <c r="B128" t="s">
        <v>7485</v>
      </c>
      <c r="C128" t="s">
        <v>195</v>
      </c>
    </row>
    <row r="129" spans="1:3">
      <c r="A129">
        <v>79432706</v>
      </c>
      <c r="B129" t="s">
        <v>7486</v>
      </c>
      <c r="C129" t="s">
        <v>196</v>
      </c>
    </row>
    <row r="130" spans="1:3">
      <c r="A130">
        <v>79145638</v>
      </c>
      <c r="B130" t="s">
        <v>7487</v>
      </c>
      <c r="C130" t="s">
        <v>197</v>
      </c>
    </row>
    <row r="131" spans="1:3">
      <c r="A131">
        <v>42919</v>
      </c>
      <c r="B131" t="s">
        <v>7488</v>
      </c>
      <c r="C131" t="s">
        <v>198</v>
      </c>
    </row>
    <row r="132" spans="1:3">
      <c r="A132">
        <v>84651</v>
      </c>
      <c r="B132" t="s">
        <v>7489</v>
      </c>
      <c r="C132" t="s">
        <v>199</v>
      </c>
    </row>
    <row r="133" spans="1:3">
      <c r="A133">
        <v>79146069</v>
      </c>
      <c r="B133" t="s">
        <v>7490</v>
      </c>
      <c r="C133" t="s">
        <v>200</v>
      </c>
    </row>
    <row r="134" spans="1:3">
      <c r="A134">
        <v>79397833</v>
      </c>
      <c r="B134" t="s">
        <v>7491</v>
      </c>
      <c r="C134" t="s">
        <v>201</v>
      </c>
    </row>
    <row r="135" spans="1:3">
      <c r="A135">
        <v>99999650</v>
      </c>
      <c r="B135" t="s">
        <v>7459</v>
      </c>
      <c r="C135" t="s">
        <v>165</v>
      </c>
    </row>
    <row r="136" spans="1:3">
      <c r="A136">
        <v>79421664</v>
      </c>
      <c r="B136" t="s">
        <v>7492</v>
      </c>
      <c r="C136" t="s">
        <v>202</v>
      </c>
    </row>
    <row r="137" spans="1:3">
      <c r="A137">
        <v>96602</v>
      </c>
      <c r="B137" t="s">
        <v>7493</v>
      </c>
      <c r="C137" t="s">
        <v>203</v>
      </c>
    </row>
    <row r="138" spans="1:3">
      <c r="A138">
        <v>79402879</v>
      </c>
      <c r="B138" t="s">
        <v>7494</v>
      </c>
      <c r="C138" t="s">
        <v>204</v>
      </c>
    </row>
    <row r="139" spans="1:3">
      <c r="A139">
        <v>405112282</v>
      </c>
      <c r="B139" t="s">
        <v>7495</v>
      </c>
      <c r="C139" t="s">
        <v>205</v>
      </c>
    </row>
    <row r="140" spans="1:3">
      <c r="A140">
        <v>79423780</v>
      </c>
      <c r="B140" t="s">
        <v>7496</v>
      </c>
      <c r="C140" t="s">
        <v>206</v>
      </c>
    </row>
    <row r="141" spans="1:3">
      <c r="A141">
        <v>400005031</v>
      </c>
      <c r="B141" t="s">
        <v>7497</v>
      </c>
      <c r="C141" t="s">
        <v>207</v>
      </c>
    </row>
    <row r="142" spans="1:3">
      <c r="A142">
        <v>400011866</v>
      </c>
      <c r="B142" t="s">
        <v>7498</v>
      </c>
      <c r="C142" t="s">
        <v>208</v>
      </c>
    </row>
    <row r="143" spans="1:3">
      <c r="A143">
        <v>400001986</v>
      </c>
      <c r="B143" t="s">
        <v>7499</v>
      </c>
      <c r="C143" t="s">
        <v>209</v>
      </c>
    </row>
    <row r="144" spans="1:3">
      <c r="A144">
        <v>97271</v>
      </c>
      <c r="B144" t="s">
        <v>7385</v>
      </c>
      <c r="C144" t="s">
        <v>210</v>
      </c>
    </row>
    <row r="145" spans="1:3">
      <c r="A145">
        <v>79409516</v>
      </c>
      <c r="B145" t="s">
        <v>7500</v>
      </c>
      <c r="C145" t="s">
        <v>211</v>
      </c>
    </row>
    <row r="146" spans="1:3">
      <c r="A146">
        <v>402918</v>
      </c>
      <c r="B146" t="s">
        <v>7501</v>
      </c>
      <c r="C146" t="s">
        <v>212</v>
      </c>
    </row>
    <row r="147" spans="1:3">
      <c r="A147">
        <v>124015</v>
      </c>
      <c r="B147" t="s">
        <v>7502</v>
      </c>
      <c r="C147" t="s">
        <v>213</v>
      </c>
    </row>
    <row r="148" spans="1:3">
      <c r="A148">
        <v>79367561</v>
      </c>
      <c r="B148" t="s">
        <v>7503</v>
      </c>
      <c r="C148" t="s">
        <v>214</v>
      </c>
    </row>
    <row r="149" spans="1:3">
      <c r="A149">
        <v>79380340</v>
      </c>
      <c r="B149" t="s">
        <v>7504</v>
      </c>
      <c r="C149" t="s">
        <v>215</v>
      </c>
    </row>
    <row r="150" spans="1:3">
      <c r="A150">
        <v>79432690</v>
      </c>
      <c r="B150" t="s">
        <v>7505</v>
      </c>
      <c r="C150" t="s">
        <v>216</v>
      </c>
    </row>
    <row r="151" spans="1:3">
      <c r="A151">
        <v>79412013</v>
      </c>
      <c r="B151" t="s">
        <v>7506</v>
      </c>
      <c r="C151" t="s">
        <v>217</v>
      </c>
    </row>
    <row r="152" spans="1:3">
      <c r="A152">
        <v>79145996</v>
      </c>
      <c r="B152" t="s">
        <v>7507</v>
      </c>
      <c r="C152" t="s">
        <v>218</v>
      </c>
    </row>
    <row r="153" spans="1:3">
      <c r="A153">
        <v>400008801</v>
      </c>
      <c r="B153" t="s">
        <v>7508</v>
      </c>
      <c r="C153" t="s">
        <v>219</v>
      </c>
    </row>
    <row r="154" spans="1:3">
      <c r="A154">
        <v>405118336</v>
      </c>
      <c r="B154" t="s">
        <v>7509</v>
      </c>
      <c r="C154" t="s">
        <v>220</v>
      </c>
    </row>
    <row r="155" spans="1:3">
      <c r="A155">
        <v>79360278</v>
      </c>
      <c r="B155" t="s">
        <v>7384</v>
      </c>
      <c r="C155" t="s">
        <v>221</v>
      </c>
    </row>
    <row r="156" spans="1:3">
      <c r="A156">
        <v>133372</v>
      </c>
      <c r="B156" t="s">
        <v>7510</v>
      </c>
      <c r="C156" t="s">
        <v>222</v>
      </c>
    </row>
    <row r="157" spans="1:3">
      <c r="A157">
        <v>79372475</v>
      </c>
      <c r="B157" t="s">
        <v>7511</v>
      </c>
      <c r="C157" t="s">
        <v>223</v>
      </c>
    </row>
    <row r="158" spans="1:3">
      <c r="A158">
        <v>79000701</v>
      </c>
      <c r="B158" t="s">
        <v>7512</v>
      </c>
      <c r="C158" t="s">
        <v>224</v>
      </c>
    </row>
    <row r="159" spans="1:3">
      <c r="A159">
        <v>400005553</v>
      </c>
      <c r="B159" t="s">
        <v>7513</v>
      </c>
      <c r="C159" t="s">
        <v>225</v>
      </c>
    </row>
    <row r="160" spans="1:3">
      <c r="A160">
        <v>405113697</v>
      </c>
      <c r="B160" t="s">
        <v>7514</v>
      </c>
      <c r="C160" t="s">
        <v>226</v>
      </c>
    </row>
    <row r="161" spans="1:3">
      <c r="A161">
        <v>111501</v>
      </c>
      <c r="B161" t="s">
        <v>7378</v>
      </c>
      <c r="C161" t="s">
        <v>227</v>
      </c>
    </row>
    <row r="162" spans="1:3">
      <c r="A162">
        <v>79439028</v>
      </c>
      <c r="B162" t="s">
        <v>7515</v>
      </c>
      <c r="C162" t="s">
        <v>228</v>
      </c>
    </row>
    <row r="163" spans="1:3">
      <c r="A163">
        <v>79436685</v>
      </c>
      <c r="B163" t="s">
        <v>7516</v>
      </c>
      <c r="C163" t="s">
        <v>229</v>
      </c>
    </row>
    <row r="164" spans="1:3">
      <c r="A164">
        <v>79352882</v>
      </c>
      <c r="B164" t="s">
        <v>7517</v>
      </c>
      <c r="C164" t="s">
        <v>230</v>
      </c>
    </row>
    <row r="165" spans="1:3">
      <c r="A165">
        <v>79376726</v>
      </c>
      <c r="B165" t="s">
        <v>7518</v>
      </c>
      <c r="C165" t="s">
        <v>231</v>
      </c>
    </row>
    <row r="166" spans="1:3">
      <c r="A166">
        <v>2407308</v>
      </c>
      <c r="B166" t="s">
        <v>7519</v>
      </c>
      <c r="C166" t="s">
        <v>232</v>
      </c>
    </row>
    <row r="167" spans="1:3">
      <c r="A167">
        <v>79153263</v>
      </c>
      <c r="B167" t="s">
        <v>7400</v>
      </c>
      <c r="C167" t="s">
        <v>103</v>
      </c>
    </row>
    <row r="168" spans="1:3">
      <c r="A168">
        <v>79365379</v>
      </c>
      <c r="B168" t="s">
        <v>7386</v>
      </c>
      <c r="C168" t="s">
        <v>233</v>
      </c>
    </row>
    <row r="169" spans="1:3">
      <c r="A169">
        <v>79382433</v>
      </c>
      <c r="B169" t="s">
        <v>7520</v>
      </c>
      <c r="C169" t="s">
        <v>234</v>
      </c>
    </row>
    <row r="170" spans="1:3">
      <c r="A170">
        <v>79421661</v>
      </c>
      <c r="B170" t="s">
        <v>7492</v>
      </c>
      <c r="C170" t="s">
        <v>235</v>
      </c>
    </row>
    <row r="171" spans="1:3">
      <c r="A171">
        <v>400007291</v>
      </c>
      <c r="B171" t="s">
        <v>7521</v>
      </c>
      <c r="C171" t="s">
        <v>236</v>
      </c>
    </row>
    <row r="172" spans="1:3">
      <c r="A172">
        <v>79139826</v>
      </c>
      <c r="B172" t="s">
        <v>7522</v>
      </c>
      <c r="C172" t="s">
        <v>237</v>
      </c>
    </row>
    <row r="173" spans="1:3">
      <c r="A173">
        <v>79149928</v>
      </c>
      <c r="B173" t="s">
        <v>7523</v>
      </c>
      <c r="C173" t="s">
        <v>238</v>
      </c>
    </row>
    <row r="174" spans="1:3">
      <c r="A174">
        <v>79349267</v>
      </c>
      <c r="B174" t="s">
        <v>7524</v>
      </c>
      <c r="C174" t="s">
        <v>239</v>
      </c>
    </row>
    <row r="175" spans="1:3">
      <c r="A175">
        <v>104</v>
      </c>
      <c r="B175" t="s">
        <v>7525</v>
      </c>
      <c r="C175" t="s">
        <v>240</v>
      </c>
    </row>
    <row r="176" spans="1:3">
      <c r="A176">
        <v>400001341</v>
      </c>
      <c r="B176" t="s">
        <v>7526</v>
      </c>
      <c r="C176" t="s">
        <v>241</v>
      </c>
    </row>
    <row r="177" spans="1:3">
      <c r="A177">
        <v>79436864</v>
      </c>
      <c r="B177" t="s">
        <v>7527</v>
      </c>
      <c r="C177" t="s">
        <v>242</v>
      </c>
    </row>
    <row r="178" spans="1:3">
      <c r="A178">
        <v>79407762</v>
      </c>
      <c r="B178" t="s">
        <v>7528</v>
      </c>
      <c r="C178" t="s">
        <v>243</v>
      </c>
    </row>
    <row r="179" spans="1:3">
      <c r="A179">
        <v>7323</v>
      </c>
      <c r="B179" t="s">
        <v>7529</v>
      </c>
      <c r="C179" t="s">
        <v>244</v>
      </c>
    </row>
    <row r="180" spans="1:3">
      <c r="A180">
        <v>79385956</v>
      </c>
      <c r="B180" t="s">
        <v>7530</v>
      </c>
      <c r="C180" t="s">
        <v>245</v>
      </c>
    </row>
    <row r="181" spans="1:3">
      <c r="A181">
        <v>79395555</v>
      </c>
      <c r="B181" t="s">
        <v>7531</v>
      </c>
      <c r="C181" t="s">
        <v>246</v>
      </c>
    </row>
    <row r="182" spans="1:3">
      <c r="A182">
        <v>400000965</v>
      </c>
      <c r="B182" t="s">
        <v>7532</v>
      </c>
      <c r="C182" t="s">
        <v>247</v>
      </c>
    </row>
    <row r="183" spans="1:3">
      <c r="A183">
        <v>400008894</v>
      </c>
      <c r="B183" t="s">
        <v>7533</v>
      </c>
      <c r="C183" t="s">
        <v>248</v>
      </c>
    </row>
    <row r="184" spans="1:3">
      <c r="A184">
        <v>96873</v>
      </c>
      <c r="B184" t="s">
        <v>7534</v>
      </c>
      <c r="C184" t="s">
        <v>249</v>
      </c>
    </row>
    <row r="185" spans="1:3">
      <c r="A185">
        <v>79407759</v>
      </c>
      <c r="B185" t="s">
        <v>7535</v>
      </c>
      <c r="C185" t="s">
        <v>250</v>
      </c>
    </row>
    <row r="186" spans="1:3">
      <c r="A186">
        <v>79419098</v>
      </c>
      <c r="B186" t="s">
        <v>7475</v>
      </c>
      <c r="C186" t="s">
        <v>251</v>
      </c>
    </row>
    <row r="187" spans="1:3">
      <c r="A187">
        <v>79430056</v>
      </c>
      <c r="B187" t="s">
        <v>7536</v>
      </c>
      <c r="C187" t="s">
        <v>252</v>
      </c>
    </row>
    <row r="188" spans="1:3">
      <c r="A188">
        <v>79430996</v>
      </c>
      <c r="B188" t="s">
        <v>7537</v>
      </c>
      <c r="C188" t="s">
        <v>253</v>
      </c>
    </row>
    <row r="189" spans="1:3">
      <c r="A189">
        <v>79445422</v>
      </c>
      <c r="B189" t="s">
        <v>7538</v>
      </c>
      <c r="C189" t="s">
        <v>254</v>
      </c>
    </row>
    <row r="190" spans="1:3">
      <c r="A190">
        <v>400007445</v>
      </c>
      <c r="B190" t="s">
        <v>7539</v>
      </c>
      <c r="C190" t="s">
        <v>255</v>
      </c>
    </row>
    <row r="191" spans="1:3">
      <c r="A191">
        <v>16200</v>
      </c>
      <c r="B191" t="s">
        <v>7540</v>
      </c>
      <c r="C191" t="s">
        <v>256</v>
      </c>
    </row>
    <row r="192" spans="1:3">
      <c r="A192">
        <v>79412294</v>
      </c>
      <c r="B192" t="s">
        <v>7541</v>
      </c>
      <c r="C192" t="s">
        <v>257</v>
      </c>
    </row>
    <row r="193" spans="1:3">
      <c r="A193">
        <v>400004387</v>
      </c>
      <c r="B193" t="s">
        <v>7542</v>
      </c>
      <c r="C193" t="s">
        <v>258</v>
      </c>
    </row>
    <row r="194" spans="1:3">
      <c r="A194">
        <v>400008790</v>
      </c>
      <c r="B194" t="s">
        <v>7543</v>
      </c>
      <c r="C194" t="s">
        <v>259</v>
      </c>
    </row>
    <row r="195" spans="1:3">
      <c r="A195">
        <v>400005208</v>
      </c>
      <c r="B195" t="s">
        <v>7544</v>
      </c>
      <c r="C195" t="s">
        <v>260</v>
      </c>
    </row>
    <row r="196" spans="1:3">
      <c r="A196">
        <v>79388313</v>
      </c>
      <c r="B196" t="s">
        <v>7545</v>
      </c>
      <c r="C196" t="s">
        <v>261</v>
      </c>
    </row>
    <row r="197" spans="1:3">
      <c r="A197">
        <v>79349291</v>
      </c>
      <c r="B197" t="s">
        <v>7546</v>
      </c>
      <c r="C197" t="s">
        <v>262</v>
      </c>
    </row>
    <row r="198" spans="1:3">
      <c r="A198">
        <v>79384629</v>
      </c>
      <c r="B198" t="s">
        <v>7547</v>
      </c>
      <c r="C198" t="s">
        <v>263</v>
      </c>
    </row>
    <row r="199" spans="1:3">
      <c r="A199">
        <v>561986</v>
      </c>
      <c r="B199" t="s">
        <v>7548</v>
      </c>
      <c r="C199" t="s">
        <v>264</v>
      </c>
    </row>
    <row r="200" spans="1:3">
      <c r="A200">
        <v>79418781</v>
      </c>
      <c r="B200" t="s">
        <v>7549</v>
      </c>
      <c r="C200" t="s">
        <v>266</v>
      </c>
    </row>
    <row r="201" spans="1:3">
      <c r="A201">
        <v>79374469</v>
      </c>
      <c r="B201" t="s">
        <v>7550</v>
      </c>
      <c r="C201" t="s">
        <v>267</v>
      </c>
    </row>
    <row r="202" spans="1:3">
      <c r="A202">
        <v>1347</v>
      </c>
      <c r="B202" t="s">
        <v>7551</v>
      </c>
      <c r="C202" t="s">
        <v>268</v>
      </c>
    </row>
    <row r="203" spans="1:3">
      <c r="A203">
        <v>79388924</v>
      </c>
      <c r="B203" t="s">
        <v>7552</v>
      </c>
      <c r="C203" t="s">
        <v>269</v>
      </c>
    </row>
    <row r="204" spans="1:3">
      <c r="A204">
        <v>79419509</v>
      </c>
      <c r="B204" t="s">
        <v>7553</v>
      </c>
      <c r="C204" t="s">
        <v>270</v>
      </c>
    </row>
    <row r="205" spans="1:3">
      <c r="A205">
        <v>79440313</v>
      </c>
      <c r="B205" t="s">
        <v>7554</v>
      </c>
      <c r="C205" t="s">
        <v>272</v>
      </c>
    </row>
    <row r="206" spans="1:3">
      <c r="A206">
        <v>400000160</v>
      </c>
      <c r="B206" t="s">
        <v>7555</v>
      </c>
      <c r="C206" t="s">
        <v>273</v>
      </c>
    </row>
    <row r="207" spans="1:3">
      <c r="A207">
        <v>405110824</v>
      </c>
      <c r="B207" t="s">
        <v>7556</v>
      </c>
      <c r="C207" t="s">
        <v>274</v>
      </c>
    </row>
    <row r="208" spans="1:3">
      <c r="A208">
        <v>79407760</v>
      </c>
      <c r="B208" t="s">
        <v>7557</v>
      </c>
      <c r="C208" t="s">
        <v>275</v>
      </c>
    </row>
    <row r="209" spans="1:3">
      <c r="A209">
        <v>2015105</v>
      </c>
      <c r="B209" t="s">
        <v>7558</v>
      </c>
      <c r="C209" t="s">
        <v>276</v>
      </c>
    </row>
    <row r="210" spans="1:3">
      <c r="A210">
        <v>51010</v>
      </c>
      <c r="B210" t="s">
        <v>7559</v>
      </c>
      <c r="C210" t="s">
        <v>277</v>
      </c>
    </row>
    <row r="211" spans="1:3">
      <c r="A211">
        <v>79431597</v>
      </c>
      <c r="B211" t="s">
        <v>7560</v>
      </c>
      <c r="C211" t="s">
        <v>278</v>
      </c>
    </row>
    <row r="212" spans="1:3">
      <c r="A212">
        <v>400009159</v>
      </c>
      <c r="B212" t="s">
        <v>7407</v>
      </c>
      <c r="C212" t="s">
        <v>279</v>
      </c>
    </row>
    <row r="213" spans="1:3">
      <c r="A213">
        <v>79430040</v>
      </c>
      <c r="B213" t="s">
        <v>7561</v>
      </c>
      <c r="C213" t="s">
        <v>280</v>
      </c>
    </row>
    <row r="214" spans="1:3">
      <c r="A214">
        <v>79439040</v>
      </c>
      <c r="B214" t="s">
        <v>7562</v>
      </c>
      <c r="C214" t="s">
        <v>281</v>
      </c>
    </row>
    <row r="215" spans="1:3">
      <c r="A215">
        <v>79401289</v>
      </c>
      <c r="B215" t="s">
        <v>7563</v>
      </c>
      <c r="C215" t="s">
        <v>282</v>
      </c>
    </row>
    <row r="216" spans="1:3">
      <c r="A216">
        <v>79153481</v>
      </c>
      <c r="B216" t="s">
        <v>7564</v>
      </c>
      <c r="C216" t="s">
        <v>283</v>
      </c>
    </row>
    <row r="217" spans="1:3">
      <c r="A217">
        <v>79138677</v>
      </c>
      <c r="B217" t="s">
        <v>7565</v>
      </c>
      <c r="C217" t="s">
        <v>284</v>
      </c>
    </row>
    <row r="218" spans="1:3">
      <c r="A218">
        <v>973641</v>
      </c>
      <c r="B218" t="s">
        <v>7366</v>
      </c>
      <c r="C218" t="s">
        <v>285</v>
      </c>
    </row>
    <row r="219" spans="1:3">
      <c r="A219">
        <v>400011945</v>
      </c>
      <c r="B219" t="s">
        <v>7566</v>
      </c>
      <c r="C219" t="s">
        <v>286</v>
      </c>
    </row>
    <row r="220" spans="1:3">
      <c r="A220">
        <v>79436772</v>
      </c>
      <c r="B220" t="s">
        <v>7567</v>
      </c>
      <c r="C220" t="s">
        <v>287</v>
      </c>
    </row>
    <row r="221" spans="1:3">
      <c r="A221">
        <v>79419170</v>
      </c>
      <c r="B221" t="s">
        <v>7568</v>
      </c>
      <c r="C221" t="s">
        <v>288</v>
      </c>
    </row>
    <row r="222" spans="1:3">
      <c r="A222">
        <v>400004323</v>
      </c>
      <c r="B222" t="s">
        <v>7569</v>
      </c>
      <c r="C222" t="s">
        <v>289</v>
      </c>
    </row>
    <row r="223" spans="1:3">
      <c r="A223">
        <v>68162</v>
      </c>
      <c r="B223" t="s">
        <v>7570</v>
      </c>
      <c r="C223" t="s">
        <v>290</v>
      </c>
    </row>
    <row r="224" spans="1:3">
      <c r="A224">
        <v>79138592</v>
      </c>
      <c r="B224" t="s">
        <v>7384</v>
      </c>
      <c r="C224" t="s">
        <v>291</v>
      </c>
    </row>
    <row r="225" spans="1:3">
      <c r="A225">
        <v>400011295</v>
      </c>
      <c r="B225" t="s">
        <v>7571</v>
      </c>
      <c r="C225" t="s">
        <v>292</v>
      </c>
    </row>
    <row r="226" spans="1:3">
      <c r="A226">
        <v>400002556</v>
      </c>
      <c r="B226" t="s">
        <v>7572</v>
      </c>
      <c r="C226" t="s">
        <v>293</v>
      </c>
    </row>
    <row r="227" spans="1:3">
      <c r="A227">
        <v>152810</v>
      </c>
      <c r="B227" t="s">
        <v>7573</v>
      </c>
      <c r="C227" t="s">
        <v>294</v>
      </c>
    </row>
    <row r="228" spans="1:3">
      <c r="A228">
        <v>400004358</v>
      </c>
      <c r="B228" t="s">
        <v>7574</v>
      </c>
      <c r="C228" t="s">
        <v>295</v>
      </c>
    </row>
    <row r="229" spans="1:3">
      <c r="A229">
        <v>79386509</v>
      </c>
      <c r="B229" t="s">
        <v>7575</v>
      </c>
      <c r="C229" t="s">
        <v>296</v>
      </c>
    </row>
    <row r="230" spans="1:3">
      <c r="A230">
        <v>79388343</v>
      </c>
      <c r="B230" t="s">
        <v>7445</v>
      </c>
      <c r="C230" t="s">
        <v>151</v>
      </c>
    </row>
    <row r="231" spans="1:3">
      <c r="A231">
        <v>79348901</v>
      </c>
      <c r="B231" t="s">
        <v>7576</v>
      </c>
      <c r="C231" t="s">
        <v>298</v>
      </c>
    </row>
    <row r="232" spans="1:3">
      <c r="A232">
        <v>400005701</v>
      </c>
      <c r="B232" t="s">
        <v>7577</v>
      </c>
      <c r="C232" t="s">
        <v>7578</v>
      </c>
    </row>
    <row r="233" spans="1:3">
      <c r="A233">
        <v>79411408</v>
      </c>
      <c r="B233" t="s">
        <v>7579</v>
      </c>
      <c r="C233" t="s">
        <v>300</v>
      </c>
    </row>
    <row r="234" spans="1:3">
      <c r="A234">
        <v>79406693</v>
      </c>
      <c r="B234" t="s">
        <v>7580</v>
      </c>
      <c r="C234" t="s">
        <v>301</v>
      </c>
    </row>
    <row r="235" spans="1:3">
      <c r="A235">
        <v>79422044</v>
      </c>
      <c r="B235" t="s">
        <v>7581</v>
      </c>
      <c r="C235" t="s">
        <v>302</v>
      </c>
    </row>
    <row r="236" spans="1:3">
      <c r="A236">
        <v>400005577</v>
      </c>
      <c r="B236" t="s">
        <v>7582</v>
      </c>
      <c r="C236" t="s">
        <v>303</v>
      </c>
    </row>
    <row r="237" spans="1:3">
      <c r="A237">
        <v>79397662</v>
      </c>
      <c r="B237" t="s">
        <v>7583</v>
      </c>
      <c r="C237" t="s">
        <v>304</v>
      </c>
    </row>
    <row r="238" spans="1:3">
      <c r="A238">
        <v>79396153</v>
      </c>
      <c r="B238" t="s">
        <v>7584</v>
      </c>
      <c r="C238" t="s">
        <v>305</v>
      </c>
    </row>
    <row r="239" spans="1:3">
      <c r="A239">
        <v>79144738</v>
      </c>
      <c r="B239" t="s">
        <v>7585</v>
      </c>
      <c r="C239" t="s">
        <v>306</v>
      </c>
    </row>
    <row r="240" spans="1:3">
      <c r="A240">
        <v>79409077</v>
      </c>
      <c r="B240" t="s">
        <v>7586</v>
      </c>
      <c r="C240" t="s">
        <v>7587</v>
      </c>
    </row>
    <row r="241" spans="1:3">
      <c r="A241">
        <v>405117138</v>
      </c>
      <c r="B241" t="s">
        <v>7454</v>
      </c>
      <c r="C241" t="s">
        <v>307</v>
      </c>
    </row>
    <row r="242" spans="1:3">
      <c r="A242">
        <v>79389849</v>
      </c>
      <c r="B242" t="s">
        <v>7588</v>
      </c>
      <c r="C242" t="s">
        <v>308</v>
      </c>
    </row>
    <row r="243" spans="1:3">
      <c r="A243">
        <v>405113446</v>
      </c>
      <c r="B243" t="s">
        <v>7589</v>
      </c>
      <c r="C243" t="s">
        <v>309</v>
      </c>
    </row>
    <row r="244" spans="1:3">
      <c r="A244">
        <v>79409082</v>
      </c>
      <c r="B244" t="s">
        <v>7590</v>
      </c>
      <c r="C244" t="s">
        <v>310</v>
      </c>
    </row>
    <row r="245" spans="1:3">
      <c r="A245">
        <v>79382435</v>
      </c>
      <c r="B245" t="s">
        <v>7591</v>
      </c>
      <c r="C245" t="s">
        <v>311</v>
      </c>
    </row>
    <row r="246" spans="1:3">
      <c r="A246">
        <v>79434085</v>
      </c>
      <c r="B246" t="s">
        <v>7592</v>
      </c>
      <c r="C246" t="s">
        <v>312</v>
      </c>
    </row>
    <row r="247" spans="1:3">
      <c r="A247">
        <v>79352412</v>
      </c>
      <c r="B247" t="s">
        <v>7593</v>
      </c>
      <c r="C247" t="s">
        <v>313</v>
      </c>
    </row>
    <row r="248" spans="1:3">
      <c r="A248">
        <v>79419512</v>
      </c>
      <c r="B248" t="s">
        <v>7594</v>
      </c>
      <c r="C248" t="s">
        <v>7595</v>
      </c>
    </row>
    <row r="249" spans="1:3">
      <c r="A249">
        <v>79145784</v>
      </c>
      <c r="B249" t="s">
        <v>7596</v>
      </c>
      <c r="C249" t="s">
        <v>314</v>
      </c>
    </row>
    <row r="250" spans="1:3">
      <c r="A250">
        <v>79144695</v>
      </c>
      <c r="B250" t="s">
        <v>7597</v>
      </c>
      <c r="C250" t="s">
        <v>315</v>
      </c>
    </row>
    <row r="251" spans="1:3">
      <c r="A251">
        <v>79405799</v>
      </c>
      <c r="B251" t="s">
        <v>7598</v>
      </c>
      <c r="C251" t="s">
        <v>317</v>
      </c>
    </row>
    <row r="252" spans="1:3">
      <c r="A252">
        <v>803058</v>
      </c>
      <c r="B252" t="s">
        <v>7599</v>
      </c>
      <c r="C252" t="s">
        <v>318</v>
      </c>
    </row>
    <row r="253" spans="1:3">
      <c r="A253">
        <v>79411002</v>
      </c>
      <c r="B253" t="s">
        <v>7600</v>
      </c>
      <c r="C253" t="s">
        <v>319</v>
      </c>
    </row>
    <row r="254" spans="1:3">
      <c r="A254">
        <v>7300019</v>
      </c>
      <c r="B254" t="s">
        <v>7601</v>
      </c>
      <c r="C254" t="s">
        <v>320</v>
      </c>
    </row>
    <row r="255" spans="1:3">
      <c r="A255">
        <v>79404499</v>
      </c>
      <c r="B255" t="s">
        <v>7602</v>
      </c>
      <c r="C255" t="s">
        <v>321</v>
      </c>
    </row>
    <row r="256" spans="1:3">
      <c r="A256">
        <v>79442713</v>
      </c>
      <c r="B256" t="s">
        <v>7603</v>
      </c>
      <c r="C256" t="s">
        <v>322</v>
      </c>
    </row>
    <row r="257" spans="1:3">
      <c r="A257">
        <v>79433290</v>
      </c>
      <c r="B257" t="s">
        <v>7604</v>
      </c>
      <c r="C257" t="s">
        <v>7605</v>
      </c>
    </row>
    <row r="258" spans="1:3">
      <c r="A258">
        <v>79409959</v>
      </c>
      <c r="B258" t="s">
        <v>7500</v>
      </c>
      <c r="C258" t="s">
        <v>324</v>
      </c>
    </row>
    <row r="259" spans="1:3">
      <c r="A259">
        <v>153777</v>
      </c>
      <c r="B259" t="s">
        <v>7606</v>
      </c>
      <c r="C259" t="s">
        <v>326</v>
      </c>
    </row>
    <row r="260" spans="1:3">
      <c r="A260">
        <v>400001326</v>
      </c>
      <c r="B260" t="s">
        <v>7607</v>
      </c>
      <c r="C260" t="s">
        <v>327</v>
      </c>
    </row>
    <row r="261" spans="1:3">
      <c r="A261">
        <v>405113719</v>
      </c>
      <c r="B261" t="s">
        <v>7608</v>
      </c>
      <c r="C261" t="s">
        <v>328</v>
      </c>
    </row>
    <row r="262" spans="1:3">
      <c r="A262">
        <v>400005255</v>
      </c>
      <c r="B262" t="s">
        <v>7609</v>
      </c>
      <c r="C262" t="s">
        <v>329</v>
      </c>
    </row>
    <row r="263" spans="1:3">
      <c r="A263">
        <v>79353307</v>
      </c>
      <c r="B263" t="s">
        <v>7610</v>
      </c>
      <c r="C263" t="s">
        <v>330</v>
      </c>
    </row>
    <row r="264" spans="1:3">
      <c r="A264">
        <v>79442169</v>
      </c>
      <c r="B264" t="s">
        <v>7611</v>
      </c>
      <c r="C264" t="s">
        <v>331</v>
      </c>
    </row>
    <row r="265" spans="1:3">
      <c r="A265">
        <v>79146754</v>
      </c>
      <c r="B265" t="s">
        <v>7612</v>
      </c>
      <c r="C265" t="s">
        <v>332</v>
      </c>
    </row>
    <row r="266" spans="1:3">
      <c r="A266">
        <v>10220420</v>
      </c>
      <c r="B266" t="s">
        <v>7613</v>
      </c>
      <c r="C266" t="s">
        <v>333</v>
      </c>
    </row>
    <row r="267" spans="1:3">
      <c r="A267">
        <v>300040362</v>
      </c>
      <c r="B267" t="s">
        <v>7614</v>
      </c>
      <c r="C267" t="s">
        <v>334</v>
      </c>
    </row>
    <row r="268" spans="1:3">
      <c r="A268">
        <v>400007292</v>
      </c>
      <c r="B268" t="s">
        <v>7615</v>
      </c>
      <c r="C268" t="s">
        <v>335</v>
      </c>
    </row>
    <row r="269" spans="1:3">
      <c r="A269">
        <v>97361</v>
      </c>
      <c r="B269" t="s">
        <v>7421</v>
      </c>
      <c r="C269" t="s">
        <v>336</v>
      </c>
    </row>
    <row r="270" spans="1:3">
      <c r="A270">
        <v>400011297</v>
      </c>
      <c r="B270" t="s">
        <v>7616</v>
      </c>
      <c r="C270" t="s">
        <v>337</v>
      </c>
    </row>
    <row r="271" spans="1:3">
      <c r="A271">
        <v>52600</v>
      </c>
      <c r="B271" t="s">
        <v>7617</v>
      </c>
      <c r="C271" t="s">
        <v>338</v>
      </c>
    </row>
    <row r="272" spans="1:3">
      <c r="A272">
        <v>79414385</v>
      </c>
      <c r="B272" t="s">
        <v>7385</v>
      </c>
      <c r="C272" t="s">
        <v>339</v>
      </c>
    </row>
    <row r="273" spans="1:3">
      <c r="A273">
        <v>400005724</v>
      </c>
      <c r="B273" t="s">
        <v>7618</v>
      </c>
      <c r="C273" t="s">
        <v>340</v>
      </c>
    </row>
    <row r="274" spans="1:3">
      <c r="A274">
        <v>79440356</v>
      </c>
      <c r="B274" t="s">
        <v>7619</v>
      </c>
      <c r="C274" t="s">
        <v>341</v>
      </c>
    </row>
    <row r="275" spans="1:3">
      <c r="A275">
        <v>79429980</v>
      </c>
      <c r="B275" t="s">
        <v>7446</v>
      </c>
      <c r="C275" t="s">
        <v>342</v>
      </c>
    </row>
    <row r="276" spans="1:3">
      <c r="A276">
        <v>79397623</v>
      </c>
      <c r="B276" t="s">
        <v>7620</v>
      </c>
      <c r="C276" t="s">
        <v>343</v>
      </c>
    </row>
    <row r="277" spans="1:3">
      <c r="A277">
        <v>79139815</v>
      </c>
      <c r="B277" t="s">
        <v>7456</v>
      </c>
      <c r="C277" t="s">
        <v>344</v>
      </c>
    </row>
    <row r="278" spans="1:3">
      <c r="A278">
        <v>2283120</v>
      </c>
      <c r="B278" t="s">
        <v>7390</v>
      </c>
      <c r="C278" t="s">
        <v>345</v>
      </c>
    </row>
    <row r="279" spans="1:3">
      <c r="A279">
        <v>79430016</v>
      </c>
      <c r="B279" t="s">
        <v>7621</v>
      </c>
      <c r="C279" t="s">
        <v>346</v>
      </c>
    </row>
    <row r="280" spans="1:3">
      <c r="A280">
        <v>79436852</v>
      </c>
      <c r="B280" t="s">
        <v>7377</v>
      </c>
      <c r="C280" t="s">
        <v>348</v>
      </c>
    </row>
    <row r="281" spans="1:3">
      <c r="A281">
        <v>27554</v>
      </c>
      <c r="B281" t="s">
        <v>7622</v>
      </c>
      <c r="C281" t="s">
        <v>349</v>
      </c>
    </row>
    <row r="282" spans="1:3">
      <c r="A282">
        <v>405113694</v>
      </c>
      <c r="B282" t="s">
        <v>7623</v>
      </c>
      <c r="C282" t="s">
        <v>350</v>
      </c>
    </row>
    <row r="283" spans="1:3">
      <c r="A283">
        <v>400008936</v>
      </c>
      <c r="B283" t="s">
        <v>7624</v>
      </c>
      <c r="C283" t="s">
        <v>7625</v>
      </c>
    </row>
    <row r="284" spans="1:3">
      <c r="A284">
        <v>79352417</v>
      </c>
      <c r="B284" t="s">
        <v>7626</v>
      </c>
      <c r="C284" t="s">
        <v>352</v>
      </c>
    </row>
    <row r="285" spans="1:3">
      <c r="A285">
        <v>79421902</v>
      </c>
      <c r="B285" t="s">
        <v>7627</v>
      </c>
      <c r="C285" t="s">
        <v>353</v>
      </c>
    </row>
    <row r="286" spans="1:3">
      <c r="A286">
        <v>79432654</v>
      </c>
      <c r="B286" t="s">
        <v>7628</v>
      </c>
      <c r="C286" t="s">
        <v>354</v>
      </c>
    </row>
    <row r="287" spans="1:3">
      <c r="A287">
        <v>400006996</v>
      </c>
      <c r="B287" t="s">
        <v>7629</v>
      </c>
      <c r="C287" t="s">
        <v>7630</v>
      </c>
    </row>
    <row r="288" spans="1:3">
      <c r="A288">
        <v>405113450</v>
      </c>
      <c r="B288" t="s">
        <v>7444</v>
      </c>
      <c r="C288" t="s">
        <v>355</v>
      </c>
    </row>
    <row r="289" spans="1:3">
      <c r="A289">
        <v>79431732</v>
      </c>
      <c r="B289" t="s">
        <v>7631</v>
      </c>
      <c r="C289" t="s">
        <v>356</v>
      </c>
    </row>
    <row r="290" spans="1:3">
      <c r="A290">
        <v>999991617</v>
      </c>
      <c r="B290" t="s">
        <v>7632</v>
      </c>
      <c r="C290" t="s">
        <v>357</v>
      </c>
    </row>
    <row r="291" spans="1:3">
      <c r="A291">
        <v>405110502</v>
      </c>
      <c r="B291" t="s">
        <v>7633</v>
      </c>
      <c r="C291" t="s">
        <v>358</v>
      </c>
    </row>
    <row r="292" spans="1:3">
      <c r="A292">
        <v>93</v>
      </c>
      <c r="B292" t="s">
        <v>7634</v>
      </c>
      <c r="C292" t="s">
        <v>359</v>
      </c>
    </row>
    <row r="293" spans="1:3">
      <c r="A293">
        <v>400010494</v>
      </c>
      <c r="B293" t="s">
        <v>7635</v>
      </c>
      <c r="C293" t="s">
        <v>360</v>
      </c>
    </row>
    <row r="294" spans="1:3">
      <c r="A294">
        <v>400001979</v>
      </c>
      <c r="B294" t="s">
        <v>7636</v>
      </c>
      <c r="C294" t="s">
        <v>361</v>
      </c>
    </row>
    <row r="295" spans="1:3">
      <c r="A295">
        <v>79145352</v>
      </c>
      <c r="B295" t="s">
        <v>7637</v>
      </c>
      <c r="C295" t="s">
        <v>362</v>
      </c>
    </row>
    <row r="296" spans="1:3">
      <c r="A296">
        <v>79402854</v>
      </c>
      <c r="B296" t="s">
        <v>7638</v>
      </c>
      <c r="C296" t="s">
        <v>363</v>
      </c>
    </row>
    <row r="297" spans="1:3">
      <c r="A297">
        <v>79430054</v>
      </c>
      <c r="B297" t="s">
        <v>7639</v>
      </c>
      <c r="C297" t="s">
        <v>364</v>
      </c>
    </row>
    <row r="298" spans="1:3">
      <c r="A298">
        <v>405112876</v>
      </c>
      <c r="B298" t="s">
        <v>7640</v>
      </c>
      <c r="C298" t="s">
        <v>365</v>
      </c>
    </row>
    <row r="299" spans="1:3">
      <c r="A299">
        <v>400011864</v>
      </c>
      <c r="B299" t="s">
        <v>7641</v>
      </c>
      <c r="C299" t="s">
        <v>366</v>
      </c>
    </row>
    <row r="300" spans="1:3">
      <c r="A300">
        <v>900225</v>
      </c>
      <c r="B300" t="s">
        <v>7642</v>
      </c>
      <c r="C300" t="s">
        <v>367</v>
      </c>
    </row>
    <row r="301" spans="1:3">
      <c r="A301">
        <v>79397648</v>
      </c>
      <c r="B301" t="s">
        <v>7643</v>
      </c>
      <c r="C301" t="s">
        <v>368</v>
      </c>
    </row>
    <row r="302" spans="1:3">
      <c r="A302">
        <v>81771</v>
      </c>
      <c r="B302" t="s">
        <v>7644</v>
      </c>
      <c r="C302" t="s">
        <v>369</v>
      </c>
    </row>
    <row r="303" spans="1:3">
      <c r="A303">
        <v>400010492</v>
      </c>
      <c r="B303" t="s">
        <v>7635</v>
      </c>
      <c r="C303" t="s">
        <v>370</v>
      </c>
    </row>
    <row r="304" spans="1:3">
      <c r="A304">
        <v>400005134</v>
      </c>
      <c r="B304" t="s">
        <v>7389</v>
      </c>
      <c r="C304" t="s">
        <v>371</v>
      </c>
    </row>
    <row r="305" spans="1:3">
      <c r="A305">
        <v>79386247</v>
      </c>
      <c r="B305" t="s">
        <v>7645</v>
      </c>
      <c r="C305" t="s">
        <v>372</v>
      </c>
    </row>
    <row r="306" spans="1:3">
      <c r="A306">
        <v>3794</v>
      </c>
      <c r="B306" t="s">
        <v>7606</v>
      </c>
      <c r="C306" t="s">
        <v>373</v>
      </c>
    </row>
    <row r="307" spans="1:3">
      <c r="A307">
        <v>79383482</v>
      </c>
      <c r="B307" t="s">
        <v>7646</v>
      </c>
      <c r="C307" t="s">
        <v>374</v>
      </c>
    </row>
    <row r="308" spans="1:3">
      <c r="A308">
        <v>400007060</v>
      </c>
      <c r="B308" t="s">
        <v>7647</v>
      </c>
      <c r="C308" t="s">
        <v>375</v>
      </c>
    </row>
    <row r="309" spans="1:3">
      <c r="A309">
        <v>400005345</v>
      </c>
      <c r="B309" t="s">
        <v>7648</v>
      </c>
      <c r="C309" t="s">
        <v>376</v>
      </c>
    </row>
    <row r="310" spans="1:3">
      <c r="A310">
        <v>79402961</v>
      </c>
      <c r="B310" t="s">
        <v>7649</v>
      </c>
      <c r="C310" t="s">
        <v>377</v>
      </c>
    </row>
    <row r="311" spans="1:3">
      <c r="A311">
        <v>400011299</v>
      </c>
      <c r="B311" t="s">
        <v>7650</v>
      </c>
      <c r="C311" t="s">
        <v>378</v>
      </c>
    </row>
    <row r="312" spans="1:3">
      <c r="A312">
        <v>79421764</v>
      </c>
      <c r="B312" t="s">
        <v>7651</v>
      </c>
      <c r="C312" t="s">
        <v>379</v>
      </c>
    </row>
    <row r="313" spans="1:3">
      <c r="A313">
        <v>79144693</v>
      </c>
      <c r="B313" t="s">
        <v>7652</v>
      </c>
      <c r="C313" t="s">
        <v>380</v>
      </c>
    </row>
    <row r="314" spans="1:3">
      <c r="A314">
        <v>79145782</v>
      </c>
      <c r="B314" t="s">
        <v>7653</v>
      </c>
      <c r="C314" t="s">
        <v>381</v>
      </c>
    </row>
    <row r="315" spans="1:3">
      <c r="A315">
        <v>79151338</v>
      </c>
      <c r="B315" t="s">
        <v>7654</v>
      </c>
      <c r="C315" t="s">
        <v>382</v>
      </c>
    </row>
    <row r="316" spans="1:3">
      <c r="A316">
        <v>405113733</v>
      </c>
      <c r="B316" t="s">
        <v>7655</v>
      </c>
      <c r="C316" t="s">
        <v>383</v>
      </c>
    </row>
    <row r="317" spans="1:3">
      <c r="A317">
        <v>79444080</v>
      </c>
      <c r="B317" t="s">
        <v>7656</v>
      </c>
      <c r="C317" t="s">
        <v>384</v>
      </c>
    </row>
    <row r="318" spans="1:3">
      <c r="A318">
        <v>79409513</v>
      </c>
      <c r="B318" t="s">
        <v>7500</v>
      </c>
      <c r="C318" t="s">
        <v>385</v>
      </c>
    </row>
    <row r="319" spans="1:3">
      <c r="A319">
        <v>405113949</v>
      </c>
      <c r="B319" t="s">
        <v>7657</v>
      </c>
      <c r="C319" t="s">
        <v>386</v>
      </c>
    </row>
    <row r="320" spans="1:3">
      <c r="A320">
        <v>79386250</v>
      </c>
      <c r="B320" t="s">
        <v>7658</v>
      </c>
      <c r="C320" t="s">
        <v>387</v>
      </c>
    </row>
    <row r="321" spans="1:3">
      <c r="A321">
        <v>79409391</v>
      </c>
      <c r="B321" t="s">
        <v>7659</v>
      </c>
      <c r="C321" t="s">
        <v>388</v>
      </c>
    </row>
    <row r="322" spans="1:3">
      <c r="A322">
        <v>79433058</v>
      </c>
      <c r="B322" t="s">
        <v>7660</v>
      </c>
      <c r="C322" t="s">
        <v>389</v>
      </c>
    </row>
    <row r="323" spans="1:3">
      <c r="A323">
        <v>79408954</v>
      </c>
      <c r="B323" t="s">
        <v>7661</v>
      </c>
      <c r="C323" t="s">
        <v>390</v>
      </c>
    </row>
    <row r="324" spans="1:3">
      <c r="A324">
        <v>79352018</v>
      </c>
      <c r="B324" t="s">
        <v>7662</v>
      </c>
      <c r="C324" t="s">
        <v>391</v>
      </c>
    </row>
    <row r="325" spans="1:3">
      <c r="A325">
        <v>7550002</v>
      </c>
      <c r="B325" t="s">
        <v>7663</v>
      </c>
      <c r="C325" t="s">
        <v>392</v>
      </c>
    </row>
    <row r="326" spans="1:3">
      <c r="A326">
        <v>400005084</v>
      </c>
      <c r="B326" t="s">
        <v>7664</v>
      </c>
      <c r="C326" t="s">
        <v>393</v>
      </c>
    </row>
    <row r="327" spans="1:3">
      <c r="A327">
        <v>5556</v>
      </c>
      <c r="B327" t="s">
        <v>7665</v>
      </c>
      <c r="C327" t="s">
        <v>394</v>
      </c>
    </row>
    <row r="328" spans="1:3">
      <c r="A328">
        <v>788776</v>
      </c>
      <c r="B328" t="s">
        <v>7666</v>
      </c>
      <c r="C328" t="s">
        <v>395</v>
      </c>
    </row>
    <row r="329" spans="1:3">
      <c r="A329">
        <v>79388959</v>
      </c>
      <c r="B329" t="s">
        <v>7667</v>
      </c>
      <c r="C329" t="s">
        <v>396</v>
      </c>
    </row>
    <row r="330" spans="1:3">
      <c r="A330">
        <v>405117139</v>
      </c>
      <c r="B330" t="s">
        <v>7454</v>
      </c>
      <c r="C330" t="s">
        <v>397</v>
      </c>
    </row>
    <row r="331" spans="1:3">
      <c r="A331">
        <v>758655</v>
      </c>
      <c r="B331" t="s">
        <v>7668</v>
      </c>
      <c r="C331" t="s">
        <v>7669</v>
      </c>
    </row>
    <row r="332" spans="1:3">
      <c r="A332">
        <v>79413759</v>
      </c>
      <c r="B332" t="s">
        <v>7670</v>
      </c>
      <c r="C332" t="s">
        <v>398</v>
      </c>
    </row>
    <row r="333" spans="1:3">
      <c r="A333">
        <v>79360286</v>
      </c>
      <c r="B333" t="s">
        <v>7384</v>
      </c>
      <c r="C333" t="s">
        <v>399</v>
      </c>
    </row>
    <row r="334" spans="1:3">
      <c r="A334">
        <v>400005106</v>
      </c>
      <c r="B334" t="s">
        <v>7671</v>
      </c>
      <c r="C334" t="s">
        <v>400</v>
      </c>
    </row>
    <row r="335" spans="1:3">
      <c r="A335">
        <v>400005299</v>
      </c>
      <c r="B335" t="s">
        <v>7440</v>
      </c>
      <c r="C335" t="s">
        <v>401</v>
      </c>
    </row>
    <row r="336" spans="1:3">
      <c r="A336">
        <v>400008861</v>
      </c>
      <c r="B336" t="s">
        <v>7672</v>
      </c>
      <c r="C336" t="s">
        <v>402</v>
      </c>
    </row>
    <row r="337" spans="1:3">
      <c r="A337">
        <v>405118189</v>
      </c>
      <c r="B337" t="s">
        <v>7673</v>
      </c>
      <c r="C337" t="s">
        <v>403</v>
      </c>
    </row>
    <row r="338" spans="1:3">
      <c r="A338">
        <v>853222</v>
      </c>
      <c r="B338" t="s">
        <v>7674</v>
      </c>
      <c r="C338" t="s">
        <v>404</v>
      </c>
    </row>
    <row r="339" spans="1:3">
      <c r="A339">
        <v>973741</v>
      </c>
      <c r="B339" t="s">
        <v>7366</v>
      </c>
      <c r="C339" t="s">
        <v>405</v>
      </c>
    </row>
    <row r="340" spans="1:3">
      <c r="A340">
        <v>79141338</v>
      </c>
      <c r="B340" t="s">
        <v>7675</v>
      </c>
      <c r="C340" t="s">
        <v>406</v>
      </c>
    </row>
    <row r="341" spans="1:3">
      <c r="A341">
        <v>79428410</v>
      </c>
      <c r="B341" t="s">
        <v>7676</v>
      </c>
      <c r="C341" t="s">
        <v>407</v>
      </c>
    </row>
    <row r="342" spans="1:3">
      <c r="A342">
        <v>79388933</v>
      </c>
      <c r="B342" t="s">
        <v>7380</v>
      </c>
      <c r="C342" t="s">
        <v>83</v>
      </c>
    </row>
    <row r="343" spans="1:3">
      <c r="A343">
        <v>79360872</v>
      </c>
      <c r="B343" t="s">
        <v>7677</v>
      </c>
      <c r="C343" t="s">
        <v>7678</v>
      </c>
    </row>
    <row r="344" spans="1:3">
      <c r="A344">
        <v>79430949</v>
      </c>
      <c r="B344" t="s">
        <v>7679</v>
      </c>
      <c r="C344" t="s">
        <v>408</v>
      </c>
    </row>
    <row r="345" spans="1:3">
      <c r="A345">
        <v>79442710</v>
      </c>
      <c r="B345" t="s">
        <v>7680</v>
      </c>
      <c r="C345" t="s">
        <v>409</v>
      </c>
    </row>
    <row r="346" spans="1:3">
      <c r="A346">
        <v>23730</v>
      </c>
      <c r="B346" t="s">
        <v>7681</v>
      </c>
      <c r="C346" t="s">
        <v>410</v>
      </c>
    </row>
    <row r="347" spans="1:3">
      <c r="A347">
        <v>400005339</v>
      </c>
      <c r="B347" t="s">
        <v>7440</v>
      </c>
      <c r="C347" t="s">
        <v>411</v>
      </c>
    </row>
    <row r="348" spans="1:3">
      <c r="A348">
        <v>79409664</v>
      </c>
      <c r="B348" t="s">
        <v>7682</v>
      </c>
      <c r="C348" t="s">
        <v>412</v>
      </c>
    </row>
    <row r="349" spans="1:3">
      <c r="A349">
        <v>13479</v>
      </c>
      <c r="B349" t="s">
        <v>7683</v>
      </c>
      <c r="C349" t="s">
        <v>413</v>
      </c>
    </row>
    <row r="350" spans="1:3">
      <c r="A350">
        <v>79365343</v>
      </c>
      <c r="B350" t="s">
        <v>7386</v>
      </c>
      <c r="C350" t="s">
        <v>414</v>
      </c>
    </row>
    <row r="351" spans="1:3">
      <c r="A351">
        <v>79374482</v>
      </c>
      <c r="B351" t="s">
        <v>7550</v>
      </c>
      <c r="C351" t="s">
        <v>415</v>
      </c>
    </row>
    <row r="352" spans="1:3">
      <c r="A352">
        <v>400004883</v>
      </c>
      <c r="B352" t="s">
        <v>7376</v>
      </c>
      <c r="C352" t="s">
        <v>416</v>
      </c>
    </row>
    <row r="353" spans="1:3">
      <c r="A353">
        <v>79436884</v>
      </c>
      <c r="B353" t="s">
        <v>7684</v>
      </c>
      <c r="C353" t="s">
        <v>417</v>
      </c>
    </row>
    <row r="354" spans="1:3">
      <c r="A354">
        <v>79431817</v>
      </c>
      <c r="B354" t="s">
        <v>7685</v>
      </c>
      <c r="C354" t="s">
        <v>418</v>
      </c>
    </row>
    <row r="355" spans="1:3">
      <c r="A355">
        <v>79445356</v>
      </c>
      <c r="B355" t="s">
        <v>7686</v>
      </c>
      <c r="C355" t="s">
        <v>419</v>
      </c>
    </row>
    <row r="356" spans="1:3">
      <c r="A356">
        <v>79422111</v>
      </c>
      <c r="B356" t="s">
        <v>7687</v>
      </c>
      <c r="C356" t="s">
        <v>420</v>
      </c>
    </row>
    <row r="357" spans="1:3">
      <c r="A357">
        <v>79412281</v>
      </c>
      <c r="B357" t="s">
        <v>7688</v>
      </c>
      <c r="C357" t="s">
        <v>421</v>
      </c>
    </row>
    <row r="358" spans="1:3">
      <c r="A358">
        <v>400002587</v>
      </c>
      <c r="B358" t="s">
        <v>7689</v>
      </c>
      <c r="C358" t="s">
        <v>422</v>
      </c>
    </row>
    <row r="359" spans="1:3">
      <c r="A359">
        <v>79396161</v>
      </c>
      <c r="B359" t="s">
        <v>7690</v>
      </c>
      <c r="C359" t="s">
        <v>423</v>
      </c>
    </row>
    <row r="360" spans="1:3">
      <c r="A360">
        <v>79365305</v>
      </c>
      <c r="B360" t="s">
        <v>7386</v>
      </c>
      <c r="C360" t="s">
        <v>424</v>
      </c>
    </row>
    <row r="361" spans="1:3">
      <c r="A361">
        <v>96483</v>
      </c>
      <c r="B361" t="s">
        <v>7691</v>
      </c>
      <c r="C361" t="s">
        <v>426</v>
      </c>
    </row>
    <row r="362" spans="1:3">
      <c r="A362">
        <v>400011644</v>
      </c>
      <c r="B362" t="s">
        <v>7692</v>
      </c>
      <c r="C362" t="s">
        <v>427</v>
      </c>
    </row>
    <row r="363" spans="1:3">
      <c r="A363">
        <v>400004326</v>
      </c>
      <c r="B363" t="s">
        <v>7693</v>
      </c>
      <c r="C363" t="s">
        <v>428</v>
      </c>
    </row>
    <row r="364" spans="1:3">
      <c r="A364">
        <v>999991594</v>
      </c>
      <c r="B364" t="s">
        <v>7694</v>
      </c>
      <c r="C364" t="s">
        <v>429</v>
      </c>
    </row>
    <row r="365" spans="1:3">
      <c r="A365">
        <v>79383505</v>
      </c>
      <c r="B365" t="s">
        <v>7695</v>
      </c>
      <c r="C365" t="s">
        <v>430</v>
      </c>
    </row>
    <row r="366" spans="1:3">
      <c r="A366">
        <v>400011857</v>
      </c>
      <c r="B366" t="s">
        <v>7641</v>
      </c>
      <c r="C366" t="s">
        <v>431</v>
      </c>
    </row>
    <row r="367" spans="1:3">
      <c r="A367">
        <v>79398862</v>
      </c>
      <c r="B367" t="s">
        <v>7696</v>
      </c>
      <c r="C367" t="s">
        <v>432</v>
      </c>
    </row>
    <row r="368" spans="1:3">
      <c r="A368">
        <v>79442171</v>
      </c>
      <c r="B368" t="s">
        <v>7697</v>
      </c>
      <c r="C368" t="s">
        <v>434</v>
      </c>
    </row>
    <row r="369" spans="1:3">
      <c r="A369">
        <v>79412246</v>
      </c>
      <c r="B369" t="s">
        <v>7698</v>
      </c>
      <c r="C369" t="s">
        <v>435</v>
      </c>
    </row>
    <row r="370" spans="1:3">
      <c r="A370">
        <v>2344000</v>
      </c>
      <c r="B370" t="s">
        <v>7699</v>
      </c>
      <c r="C370" t="s">
        <v>436</v>
      </c>
    </row>
    <row r="371" spans="1:3">
      <c r="A371">
        <v>79403874</v>
      </c>
      <c r="B371" t="s">
        <v>7700</v>
      </c>
      <c r="C371" t="s">
        <v>437</v>
      </c>
    </row>
    <row r="372" spans="1:3">
      <c r="A372">
        <v>79441495</v>
      </c>
      <c r="B372" t="s">
        <v>7701</v>
      </c>
      <c r="C372" t="s">
        <v>438</v>
      </c>
    </row>
    <row r="373" spans="1:3">
      <c r="A373">
        <v>79402856</v>
      </c>
      <c r="B373" t="s">
        <v>7638</v>
      </c>
      <c r="C373" t="s">
        <v>439</v>
      </c>
    </row>
    <row r="374" spans="1:3">
      <c r="A374">
        <v>79410153</v>
      </c>
      <c r="B374" t="s">
        <v>7702</v>
      </c>
      <c r="C374" t="s">
        <v>440</v>
      </c>
    </row>
    <row r="375" spans="1:3">
      <c r="A375">
        <v>999992135</v>
      </c>
      <c r="B375" t="s">
        <v>7703</v>
      </c>
      <c r="C375" t="s">
        <v>441</v>
      </c>
    </row>
    <row r="376" spans="1:3">
      <c r="A376">
        <v>400005558</v>
      </c>
      <c r="B376" t="s">
        <v>7704</v>
      </c>
      <c r="C376" t="s">
        <v>442</v>
      </c>
    </row>
    <row r="377" spans="1:3">
      <c r="A377">
        <v>23730</v>
      </c>
      <c r="B377" t="s">
        <v>7681</v>
      </c>
      <c r="C377" t="s">
        <v>410</v>
      </c>
    </row>
    <row r="378" spans="1:3">
      <c r="A378">
        <v>400011854</v>
      </c>
      <c r="B378" t="s">
        <v>7498</v>
      </c>
      <c r="C378" t="s">
        <v>443</v>
      </c>
    </row>
    <row r="379" spans="1:3">
      <c r="A379">
        <v>79393563</v>
      </c>
      <c r="B379" t="s">
        <v>7705</v>
      </c>
      <c r="C379" t="s">
        <v>444</v>
      </c>
    </row>
    <row r="380" spans="1:3">
      <c r="A380">
        <v>400005263</v>
      </c>
      <c r="B380" t="s">
        <v>7440</v>
      </c>
      <c r="C380" t="s">
        <v>445</v>
      </c>
    </row>
    <row r="381" spans="1:3">
      <c r="A381">
        <v>79365332</v>
      </c>
      <c r="B381" t="s">
        <v>7386</v>
      </c>
      <c r="C381" t="s">
        <v>446</v>
      </c>
    </row>
    <row r="382" spans="1:3">
      <c r="A382">
        <v>79376726</v>
      </c>
      <c r="B382" t="s">
        <v>7518</v>
      </c>
      <c r="C382" t="s">
        <v>231</v>
      </c>
    </row>
    <row r="383" spans="1:3">
      <c r="A383">
        <v>25070</v>
      </c>
      <c r="B383" t="s">
        <v>7706</v>
      </c>
      <c r="C383" t="s">
        <v>447</v>
      </c>
    </row>
    <row r="384" spans="1:3">
      <c r="A384">
        <v>79372481</v>
      </c>
      <c r="B384" t="s">
        <v>7707</v>
      </c>
      <c r="C384" t="s">
        <v>448</v>
      </c>
    </row>
    <row r="385" spans="1:3">
      <c r="A385">
        <v>79440394</v>
      </c>
      <c r="B385" t="s">
        <v>7708</v>
      </c>
      <c r="C385" t="s">
        <v>449</v>
      </c>
    </row>
    <row r="386" spans="1:3">
      <c r="A386">
        <v>133370</v>
      </c>
      <c r="B386" t="s">
        <v>7709</v>
      </c>
      <c r="C386" t="s">
        <v>450</v>
      </c>
    </row>
    <row r="387" spans="1:3">
      <c r="A387">
        <v>93405</v>
      </c>
      <c r="B387" t="s">
        <v>7710</v>
      </c>
      <c r="C387" t="s">
        <v>451</v>
      </c>
    </row>
    <row r="388" spans="1:3">
      <c r="A388">
        <v>79382401</v>
      </c>
      <c r="B388" t="s">
        <v>7520</v>
      </c>
      <c r="C388" t="s">
        <v>452</v>
      </c>
    </row>
    <row r="389" spans="1:3">
      <c r="A389">
        <v>79411015</v>
      </c>
      <c r="B389" t="s">
        <v>7711</v>
      </c>
      <c r="C389" t="s">
        <v>453</v>
      </c>
    </row>
    <row r="390" spans="1:3">
      <c r="A390">
        <v>79420795</v>
      </c>
      <c r="B390" t="s">
        <v>7475</v>
      </c>
      <c r="C390" t="s">
        <v>454</v>
      </c>
    </row>
    <row r="391" spans="1:3">
      <c r="A391">
        <v>400005097</v>
      </c>
      <c r="B391" t="s">
        <v>7671</v>
      </c>
      <c r="C391" t="s">
        <v>455</v>
      </c>
    </row>
    <row r="392" spans="1:3">
      <c r="A392">
        <v>79434677</v>
      </c>
      <c r="B392" t="s">
        <v>7712</v>
      </c>
      <c r="C392" t="s">
        <v>456</v>
      </c>
    </row>
    <row r="393" spans="1:3">
      <c r="A393">
        <v>79352034</v>
      </c>
      <c r="B393" t="s">
        <v>7713</v>
      </c>
      <c r="C393" t="s">
        <v>457</v>
      </c>
    </row>
    <row r="394" spans="1:3">
      <c r="A394">
        <v>999991640</v>
      </c>
      <c r="B394" t="s">
        <v>7714</v>
      </c>
      <c r="C394" t="s">
        <v>458</v>
      </c>
    </row>
    <row r="395" spans="1:3">
      <c r="A395">
        <v>79393810</v>
      </c>
      <c r="B395" t="s">
        <v>7715</v>
      </c>
      <c r="C395" t="s">
        <v>460</v>
      </c>
    </row>
    <row r="396" spans="1:3">
      <c r="A396">
        <v>79380340</v>
      </c>
      <c r="B396" t="s">
        <v>7504</v>
      </c>
      <c r="C396" t="s">
        <v>215</v>
      </c>
    </row>
    <row r="397" spans="1:3">
      <c r="A397">
        <v>79404503</v>
      </c>
      <c r="B397" t="s">
        <v>7716</v>
      </c>
      <c r="C397" t="s">
        <v>461</v>
      </c>
    </row>
    <row r="398" spans="1:3">
      <c r="A398">
        <v>5380</v>
      </c>
      <c r="B398" t="s">
        <v>7717</v>
      </c>
      <c r="C398" t="s">
        <v>462</v>
      </c>
    </row>
    <row r="399" spans="1:3">
      <c r="A399">
        <v>79438473</v>
      </c>
      <c r="B399" t="s">
        <v>7718</v>
      </c>
      <c r="C399" t="s">
        <v>463</v>
      </c>
    </row>
    <row r="400" spans="1:3">
      <c r="A400">
        <v>405113746</v>
      </c>
      <c r="B400" t="s">
        <v>7719</v>
      </c>
      <c r="C400" t="s">
        <v>464</v>
      </c>
    </row>
    <row r="401" spans="1:3">
      <c r="A401">
        <v>79412222</v>
      </c>
      <c r="B401" t="s">
        <v>7720</v>
      </c>
      <c r="C401" t="s">
        <v>465</v>
      </c>
    </row>
    <row r="402" spans="1:3">
      <c r="A402">
        <v>79432697</v>
      </c>
      <c r="B402" t="s">
        <v>7721</v>
      </c>
      <c r="C402" t="s">
        <v>466</v>
      </c>
    </row>
    <row r="403" spans="1:3">
      <c r="A403">
        <v>999992140</v>
      </c>
      <c r="B403" t="s">
        <v>7722</v>
      </c>
      <c r="C403" t="s">
        <v>467</v>
      </c>
    </row>
    <row r="404" spans="1:3">
      <c r="A404">
        <v>79383472</v>
      </c>
      <c r="B404" t="s">
        <v>7723</v>
      </c>
      <c r="C404" t="s">
        <v>468</v>
      </c>
    </row>
    <row r="405" spans="1:3">
      <c r="A405">
        <v>79431850</v>
      </c>
      <c r="B405" t="s">
        <v>7724</v>
      </c>
      <c r="C405" t="s">
        <v>469</v>
      </c>
    </row>
    <row r="406" spans="1:3">
      <c r="A406">
        <v>79433881</v>
      </c>
      <c r="B406" t="s">
        <v>7725</v>
      </c>
      <c r="C406" t="s">
        <v>470</v>
      </c>
    </row>
    <row r="407" spans="1:3">
      <c r="A407">
        <v>79430906</v>
      </c>
      <c r="B407" t="s">
        <v>7726</v>
      </c>
      <c r="C407" t="s">
        <v>471</v>
      </c>
    </row>
    <row r="408" spans="1:3">
      <c r="A408">
        <v>79139822</v>
      </c>
      <c r="B408" t="s">
        <v>7727</v>
      </c>
      <c r="C408" t="s">
        <v>472</v>
      </c>
    </row>
    <row r="409" spans="1:3">
      <c r="A409">
        <v>2307101</v>
      </c>
      <c r="B409" t="s">
        <v>7728</v>
      </c>
      <c r="C409" t="s">
        <v>473</v>
      </c>
    </row>
    <row r="410" spans="1:3">
      <c r="A410">
        <v>400005729</v>
      </c>
      <c r="B410" t="s">
        <v>7729</v>
      </c>
      <c r="C410" t="s">
        <v>474</v>
      </c>
    </row>
    <row r="411" spans="1:3">
      <c r="A411">
        <v>881388</v>
      </c>
      <c r="B411" t="s">
        <v>7730</v>
      </c>
      <c r="C411" t="s">
        <v>475</v>
      </c>
    </row>
    <row r="412" spans="1:3">
      <c r="A412">
        <v>79411256</v>
      </c>
      <c r="B412" t="s">
        <v>7372</v>
      </c>
      <c r="C412" t="s">
        <v>476</v>
      </c>
    </row>
    <row r="413" spans="1:3">
      <c r="A413">
        <v>400012516</v>
      </c>
      <c r="B413" t="s">
        <v>7731</v>
      </c>
      <c r="C413" t="s">
        <v>477</v>
      </c>
    </row>
    <row r="414" spans="1:3">
      <c r="A414">
        <v>755311</v>
      </c>
      <c r="B414" t="s">
        <v>7732</v>
      </c>
      <c r="C414" t="s">
        <v>478</v>
      </c>
    </row>
    <row r="415" spans="1:3">
      <c r="A415">
        <v>300024579</v>
      </c>
      <c r="B415" t="s">
        <v>7733</v>
      </c>
      <c r="C415" t="s">
        <v>479</v>
      </c>
    </row>
    <row r="416" spans="1:3">
      <c r="A416">
        <v>999991598</v>
      </c>
      <c r="B416" t="s">
        <v>7734</v>
      </c>
      <c r="C416" t="s">
        <v>480</v>
      </c>
    </row>
    <row r="417" spans="1:3">
      <c r="A417">
        <v>79425455</v>
      </c>
      <c r="B417" t="s">
        <v>7439</v>
      </c>
      <c r="C417" t="s">
        <v>481</v>
      </c>
    </row>
    <row r="418" spans="1:3">
      <c r="A418">
        <v>79412318</v>
      </c>
      <c r="B418" t="s">
        <v>7735</v>
      </c>
      <c r="C418" t="s">
        <v>482</v>
      </c>
    </row>
    <row r="419" spans="1:3">
      <c r="A419">
        <v>79139981</v>
      </c>
      <c r="B419" t="s">
        <v>7736</v>
      </c>
      <c r="C419" t="s">
        <v>483</v>
      </c>
    </row>
    <row r="420" spans="1:3">
      <c r="A420">
        <v>3014</v>
      </c>
      <c r="B420" t="s">
        <v>7737</v>
      </c>
      <c r="C420" t="s">
        <v>484</v>
      </c>
    </row>
    <row r="421" spans="1:3">
      <c r="A421">
        <v>400005159</v>
      </c>
      <c r="B421" t="s">
        <v>7389</v>
      </c>
      <c r="C421" t="s">
        <v>485</v>
      </c>
    </row>
    <row r="422" spans="1:3">
      <c r="A422">
        <v>405113565</v>
      </c>
      <c r="B422" t="s">
        <v>7738</v>
      </c>
      <c r="C422" t="s">
        <v>486</v>
      </c>
    </row>
    <row r="423" spans="1:3">
      <c r="A423">
        <v>14200</v>
      </c>
      <c r="B423" t="s">
        <v>7540</v>
      </c>
      <c r="C423" t="s">
        <v>487</v>
      </c>
    </row>
    <row r="424" spans="1:3">
      <c r="A424">
        <v>400004329</v>
      </c>
      <c r="B424" t="s">
        <v>7693</v>
      </c>
      <c r="C424" t="s">
        <v>488</v>
      </c>
    </row>
    <row r="425" spans="1:3">
      <c r="A425">
        <v>79438700</v>
      </c>
      <c r="B425" t="s">
        <v>7739</v>
      </c>
      <c r="C425" t="s">
        <v>489</v>
      </c>
    </row>
    <row r="426" spans="1:3">
      <c r="A426">
        <v>79422048</v>
      </c>
      <c r="B426" t="s">
        <v>7740</v>
      </c>
      <c r="C426" t="s">
        <v>490</v>
      </c>
    </row>
    <row r="427" spans="1:3">
      <c r="A427">
        <v>79383463</v>
      </c>
      <c r="B427" t="s">
        <v>7405</v>
      </c>
      <c r="C427" t="s">
        <v>109</v>
      </c>
    </row>
    <row r="428" spans="1:3">
      <c r="A428">
        <v>79396162</v>
      </c>
      <c r="B428" t="s">
        <v>7741</v>
      </c>
      <c r="C428" t="s">
        <v>491</v>
      </c>
    </row>
    <row r="429" spans="1:3">
      <c r="A429">
        <v>405113974</v>
      </c>
      <c r="B429" t="s">
        <v>7742</v>
      </c>
      <c r="C429" t="s">
        <v>492</v>
      </c>
    </row>
    <row r="430" spans="1:3">
      <c r="A430">
        <v>400007087</v>
      </c>
      <c r="B430" t="s">
        <v>7743</v>
      </c>
      <c r="C430" t="s">
        <v>493</v>
      </c>
    </row>
    <row r="431" spans="1:3">
      <c r="A431">
        <v>400004345</v>
      </c>
      <c r="B431" t="s">
        <v>7569</v>
      </c>
      <c r="C431" t="s">
        <v>494</v>
      </c>
    </row>
    <row r="432" spans="1:3">
      <c r="A432">
        <v>79445271</v>
      </c>
      <c r="B432" t="s">
        <v>7744</v>
      </c>
      <c r="C432" t="s">
        <v>495</v>
      </c>
    </row>
    <row r="433" spans="1:3">
      <c r="A433">
        <v>79382429</v>
      </c>
      <c r="B433" t="s">
        <v>7745</v>
      </c>
      <c r="C433" t="s">
        <v>496</v>
      </c>
    </row>
    <row r="434" spans="1:3">
      <c r="A434">
        <v>79436769</v>
      </c>
      <c r="B434" t="s">
        <v>7567</v>
      </c>
      <c r="C434" t="s">
        <v>497</v>
      </c>
    </row>
    <row r="435" spans="1:3">
      <c r="A435">
        <v>21577</v>
      </c>
      <c r="B435" t="s">
        <v>7746</v>
      </c>
      <c r="C435" t="s">
        <v>498</v>
      </c>
    </row>
    <row r="436" spans="1:3">
      <c r="A436">
        <v>79146758</v>
      </c>
      <c r="B436" t="s">
        <v>7612</v>
      </c>
      <c r="C436" t="s">
        <v>500</v>
      </c>
    </row>
    <row r="437" spans="1:3">
      <c r="A437">
        <v>79140480</v>
      </c>
      <c r="B437" t="s">
        <v>7747</v>
      </c>
      <c r="C437" t="s">
        <v>501</v>
      </c>
    </row>
    <row r="438" spans="1:3">
      <c r="A438">
        <v>79383490</v>
      </c>
      <c r="B438" t="s">
        <v>7748</v>
      </c>
      <c r="C438" t="s">
        <v>502</v>
      </c>
    </row>
    <row r="439" spans="1:3">
      <c r="A439">
        <v>79444079</v>
      </c>
      <c r="B439" t="s">
        <v>7656</v>
      </c>
      <c r="C439" t="s">
        <v>503</v>
      </c>
    </row>
    <row r="440" spans="1:3">
      <c r="A440">
        <v>79432686</v>
      </c>
      <c r="B440" t="s">
        <v>7749</v>
      </c>
      <c r="C440" t="s">
        <v>504</v>
      </c>
    </row>
    <row r="441" spans="1:3">
      <c r="A441">
        <v>79429861</v>
      </c>
      <c r="B441" t="s">
        <v>7750</v>
      </c>
      <c r="C441" t="s">
        <v>505</v>
      </c>
    </row>
    <row r="442" spans="1:3">
      <c r="A442">
        <v>79412319</v>
      </c>
      <c r="B442" t="s">
        <v>7751</v>
      </c>
      <c r="C442" t="s">
        <v>506</v>
      </c>
    </row>
    <row r="443" spans="1:3">
      <c r="A443">
        <v>79412288</v>
      </c>
      <c r="B443" t="s">
        <v>7752</v>
      </c>
      <c r="C443" t="s">
        <v>507</v>
      </c>
    </row>
    <row r="444" spans="1:3">
      <c r="A444">
        <v>79438813</v>
      </c>
      <c r="B444" t="s">
        <v>7753</v>
      </c>
      <c r="C444" t="s">
        <v>508</v>
      </c>
    </row>
    <row r="445" spans="1:3">
      <c r="A445">
        <v>400005161</v>
      </c>
      <c r="B445" t="s">
        <v>7389</v>
      </c>
      <c r="C445" t="s">
        <v>509</v>
      </c>
    </row>
    <row r="446" spans="1:3">
      <c r="A446">
        <v>79388926</v>
      </c>
      <c r="B446" t="s">
        <v>7754</v>
      </c>
      <c r="C446" t="s">
        <v>510</v>
      </c>
    </row>
    <row r="447" spans="1:3">
      <c r="A447">
        <v>79367478</v>
      </c>
      <c r="B447" t="s">
        <v>7755</v>
      </c>
      <c r="C447" t="s">
        <v>511</v>
      </c>
    </row>
    <row r="448" spans="1:3">
      <c r="A448">
        <v>999991634</v>
      </c>
      <c r="B448" t="s">
        <v>7756</v>
      </c>
      <c r="C448" t="s">
        <v>7757</v>
      </c>
    </row>
    <row r="449" spans="1:3">
      <c r="A449">
        <v>476021</v>
      </c>
      <c r="B449" t="s">
        <v>7758</v>
      </c>
      <c r="C449" t="s">
        <v>513</v>
      </c>
    </row>
    <row r="450" spans="1:3">
      <c r="A450">
        <v>79146751</v>
      </c>
      <c r="B450" t="s">
        <v>7759</v>
      </c>
      <c r="C450" t="s">
        <v>514</v>
      </c>
    </row>
    <row r="451" spans="1:3">
      <c r="A451">
        <v>79136888</v>
      </c>
      <c r="B451" t="s">
        <v>7384</v>
      </c>
      <c r="C451" t="s">
        <v>515</v>
      </c>
    </row>
    <row r="452" spans="1:3">
      <c r="A452">
        <v>79402873</v>
      </c>
      <c r="B452" t="s">
        <v>7760</v>
      </c>
      <c r="C452" t="s">
        <v>516</v>
      </c>
    </row>
    <row r="453" spans="1:3">
      <c r="A453">
        <v>400002552</v>
      </c>
      <c r="B453" t="s">
        <v>7761</v>
      </c>
      <c r="C453" t="s">
        <v>517</v>
      </c>
    </row>
    <row r="454" spans="1:3">
      <c r="A454">
        <v>79151262</v>
      </c>
      <c r="B454" t="s">
        <v>7762</v>
      </c>
      <c r="C454" t="s">
        <v>518</v>
      </c>
    </row>
    <row r="455" spans="1:3">
      <c r="A455">
        <v>79349306</v>
      </c>
      <c r="B455" t="s">
        <v>7763</v>
      </c>
      <c r="C455" t="s">
        <v>519</v>
      </c>
    </row>
    <row r="456" spans="1:3">
      <c r="A456">
        <v>79430994</v>
      </c>
      <c r="B456" t="s">
        <v>7537</v>
      </c>
      <c r="C456" t="s">
        <v>520</v>
      </c>
    </row>
    <row r="457" spans="1:3">
      <c r="A457">
        <v>79364362</v>
      </c>
      <c r="B457" t="s">
        <v>7764</v>
      </c>
      <c r="C457" t="s">
        <v>522</v>
      </c>
    </row>
    <row r="458" spans="1:3">
      <c r="A458">
        <v>400002577</v>
      </c>
      <c r="B458" t="s">
        <v>7765</v>
      </c>
      <c r="C458" t="s">
        <v>523</v>
      </c>
    </row>
    <row r="459" spans="1:3">
      <c r="A459">
        <v>300038693</v>
      </c>
      <c r="B459" t="s">
        <v>7766</v>
      </c>
      <c r="C459" t="s">
        <v>524</v>
      </c>
    </row>
    <row r="460" spans="1:3">
      <c r="A460">
        <v>401045</v>
      </c>
      <c r="B460" t="s">
        <v>7767</v>
      </c>
      <c r="C460" t="s">
        <v>525</v>
      </c>
    </row>
    <row r="461" spans="1:3">
      <c r="A461">
        <v>79386236</v>
      </c>
      <c r="B461" t="s">
        <v>7768</v>
      </c>
      <c r="C461" t="s">
        <v>526</v>
      </c>
    </row>
    <row r="462" spans="1:3">
      <c r="A462">
        <v>16500</v>
      </c>
      <c r="B462" t="s">
        <v>7769</v>
      </c>
      <c r="C462" t="s">
        <v>527</v>
      </c>
    </row>
    <row r="463" spans="1:3">
      <c r="A463">
        <v>788813</v>
      </c>
      <c r="B463" t="s">
        <v>7770</v>
      </c>
      <c r="C463" t="s">
        <v>528</v>
      </c>
    </row>
    <row r="464" spans="1:3">
      <c r="A464">
        <v>400005628</v>
      </c>
      <c r="B464" t="s">
        <v>7771</v>
      </c>
      <c r="C464" t="s">
        <v>529</v>
      </c>
    </row>
    <row r="465" spans="1:3">
      <c r="A465">
        <v>79400807</v>
      </c>
      <c r="B465" t="s">
        <v>7772</v>
      </c>
      <c r="C465" t="s">
        <v>530</v>
      </c>
    </row>
    <row r="466" spans="1:3">
      <c r="A466">
        <v>79148371</v>
      </c>
      <c r="B466" t="s">
        <v>7773</v>
      </c>
      <c r="C466" t="s">
        <v>531</v>
      </c>
    </row>
    <row r="467" spans="1:3">
      <c r="A467">
        <v>97259</v>
      </c>
      <c r="B467" t="s">
        <v>7385</v>
      </c>
      <c r="C467" t="s">
        <v>532</v>
      </c>
    </row>
    <row r="468" spans="1:3">
      <c r="A468">
        <v>79420080</v>
      </c>
      <c r="B468" t="s">
        <v>7774</v>
      </c>
      <c r="C468" t="s">
        <v>533</v>
      </c>
    </row>
    <row r="469" spans="1:3">
      <c r="A469">
        <v>79438701</v>
      </c>
      <c r="B469" t="s">
        <v>7434</v>
      </c>
      <c r="C469" t="s">
        <v>534</v>
      </c>
    </row>
    <row r="470" spans="1:3">
      <c r="A470">
        <v>99999118</v>
      </c>
      <c r="B470" t="s">
        <v>7775</v>
      </c>
      <c r="C470" t="s">
        <v>535</v>
      </c>
    </row>
    <row r="471" spans="1:3">
      <c r="A471">
        <v>532324</v>
      </c>
      <c r="B471" t="s">
        <v>7776</v>
      </c>
      <c r="C471" t="s">
        <v>536</v>
      </c>
    </row>
    <row r="472" spans="1:3">
      <c r="A472">
        <v>79387608</v>
      </c>
      <c r="B472" t="s">
        <v>7777</v>
      </c>
      <c r="C472" t="s">
        <v>538</v>
      </c>
    </row>
    <row r="473" spans="1:3">
      <c r="A473">
        <v>400004343</v>
      </c>
      <c r="B473" t="s">
        <v>7693</v>
      </c>
      <c r="C473" t="s">
        <v>539</v>
      </c>
    </row>
    <row r="474" spans="1:3">
      <c r="A474">
        <v>300040363</v>
      </c>
      <c r="B474" t="s">
        <v>7778</v>
      </c>
      <c r="C474" t="s">
        <v>540</v>
      </c>
    </row>
    <row r="475" spans="1:3">
      <c r="A475">
        <v>79409495</v>
      </c>
      <c r="B475" t="s">
        <v>7500</v>
      </c>
      <c r="C475" t="s">
        <v>541</v>
      </c>
    </row>
    <row r="476" spans="1:3">
      <c r="A476">
        <v>79386504</v>
      </c>
      <c r="B476" t="s">
        <v>7779</v>
      </c>
      <c r="C476" t="s">
        <v>542</v>
      </c>
    </row>
    <row r="477" spans="1:3">
      <c r="A477">
        <v>79383251</v>
      </c>
      <c r="B477" t="s">
        <v>7780</v>
      </c>
      <c r="C477" t="s">
        <v>543</v>
      </c>
    </row>
    <row r="478" spans="1:3">
      <c r="A478">
        <v>400004872</v>
      </c>
      <c r="B478" t="s">
        <v>7781</v>
      </c>
      <c r="C478" t="s">
        <v>544</v>
      </c>
    </row>
    <row r="479" spans="1:3">
      <c r="A479">
        <v>400005256</v>
      </c>
      <c r="B479" t="s">
        <v>7609</v>
      </c>
      <c r="C479" t="s">
        <v>545</v>
      </c>
    </row>
    <row r="480" spans="1:3">
      <c r="A480">
        <v>79148578</v>
      </c>
      <c r="B480" t="s">
        <v>7782</v>
      </c>
      <c r="C480" t="s">
        <v>546</v>
      </c>
    </row>
    <row r="481" spans="1:3">
      <c r="A481">
        <v>120110</v>
      </c>
      <c r="B481" t="s">
        <v>7783</v>
      </c>
      <c r="C481" t="s">
        <v>7784</v>
      </c>
    </row>
    <row r="482" spans="1:3">
      <c r="A482">
        <v>400005610</v>
      </c>
      <c r="B482" t="s">
        <v>7785</v>
      </c>
      <c r="C482" t="s">
        <v>547</v>
      </c>
    </row>
    <row r="483" spans="1:3">
      <c r="A483">
        <v>999991660</v>
      </c>
      <c r="B483" t="s">
        <v>7786</v>
      </c>
      <c r="C483" t="s">
        <v>7787</v>
      </c>
    </row>
    <row r="484" spans="1:3">
      <c r="A484">
        <v>79148370</v>
      </c>
      <c r="B484" t="s">
        <v>7773</v>
      </c>
      <c r="C484" t="s">
        <v>548</v>
      </c>
    </row>
    <row r="485" spans="1:3">
      <c r="A485">
        <v>405117101</v>
      </c>
      <c r="B485" t="s">
        <v>7788</v>
      </c>
      <c r="C485" t="s">
        <v>549</v>
      </c>
    </row>
    <row r="486" spans="1:3">
      <c r="A486">
        <v>79436841</v>
      </c>
      <c r="B486" t="s">
        <v>7789</v>
      </c>
      <c r="C486" t="s">
        <v>550</v>
      </c>
    </row>
    <row r="487" spans="1:3">
      <c r="A487">
        <v>79353537</v>
      </c>
      <c r="B487" t="s">
        <v>7790</v>
      </c>
      <c r="C487" t="s">
        <v>551</v>
      </c>
    </row>
    <row r="488" spans="1:3">
      <c r="A488">
        <v>79356983</v>
      </c>
      <c r="B488" t="s">
        <v>7435</v>
      </c>
      <c r="C488" t="s">
        <v>552</v>
      </c>
    </row>
    <row r="489" spans="1:3">
      <c r="A489">
        <v>405110501</v>
      </c>
      <c r="B489" t="s">
        <v>7633</v>
      </c>
      <c r="C489" t="s">
        <v>553</v>
      </c>
    </row>
    <row r="490" spans="1:3">
      <c r="A490">
        <v>79421902</v>
      </c>
      <c r="B490" t="s">
        <v>7627</v>
      </c>
      <c r="C490" t="s">
        <v>353</v>
      </c>
    </row>
    <row r="491" spans="1:3">
      <c r="A491">
        <v>400007026</v>
      </c>
      <c r="B491" t="s">
        <v>7791</v>
      </c>
      <c r="C491" t="s">
        <v>555</v>
      </c>
    </row>
    <row r="492" spans="1:3">
      <c r="A492">
        <v>400005627</v>
      </c>
      <c r="B492" t="s">
        <v>7771</v>
      </c>
      <c r="C492" t="s">
        <v>556</v>
      </c>
    </row>
    <row r="493" spans="1:3">
      <c r="A493">
        <v>79384115</v>
      </c>
      <c r="B493" t="s">
        <v>7792</v>
      </c>
      <c r="C493" t="s">
        <v>557</v>
      </c>
    </row>
    <row r="494" spans="1:3">
      <c r="A494">
        <v>302308</v>
      </c>
      <c r="B494" t="s">
        <v>7793</v>
      </c>
      <c r="C494" t="s">
        <v>558</v>
      </c>
    </row>
    <row r="495" spans="1:3">
      <c r="A495">
        <v>24953</v>
      </c>
      <c r="B495" t="s">
        <v>7794</v>
      </c>
      <c r="C495" t="s">
        <v>7795</v>
      </c>
    </row>
    <row r="496" spans="1:3">
      <c r="A496">
        <v>79398983</v>
      </c>
      <c r="B496" t="s">
        <v>7796</v>
      </c>
      <c r="C496" t="s">
        <v>559</v>
      </c>
    </row>
    <row r="497" spans="1:3">
      <c r="A497">
        <v>79402874</v>
      </c>
      <c r="B497" t="s">
        <v>7797</v>
      </c>
      <c r="C497" t="s">
        <v>560</v>
      </c>
    </row>
    <row r="498" spans="1:3">
      <c r="A498">
        <v>79407585</v>
      </c>
      <c r="B498" t="s">
        <v>7798</v>
      </c>
      <c r="C498" t="s">
        <v>561</v>
      </c>
    </row>
    <row r="499" spans="1:3">
      <c r="A499">
        <v>79392664</v>
      </c>
      <c r="B499" t="s">
        <v>7799</v>
      </c>
      <c r="C499" t="s">
        <v>562</v>
      </c>
    </row>
    <row r="500" spans="1:3">
      <c r="A500">
        <v>301207</v>
      </c>
      <c r="B500" t="s">
        <v>7800</v>
      </c>
      <c r="C500" t="s">
        <v>563</v>
      </c>
    </row>
    <row r="501" spans="1:3">
      <c r="A501">
        <v>79397625</v>
      </c>
      <c r="B501" t="s">
        <v>7801</v>
      </c>
      <c r="C501" t="s">
        <v>564</v>
      </c>
    </row>
    <row r="502" spans="1:3">
      <c r="A502">
        <v>79442130</v>
      </c>
      <c r="B502" t="s">
        <v>7802</v>
      </c>
      <c r="C502" t="s">
        <v>565</v>
      </c>
    </row>
    <row r="503" spans="1:3">
      <c r="A503">
        <v>79428144</v>
      </c>
      <c r="B503" t="s">
        <v>7803</v>
      </c>
      <c r="C503" t="s">
        <v>566</v>
      </c>
    </row>
    <row r="504" spans="1:3">
      <c r="A504">
        <v>999992133</v>
      </c>
      <c r="B504" t="s">
        <v>7703</v>
      </c>
      <c r="C504" t="s">
        <v>567</v>
      </c>
    </row>
    <row r="505" spans="1:3">
      <c r="A505">
        <v>79440362</v>
      </c>
      <c r="B505" t="s">
        <v>7804</v>
      </c>
      <c r="C505" t="s">
        <v>568</v>
      </c>
    </row>
    <row r="506" spans="1:3">
      <c r="A506">
        <v>79425435</v>
      </c>
      <c r="B506" t="s">
        <v>7805</v>
      </c>
      <c r="C506" t="s">
        <v>569</v>
      </c>
    </row>
    <row r="507" spans="1:3">
      <c r="A507">
        <v>405117131</v>
      </c>
      <c r="B507" t="s">
        <v>7454</v>
      </c>
      <c r="C507" t="s">
        <v>570</v>
      </c>
    </row>
    <row r="508" spans="1:3">
      <c r="A508">
        <v>79431601</v>
      </c>
      <c r="B508" t="s">
        <v>7806</v>
      </c>
      <c r="C508" t="s">
        <v>571</v>
      </c>
    </row>
    <row r="509" spans="1:3">
      <c r="A509">
        <v>79445267</v>
      </c>
      <c r="B509" t="s">
        <v>7807</v>
      </c>
      <c r="C509" t="s">
        <v>572</v>
      </c>
    </row>
    <row r="510" spans="1:3">
      <c r="A510">
        <v>972631</v>
      </c>
      <c r="B510" t="s">
        <v>7808</v>
      </c>
      <c r="C510" t="s">
        <v>573</v>
      </c>
    </row>
    <row r="511" spans="1:3">
      <c r="A511">
        <v>400004352</v>
      </c>
      <c r="B511" t="s">
        <v>7693</v>
      </c>
      <c r="C511" t="s">
        <v>574</v>
      </c>
    </row>
    <row r="512" spans="1:3">
      <c r="A512">
        <v>532317</v>
      </c>
      <c r="B512" t="s">
        <v>7809</v>
      </c>
      <c r="C512" t="s">
        <v>575</v>
      </c>
    </row>
    <row r="513" spans="1:3">
      <c r="A513">
        <v>10251</v>
      </c>
      <c r="B513" t="s">
        <v>7810</v>
      </c>
      <c r="C513" t="s">
        <v>576</v>
      </c>
    </row>
    <row r="514" spans="1:3">
      <c r="A514">
        <v>79431803</v>
      </c>
      <c r="B514" t="s">
        <v>7512</v>
      </c>
      <c r="C514" t="s">
        <v>577</v>
      </c>
    </row>
    <row r="515" spans="1:3">
      <c r="A515">
        <v>79432655</v>
      </c>
      <c r="B515" t="s">
        <v>7811</v>
      </c>
      <c r="C515" t="s">
        <v>578</v>
      </c>
    </row>
    <row r="516" spans="1:3">
      <c r="A516">
        <v>301211</v>
      </c>
      <c r="B516" t="s">
        <v>7793</v>
      </c>
      <c r="C516" t="s">
        <v>580</v>
      </c>
    </row>
    <row r="517" spans="1:3">
      <c r="A517">
        <v>79414388</v>
      </c>
      <c r="B517" t="s">
        <v>7385</v>
      </c>
      <c r="C517" t="s">
        <v>581</v>
      </c>
    </row>
    <row r="518" spans="1:3">
      <c r="A518">
        <v>400005036</v>
      </c>
      <c r="B518" t="s">
        <v>7812</v>
      </c>
      <c r="C518" t="s">
        <v>582</v>
      </c>
    </row>
    <row r="519" spans="1:3">
      <c r="A519">
        <v>400005210</v>
      </c>
      <c r="B519" t="s">
        <v>7813</v>
      </c>
      <c r="C519" t="s">
        <v>583</v>
      </c>
    </row>
    <row r="520" spans="1:3">
      <c r="A520">
        <v>405118340</v>
      </c>
      <c r="B520" t="s">
        <v>7814</v>
      </c>
      <c r="C520" t="s">
        <v>584</v>
      </c>
    </row>
    <row r="521" spans="1:3">
      <c r="A521">
        <v>400005235</v>
      </c>
      <c r="B521" t="s">
        <v>7396</v>
      </c>
      <c r="C521" t="s">
        <v>585</v>
      </c>
    </row>
    <row r="522" spans="1:3">
      <c r="A522">
        <v>476021</v>
      </c>
      <c r="B522" t="s">
        <v>7758</v>
      </c>
      <c r="C522" t="s">
        <v>513</v>
      </c>
    </row>
    <row r="523" spans="1:3">
      <c r="A523">
        <v>23210</v>
      </c>
      <c r="B523" t="s">
        <v>7815</v>
      </c>
      <c r="C523" t="s">
        <v>586</v>
      </c>
    </row>
    <row r="524" spans="1:3">
      <c r="A524">
        <v>79421972</v>
      </c>
      <c r="B524" t="s">
        <v>7816</v>
      </c>
      <c r="C524" t="s">
        <v>587</v>
      </c>
    </row>
    <row r="525" spans="1:3">
      <c r="A525">
        <v>79431733</v>
      </c>
      <c r="B525" t="s">
        <v>7631</v>
      </c>
      <c r="C525" t="s">
        <v>588</v>
      </c>
    </row>
    <row r="526" spans="1:3">
      <c r="A526">
        <v>11200</v>
      </c>
      <c r="B526" t="s">
        <v>7540</v>
      </c>
      <c r="C526" t="s">
        <v>589</v>
      </c>
    </row>
    <row r="527" spans="1:3">
      <c r="A527">
        <v>79407599</v>
      </c>
      <c r="B527" t="s">
        <v>7817</v>
      </c>
      <c r="C527" t="s">
        <v>590</v>
      </c>
    </row>
    <row r="528" spans="1:3">
      <c r="A528">
        <v>79444073</v>
      </c>
      <c r="B528" t="s">
        <v>7818</v>
      </c>
      <c r="C528" t="s">
        <v>592</v>
      </c>
    </row>
    <row r="529" spans="1:3">
      <c r="A529">
        <v>79440289</v>
      </c>
      <c r="B529" t="s">
        <v>7819</v>
      </c>
      <c r="C529" t="s">
        <v>593</v>
      </c>
    </row>
    <row r="530" spans="1:3">
      <c r="A530">
        <v>79145777</v>
      </c>
      <c r="B530" t="s">
        <v>7653</v>
      </c>
      <c r="C530" t="s">
        <v>594</v>
      </c>
    </row>
    <row r="531" spans="1:3">
      <c r="A531">
        <v>39181</v>
      </c>
      <c r="B531" t="s">
        <v>7820</v>
      </c>
      <c r="C531" t="s">
        <v>595</v>
      </c>
    </row>
    <row r="532" spans="1:3">
      <c r="A532">
        <v>400005103</v>
      </c>
      <c r="B532" t="s">
        <v>7671</v>
      </c>
      <c r="C532" t="s">
        <v>596</v>
      </c>
    </row>
    <row r="533" spans="1:3">
      <c r="A533">
        <v>79421438</v>
      </c>
      <c r="B533" t="s">
        <v>7821</v>
      </c>
      <c r="C533" t="s">
        <v>597</v>
      </c>
    </row>
    <row r="534" spans="1:3">
      <c r="A534">
        <v>79418062</v>
      </c>
      <c r="B534" t="s">
        <v>7822</v>
      </c>
      <c r="C534" t="s">
        <v>598</v>
      </c>
    </row>
    <row r="535" spans="1:3">
      <c r="A535">
        <v>405117152</v>
      </c>
      <c r="B535" t="s">
        <v>7823</v>
      </c>
      <c r="C535" t="s">
        <v>599</v>
      </c>
    </row>
    <row r="536" spans="1:3">
      <c r="A536">
        <v>109001201</v>
      </c>
      <c r="B536" t="s">
        <v>7824</v>
      </c>
      <c r="C536" t="s">
        <v>600</v>
      </c>
    </row>
    <row r="537" spans="1:3">
      <c r="A537">
        <v>79424332</v>
      </c>
      <c r="B537" t="s">
        <v>7825</v>
      </c>
      <c r="C537" t="s">
        <v>601</v>
      </c>
    </row>
    <row r="538" spans="1:3">
      <c r="A538">
        <v>79145342</v>
      </c>
      <c r="B538" t="s">
        <v>7826</v>
      </c>
      <c r="C538" t="s">
        <v>602</v>
      </c>
    </row>
    <row r="539" spans="1:3">
      <c r="A539">
        <v>79349244</v>
      </c>
      <c r="B539" t="s">
        <v>7827</v>
      </c>
      <c r="C539" t="s">
        <v>603</v>
      </c>
    </row>
    <row r="540" spans="1:3">
      <c r="A540">
        <v>405116556</v>
      </c>
      <c r="B540" t="s">
        <v>7828</v>
      </c>
      <c r="C540" t="s">
        <v>604</v>
      </c>
    </row>
    <row r="541" spans="1:3">
      <c r="A541">
        <v>79138311</v>
      </c>
      <c r="B541" t="s">
        <v>7415</v>
      </c>
      <c r="C541" t="s">
        <v>605</v>
      </c>
    </row>
    <row r="542" spans="1:3">
      <c r="A542">
        <v>906645</v>
      </c>
      <c r="B542" t="s">
        <v>7829</v>
      </c>
      <c r="C542" t="s">
        <v>606</v>
      </c>
    </row>
    <row r="543" spans="1:3">
      <c r="A543">
        <v>79397600</v>
      </c>
      <c r="B543" t="s">
        <v>7830</v>
      </c>
      <c r="C543" t="s">
        <v>607</v>
      </c>
    </row>
    <row r="544" spans="1:3">
      <c r="A544">
        <v>405110497</v>
      </c>
      <c r="B544" t="s">
        <v>7831</v>
      </c>
      <c r="C544" t="s">
        <v>608</v>
      </c>
    </row>
    <row r="545" spans="1:3">
      <c r="A545">
        <v>999991633</v>
      </c>
      <c r="B545" t="s">
        <v>7832</v>
      </c>
      <c r="C545" t="s">
        <v>609</v>
      </c>
    </row>
    <row r="546" spans="1:3">
      <c r="A546">
        <v>79399998</v>
      </c>
      <c r="B546" t="s">
        <v>7833</v>
      </c>
      <c r="C546" t="s">
        <v>610</v>
      </c>
    </row>
    <row r="547" spans="1:3">
      <c r="A547">
        <v>96772</v>
      </c>
      <c r="B547" t="s">
        <v>7834</v>
      </c>
      <c r="C547" t="s">
        <v>611</v>
      </c>
    </row>
    <row r="548" spans="1:3">
      <c r="A548">
        <v>79148593</v>
      </c>
      <c r="B548" t="s">
        <v>7384</v>
      </c>
      <c r="C548" t="s">
        <v>612</v>
      </c>
    </row>
    <row r="549" spans="1:3">
      <c r="A549">
        <v>79349299</v>
      </c>
      <c r="B549" t="s">
        <v>7835</v>
      </c>
      <c r="C549" t="s">
        <v>613</v>
      </c>
    </row>
    <row r="550" spans="1:3">
      <c r="A550">
        <v>79421621</v>
      </c>
      <c r="B550" t="s">
        <v>7836</v>
      </c>
      <c r="C550" t="s">
        <v>614</v>
      </c>
    </row>
    <row r="551" spans="1:3">
      <c r="A551">
        <v>79143543</v>
      </c>
      <c r="B551" t="s">
        <v>7837</v>
      </c>
      <c r="C551" t="s">
        <v>615</v>
      </c>
    </row>
    <row r="552" spans="1:3">
      <c r="A552">
        <v>79425705</v>
      </c>
      <c r="B552" t="s">
        <v>7838</v>
      </c>
      <c r="C552" t="s">
        <v>616</v>
      </c>
    </row>
    <row r="553" spans="1:3">
      <c r="A553">
        <v>79383474</v>
      </c>
      <c r="B553" t="s">
        <v>7839</v>
      </c>
      <c r="C553" t="s">
        <v>617</v>
      </c>
    </row>
    <row r="554" spans="1:3">
      <c r="A554">
        <v>79365346</v>
      </c>
      <c r="B554" t="s">
        <v>7386</v>
      </c>
      <c r="C554" t="s">
        <v>618</v>
      </c>
    </row>
    <row r="555" spans="1:3">
      <c r="A555">
        <v>405113467</v>
      </c>
      <c r="B555" t="s">
        <v>7840</v>
      </c>
      <c r="C555" t="s">
        <v>619</v>
      </c>
    </row>
    <row r="556" spans="1:3">
      <c r="A556">
        <v>83232</v>
      </c>
      <c r="B556" t="s">
        <v>7841</v>
      </c>
      <c r="C556" t="s">
        <v>620</v>
      </c>
    </row>
    <row r="557" spans="1:3">
      <c r="A557">
        <v>79443876</v>
      </c>
      <c r="B557" t="s">
        <v>7842</v>
      </c>
      <c r="C557" t="s">
        <v>621</v>
      </c>
    </row>
    <row r="558" spans="1:3">
      <c r="A558">
        <v>400000388</v>
      </c>
      <c r="B558" t="s">
        <v>7843</v>
      </c>
      <c r="C558" t="s">
        <v>622</v>
      </c>
    </row>
    <row r="559" spans="1:3">
      <c r="A559">
        <v>79364294</v>
      </c>
      <c r="B559" t="s">
        <v>7844</v>
      </c>
      <c r="C559" t="s">
        <v>623</v>
      </c>
    </row>
    <row r="560" spans="1:3">
      <c r="A560">
        <v>79429820</v>
      </c>
      <c r="B560" t="s">
        <v>7845</v>
      </c>
      <c r="C560" t="s">
        <v>624</v>
      </c>
    </row>
    <row r="561" spans="1:3">
      <c r="A561">
        <v>79438652</v>
      </c>
      <c r="B561" t="s">
        <v>7846</v>
      </c>
      <c r="C561" t="s">
        <v>625</v>
      </c>
    </row>
    <row r="562" spans="1:3">
      <c r="A562">
        <v>79388340</v>
      </c>
      <c r="B562" t="s">
        <v>7847</v>
      </c>
      <c r="C562" t="s">
        <v>626</v>
      </c>
    </row>
    <row r="563" spans="1:3">
      <c r="A563">
        <v>895024</v>
      </c>
      <c r="B563" t="s">
        <v>7404</v>
      </c>
      <c r="C563" t="s">
        <v>108</v>
      </c>
    </row>
    <row r="564" spans="1:3">
      <c r="A564">
        <v>79382439</v>
      </c>
      <c r="B564" t="s">
        <v>7848</v>
      </c>
      <c r="C564" t="s">
        <v>627</v>
      </c>
    </row>
    <row r="565" spans="1:3">
      <c r="A565">
        <v>79431731</v>
      </c>
      <c r="B565" t="s">
        <v>7631</v>
      </c>
      <c r="C565" t="s">
        <v>628</v>
      </c>
    </row>
    <row r="566" spans="1:3">
      <c r="A566">
        <v>79429393</v>
      </c>
      <c r="B566" t="s">
        <v>7849</v>
      </c>
      <c r="C566" t="s">
        <v>629</v>
      </c>
    </row>
    <row r="567" spans="1:3">
      <c r="A567">
        <v>79412278</v>
      </c>
      <c r="B567" t="s">
        <v>7850</v>
      </c>
      <c r="C567" t="s">
        <v>630</v>
      </c>
    </row>
    <row r="568" spans="1:3">
      <c r="A568">
        <v>268502</v>
      </c>
      <c r="B568" t="s">
        <v>7851</v>
      </c>
      <c r="C568" t="s">
        <v>631</v>
      </c>
    </row>
    <row r="569" spans="1:3">
      <c r="A569">
        <v>79138600</v>
      </c>
      <c r="B569" t="s">
        <v>7852</v>
      </c>
      <c r="C569" t="s">
        <v>632</v>
      </c>
    </row>
    <row r="570" spans="1:3">
      <c r="A570">
        <v>79145820</v>
      </c>
      <c r="B570" t="s">
        <v>7853</v>
      </c>
      <c r="C570" t="s">
        <v>633</v>
      </c>
    </row>
    <row r="571" spans="1:3">
      <c r="A571">
        <v>79390129</v>
      </c>
      <c r="B571" t="s">
        <v>7854</v>
      </c>
      <c r="C571" t="s">
        <v>634</v>
      </c>
    </row>
    <row r="572" spans="1:3">
      <c r="A572">
        <v>79386503</v>
      </c>
      <c r="B572" t="s">
        <v>7855</v>
      </c>
      <c r="C572" t="s">
        <v>635</v>
      </c>
    </row>
    <row r="573" spans="1:3">
      <c r="A573">
        <v>400010332</v>
      </c>
      <c r="B573" t="s">
        <v>7856</v>
      </c>
      <c r="C573" t="s">
        <v>636</v>
      </c>
    </row>
    <row r="574" spans="1:3">
      <c r="A574">
        <v>79428124</v>
      </c>
      <c r="B574" t="s">
        <v>7857</v>
      </c>
      <c r="C574" t="s">
        <v>637</v>
      </c>
    </row>
    <row r="575" spans="1:3">
      <c r="A575">
        <v>79419165</v>
      </c>
      <c r="B575" t="s">
        <v>7858</v>
      </c>
      <c r="C575" t="s">
        <v>638</v>
      </c>
    </row>
    <row r="576" spans="1:3">
      <c r="A576">
        <v>79145789</v>
      </c>
      <c r="B576" t="s">
        <v>7596</v>
      </c>
      <c r="C576" t="s">
        <v>639</v>
      </c>
    </row>
    <row r="577" spans="1:3">
      <c r="A577">
        <v>79145802</v>
      </c>
      <c r="B577" t="s">
        <v>7853</v>
      </c>
      <c r="C577" t="s">
        <v>640</v>
      </c>
    </row>
    <row r="578" spans="1:3">
      <c r="A578">
        <v>79440314</v>
      </c>
      <c r="B578" t="s">
        <v>7554</v>
      </c>
      <c r="C578" t="s">
        <v>641</v>
      </c>
    </row>
    <row r="579" spans="1:3">
      <c r="A579">
        <v>400001980</v>
      </c>
      <c r="B579" t="s">
        <v>7859</v>
      </c>
      <c r="C579" t="s">
        <v>642</v>
      </c>
    </row>
    <row r="580" spans="1:3">
      <c r="A580">
        <v>79360652</v>
      </c>
      <c r="B580" t="s">
        <v>7392</v>
      </c>
      <c r="C580" t="s">
        <v>643</v>
      </c>
    </row>
    <row r="581" spans="1:3">
      <c r="A581">
        <v>79412248</v>
      </c>
      <c r="B581" t="s">
        <v>7860</v>
      </c>
      <c r="C581" t="s">
        <v>644</v>
      </c>
    </row>
    <row r="582" spans="1:3">
      <c r="A582">
        <v>400007039</v>
      </c>
      <c r="B582" t="s">
        <v>7647</v>
      </c>
      <c r="C582" t="s">
        <v>645</v>
      </c>
    </row>
    <row r="583" spans="1:3">
      <c r="A583">
        <v>79439334</v>
      </c>
      <c r="B583" t="s">
        <v>7861</v>
      </c>
      <c r="C583" t="s">
        <v>646</v>
      </c>
    </row>
    <row r="584" spans="1:3">
      <c r="A584">
        <v>79436936</v>
      </c>
      <c r="B584" t="s">
        <v>7862</v>
      </c>
      <c r="C584" t="s">
        <v>647</v>
      </c>
    </row>
    <row r="585" spans="1:3">
      <c r="A585">
        <v>2427303</v>
      </c>
      <c r="B585" t="s">
        <v>7863</v>
      </c>
      <c r="C585" t="s">
        <v>648</v>
      </c>
    </row>
    <row r="586" spans="1:3">
      <c r="A586">
        <v>741254</v>
      </c>
      <c r="B586" t="s">
        <v>7864</v>
      </c>
      <c r="C586" t="s">
        <v>7865</v>
      </c>
    </row>
    <row r="587" spans="1:3">
      <c r="A587">
        <v>405113474</v>
      </c>
      <c r="B587" t="s">
        <v>7866</v>
      </c>
      <c r="C587" t="s">
        <v>650</v>
      </c>
    </row>
    <row r="588" spans="1:3">
      <c r="A588">
        <v>1001701</v>
      </c>
      <c r="B588" t="s">
        <v>7867</v>
      </c>
      <c r="C588" t="s">
        <v>651</v>
      </c>
    </row>
    <row r="589" spans="1:3">
      <c r="A589">
        <v>400005241</v>
      </c>
      <c r="B589" t="s">
        <v>7396</v>
      </c>
      <c r="C589" t="s">
        <v>652</v>
      </c>
    </row>
    <row r="590" spans="1:3">
      <c r="A590">
        <v>79144852</v>
      </c>
      <c r="B590" t="s">
        <v>7868</v>
      </c>
      <c r="C590" t="s">
        <v>653</v>
      </c>
    </row>
    <row r="591" spans="1:3">
      <c r="A591">
        <v>79410137</v>
      </c>
      <c r="B591" t="s">
        <v>7695</v>
      </c>
      <c r="C591" t="s">
        <v>654</v>
      </c>
    </row>
    <row r="592" spans="1:3">
      <c r="A592">
        <v>57414</v>
      </c>
      <c r="B592" t="s">
        <v>7869</v>
      </c>
      <c r="C592" t="s">
        <v>655</v>
      </c>
    </row>
    <row r="593" spans="1:3">
      <c r="A593">
        <v>400005315</v>
      </c>
      <c r="B593" t="s">
        <v>7609</v>
      </c>
      <c r="C593" t="s">
        <v>656</v>
      </c>
    </row>
    <row r="594" spans="1:3">
      <c r="A594">
        <v>79438579</v>
      </c>
      <c r="B594" t="s">
        <v>7870</v>
      </c>
      <c r="C594" t="s">
        <v>657</v>
      </c>
    </row>
    <row r="595" spans="1:3">
      <c r="A595">
        <v>300037180</v>
      </c>
      <c r="B595" t="s">
        <v>7871</v>
      </c>
      <c r="C595" t="s">
        <v>658</v>
      </c>
    </row>
    <row r="596" spans="1:3">
      <c r="A596">
        <v>79352393</v>
      </c>
      <c r="B596" t="s">
        <v>7872</v>
      </c>
      <c r="C596" t="s">
        <v>659</v>
      </c>
    </row>
    <row r="597" spans="1:3">
      <c r="A597">
        <v>79149450</v>
      </c>
      <c r="B597" t="s">
        <v>7782</v>
      </c>
      <c r="C597" t="s">
        <v>660</v>
      </c>
    </row>
    <row r="598" spans="1:3">
      <c r="A598">
        <v>400004339</v>
      </c>
      <c r="B598" t="s">
        <v>7693</v>
      </c>
      <c r="C598" t="s">
        <v>661</v>
      </c>
    </row>
    <row r="599" spans="1:3">
      <c r="A599">
        <v>405113964</v>
      </c>
      <c r="B599" t="s">
        <v>7391</v>
      </c>
      <c r="C599" t="s">
        <v>662</v>
      </c>
    </row>
    <row r="600" spans="1:3">
      <c r="A600">
        <v>79436832</v>
      </c>
      <c r="B600" t="s">
        <v>7377</v>
      </c>
      <c r="C600" t="s">
        <v>663</v>
      </c>
    </row>
    <row r="601" spans="1:3">
      <c r="A601">
        <v>950245</v>
      </c>
      <c r="B601" t="s">
        <v>7873</v>
      </c>
      <c r="C601" t="s">
        <v>664</v>
      </c>
    </row>
    <row r="602" spans="1:3">
      <c r="A602">
        <v>400011636</v>
      </c>
      <c r="B602" t="s">
        <v>7874</v>
      </c>
      <c r="C602" t="s">
        <v>665</v>
      </c>
    </row>
    <row r="603" spans="1:3">
      <c r="A603">
        <v>79436903</v>
      </c>
      <c r="B603" t="s">
        <v>7875</v>
      </c>
      <c r="C603" t="s">
        <v>666</v>
      </c>
    </row>
    <row r="604" spans="1:3">
      <c r="A604">
        <v>79436935</v>
      </c>
      <c r="B604" t="s">
        <v>7876</v>
      </c>
      <c r="C604" t="s">
        <v>667</v>
      </c>
    </row>
    <row r="605" spans="1:3">
      <c r="A605">
        <v>79411409</v>
      </c>
      <c r="B605" t="s">
        <v>7877</v>
      </c>
      <c r="C605" t="s">
        <v>668</v>
      </c>
    </row>
    <row r="606" spans="1:3">
      <c r="A606">
        <v>79355807</v>
      </c>
      <c r="B606" t="s">
        <v>7878</v>
      </c>
      <c r="C606" t="s">
        <v>669</v>
      </c>
    </row>
    <row r="607" spans="1:3">
      <c r="A607">
        <v>79369000</v>
      </c>
      <c r="B607" t="s">
        <v>7879</v>
      </c>
      <c r="C607" t="s">
        <v>670</v>
      </c>
    </row>
    <row r="608" spans="1:3">
      <c r="A608">
        <v>79435930</v>
      </c>
      <c r="B608" t="s">
        <v>7880</v>
      </c>
      <c r="C608" t="s">
        <v>671</v>
      </c>
    </row>
    <row r="609" spans="1:3">
      <c r="A609">
        <v>79367559</v>
      </c>
      <c r="B609" t="s">
        <v>7375</v>
      </c>
      <c r="C609" t="s">
        <v>672</v>
      </c>
    </row>
    <row r="610" spans="1:3">
      <c r="A610">
        <v>79440100</v>
      </c>
      <c r="B610" t="s">
        <v>7881</v>
      </c>
      <c r="C610" t="s">
        <v>673</v>
      </c>
    </row>
    <row r="611" spans="1:3">
      <c r="A611">
        <v>79398264</v>
      </c>
      <c r="B611" t="s">
        <v>7882</v>
      </c>
      <c r="C611" t="s">
        <v>674</v>
      </c>
    </row>
    <row r="612" spans="1:3">
      <c r="A612">
        <v>79411021</v>
      </c>
      <c r="B612" t="s">
        <v>7883</v>
      </c>
      <c r="C612" t="s">
        <v>675</v>
      </c>
    </row>
    <row r="613" spans="1:3">
      <c r="A613">
        <v>999991229</v>
      </c>
      <c r="B613" t="s">
        <v>7652</v>
      </c>
      <c r="C613" t="s">
        <v>676</v>
      </c>
    </row>
    <row r="614" spans="1:3">
      <c r="A614">
        <v>79360719</v>
      </c>
      <c r="B614" t="s">
        <v>7884</v>
      </c>
      <c r="C614" t="s">
        <v>677</v>
      </c>
    </row>
    <row r="615" spans="1:3">
      <c r="A615">
        <v>79351063</v>
      </c>
      <c r="B615" t="s">
        <v>7885</v>
      </c>
      <c r="C615" t="s">
        <v>7886</v>
      </c>
    </row>
    <row r="616" spans="1:3">
      <c r="A616">
        <v>400005164</v>
      </c>
      <c r="B616" t="s">
        <v>7887</v>
      </c>
      <c r="C616" t="s">
        <v>678</v>
      </c>
    </row>
    <row r="617" spans="1:3">
      <c r="A617">
        <v>79433856</v>
      </c>
      <c r="B617" t="s">
        <v>7888</v>
      </c>
      <c r="C617" t="s">
        <v>679</v>
      </c>
    </row>
    <row r="618" spans="1:3">
      <c r="A618">
        <v>79411264</v>
      </c>
      <c r="B618" t="s">
        <v>7372</v>
      </c>
      <c r="C618" t="s">
        <v>681</v>
      </c>
    </row>
    <row r="619" spans="1:3">
      <c r="A619">
        <v>999991662</v>
      </c>
      <c r="B619" t="s">
        <v>7786</v>
      </c>
      <c r="C619" t="s">
        <v>682</v>
      </c>
    </row>
    <row r="620" spans="1:3">
      <c r="A620">
        <v>79383507</v>
      </c>
      <c r="B620" t="s">
        <v>7889</v>
      </c>
      <c r="C620" t="s">
        <v>683</v>
      </c>
    </row>
    <row r="621" spans="1:3">
      <c r="A621">
        <v>79422007</v>
      </c>
      <c r="B621" t="s">
        <v>7890</v>
      </c>
      <c r="C621" t="s">
        <v>684</v>
      </c>
    </row>
    <row r="622" spans="1:3">
      <c r="A622">
        <v>79383471</v>
      </c>
      <c r="B622" t="s">
        <v>7891</v>
      </c>
      <c r="C622" t="s">
        <v>685</v>
      </c>
    </row>
    <row r="623" spans="1:3">
      <c r="A623">
        <v>79405807</v>
      </c>
      <c r="B623" t="s">
        <v>7892</v>
      </c>
      <c r="C623" t="s">
        <v>686</v>
      </c>
    </row>
    <row r="624" spans="1:3">
      <c r="A624">
        <v>79408974</v>
      </c>
      <c r="B624" t="s">
        <v>7893</v>
      </c>
      <c r="C624" t="s">
        <v>687</v>
      </c>
    </row>
    <row r="625" spans="1:3">
      <c r="A625">
        <v>5541</v>
      </c>
      <c r="B625" t="s">
        <v>7894</v>
      </c>
      <c r="C625" t="s">
        <v>7895</v>
      </c>
    </row>
    <row r="626" spans="1:3">
      <c r="A626">
        <v>79360723</v>
      </c>
      <c r="B626" t="s">
        <v>7896</v>
      </c>
      <c r="C626" t="s">
        <v>689</v>
      </c>
    </row>
    <row r="627" spans="1:3">
      <c r="A627">
        <v>79352408</v>
      </c>
      <c r="B627" t="s">
        <v>7897</v>
      </c>
      <c r="C627" t="s">
        <v>690</v>
      </c>
    </row>
    <row r="628" spans="1:3">
      <c r="A628">
        <v>405113479</v>
      </c>
      <c r="B628" t="s">
        <v>7898</v>
      </c>
      <c r="C628" t="s">
        <v>691</v>
      </c>
    </row>
    <row r="629" spans="1:3">
      <c r="A629">
        <v>79400181</v>
      </c>
      <c r="B629" t="s">
        <v>7899</v>
      </c>
      <c r="C629" t="s">
        <v>692</v>
      </c>
    </row>
    <row r="630" spans="1:3">
      <c r="A630">
        <v>79396160</v>
      </c>
      <c r="B630" t="s">
        <v>7900</v>
      </c>
      <c r="C630" t="s">
        <v>693</v>
      </c>
    </row>
    <row r="631" spans="1:3">
      <c r="A631">
        <v>79365312</v>
      </c>
      <c r="B631" t="s">
        <v>7386</v>
      </c>
      <c r="C631" t="s">
        <v>694</v>
      </c>
    </row>
    <row r="632" spans="1:3">
      <c r="A632">
        <v>999991573</v>
      </c>
      <c r="B632" t="s">
        <v>7901</v>
      </c>
      <c r="C632" t="s">
        <v>695</v>
      </c>
    </row>
    <row r="633" spans="1:3">
      <c r="A633">
        <v>400005075</v>
      </c>
      <c r="B633" t="s">
        <v>7664</v>
      </c>
      <c r="C633" t="s">
        <v>696</v>
      </c>
    </row>
    <row r="634" spans="1:3">
      <c r="A634">
        <v>79149284</v>
      </c>
      <c r="B634" t="s">
        <v>7902</v>
      </c>
      <c r="C634" t="s">
        <v>697</v>
      </c>
    </row>
    <row r="635" spans="1:3">
      <c r="A635">
        <v>79431011</v>
      </c>
      <c r="B635" t="s">
        <v>7903</v>
      </c>
      <c r="C635" t="s">
        <v>698</v>
      </c>
    </row>
    <row r="636" spans="1:3">
      <c r="A636">
        <v>11600</v>
      </c>
      <c r="B636" t="s">
        <v>7904</v>
      </c>
      <c r="C636" t="s">
        <v>699</v>
      </c>
    </row>
    <row r="637" spans="1:3">
      <c r="A637">
        <v>79388312</v>
      </c>
      <c r="B637" t="s">
        <v>7545</v>
      </c>
      <c r="C637" t="s">
        <v>700</v>
      </c>
    </row>
    <row r="638" spans="1:3">
      <c r="A638">
        <v>79423923</v>
      </c>
      <c r="B638" t="s">
        <v>7905</v>
      </c>
      <c r="C638" t="s">
        <v>7906</v>
      </c>
    </row>
    <row r="639" spans="1:3">
      <c r="A639">
        <v>79140317</v>
      </c>
      <c r="B639" t="s">
        <v>7565</v>
      </c>
      <c r="C639" t="s">
        <v>702</v>
      </c>
    </row>
    <row r="640" spans="1:3">
      <c r="A640">
        <v>79407761</v>
      </c>
      <c r="B640" t="s">
        <v>7557</v>
      </c>
      <c r="C640" t="s">
        <v>703</v>
      </c>
    </row>
    <row r="641" spans="1:3">
      <c r="A641">
        <v>79399394</v>
      </c>
      <c r="B641" t="s">
        <v>7907</v>
      </c>
      <c r="C641" t="s">
        <v>704</v>
      </c>
    </row>
    <row r="642" spans="1:3">
      <c r="A642">
        <v>79145753</v>
      </c>
      <c r="B642" t="s">
        <v>7908</v>
      </c>
      <c r="C642" t="s">
        <v>7909</v>
      </c>
    </row>
    <row r="643" spans="1:3">
      <c r="A643">
        <v>79445272</v>
      </c>
      <c r="B643" t="s">
        <v>7744</v>
      </c>
      <c r="C643" t="s">
        <v>706</v>
      </c>
    </row>
    <row r="644" spans="1:3">
      <c r="A644">
        <v>79402864</v>
      </c>
      <c r="B644" t="s">
        <v>7910</v>
      </c>
      <c r="C644" t="s">
        <v>707</v>
      </c>
    </row>
    <row r="645" spans="1:3">
      <c r="A645">
        <v>339664</v>
      </c>
      <c r="B645" t="s">
        <v>7911</v>
      </c>
      <c r="C645" t="s">
        <v>708</v>
      </c>
    </row>
    <row r="646" spans="1:3">
      <c r="A646">
        <v>79431245</v>
      </c>
      <c r="B646" t="s">
        <v>7870</v>
      </c>
      <c r="C646" t="s">
        <v>709</v>
      </c>
    </row>
    <row r="647" spans="1:3">
      <c r="A647">
        <v>400011602</v>
      </c>
      <c r="B647" t="s">
        <v>7912</v>
      </c>
      <c r="C647" t="s">
        <v>710</v>
      </c>
    </row>
    <row r="648" spans="1:3">
      <c r="A648">
        <v>79139826</v>
      </c>
      <c r="B648" t="s">
        <v>7522</v>
      </c>
      <c r="C648" t="s">
        <v>237</v>
      </c>
    </row>
    <row r="649" spans="1:3">
      <c r="A649">
        <v>405113764</v>
      </c>
      <c r="B649" t="s">
        <v>7913</v>
      </c>
      <c r="C649" t="s">
        <v>711</v>
      </c>
    </row>
    <row r="650" spans="1:3">
      <c r="A650">
        <v>79142394</v>
      </c>
      <c r="B650" t="s">
        <v>7914</v>
      </c>
      <c r="C650" t="s">
        <v>712</v>
      </c>
    </row>
    <row r="651" spans="1:3">
      <c r="A651">
        <v>400005289</v>
      </c>
      <c r="B651" t="s">
        <v>7609</v>
      </c>
      <c r="C651" t="s">
        <v>713</v>
      </c>
    </row>
    <row r="652" spans="1:3">
      <c r="A652">
        <v>79144859</v>
      </c>
      <c r="B652" t="s">
        <v>7915</v>
      </c>
      <c r="C652" t="s">
        <v>714</v>
      </c>
    </row>
    <row r="653" spans="1:3">
      <c r="A653">
        <v>79411020</v>
      </c>
      <c r="B653" t="s">
        <v>7916</v>
      </c>
      <c r="C653" t="s">
        <v>715</v>
      </c>
    </row>
    <row r="654" spans="1:3">
      <c r="A654">
        <v>79147202</v>
      </c>
      <c r="B654" t="s">
        <v>7917</v>
      </c>
      <c r="C654" t="s">
        <v>716</v>
      </c>
    </row>
    <row r="655" spans="1:3">
      <c r="A655">
        <v>79425457</v>
      </c>
      <c r="B655" t="s">
        <v>7439</v>
      </c>
      <c r="C655" t="s">
        <v>717</v>
      </c>
    </row>
    <row r="656" spans="1:3">
      <c r="A656">
        <v>400011352</v>
      </c>
      <c r="B656" t="s">
        <v>7918</v>
      </c>
      <c r="C656" t="s">
        <v>718</v>
      </c>
    </row>
    <row r="657" spans="1:3">
      <c r="A657">
        <v>258530</v>
      </c>
      <c r="B657" t="s">
        <v>7919</v>
      </c>
      <c r="C657" t="s">
        <v>719</v>
      </c>
    </row>
    <row r="658" spans="1:3">
      <c r="A658">
        <v>400004335</v>
      </c>
      <c r="B658" t="s">
        <v>7569</v>
      </c>
      <c r="C658" t="s">
        <v>720</v>
      </c>
    </row>
    <row r="659" spans="1:3">
      <c r="A659">
        <v>400004996</v>
      </c>
      <c r="B659" t="s">
        <v>7920</v>
      </c>
      <c r="C659" t="s">
        <v>721</v>
      </c>
    </row>
    <row r="660" spans="1:3">
      <c r="A660">
        <v>79420078</v>
      </c>
      <c r="B660" t="s">
        <v>7921</v>
      </c>
      <c r="C660" t="s">
        <v>722</v>
      </c>
    </row>
    <row r="661" spans="1:3">
      <c r="A661">
        <v>79360761</v>
      </c>
      <c r="B661" t="s">
        <v>7922</v>
      </c>
      <c r="C661" t="s">
        <v>723</v>
      </c>
    </row>
    <row r="662" spans="1:3">
      <c r="A662">
        <v>133372</v>
      </c>
      <c r="B662" t="s">
        <v>7510</v>
      </c>
      <c r="C662" t="s">
        <v>222</v>
      </c>
    </row>
    <row r="663" spans="1:3">
      <c r="A663">
        <v>400004639</v>
      </c>
      <c r="B663" t="s">
        <v>7923</v>
      </c>
      <c r="C663" t="s">
        <v>724</v>
      </c>
    </row>
    <row r="664" spans="1:3">
      <c r="A664">
        <v>79356237</v>
      </c>
      <c r="B664" t="s">
        <v>7924</v>
      </c>
      <c r="C664" t="s">
        <v>725</v>
      </c>
    </row>
    <row r="665" spans="1:3">
      <c r="A665">
        <v>79352872</v>
      </c>
      <c r="B665" t="s">
        <v>7925</v>
      </c>
      <c r="C665" t="s">
        <v>726</v>
      </c>
    </row>
    <row r="666" spans="1:3">
      <c r="A666">
        <v>405110269</v>
      </c>
      <c r="B666" t="s">
        <v>7926</v>
      </c>
      <c r="C666" t="s">
        <v>727</v>
      </c>
    </row>
    <row r="667" spans="1:3">
      <c r="A667">
        <v>79409499</v>
      </c>
      <c r="B667" t="s">
        <v>7435</v>
      </c>
      <c r="C667" t="s">
        <v>728</v>
      </c>
    </row>
    <row r="668" spans="1:3">
      <c r="A668">
        <v>79140417</v>
      </c>
      <c r="B668" t="s">
        <v>7927</v>
      </c>
      <c r="C668" t="s">
        <v>729</v>
      </c>
    </row>
    <row r="669" spans="1:3">
      <c r="A669">
        <v>19200</v>
      </c>
      <c r="B669" t="s">
        <v>7540</v>
      </c>
      <c r="C669" t="s">
        <v>730</v>
      </c>
    </row>
    <row r="670" spans="1:3">
      <c r="A670">
        <v>79431244</v>
      </c>
      <c r="B670" t="s">
        <v>7870</v>
      </c>
      <c r="C670" t="s">
        <v>731</v>
      </c>
    </row>
    <row r="671" spans="1:3">
      <c r="A671">
        <v>153783</v>
      </c>
      <c r="B671" t="s">
        <v>7606</v>
      </c>
      <c r="C671" t="s">
        <v>732</v>
      </c>
    </row>
    <row r="672" spans="1:3">
      <c r="A672">
        <v>79413756</v>
      </c>
      <c r="B672" t="s">
        <v>7670</v>
      </c>
      <c r="C672" t="s">
        <v>733</v>
      </c>
    </row>
    <row r="673" spans="1:3">
      <c r="A673">
        <v>79383463</v>
      </c>
      <c r="B673" t="s">
        <v>7405</v>
      </c>
      <c r="C673" t="s">
        <v>109</v>
      </c>
    </row>
    <row r="674" spans="1:3">
      <c r="A674">
        <v>4239</v>
      </c>
      <c r="B674" t="s">
        <v>7928</v>
      </c>
      <c r="C674" t="s">
        <v>734</v>
      </c>
    </row>
    <row r="675" spans="1:3">
      <c r="A675">
        <v>79145645</v>
      </c>
      <c r="B675" t="s">
        <v>7929</v>
      </c>
      <c r="C675" t="s">
        <v>735</v>
      </c>
    </row>
    <row r="676" spans="1:3">
      <c r="A676">
        <v>561984</v>
      </c>
      <c r="B676" t="s">
        <v>7930</v>
      </c>
      <c r="C676" t="s">
        <v>736</v>
      </c>
    </row>
    <row r="677" spans="1:3">
      <c r="A677">
        <v>79402622</v>
      </c>
      <c r="B677" t="s">
        <v>7931</v>
      </c>
      <c r="C677" t="s">
        <v>737</v>
      </c>
    </row>
    <row r="678" spans="1:3">
      <c r="A678">
        <v>79438291</v>
      </c>
      <c r="B678" t="s">
        <v>7932</v>
      </c>
      <c r="C678" t="s">
        <v>738</v>
      </c>
    </row>
    <row r="679" spans="1:3">
      <c r="A679">
        <v>79402845</v>
      </c>
      <c r="B679" t="s">
        <v>7933</v>
      </c>
      <c r="C679" t="s">
        <v>739</v>
      </c>
    </row>
    <row r="680" spans="1:3">
      <c r="A680">
        <v>79146843</v>
      </c>
      <c r="B680" t="s">
        <v>7934</v>
      </c>
      <c r="C680" t="s">
        <v>740</v>
      </c>
    </row>
    <row r="681" spans="1:3">
      <c r="A681">
        <v>405113615</v>
      </c>
      <c r="B681" t="s">
        <v>7935</v>
      </c>
      <c r="C681" t="s">
        <v>741</v>
      </c>
    </row>
    <row r="682" spans="1:3">
      <c r="A682">
        <v>79355805</v>
      </c>
      <c r="B682" t="s">
        <v>7936</v>
      </c>
      <c r="C682" t="s">
        <v>742</v>
      </c>
    </row>
    <row r="683" spans="1:3">
      <c r="A683">
        <v>68161</v>
      </c>
      <c r="B683" t="s">
        <v>7570</v>
      </c>
      <c r="C683" t="s">
        <v>743</v>
      </c>
    </row>
    <row r="684" spans="1:3">
      <c r="A684">
        <v>401115</v>
      </c>
      <c r="B684" t="s">
        <v>7472</v>
      </c>
      <c r="C684" t="s">
        <v>182</v>
      </c>
    </row>
    <row r="685" spans="1:3">
      <c r="A685">
        <v>79356993</v>
      </c>
      <c r="B685" t="s">
        <v>7907</v>
      </c>
      <c r="C685" t="s">
        <v>744</v>
      </c>
    </row>
    <row r="686" spans="1:3">
      <c r="A686">
        <v>7300029</v>
      </c>
      <c r="B686" t="s">
        <v>7601</v>
      </c>
      <c r="C686" t="s">
        <v>745</v>
      </c>
    </row>
    <row r="687" spans="1:3">
      <c r="A687">
        <v>79400180</v>
      </c>
      <c r="B687" t="s">
        <v>7937</v>
      </c>
      <c r="C687" t="s">
        <v>746</v>
      </c>
    </row>
    <row r="688" spans="1:3">
      <c r="A688">
        <v>79443925</v>
      </c>
      <c r="B688" t="s">
        <v>7938</v>
      </c>
      <c r="C688" t="s">
        <v>747</v>
      </c>
    </row>
    <row r="689" spans="1:3">
      <c r="A689">
        <v>476361</v>
      </c>
      <c r="B689" t="s">
        <v>7939</v>
      </c>
      <c r="C689" t="s">
        <v>748</v>
      </c>
    </row>
    <row r="690" spans="1:3">
      <c r="A690">
        <v>79365344</v>
      </c>
      <c r="B690" t="s">
        <v>7386</v>
      </c>
      <c r="C690" t="s">
        <v>750</v>
      </c>
    </row>
    <row r="691" spans="1:3">
      <c r="A691">
        <v>79351630</v>
      </c>
      <c r="B691" t="s">
        <v>7940</v>
      </c>
      <c r="C691" t="s">
        <v>751</v>
      </c>
    </row>
    <row r="692" spans="1:3">
      <c r="A692">
        <v>79445506</v>
      </c>
      <c r="B692" t="s">
        <v>7941</v>
      </c>
      <c r="C692" t="s">
        <v>752</v>
      </c>
    </row>
    <row r="693" spans="1:3">
      <c r="A693">
        <v>5436</v>
      </c>
      <c r="B693" t="s">
        <v>7942</v>
      </c>
      <c r="C693" t="s">
        <v>753</v>
      </c>
    </row>
    <row r="694" spans="1:3">
      <c r="A694">
        <v>400003832</v>
      </c>
      <c r="B694" t="s">
        <v>7943</v>
      </c>
      <c r="C694" t="s">
        <v>754</v>
      </c>
    </row>
    <row r="695" spans="1:3">
      <c r="A695">
        <v>400004331</v>
      </c>
      <c r="B695" t="s">
        <v>7569</v>
      </c>
      <c r="C695" t="s">
        <v>756</v>
      </c>
    </row>
    <row r="696" spans="1:3">
      <c r="A696">
        <v>999991116</v>
      </c>
      <c r="B696" t="s">
        <v>7944</v>
      </c>
      <c r="C696" t="s">
        <v>757</v>
      </c>
    </row>
    <row r="697" spans="1:3">
      <c r="A697">
        <v>189295</v>
      </c>
      <c r="B697" t="s">
        <v>7945</v>
      </c>
      <c r="C697" t="s">
        <v>758</v>
      </c>
    </row>
    <row r="698" spans="1:3">
      <c r="A698">
        <v>1401</v>
      </c>
      <c r="B698" t="s">
        <v>7946</v>
      </c>
      <c r="C698" t="s">
        <v>759</v>
      </c>
    </row>
    <row r="699" spans="1:3">
      <c r="A699">
        <v>400011863</v>
      </c>
      <c r="B699" t="s">
        <v>7641</v>
      </c>
      <c r="C699" t="s">
        <v>760</v>
      </c>
    </row>
    <row r="700" spans="1:3">
      <c r="A700">
        <v>400011623</v>
      </c>
      <c r="B700" t="s">
        <v>7947</v>
      </c>
      <c r="C700" t="s">
        <v>761</v>
      </c>
    </row>
    <row r="701" spans="1:3">
      <c r="A701">
        <v>79423038</v>
      </c>
      <c r="B701" t="s">
        <v>7476</v>
      </c>
      <c r="C701" t="s">
        <v>762</v>
      </c>
    </row>
    <row r="702" spans="1:3">
      <c r="A702">
        <v>79352413</v>
      </c>
      <c r="B702" t="s">
        <v>7948</v>
      </c>
      <c r="C702" t="s">
        <v>763</v>
      </c>
    </row>
    <row r="703" spans="1:3">
      <c r="A703">
        <v>400002125</v>
      </c>
      <c r="B703" t="s">
        <v>7949</v>
      </c>
      <c r="C703" t="s">
        <v>764</v>
      </c>
    </row>
    <row r="704" spans="1:3">
      <c r="A704">
        <v>79432729</v>
      </c>
      <c r="B704" t="s">
        <v>7950</v>
      </c>
      <c r="C704" t="s">
        <v>765</v>
      </c>
    </row>
    <row r="705" spans="1:3">
      <c r="A705">
        <v>79436834</v>
      </c>
      <c r="B705" t="s">
        <v>7951</v>
      </c>
      <c r="C705" t="s">
        <v>766</v>
      </c>
    </row>
    <row r="706" spans="1:3">
      <c r="A706">
        <v>79376741</v>
      </c>
      <c r="B706" t="s">
        <v>7952</v>
      </c>
      <c r="C706" t="s">
        <v>767</v>
      </c>
    </row>
    <row r="707" spans="1:3">
      <c r="A707">
        <v>79407598</v>
      </c>
      <c r="B707" t="s">
        <v>7817</v>
      </c>
      <c r="C707" t="s">
        <v>768</v>
      </c>
    </row>
    <row r="708" spans="1:3">
      <c r="A708">
        <v>79145670</v>
      </c>
      <c r="B708" t="s">
        <v>7428</v>
      </c>
      <c r="C708" t="s">
        <v>769</v>
      </c>
    </row>
    <row r="709" spans="1:3">
      <c r="A709">
        <v>79422005</v>
      </c>
      <c r="B709" t="s">
        <v>7890</v>
      </c>
      <c r="C709" t="s">
        <v>770</v>
      </c>
    </row>
    <row r="710" spans="1:3">
      <c r="A710">
        <v>79367661</v>
      </c>
      <c r="B710" t="s">
        <v>7953</v>
      </c>
      <c r="C710" t="s">
        <v>771</v>
      </c>
    </row>
    <row r="711" spans="1:3">
      <c r="A711">
        <v>79439249</v>
      </c>
      <c r="B711" t="s">
        <v>7954</v>
      </c>
      <c r="C711" t="s">
        <v>772</v>
      </c>
    </row>
    <row r="712" spans="1:3">
      <c r="A712">
        <v>79420078</v>
      </c>
      <c r="B712" t="s">
        <v>7921</v>
      </c>
      <c r="C712" t="s">
        <v>722</v>
      </c>
    </row>
    <row r="713" spans="1:3">
      <c r="A713">
        <v>400005353</v>
      </c>
      <c r="B713" t="s">
        <v>7955</v>
      </c>
      <c r="C713" t="s">
        <v>773</v>
      </c>
    </row>
    <row r="714" spans="1:3">
      <c r="A714">
        <v>79351084</v>
      </c>
      <c r="B714" t="s">
        <v>7956</v>
      </c>
      <c r="C714" t="s">
        <v>7957</v>
      </c>
    </row>
    <row r="715" spans="1:3">
      <c r="A715">
        <v>400008858</v>
      </c>
      <c r="B715" t="s">
        <v>7958</v>
      </c>
      <c r="C715" t="s">
        <v>775</v>
      </c>
    </row>
    <row r="716" spans="1:3">
      <c r="A716">
        <v>79397288</v>
      </c>
      <c r="B716" t="s">
        <v>7959</v>
      </c>
      <c r="C716" t="s">
        <v>776</v>
      </c>
    </row>
    <row r="717" spans="1:3">
      <c r="A717">
        <v>79416727</v>
      </c>
      <c r="B717" t="s">
        <v>7960</v>
      </c>
      <c r="C717" t="s">
        <v>777</v>
      </c>
    </row>
    <row r="718" spans="1:3">
      <c r="A718">
        <v>79435705</v>
      </c>
      <c r="B718" t="s">
        <v>7961</v>
      </c>
      <c r="C718" t="s">
        <v>778</v>
      </c>
    </row>
    <row r="719" spans="1:3">
      <c r="A719">
        <v>79143545</v>
      </c>
      <c r="B719" t="s">
        <v>7962</v>
      </c>
      <c r="C719" t="s">
        <v>779</v>
      </c>
    </row>
    <row r="720" spans="1:3">
      <c r="A720">
        <v>400007445</v>
      </c>
      <c r="B720" t="s">
        <v>7539</v>
      </c>
      <c r="C720" t="s">
        <v>255</v>
      </c>
    </row>
    <row r="721" spans="1:3">
      <c r="A721">
        <v>400011645</v>
      </c>
      <c r="B721" t="s">
        <v>7692</v>
      </c>
      <c r="C721" t="s">
        <v>780</v>
      </c>
    </row>
    <row r="722" spans="1:3">
      <c r="A722">
        <v>400000651</v>
      </c>
      <c r="B722" t="s">
        <v>7963</v>
      </c>
      <c r="C722" t="s">
        <v>781</v>
      </c>
    </row>
    <row r="723" spans="1:3">
      <c r="A723">
        <v>405117112</v>
      </c>
      <c r="B723" t="s">
        <v>7788</v>
      </c>
      <c r="C723" t="s">
        <v>782</v>
      </c>
    </row>
    <row r="724" spans="1:3">
      <c r="A724">
        <v>79440413</v>
      </c>
      <c r="B724" t="s">
        <v>7964</v>
      </c>
      <c r="C724" t="s">
        <v>783</v>
      </c>
    </row>
    <row r="725" spans="1:3">
      <c r="A725">
        <v>79382418</v>
      </c>
      <c r="B725" t="s">
        <v>7965</v>
      </c>
      <c r="C725" t="s">
        <v>784</v>
      </c>
    </row>
    <row r="726" spans="1:3">
      <c r="A726">
        <v>79351083</v>
      </c>
      <c r="B726" t="s">
        <v>7966</v>
      </c>
      <c r="C726" t="s">
        <v>785</v>
      </c>
    </row>
    <row r="727" spans="1:3">
      <c r="A727">
        <v>114111</v>
      </c>
      <c r="B727" t="s">
        <v>7967</v>
      </c>
      <c r="C727" t="s">
        <v>786</v>
      </c>
    </row>
    <row r="728" spans="1:3">
      <c r="A728">
        <v>79433891</v>
      </c>
      <c r="B728" t="s">
        <v>7968</v>
      </c>
      <c r="C728" t="s">
        <v>787</v>
      </c>
    </row>
    <row r="729" spans="1:3">
      <c r="A729">
        <v>79412250</v>
      </c>
      <c r="B729" t="s">
        <v>7969</v>
      </c>
      <c r="C729" t="s">
        <v>788</v>
      </c>
    </row>
    <row r="730" spans="1:3">
      <c r="A730">
        <v>79367836</v>
      </c>
      <c r="B730" t="s">
        <v>7970</v>
      </c>
      <c r="C730" t="s">
        <v>789</v>
      </c>
    </row>
    <row r="731" spans="1:3">
      <c r="A731">
        <v>79411005</v>
      </c>
      <c r="B731" t="s">
        <v>7600</v>
      </c>
      <c r="C731" t="s">
        <v>790</v>
      </c>
    </row>
    <row r="732" spans="1:3">
      <c r="A732">
        <v>11339</v>
      </c>
      <c r="B732" t="s">
        <v>7971</v>
      </c>
      <c r="C732" t="s">
        <v>791</v>
      </c>
    </row>
    <row r="733" spans="1:3">
      <c r="A733">
        <v>400011853</v>
      </c>
      <c r="B733" t="s">
        <v>7498</v>
      </c>
      <c r="C733" t="s">
        <v>792</v>
      </c>
    </row>
    <row r="734" spans="1:3">
      <c r="A734">
        <v>79398244</v>
      </c>
      <c r="B734" t="s">
        <v>7972</v>
      </c>
      <c r="C734" t="s">
        <v>793</v>
      </c>
    </row>
    <row r="735" spans="1:3">
      <c r="A735">
        <v>79433638</v>
      </c>
      <c r="B735" t="s">
        <v>7973</v>
      </c>
      <c r="C735" t="s">
        <v>794</v>
      </c>
    </row>
    <row r="736" spans="1:3">
      <c r="A736">
        <v>999991128</v>
      </c>
      <c r="B736" t="s">
        <v>7974</v>
      </c>
      <c r="C736" t="s">
        <v>795</v>
      </c>
    </row>
    <row r="737" spans="1:3">
      <c r="A737">
        <v>401045</v>
      </c>
      <c r="B737" t="s">
        <v>7767</v>
      </c>
      <c r="C737" t="s">
        <v>525</v>
      </c>
    </row>
    <row r="738" spans="1:3">
      <c r="A738">
        <v>79406641</v>
      </c>
      <c r="B738" t="s">
        <v>7975</v>
      </c>
      <c r="C738" t="s">
        <v>796</v>
      </c>
    </row>
    <row r="739" spans="1:3">
      <c r="A739">
        <v>79432669</v>
      </c>
      <c r="B739" t="s">
        <v>7976</v>
      </c>
      <c r="C739" t="s">
        <v>797</v>
      </c>
    </row>
    <row r="740" spans="1:3">
      <c r="A740">
        <v>79142519</v>
      </c>
      <c r="B740" t="s">
        <v>7977</v>
      </c>
      <c r="C740" t="s">
        <v>798</v>
      </c>
    </row>
    <row r="741" spans="1:3">
      <c r="A741">
        <v>79352408</v>
      </c>
      <c r="B741" t="s">
        <v>7897</v>
      </c>
      <c r="C741" t="s">
        <v>690</v>
      </c>
    </row>
    <row r="742" spans="1:3">
      <c r="A742">
        <v>532310</v>
      </c>
      <c r="B742" t="s">
        <v>7978</v>
      </c>
      <c r="C742" t="s">
        <v>799</v>
      </c>
    </row>
    <row r="743" spans="1:3">
      <c r="A743">
        <v>79414391</v>
      </c>
      <c r="B743" t="s">
        <v>7979</v>
      </c>
      <c r="C743" t="s">
        <v>800</v>
      </c>
    </row>
    <row r="744" spans="1:3">
      <c r="A744">
        <v>400002657</v>
      </c>
      <c r="B744" t="s">
        <v>7980</v>
      </c>
      <c r="C744" t="s">
        <v>801</v>
      </c>
    </row>
    <row r="745" spans="1:3">
      <c r="A745">
        <v>79151338</v>
      </c>
      <c r="B745" t="s">
        <v>7654</v>
      </c>
      <c r="C745" t="s">
        <v>382</v>
      </c>
    </row>
    <row r="746" spans="1:3">
      <c r="A746">
        <v>405118212</v>
      </c>
      <c r="B746" t="s">
        <v>7981</v>
      </c>
      <c r="C746" t="s">
        <v>802</v>
      </c>
    </row>
    <row r="747" spans="1:3">
      <c r="A747">
        <v>999992087</v>
      </c>
      <c r="B747" t="s">
        <v>7982</v>
      </c>
      <c r="C747" t="s">
        <v>803</v>
      </c>
    </row>
    <row r="748" spans="1:3">
      <c r="A748">
        <v>79402880</v>
      </c>
      <c r="B748" t="s">
        <v>7983</v>
      </c>
      <c r="C748" t="s">
        <v>804</v>
      </c>
    </row>
    <row r="749" spans="1:3">
      <c r="A749">
        <v>788714</v>
      </c>
      <c r="B749" t="s">
        <v>7984</v>
      </c>
      <c r="C749" t="s">
        <v>805</v>
      </c>
    </row>
    <row r="750" spans="1:3">
      <c r="A750">
        <v>450802</v>
      </c>
      <c r="B750" t="s">
        <v>7794</v>
      </c>
      <c r="C750" t="s">
        <v>806</v>
      </c>
    </row>
    <row r="751" spans="1:3">
      <c r="A751">
        <v>400010497</v>
      </c>
      <c r="B751" t="s">
        <v>7635</v>
      </c>
      <c r="C751" t="s">
        <v>807</v>
      </c>
    </row>
    <row r="752" spans="1:3">
      <c r="A752">
        <v>79432676</v>
      </c>
      <c r="B752" t="s">
        <v>7985</v>
      </c>
      <c r="C752" t="s">
        <v>808</v>
      </c>
    </row>
    <row r="753" spans="1:3">
      <c r="A753">
        <v>751111</v>
      </c>
      <c r="B753" t="s">
        <v>7986</v>
      </c>
      <c r="C753" t="s">
        <v>809</v>
      </c>
    </row>
    <row r="754" spans="1:3">
      <c r="A754">
        <v>400005290</v>
      </c>
      <c r="B754" t="s">
        <v>7440</v>
      </c>
      <c r="C754" t="s">
        <v>810</v>
      </c>
    </row>
    <row r="755" spans="1:3">
      <c r="A755">
        <v>405117156</v>
      </c>
      <c r="B755" t="s">
        <v>7987</v>
      </c>
      <c r="C755" t="s">
        <v>811</v>
      </c>
    </row>
    <row r="756" spans="1:3">
      <c r="A756">
        <v>79427839</v>
      </c>
      <c r="B756" t="s">
        <v>7414</v>
      </c>
      <c r="C756" t="s">
        <v>812</v>
      </c>
    </row>
    <row r="757" spans="1:3">
      <c r="A757">
        <v>400004331</v>
      </c>
      <c r="B757" t="s">
        <v>7569</v>
      </c>
      <c r="C757" t="s">
        <v>756</v>
      </c>
    </row>
    <row r="758" spans="1:3">
      <c r="A758">
        <v>79420801</v>
      </c>
      <c r="B758" t="s">
        <v>7988</v>
      </c>
      <c r="C758" t="s">
        <v>813</v>
      </c>
    </row>
    <row r="759" spans="1:3">
      <c r="A759">
        <v>79399758</v>
      </c>
      <c r="B759" t="s">
        <v>7436</v>
      </c>
      <c r="C759" t="s">
        <v>814</v>
      </c>
    </row>
    <row r="760" spans="1:3">
      <c r="A760">
        <v>79410130</v>
      </c>
      <c r="B760" t="s">
        <v>7989</v>
      </c>
      <c r="C760" t="s">
        <v>815</v>
      </c>
    </row>
    <row r="761" spans="1:3">
      <c r="A761">
        <v>405117151</v>
      </c>
      <c r="B761" t="s">
        <v>7990</v>
      </c>
      <c r="C761" t="s">
        <v>816</v>
      </c>
    </row>
    <row r="762" spans="1:3">
      <c r="A762">
        <v>79376731</v>
      </c>
      <c r="B762" t="s">
        <v>7991</v>
      </c>
      <c r="C762" t="s">
        <v>818</v>
      </c>
    </row>
    <row r="763" spans="1:3">
      <c r="A763">
        <v>79391548</v>
      </c>
      <c r="B763" t="s">
        <v>7992</v>
      </c>
      <c r="C763" t="s">
        <v>819</v>
      </c>
    </row>
    <row r="764" spans="1:3">
      <c r="A764">
        <v>79136919</v>
      </c>
      <c r="B764" t="s">
        <v>7993</v>
      </c>
      <c r="C764" t="s">
        <v>820</v>
      </c>
    </row>
    <row r="765" spans="1:3">
      <c r="A765">
        <v>300020837</v>
      </c>
      <c r="B765" t="s">
        <v>7994</v>
      </c>
      <c r="C765" t="s">
        <v>821</v>
      </c>
    </row>
    <row r="766" spans="1:3">
      <c r="A766">
        <v>56339</v>
      </c>
      <c r="B766" t="s">
        <v>7995</v>
      </c>
      <c r="C766" t="s">
        <v>822</v>
      </c>
    </row>
    <row r="767" spans="1:3">
      <c r="A767">
        <v>972701</v>
      </c>
      <c r="B767" t="s">
        <v>7808</v>
      </c>
      <c r="C767" t="s">
        <v>823</v>
      </c>
    </row>
    <row r="768" spans="1:3">
      <c r="A768">
        <v>79367000</v>
      </c>
      <c r="B768" t="s">
        <v>7996</v>
      </c>
      <c r="C768" t="s">
        <v>824</v>
      </c>
    </row>
    <row r="769" spans="1:3">
      <c r="A769">
        <v>79406318</v>
      </c>
      <c r="B769" t="s">
        <v>7997</v>
      </c>
      <c r="C769" t="s">
        <v>826</v>
      </c>
    </row>
    <row r="770" spans="1:3">
      <c r="A770">
        <v>27556</v>
      </c>
      <c r="B770" t="s">
        <v>7622</v>
      </c>
      <c r="C770" t="s">
        <v>827</v>
      </c>
    </row>
    <row r="771" spans="1:3">
      <c r="A771">
        <v>79360222</v>
      </c>
      <c r="B771" t="s">
        <v>7998</v>
      </c>
      <c r="C771" t="s">
        <v>828</v>
      </c>
    </row>
    <row r="772" spans="1:3">
      <c r="A772">
        <v>984438</v>
      </c>
      <c r="B772" t="s">
        <v>7999</v>
      </c>
      <c r="C772" t="s">
        <v>829</v>
      </c>
    </row>
    <row r="773" spans="1:3">
      <c r="A773">
        <v>999991659</v>
      </c>
      <c r="B773" t="s">
        <v>8000</v>
      </c>
      <c r="C773" t="s">
        <v>830</v>
      </c>
    </row>
    <row r="774" spans="1:3">
      <c r="A774">
        <v>400005730</v>
      </c>
      <c r="B774" t="s">
        <v>7729</v>
      </c>
      <c r="C774" t="s">
        <v>831</v>
      </c>
    </row>
    <row r="775" spans="1:3">
      <c r="A775">
        <v>999991619</v>
      </c>
      <c r="B775" t="s">
        <v>7632</v>
      </c>
      <c r="C775" t="s">
        <v>832</v>
      </c>
    </row>
    <row r="776" spans="1:3">
      <c r="A776">
        <v>990921</v>
      </c>
      <c r="B776" t="s">
        <v>8001</v>
      </c>
      <c r="C776" t="s">
        <v>833</v>
      </c>
    </row>
    <row r="777" spans="1:3">
      <c r="A777">
        <v>400004328</v>
      </c>
      <c r="B777" t="s">
        <v>7574</v>
      </c>
      <c r="C777" t="s">
        <v>834</v>
      </c>
    </row>
    <row r="778" spans="1:3">
      <c r="A778">
        <v>79413744</v>
      </c>
      <c r="B778" t="s">
        <v>7670</v>
      </c>
      <c r="C778" t="s">
        <v>835</v>
      </c>
    </row>
    <row r="779" spans="1:3">
      <c r="A779">
        <v>451002</v>
      </c>
      <c r="B779" t="s">
        <v>7794</v>
      </c>
      <c r="C779" t="s">
        <v>836</v>
      </c>
    </row>
    <row r="780" spans="1:3">
      <c r="A780">
        <v>79360296</v>
      </c>
      <c r="B780" t="s">
        <v>7384</v>
      </c>
      <c r="C780" t="s">
        <v>837</v>
      </c>
    </row>
    <row r="781" spans="1:3">
      <c r="A781">
        <v>79136347</v>
      </c>
      <c r="B781" t="s">
        <v>8002</v>
      </c>
      <c r="C781" t="s">
        <v>838</v>
      </c>
    </row>
    <row r="782" spans="1:3">
      <c r="A782">
        <v>79421646</v>
      </c>
      <c r="B782" t="s">
        <v>8003</v>
      </c>
      <c r="C782" t="s">
        <v>839</v>
      </c>
    </row>
    <row r="783" spans="1:3">
      <c r="A783">
        <v>79354225</v>
      </c>
      <c r="B783" t="s">
        <v>8004</v>
      </c>
      <c r="C783" t="s">
        <v>840</v>
      </c>
    </row>
    <row r="784" spans="1:3">
      <c r="A784">
        <v>400002779</v>
      </c>
      <c r="B784" t="s">
        <v>8005</v>
      </c>
      <c r="C784" t="s">
        <v>841</v>
      </c>
    </row>
    <row r="785" spans="1:3">
      <c r="A785">
        <v>79146740</v>
      </c>
      <c r="B785" t="s">
        <v>8006</v>
      </c>
      <c r="C785" t="s">
        <v>842</v>
      </c>
    </row>
    <row r="786" spans="1:3">
      <c r="A786">
        <v>400002563</v>
      </c>
      <c r="B786" t="s">
        <v>7572</v>
      </c>
      <c r="C786" t="s">
        <v>843</v>
      </c>
    </row>
    <row r="787" spans="1:3">
      <c r="A787">
        <v>400010509</v>
      </c>
      <c r="B787" t="s">
        <v>8007</v>
      </c>
      <c r="C787" t="s">
        <v>844</v>
      </c>
    </row>
    <row r="788" spans="1:3">
      <c r="A788">
        <v>79138574</v>
      </c>
      <c r="B788" t="s">
        <v>7384</v>
      </c>
      <c r="C788" t="s">
        <v>845</v>
      </c>
    </row>
    <row r="789" spans="1:3">
      <c r="A789">
        <v>79400186</v>
      </c>
      <c r="B789" t="s">
        <v>8008</v>
      </c>
      <c r="C789" t="s">
        <v>846</v>
      </c>
    </row>
    <row r="790" spans="1:3">
      <c r="A790">
        <v>79351127</v>
      </c>
      <c r="B790" t="s">
        <v>8009</v>
      </c>
      <c r="C790" t="s">
        <v>8010</v>
      </c>
    </row>
    <row r="791" spans="1:3">
      <c r="A791">
        <v>79407765</v>
      </c>
      <c r="B791" t="s">
        <v>7528</v>
      </c>
      <c r="C791" t="s">
        <v>848</v>
      </c>
    </row>
    <row r="792" spans="1:3">
      <c r="A792">
        <v>405113768</v>
      </c>
      <c r="B792" t="s">
        <v>8011</v>
      </c>
      <c r="C792" t="s">
        <v>849</v>
      </c>
    </row>
    <row r="793" spans="1:3">
      <c r="A793">
        <v>79381257</v>
      </c>
      <c r="B793" t="s">
        <v>8012</v>
      </c>
      <c r="C793" t="s">
        <v>8013</v>
      </c>
    </row>
    <row r="794" spans="1:3">
      <c r="A794">
        <v>79149283</v>
      </c>
      <c r="B794" t="s">
        <v>7902</v>
      </c>
      <c r="C794" t="s">
        <v>850</v>
      </c>
    </row>
    <row r="795" spans="1:3">
      <c r="A795">
        <v>79418367</v>
      </c>
      <c r="B795" t="s">
        <v>8014</v>
      </c>
      <c r="C795" t="s">
        <v>851</v>
      </c>
    </row>
    <row r="796" spans="1:3">
      <c r="A796">
        <v>999991666</v>
      </c>
      <c r="B796" t="s">
        <v>8015</v>
      </c>
      <c r="C796" t="s">
        <v>853</v>
      </c>
    </row>
    <row r="797" spans="1:3">
      <c r="A797">
        <v>79386228</v>
      </c>
      <c r="B797" t="s">
        <v>8016</v>
      </c>
      <c r="C797" t="s">
        <v>854</v>
      </c>
    </row>
    <row r="798" spans="1:3">
      <c r="A798">
        <v>79430925</v>
      </c>
      <c r="B798" t="s">
        <v>8017</v>
      </c>
      <c r="C798" t="s">
        <v>855</v>
      </c>
    </row>
    <row r="799" spans="1:3">
      <c r="A799">
        <v>79432659</v>
      </c>
      <c r="B799" t="s">
        <v>7394</v>
      </c>
      <c r="C799" t="s">
        <v>857</v>
      </c>
    </row>
    <row r="800" spans="1:3">
      <c r="A800">
        <v>79425700</v>
      </c>
      <c r="B800" t="s">
        <v>7686</v>
      </c>
      <c r="C800" t="s">
        <v>858</v>
      </c>
    </row>
    <row r="801" spans="1:3">
      <c r="A801">
        <v>79351113</v>
      </c>
      <c r="B801" t="s">
        <v>8018</v>
      </c>
      <c r="C801" t="s">
        <v>859</v>
      </c>
    </row>
    <row r="802" spans="1:3">
      <c r="A802">
        <v>79425460</v>
      </c>
      <c r="B802" t="s">
        <v>8019</v>
      </c>
      <c r="C802" t="s">
        <v>860</v>
      </c>
    </row>
    <row r="803" spans="1:3">
      <c r="A803">
        <v>79386238</v>
      </c>
      <c r="B803" t="s">
        <v>8020</v>
      </c>
      <c r="C803" t="s">
        <v>861</v>
      </c>
    </row>
    <row r="804" spans="1:3">
      <c r="A804">
        <v>300024580</v>
      </c>
      <c r="B804" t="s">
        <v>8021</v>
      </c>
      <c r="C804" t="s">
        <v>862</v>
      </c>
    </row>
    <row r="805" spans="1:3">
      <c r="A805">
        <v>400005121</v>
      </c>
      <c r="B805" t="s">
        <v>8022</v>
      </c>
      <c r="C805" t="s">
        <v>863</v>
      </c>
    </row>
    <row r="806" spans="1:3">
      <c r="A806">
        <v>79412293</v>
      </c>
      <c r="B806" t="s">
        <v>8023</v>
      </c>
      <c r="C806" t="s">
        <v>864</v>
      </c>
    </row>
    <row r="807" spans="1:3">
      <c r="A807">
        <v>81975</v>
      </c>
      <c r="B807" t="s">
        <v>8024</v>
      </c>
      <c r="C807" t="s">
        <v>865</v>
      </c>
    </row>
    <row r="808" spans="1:3">
      <c r="A808">
        <v>79397664</v>
      </c>
      <c r="B808" t="s">
        <v>7881</v>
      </c>
      <c r="C808" t="s">
        <v>866</v>
      </c>
    </row>
    <row r="809" spans="1:3">
      <c r="A809">
        <v>400005186</v>
      </c>
      <c r="B809" t="s">
        <v>8025</v>
      </c>
      <c r="C809" t="s">
        <v>867</v>
      </c>
    </row>
    <row r="810" spans="1:3">
      <c r="A810">
        <v>79443886</v>
      </c>
      <c r="B810" t="s">
        <v>7686</v>
      </c>
      <c r="C810" t="s">
        <v>868</v>
      </c>
    </row>
    <row r="811" spans="1:3">
      <c r="A811">
        <v>3603</v>
      </c>
      <c r="B811" t="s">
        <v>8026</v>
      </c>
      <c r="C811" t="s">
        <v>869</v>
      </c>
    </row>
    <row r="812" spans="1:3">
      <c r="A812">
        <v>732606</v>
      </c>
      <c r="B812" t="s">
        <v>8027</v>
      </c>
      <c r="C812" t="s">
        <v>870</v>
      </c>
    </row>
    <row r="813" spans="1:3">
      <c r="A813">
        <v>400000650</v>
      </c>
      <c r="B813" t="s">
        <v>8028</v>
      </c>
      <c r="C813" t="s">
        <v>871</v>
      </c>
    </row>
    <row r="814" spans="1:3">
      <c r="A814">
        <v>79430066</v>
      </c>
      <c r="B814" t="s">
        <v>8029</v>
      </c>
      <c r="C814" t="s">
        <v>872</v>
      </c>
    </row>
    <row r="815" spans="1:3">
      <c r="A815">
        <v>803058</v>
      </c>
      <c r="B815" t="s">
        <v>7599</v>
      </c>
      <c r="C815" t="s">
        <v>318</v>
      </c>
    </row>
    <row r="816" spans="1:3">
      <c r="A816">
        <v>1417</v>
      </c>
      <c r="B816" t="s">
        <v>8030</v>
      </c>
      <c r="C816" t="s">
        <v>873</v>
      </c>
    </row>
    <row r="817" spans="1:3">
      <c r="A817">
        <v>79410353</v>
      </c>
      <c r="B817" t="s">
        <v>8031</v>
      </c>
      <c r="C817" t="s">
        <v>874</v>
      </c>
    </row>
    <row r="818" spans="1:3">
      <c r="A818">
        <v>400002560</v>
      </c>
      <c r="B818" t="s">
        <v>8032</v>
      </c>
      <c r="C818" t="s">
        <v>875</v>
      </c>
    </row>
    <row r="819" spans="1:3">
      <c r="A819">
        <v>79429978</v>
      </c>
      <c r="B819" t="s">
        <v>7446</v>
      </c>
      <c r="C819" t="s">
        <v>876</v>
      </c>
    </row>
    <row r="820" spans="1:3">
      <c r="A820">
        <v>79351087</v>
      </c>
      <c r="B820" t="s">
        <v>8033</v>
      </c>
      <c r="C820" t="s">
        <v>877</v>
      </c>
    </row>
    <row r="821" spans="1:3">
      <c r="A821">
        <v>79138595</v>
      </c>
      <c r="B821" t="s">
        <v>7852</v>
      </c>
      <c r="C821" t="s">
        <v>878</v>
      </c>
    </row>
    <row r="822" spans="1:3">
      <c r="A822">
        <v>3355</v>
      </c>
      <c r="B822" t="s">
        <v>8034</v>
      </c>
      <c r="C822" t="s">
        <v>879</v>
      </c>
    </row>
    <row r="823" spans="1:3">
      <c r="A823">
        <v>79425424</v>
      </c>
      <c r="B823" t="s">
        <v>8035</v>
      </c>
      <c r="C823" t="s">
        <v>880</v>
      </c>
    </row>
    <row r="824" spans="1:3">
      <c r="A824">
        <v>79412274</v>
      </c>
      <c r="B824" t="s">
        <v>8036</v>
      </c>
      <c r="C824" t="s">
        <v>881</v>
      </c>
    </row>
    <row r="825" spans="1:3">
      <c r="A825">
        <v>79399753</v>
      </c>
      <c r="B825" t="s">
        <v>7436</v>
      </c>
      <c r="C825" t="s">
        <v>882</v>
      </c>
    </row>
    <row r="826" spans="1:3">
      <c r="A826">
        <v>400005136</v>
      </c>
      <c r="B826" t="s">
        <v>7389</v>
      </c>
      <c r="C826" t="s">
        <v>883</v>
      </c>
    </row>
    <row r="827" spans="1:3">
      <c r="A827">
        <v>79441930</v>
      </c>
      <c r="B827" t="s">
        <v>8037</v>
      </c>
      <c r="C827" t="s">
        <v>884</v>
      </c>
    </row>
    <row r="828" spans="1:3">
      <c r="A828">
        <v>79412265</v>
      </c>
      <c r="B828" t="s">
        <v>8038</v>
      </c>
      <c r="C828" t="s">
        <v>885</v>
      </c>
    </row>
    <row r="829" spans="1:3">
      <c r="A829">
        <v>999991652</v>
      </c>
      <c r="B829" t="s">
        <v>8039</v>
      </c>
      <c r="C829" t="s">
        <v>886</v>
      </c>
    </row>
    <row r="830" spans="1:3">
      <c r="A830">
        <v>3796</v>
      </c>
      <c r="B830" t="s">
        <v>7606</v>
      </c>
      <c r="C830" t="s">
        <v>887</v>
      </c>
    </row>
    <row r="831" spans="1:3">
      <c r="A831">
        <v>400011852</v>
      </c>
      <c r="B831" t="s">
        <v>7498</v>
      </c>
      <c r="C831" t="s">
        <v>888</v>
      </c>
    </row>
    <row r="832" spans="1:3">
      <c r="A832">
        <v>79351406</v>
      </c>
      <c r="B832" t="s">
        <v>8040</v>
      </c>
      <c r="C832" t="s">
        <v>889</v>
      </c>
    </row>
    <row r="833" spans="1:3">
      <c r="A833">
        <v>56304</v>
      </c>
      <c r="B833" t="s">
        <v>8041</v>
      </c>
      <c r="C833" t="s">
        <v>890</v>
      </c>
    </row>
    <row r="834" spans="1:3">
      <c r="A834">
        <v>79421996</v>
      </c>
      <c r="B834" t="s">
        <v>8042</v>
      </c>
      <c r="C834" t="s">
        <v>891</v>
      </c>
    </row>
    <row r="835" spans="1:3">
      <c r="A835">
        <v>400002531</v>
      </c>
      <c r="B835" t="s">
        <v>8043</v>
      </c>
      <c r="C835" t="s">
        <v>892</v>
      </c>
    </row>
    <row r="836" spans="1:3">
      <c r="A836">
        <v>400000166</v>
      </c>
      <c r="B836" t="s">
        <v>8044</v>
      </c>
      <c r="C836" t="s">
        <v>893</v>
      </c>
    </row>
    <row r="837" spans="1:3">
      <c r="A837">
        <v>79443066</v>
      </c>
      <c r="B837" t="s">
        <v>8045</v>
      </c>
      <c r="C837" t="s">
        <v>894</v>
      </c>
    </row>
    <row r="838" spans="1:3">
      <c r="A838">
        <v>79360288</v>
      </c>
      <c r="B838" t="s">
        <v>7384</v>
      </c>
      <c r="C838" t="s">
        <v>895</v>
      </c>
    </row>
    <row r="839" spans="1:3">
      <c r="A839">
        <v>79421439</v>
      </c>
      <c r="B839" t="s">
        <v>8046</v>
      </c>
      <c r="C839" t="s">
        <v>896</v>
      </c>
    </row>
    <row r="840" spans="1:3">
      <c r="A840">
        <v>79421970</v>
      </c>
      <c r="B840" t="s">
        <v>7816</v>
      </c>
      <c r="C840" t="s">
        <v>897</v>
      </c>
    </row>
    <row r="841" spans="1:3">
      <c r="A841">
        <v>87144</v>
      </c>
      <c r="B841" t="s">
        <v>8047</v>
      </c>
      <c r="C841" t="s">
        <v>898</v>
      </c>
    </row>
    <row r="842" spans="1:3">
      <c r="A842">
        <v>79405812</v>
      </c>
      <c r="B842" t="s">
        <v>8048</v>
      </c>
      <c r="C842" t="s">
        <v>899</v>
      </c>
    </row>
    <row r="843" spans="1:3">
      <c r="A843">
        <v>79430203</v>
      </c>
      <c r="B843" t="s">
        <v>8049</v>
      </c>
      <c r="C843" t="s">
        <v>900</v>
      </c>
    </row>
    <row r="844" spans="1:3">
      <c r="A844">
        <v>11825</v>
      </c>
      <c r="B844" t="s">
        <v>8050</v>
      </c>
      <c r="C844" t="s">
        <v>901</v>
      </c>
    </row>
    <row r="845" spans="1:3">
      <c r="A845">
        <v>79356972</v>
      </c>
      <c r="B845" t="s">
        <v>7500</v>
      </c>
      <c r="C845" t="s">
        <v>902</v>
      </c>
    </row>
    <row r="846" spans="1:3">
      <c r="A846">
        <v>400005620</v>
      </c>
      <c r="B846" t="s">
        <v>8051</v>
      </c>
      <c r="C846" t="s">
        <v>903</v>
      </c>
    </row>
    <row r="847" spans="1:3">
      <c r="A847">
        <v>79397783</v>
      </c>
      <c r="B847" t="s">
        <v>8052</v>
      </c>
      <c r="C847" t="s">
        <v>904</v>
      </c>
    </row>
    <row r="848" spans="1:3">
      <c r="A848">
        <v>5585</v>
      </c>
      <c r="B848" t="s">
        <v>8053</v>
      </c>
      <c r="C848" t="s">
        <v>905</v>
      </c>
    </row>
    <row r="849" spans="1:3">
      <c r="A849">
        <v>400001327</v>
      </c>
      <c r="B849" t="s">
        <v>8054</v>
      </c>
      <c r="C849" t="s">
        <v>906</v>
      </c>
    </row>
    <row r="850" spans="1:3">
      <c r="A850">
        <v>79438796</v>
      </c>
      <c r="B850" t="s">
        <v>8055</v>
      </c>
      <c r="C850" t="s">
        <v>907</v>
      </c>
    </row>
    <row r="851" spans="1:3">
      <c r="A851">
        <v>79146756</v>
      </c>
      <c r="B851" t="s">
        <v>7612</v>
      </c>
      <c r="C851" t="s">
        <v>908</v>
      </c>
    </row>
    <row r="852" spans="1:3">
      <c r="A852">
        <v>400007048</v>
      </c>
      <c r="B852" t="s">
        <v>7647</v>
      </c>
      <c r="C852" t="s">
        <v>909</v>
      </c>
    </row>
    <row r="853" spans="1:3">
      <c r="A853">
        <v>79438582</v>
      </c>
      <c r="B853" t="s">
        <v>7500</v>
      </c>
      <c r="C853" t="s">
        <v>910</v>
      </c>
    </row>
    <row r="854" spans="1:3">
      <c r="A854">
        <v>400005027</v>
      </c>
      <c r="B854" t="s">
        <v>8056</v>
      </c>
      <c r="C854" t="s">
        <v>911</v>
      </c>
    </row>
    <row r="855" spans="1:3">
      <c r="A855">
        <v>79402220</v>
      </c>
      <c r="B855" t="s">
        <v>8057</v>
      </c>
      <c r="C855" t="s">
        <v>912</v>
      </c>
    </row>
    <row r="856" spans="1:3">
      <c r="A856">
        <v>79423033</v>
      </c>
      <c r="B856" t="s">
        <v>7476</v>
      </c>
      <c r="C856" t="s">
        <v>913</v>
      </c>
    </row>
    <row r="857" spans="1:3">
      <c r="A857">
        <v>79138299</v>
      </c>
      <c r="B857" t="s">
        <v>7367</v>
      </c>
      <c r="C857" t="s">
        <v>914</v>
      </c>
    </row>
    <row r="858" spans="1:3">
      <c r="A858">
        <v>79351091</v>
      </c>
      <c r="B858" t="s">
        <v>8058</v>
      </c>
      <c r="C858" t="s">
        <v>915</v>
      </c>
    </row>
    <row r="859" spans="1:3">
      <c r="A859">
        <v>79428171</v>
      </c>
      <c r="B859" t="s">
        <v>8059</v>
      </c>
      <c r="C859" t="s">
        <v>916</v>
      </c>
    </row>
    <row r="860" spans="1:3">
      <c r="A860">
        <v>2145</v>
      </c>
      <c r="B860" t="s">
        <v>8060</v>
      </c>
      <c r="C860" t="s">
        <v>917</v>
      </c>
    </row>
    <row r="861" spans="1:3">
      <c r="A861">
        <v>50026</v>
      </c>
      <c r="B861" t="s">
        <v>8061</v>
      </c>
      <c r="C861" t="s">
        <v>918</v>
      </c>
    </row>
    <row r="862" spans="1:3">
      <c r="A862">
        <v>79353533</v>
      </c>
      <c r="B862" t="s">
        <v>8062</v>
      </c>
      <c r="C862" t="s">
        <v>919</v>
      </c>
    </row>
    <row r="863" spans="1:3">
      <c r="A863">
        <v>400005364</v>
      </c>
      <c r="B863" t="s">
        <v>8063</v>
      </c>
      <c r="C863" t="s">
        <v>920</v>
      </c>
    </row>
    <row r="864" spans="1:3">
      <c r="A864">
        <v>79384622</v>
      </c>
      <c r="B864" t="s">
        <v>8064</v>
      </c>
      <c r="C864" t="s">
        <v>921</v>
      </c>
    </row>
    <row r="865" spans="1:3">
      <c r="A865">
        <v>153550</v>
      </c>
      <c r="B865" t="s">
        <v>8065</v>
      </c>
      <c r="C865" t="s">
        <v>922</v>
      </c>
    </row>
    <row r="866" spans="1:3">
      <c r="A866">
        <v>400001333</v>
      </c>
      <c r="B866" t="s">
        <v>8066</v>
      </c>
      <c r="C866" t="s">
        <v>923</v>
      </c>
    </row>
    <row r="867" spans="1:3">
      <c r="A867">
        <v>79418429</v>
      </c>
      <c r="B867" t="s">
        <v>8067</v>
      </c>
      <c r="C867" t="s">
        <v>924</v>
      </c>
    </row>
    <row r="868" spans="1:3">
      <c r="A868">
        <v>5384</v>
      </c>
      <c r="B868" t="s">
        <v>8068</v>
      </c>
      <c r="C868" t="s">
        <v>925</v>
      </c>
    </row>
    <row r="869" spans="1:3">
      <c r="A869">
        <v>400010496</v>
      </c>
      <c r="B869" t="s">
        <v>7635</v>
      </c>
      <c r="C869" t="s">
        <v>926</v>
      </c>
    </row>
    <row r="870" spans="1:3">
      <c r="A870">
        <v>79411254</v>
      </c>
      <c r="B870" t="s">
        <v>7372</v>
      </c>
      <c r="C870" t="s">
        <v>927</v>
      </c>
    </row>
    <row r="871" spans="1:3">
      <c r="A871">
        <v>405110396</v>
      </c>
      <c r="B871" t="s">
        <v>8069</v>
      </c>
      <c r="C871" t="s">
        <v>928</v>
      </c>
    </row>
    <row r="872" spans="1:3">
      <c r="A872">
        <v>400008594</v>
      </c>
      <c r="B872" t="s">
        <v>8070</v>
      </c>
      <c r="C872" t="s">
        <v>930</v>
      </c>
    </row>
    <row r="873" spans="1:3">
      <c r="A873">
        <v>400008856</v>
      </c>
      <c r="B873" t="s">
        <v>8071</v>
      </c>
      <c r="C873" t="s">
        <v>931</v>
      </c>
    </row>
    <row r="874" spans="1:3">
      <c r="A874">
        <v>972621</v>
      </c>
      <c r="B874" t="s">
        <v>7808</v>
      </c>
      <c r="C874" t="s">
        <v>932</v>
      </c>
    </row>
    <row r="875" spans="1:3">
      <c r="A875">
        <v>79397299</v>
      </c>
      <c r="B875" t="s">
        <v>8072</v>
      </c>
      <c r="C875" t="s">
        <v>933</v>
      </c>
    </row>
    <row r="876" spans="1:3">
      <c r="A876">
        <v>400008816</v>
      </c>
      <c r="B876" t="s">
        <v>8073</v>
      </c>
      <c r="C876" t="s">
        <v>934</v>
      </c>
    </row>
    <row r="877" spans="1:3">
      <c r="A877">
        <v>751111</v>
      </c>
      <c r="B877" t="s">
        <v>7986</v>
      </c>
      <c r="C877" t="s">
        <v>809</v>
      </c>
    </row>
    <row r="878" spans="1:3">
      <c r="A878">
        <v>11584</v>
      </c>
      <c r="B878" t="s">
        <v>7520</v>
      </c>
      <c r="C878" t="s">
        <v>935</v>
      </c>
    </row>
    <row r="879" spans="1:3">
      <c r="A879">
        <v>79425430</v>
      </c>
      <c r="B879" t="s">
        <v>7805</v>
      </c>
      <c r="C879" t="s">
        <v>936</v>
      </c>
    </row>
    <row r="880" spans="1:3">
      <c r="A880">
        <v>973661</v>
      </c>
      <c r="B880" t="s">
        <v>7366</v>
      </c>
      <c r="C880" t="s">
        <v>937</v>
      </c>
    </row>
    <row r="881" spans="1:3">
      <c r="A881">
        <v>400000681</v>
      </c>
      <c r="B881" t="s">
        <v>8074</v>
      </c>
      <c r="C881" t="s">
        <v>938</v>
      </c>
    </row>
    <row r="882" spans="1:3">
      <c r="A882">
        <v>400000672</v>
      </c>
      <c r="B882" t="s">
        <v>8075</v>
      </c>
      <c r="C882" t="s">
        <v>939</v>
      </c>
    </row>
    <row r="883" spans="1:3">
      <c r="A883">
        <v>79398267</v>
      </c>
      <c r="B883" t="s">
        <v>8076</v>
      </c>
      <c r="C883" t="s">
        <v>8077</v>
      </c>
    </row>
    <row r="884" spans="1:3">
      <c r="A884">
        <v>405110825</v>
      </c>
      <c r="B884" t="s">
        <v>8078</v>
      </c>
      <c r="C884" t="s">
        <v>940</v>
      </c>
    </row>
    <row r="885" spans="1:3">
      <c r="A885">
        <v>79436931</v>
      </c>
      <c r="B885" t="s">
        <v>8079</v>
      </c>
      <c r="C885" t="s">
        <v>941</v>
      </c>
    </row>
    <row r="886" spans="1:3">
      <c r="A886">
        <v>79431598</v>
      </c>
      <c r="B886" t="s">
        <v>8080</v>
      </c>
      <c r="C886" t="s">
        <v>942</v>
      </c>
    </row>
    <row r="887" spans="1:3">
      <c r="A887">
        <v>400005262</v>
      </c>
      <c r="B887" t="s">
        <v>7440</v>
      </c>
      <c r="C887" t="s">
        <v>943</v>
      </c>
    </row>
    <row r="888" spans="1:3">
      <c r="A888">
        <v>57416</v>
      </c>
      <c r="B888" t="s">
        <v>8081</v>
      </c>
      <c r="C888" t="s">
        <v>944</v>
      </c>
    </row>
    <row r="889" spans="1:3">
      <c r="A889">
        <v>79412196</v>
      </c>
      <c r="B889" t="s">
        <v>8082</v>
      </c>
      <c r="C889" t="s">
        <v>945</v>
      </c>
    </row>
    <row r="890" spans="1:3">
      <c r="A890">
        <v>400000389</v>
      </c>
      <c r="B890" t="s">
        <v>7843</v>
      </c>
      <c r="C890" t="s">
        <v>946</v>
      </c>
    </row>
    <row r="891" spans="1:3">
      <c r="A891">
        <v>97273</v>
      </c>
      <c r="B891" t="s">
        <v>7385</v>
      </c>
      <c r="C891" t="s">
        <v>947</v>
      </c>
    </row>
    <row r="892" spans="1:3">
      <c r="A892">
        <v>79424634</v>
      </c>
      <c r="B892" t="s">
        <v>8083</v>
      </c>
      <c r="C892" t="s">
        <v>948</v>
      </c>
    </row>
    <row r="893" spans="1:3">
      <c r="A893">
        <v>79424320</v>
      </c>
      <c r="B893" t="s">
        <v>8084</v>
      </c>
      <c r="C893" t="s">
        <v>949</v>
      </c>
    </row>
    <row r="894" spans="1:3">
      <c r="A894">
        <v>23202</v>
      </c>
      <c r="B894" t="s">
        <v>8085</v>
      </c>
      <c r="C894" t="s">
        <v>950</v>
      </c>
    </row>
    <row r="895" spans="1:3">
      <c r="A895">
        <v>79421968</v>
      </c>
      <c r="B895" t="s">
        <v>8086</v>
      </c>
      <c r="C895" t="s">
        <v>951</v>
      </c>
    </row>
    <row r="896" spans="1:3">
      <c r="A896">
        <v>400005348</v>
      </c>
      <c r="B896" t="s">
        <v>8087</v>
      </c>
      <c r="C896" t="s">
        <v>952</v>
      </c>
    </row>
    <row r="897" spans="1:3">
      <c r="A897">
        <v>79144846</v>
      </c>
      <c r="B897" t="s">
        <v>8088</v>
      </c>
      <c r="C897" t="s">
        <v>953</v>
      </c>
    </row>
    <row r="898" spans="1:3">
      <c r="A898">
        <v>79445470</v>
      </c>
      <c r="B898" t="s">
        <v>8089</v>
      </c>
      <c r="C898" t="s">
        <v>954</v>
      </c>
    </row>
    <row r="899" spans="1:3">
      <c r="A899">
        <v>181671</v>
      </c>
      <c r="B899" t="s">
        <v>7989</v>
      </c>
      <c r="C899" t="s">
        <v>955</v>
      </c>
    </row>
    <row r="900" spans="1:3">
      <c r="A900">
        <v>79138315</v>
      </c>
      <c r="B900" t="s">
        <v>7415</v>
      </c>
      <c r="C900" t="s">
        <v>956</v>
      </c>
    </row>
    <row r="901" spans="1:3">
      <c r="A901">
        <v>79384625</v>
      </c>
      <c r="B901" t="s">
        <v>8090</v>
      </c>
      <c r="C901" t="s">
        <v>957</v>
      </c>
    </row>
    <row r="902" spans="1:3">
      <c r="A902">
        <v>1001211</v>
      </c>
      <c r="B902" t="s">
        <v>8091</v>
      </c>
      <c r="C902" t="s">
        <v>958</v>
      </c>
    </row>
    <row r="903" spans="1:3">
      <c r="A903">
        <v>400005177</v>
      </c>
      <c r="B903" t="s">
        <v>8025</v>
      </c>
      <c r="C903" t="s">
        <v>959</v>
      </c>
    </row>
    <row r="904" spans="1:3">
      <c r="A904">
        <v>79440291</v>
      </c>
      <c r="B904" t="s">
        <v>7819</v>
      </c>
      <c r="C904" t="s">
        <v>960</v>
      </c>
    </row>
    <row r="905" spans="1:3">
      <c r="A905">
        <v>400005060</v>
      </c>
      <c r="B905" t="s">
        <v>8092</v>
      </c>
      <c r="C905" t="s">
        <v>961</v>
      </c>
    </row>
    <row r="906" spans="1:3">
      <c r="A906">
        <v>400007059</v>
      </c>
      <c r="B906" t="s">
        <v>7647</v>
      </c>
      <c r="C906" t="s">
        <v>962</v>
      </c>
    </row>
    <row r="907" spans="1:3">
      <c r="A907">
        <v>79407606</v>
      </c>
      <c r="B907" t="s">
        <v>8093</v>
      </c>
      <c r="C907" t="s">
        <v>963</v>
      </c>
    </row>
    <row r="908" spans="1:3">
      <c r="A908">
        <v>79365306</v>
      </c>
      <c r="B908" t="s">
        <v>7386</v>
      </c>
      <c r="C908" t="s">
        <v>964</v>
      </c>
    </row>
    <row r="909" spans="1:3">
      <c r="A909">
        <v>79432649</v>
      </c>
      <c r="B909" t="s">
        <v>8094</v>
      </c>
      <c r="C909" t="s">
        <v>965</v>
      </c>
    </row>
    <row r="910" spans="1:3">
      <c r="A910">
        <v>79136918</v>
      </c>
      <c r="B910" t="s">
        <v>7993</v>
      </c>
      <c r="C910" t="s">
        <v>966</v>
      </c>
    </row>
    <row r="911" spans="1:3">
      <c r="A911">
        <v>402918</v>
      </c>
      <c r="B911" t="s">
        <v>7501</v>
      </c>
      <c r="C911" t="s">
        <v>212</v>
      </c>
    </row>
    <row r="912" spans="1:3">
      <c r="A912">
        <v>405113555</v>
      </c>
      <c r="B912" t="s">
        <v>7484</v>
      </c>
      <c r="C912" t="s">
        <v>8095</v>
      </c>
    </row>
    <row r="913" spans="1:3">
      <c r="A913">
        <v>400000402</v>
      </c>
      <c r="B913" t="s">
        <v>7450</v>
      </c>
      <c r="C913" t="s">
        <v>968</v>
      </c>
    </row>
    <row r="914" spans="1:3">
      <c r="A914">
        <v>208949</v>
      </c>
      <c r="B914" t="s">
        <v>8096</v>
      </c>
      <c r="C914" t="s">
        <v>969</v>
      </c>
    </row>
    <row r="915" spans="1:3">
      <c r="A915">
        <v>79360300</v>
      </c>
      <c r="B915" t="s">
        <v>7384</v>
      </c>
      <c r="C915" t="s">
        <v>970</v>
      </c>
    </row>
    <row r="916" spans="1:3">
      <c r="A916">
        <v>79430039</v>
      </c>
      <c r="B916" t="s">
        <v>8097</v>
      </c>
      <c r="C916" t="s">
        <v>971</v>
      </c>
    </row>
    <row r="917" spans="1:3">
      <c r="A917">
        <v>79417707</v>
      </c>
      <c r="B917" t="s">
        <v>8098</v>
      </c>
      <c r="C917" t="s">
        <v>972</v>
      </c>
    </row>
    <row r="918" spans="1:3">
      <c r="A918">
        <v>400004388</v>
      </c>
      <c r="B918" t="s">
        <v>8099</v>
      </c>
      <c r="C918" t="s">
        <v>973</v>
      </c>
    </row>
    <row r="919" spans="1:3">
      <c r="A919">
        <v>79142507</v>
      </c>
      <c r="B919" t="s">
        <v>8100</v>
      </c>
      <c r="C919" t="s">
        <v>974</v>
      </c>
    </row>
    <row r="920" spans="1:3">
      <c r="A920">
        <v>79140421</v>
      </c>
      <c r="B920" t="s">
        <v>8101</v>
      </c>
      <c r="C920" t="s">
        <v>975</v>
      </c>
    </row>
    <row r="921" spans="1:3">
      <c r="A921">
        <v>400005332</v>
      </c>
      <c r="B921" t="s">
        <v>7440</v>
      </c>
      <c r="C921" t="s">
        <v>977</v>
      </c>
    </row>
    <row r="922" spans="1:3">
      <c r="A922">
        <v>79400183</v>
      </c>
      <c r="B922" t="s">
        <v>8102</v>
      </c>
      <c r="C922" t="s">
        <v>978</v>
      </c>
    </row>
    <row r="923" spans="1:3">
      <c r="A923">
        <v>23751</v>
      </c>
      <c r="B923" t="s">
        <v>8103</v>
      </c>
      <c r="C923" t="s">
        <v>979</v>
      </c>
    </row>
    <row r="924" spans="1:3">
      <c r="A924">
        <v>999991572</v>
      </c>
      <c r="B924" t="s">
        <v>7901</v>
      </c>
      <c r="C924" t="s">
        <v>980</v>
      </c>
    </row>
    <row r="925" spans="1:3">
      <c r="A925">
        <v>1401</v>
      </c>
      <c r="B925" t="s">
        <v>7946</v>
      </c>
      <c r="C925" t="s">
        <v>759</v>
      </c>
    </row>
    <row r="926" spans="1:3">
      <c r="A926">
        <v>79412292</v>
      </c>
      <c r="B926" t="s">
        <v>8104</v>
      </c>
      <c r="C926" t="s">
        <v>981</v>
      </c>
    </row>
    <row r="927" spans="1:3">
      <c r="A927">
        <v>73010</v>
      </c>
      <c r="B927" t="s">
        <v>8105</v>
      </c>
      <c r="C927" t="s">
        <v>982</v>
      </c>
    </row>
    <row r="928" spans="1:3">
      <c r="A928">
        <v>400005230</v>
      </c>
      <c r="B928" t="s">
        <v>7396</v>
      </c>
      <c r="C928" t="s">
        <v>983</v>
      </c>
    </row>
    <row r="929" spans="1:3">
      <c r="A929">
        <v>405113538</v>
      </c>
      <c r="B929" t="s">
        <v>8106</v>
      </c>
      <c r="C929" t="s">
        <v>984</v>
      </c>
    </row>
    <row r="930" spans="1:3">
      <c r="A930">
        <v>400005357</v>
      </c>
      <c r="B930" t="s">
        <v>8107</v>
      </c>
      <c r="C930" t="s">
        <v>985</v>
      </c>
    </row>
    <row r="931" spans="1:3">
      <c r="A931">
        <v>79146076</v>
      </c>
      <c r="B931" t="s">
        <v>8108</v>
      </c>
      <c r="C931" t="s">
        <v>986</v>
      </c>
    </row>
    <row r="932" spans="1:3">
      <c r="A932">
        <v>400006357</v>
      </c>
      <c r="B932" t="s">
        <v>7407</v>
      </c>
      <c r="C932" t="s">
        <v>987</v>
      </c>
    </row>
    <row r="933" spans="1:3">
      <c r="A933">
        <v>79436735</v>
      </c>
      <c r="B933" t="s">
        <v>7393</v>
      </c>
      <c r="C933" t="s">
        <v>988</v>
      </c>
    </row>
    <row r="934" spans="1:3">
      <c r="A934">
        <v>79144847</v>
      </c>
      <c r="B934" t="s">
        <v>7614</v>
      </c>
      <c r="C934" t="s">
        <v>989</v>
      </c>
    </row>
    <row r="935" spans="1:3">
      <c r="A935">
        <v>79430023</v>
      </c>
      <c r="B935" t="s">
        <v>7446</v>
      </c>
      <c r="C935" t="s">
        <v>990</v>
      </c>
    </row>
    <row r="936" spans="1:3">
      <c r="A936">
        <v>99999199</v>
      </c>
      <c r="B936" t="s">
        <v>8109</v>
      </c>
      <c r="C936" t="s">
        <v>991</v>
      </c>
    </row>
    <row r="937" spans="1:3">
      <c r="A937">
        <v>79142386</v>
      </c>
      <c r="B937" t="s">
        <v>7914</v>
      </c>
      <c r="C937" t="s">
        <v>992</v>
      </c>
    </row>
    <row r="938" spans="1:3">
      <c r="A938">
        <v>753011</v>
      </c>
      <c r="B938" t="s">
        <v>8110</v>
      </c>
      <c r="C938" t="s">
        <v>993</v>
      </c>
    </row>
    <row r="939" spans="1:3">
      <c r="A939">
        <v>79397295</v>
      </c>
      <c r="B939" t="s">
        <v>8111</v>
      </c>
      <c r="C939" t="s">
        <v>994</v>
      </c>
    </row>
    <row r="940" spans="1:3">
      <c r="A940">
        <v>79376787</v>
      </c>
      <c r="B940" t="s">
        <v>8112</v>
      </c>
      <c r="C940" t="s">
        <v>995</v>
      </c>
    </row>
    <row r="941" spans="1:3">
      <c r="A941">
        <v>999991128</v>
      </c>
      <c r="B941" t="s">
        <v>7974</v>
      </c>
      <c r="C941" t="s">
        <v>795</v>
      </c>
    </row>
    <row r="942" spans="1:3">
      <c r="A942">
        <v>561981</v>
      </c>
      <c r="B942" t="s">
        <v>8113</v>
      </c>
      <c r="C942" t="s">
        <v>996</v>
      </c>
    </row>
    <row r="943" spans="1:3">
      <c r="A943">
        <v>79398982</v>
      </c>
      <c r="B943" t="s">
        <v>8114</v>
      </c>
      <c r="C943" t="s">
        <v>997</v>
      </c>
    </row>
    <row r="944" spans="1:3">
      <c r="A944">
        <v>79409513</v>
      </c>
      <c r="B944" t="s">
        <v>7500</v>
      </c>
      <c r="C944" t="s">
        <v>385</v>
      </c>
    </row>
    <row r="945" spans="1:3">
      <c r="A945">
        <v>79349260</v>
      </c>
      <c r="B945" t="s">
        <v>7524</v>
      </c>
      <c r="C945" t="s">
        <v>998</v>
      </c>
    </row>
    <row r="946" spans="1:3">
      <c r="A946">
        <v>751311</v>
      </c>
      <c r="B946" t="s">
        <v>8115</v>
      </c>
      <c r="C946" t="s">
        <v>999</v>
      </c>
    </row>
    <row r="947" spans="1:3">
      <c r="A947">
        <v>79443911</v>
      </c>
      <c r="B947" t="s">
        <v>8116</v>
      </c>
      <c r="C947" t="s">
        <v>1000</v>
      </c>
    </row>
    <row r="948" spans="1:3">
      <c r="A948">
        <v>79382410</v>
      </c>
      <c r="B948" t="s">
        <v>8117</v>
      </c>
      <c r="C948" t="s">
        <v>1001</v>
      </c>
    </row>
    <row r="949" spans="1:3">
      <c r="A949">
        <v>79412268</v>
      </c>
      <c r="B949" t="s">
        <v>8118</v>
      </c>
      <c r="C949" t="s">
        <v>1002</v>
      </c>
    </row>
    <row r="950" spans="1:3">
      <c r="A950">
        <v>76263</v>
      </c>
      <c r="B950" t="s">
        <v>8119</v>
      </c>
      <c r="C950" t="s">
        <v>1003</v>
      </c>
    </row>
    <row r="951" spans="1:3">
      <c r="A951">
        <v>79432109</v>
      </c>
      <c r="B951" t="s">
        <v>8120</v>
      </c>
      <c r="C951" t="s">
        <v>1004</v>
      </c>
    </row>
    <row r="952" spans="1:3">
      <c r="A952">
        <v>79408925</v>
      </c>
      <c r="B952" t="s">
        <v>8121</v>
      </c>
      <c r="C952" t="s">
        <v>1005</v>
      </c>
    </row>
    <row r="953" spans="1:3">
      <c r="A953">
        <v>400002399</v>
      </c>
      <c r="B953" t="s">
        <v>8122</v>
      </c>
      <c r="C953" t="s">
        <v>1006</v>
      </c>
    </row>
    <row r="954" spans="1:3">
      <c r="A954">
        <v>79431845</v>
      </c>
      <c r="B954" t="s">
        <v>8123</v>
      </c>
      <c r="C954" t="s">
        <v>1007</v>
      </c>
    </row>
    <row r="955" spans="1:3">
      <c r="A955">
        <v>79144840</v>
      </c>
      <c r="B955" t="s">
        <v>8088</v>
      </c>
      <c r="C955" t="s">
        <v>1008</v>
      </c>
    </row>
    <row r="956" spans="1:3">
      <c r="A956">
        <v>79428878</v>
      </c>
      <c r="B956" t="s">
        <v>8124</v>
      </c>
      <c r="C956" t="s">
        <v>1009</v>
      </c>
    </row>
    <row r="957" spans="1:3">
      <c r="A957">
        <v>79421964</v>
      </c>
      <c r="B957" t="s">
        <v>8125</v>
      </c>
      <c r="C957" t="s">
        <v>1010</v>
      </c>
    </row>
    <row r="958" spans="1:3">
      <c r="A958">
        <v>79430045</v>
      </c>
      <c r="B958" t="s">
        <v>7536</v>
      </c>
      <c r="C958" t="s">
        <v>1011</v>
      </c>
    </row>
    <row r="959" spans="1:3">
      <c r="A959">
        <v>79144604</v>
      </c>
      <c r="B959" t="s">
        <v>8126</v>
      </c>
      <c r="C959" t="s">
        <v>1012</v>
      </c>
    </row>
    <row r="960" spans="1:3">
      <c r="A960">
        <v>79439162</v>
      </c>
      <c r="B960" t="s">
        <v>8127</v>
      </c>
      <c r="C960" t="s">
        <v>1013</v>
      </c>
    </row>
    <row r="961" spans="1:3">
      <c r="A961">
        <v>400002541</v>
      </c>
      <c r="B961" t="s">
        <v>8043</v>
      </c>
      <c r="C961" t="s">
        <v>1014</v>
      </c>
    </row>
    <row r="962" spans="1:3">
      <c r="A962">
        <v>2068699</v>
      </c>
      <c r="B962" t="s">
        <v>8096</v>
      </c>
      <c r="C962" t="s">
        <v>1015</v>
      </c>
    </row>
    <row r="963" spans="1:3">
      <c r="A963">
        <v>79348836</v>
      </c>
      <c r="B963" t="s">
        <v>8128</v>
      </c>
      <c r="C963" t="s">
        <v>1016</v>
      </c>
    </row>
    <row r="964" spans="1:3">
      <c r="A964">
        <v>79432719</v>
      </c>
      <c r="B964" t="s">
        <v>8129</v>
      </c>
      <c r="C964" t="s">
        <v>1017</v>
      </c>
    </row>
    <row r="965" spans="1:3">
      <c r="A965">
        <v>79407758</v>
      </c>
      <c r="B965" t="s">
        <v>7535</v>
      </c>
      <c r="C965" t="s">
        <v>1018</v>
      </c>
    </row>
    <row r="966" spans="1:3">
      <c r="A966">
        <v>79436825</v>
      </c>
      <c r="B966" t="s">
        <v>7377</v>
      </c>
      <c r="C966" t="s">
        <v>1019</v>
      </c>
    </row>
    <row r="967" spans="1:3">
      <c r="A967">
        <v>79145789</v>
      </c>
      <c r="B967" t="s">
        <v>7596</v>
      </c>
      <c r="C967" t="s">
        <v>639</v>
      </c>
    </row>
    <row r="968" spans="1:3">
      <c r="A968">
        <v>79145023</v>
      </c>
      <c r="B968" t="s">
        <v>8130</v>
      </c>
      <c r="C968" t="s">
        <v>1020</v>
      </c>
    </row>
    <row r="969" spans="1:3">
      <c r="A969">
        <v>79421533</v>
      </c>
      <c r="B969" t="s">
        <v>8131</v>
      </c>
      <c r="C969" t="s">
        <v>1021</v>
      </c>
    </row>
    <row r="970" spans="1:3">
      <c r="A970">
        <v>79438844</v>
      </c>
      <c r="B970" t="s">
        <v>8132</v>
      </c>
      <c r="C970" t="s">
        <v>1022</v>
      </c>
    </row>
    <row r="971" spans="1:3">
      <c r="A971">
        <v>405116552</v>
      </c>
      <c r="B971" t="s">
        <v>8133</v>
      </c>
      <c r="C971" t="s">
        <v>1023</v>
      </c>
    </row>
    <row r="972" spans="1:3">
      <c r="A972">
        <v>79402843</v>
      </c>
      <c r="B972" t="s">
        <v>8134</v>
      </c>
      <c r="C972" t="s">
        <v>1024</v>
      </c>
    </row>
    <row r="973" spans="1:3">
      <c r="A973">
        <v>79384120</v>
      </c>
      <c r="B973" t="s">
        <v>8135</v>
      </c>
      <c r="C973" t="s">
        <v>1025</v>
      </c>
    </row>
    <row r="974" spans="1:3">
      <c r="A974">
        <v>79432664</v>
      </c>
      <c r="B974" t="s">
        <v>8136</v>
      </c>
      <c r="C974" t="s">
        <v>1026</v>
      </c>
    </row>
    <row r="975" spans="1:3">
      <c r="A975">
        <v>79358541</v>
      </c>
      <c r="B975" t="s">
        <v>8137</v>
      </c>
      <c r="C975" t="s">
        <v>8138</v>
      </c>
    </row>
    <row r="976" spans="1:3">
      <c r="A976">
        <v>400005597</v>
      </c>
      <c r="B976" t="s">
        <v>8139</v>
      </c>
      <c r="C976" t="s">
        <v>1027</v>
      </c>
    </row>
    <row r="977" spans="1:3">
      <c r="A977">
        <v>405110504</v>
      </c>
      <c r="B977" t="s">
        <v>7633</v>
      </c>
      <c r="C977" t="s">
        <v>1028</v>
      </c>
    </row>
    <row r="978" spans="1:3">
      <c r="A978">
        <v>79358534</v>
      </c>
      <c r="B978" t="s">
        <v>8140</v>
      </c>
      <c r="C978" t="s">
        <v>8141</v>
      </c>
    </row>
    <row r="979" spans="1:3">
      <c r="A979">
        <v>79413753</v>
      </c>
      <c r="B979" t="s">
        <v>7670</v>
      </c>
      <c r="C979" t="s">
        <v>1029</v>
      </c>
    </row>
    <row r="980" spans="1:3">
      <c r="A980">
        <v>2605100</v>
      </c>
      <c r="B980" t="s">
        <v>8142</v>
      </c>
      <c r="C980" t="s">
        <v>1030</v>
      </c>
    </row>
    <row r="981" spans="1:3">
      <c r="A981">
        <v>79442163</v>
      </c>
      <c r="B981" t="s">
        <v>8143</v>
      </c>
      <c r="C981" t="s">
        <v>1031</v>
      </c>
    </row>
    <row r="982" spans="1:3">
      <c r="A982">
        <v>79436755</v>
      </c>
      <c r="B982" t="s">
        <v>8144</v>
      </c>
      <c r="C982" t="s">
        <v>1032</v>
      </c>
    </row>
    <row r="983" spans="1:3">
      <c r="A983">
        <v>79441979</v>
      </c>
      <c r="B983" t="s">
        <v>8145</v>
      </c>
      <c r="C983" t="s">
        <v>1033</v>
      </c>
    </row>
    <row r="984" spans="1:3">
      <c r="A984">
        <v>79365379</v>
      </c>
      <c r="B984" t="s">
        <v>7386</v>
      </c>
      <c r="C984" t="s">
        <v>233</v>
      </c>
    </row>
    <row r="985" spans="1:3">
      <c r="A985">
        <v>79431332</v>
      </c>
      <c r="B985" t="s">
        <v>8146</v>
      </c>
      <c r="C985" t="s">
        <v>1034</v>
      </c>
    </row>
    <row r="986" spans="1:3">
      <c r="A986">
        <v>79425428</v>
      </c>
      <c r="B986" t="s">
        <v>7805</v>
      </c>
      <c r="C986" t="s">
        <v>1035</v>
      </c>
    </row>
    <row r="987" spans="1:3">
      <c r="A987">
        <v>50033</v>
      </c>
      <c r="B987" t="s">
        <v>8147</v>
      </c>
      <c r="C987" t="s">
        <v>1036</v>
      </c>
    </row>
    <row r="988" spans="1:3">
      <c r="A988">
        <v>79383501</v>
      </c>
      <c r="B988" t="s">
        <v>8148</v>
      </c>
      <c r="C988" t="s">
        <v>1037</v>
      </c>
    </row>
    <row r="989" spans="1:3">
      <c r="A989">
        <v>10983432</v>
      </c>
      <c r="B989" t="s">
        <v>8149</v>
      </c>
      <c r="C989" t="s">
        <v>1038</v>
      </c>
    </row>
    <row r="990" spans="1:3">
      <c r="A990">
        <v>79367664</v>
      </c>
      <c r="B990" t="s">
        <v>8150</v>
      </c>
      <c r="C990" t="s">
        <v>1039</v>
      </c>
    </row>
    <row r="991" spans="1:3">
      <c r="A991">
        <v>79349303</v>
      </c>
      <c r="B991" t="s">
        <v>8151</v>
      </c>
      <c r="C991" t="s">
        <v>1040</v>
      </c>
    </row>
    <row r="992" spans="1:3">
      <c r="A992">
        <v>79445499</v>
      </c>
      <c r="B992" t="s">
        <v>8152</v>
      </c>
      <c r="C992" t="s">
        <v>1041</v>
      </c>
    </row>
    <row r="993" spans="1:3">
      <c r="A993">
        <v>79358534</v>
      </c>
      <c r="B993" t="s">
        <v>8140</v>
      </c>
      <c r="C993" t="s">
        <v>8141</v>
      </c>
    </row>
    <row r="994" spans="1:3">
      <c r="A994">
        <v>79390132</v>
      </c>
      <c r="B994" t="s">
        <v>7854</v>
      </c>
      <c r="C994" t="s">
        <v>1042</v>
      </c>
    </row>
    <row r="995" spans="1:3">
      <c r="A995">
        <v>405117073</v>
      </c>
      <c r="B995" t="s">
        <v>7441</v>
      </c>
      <c r="C995" t="s">
        <v>1043</v>
      </c>
    </row>
    <row r="996" spans="1:3">
      <c r="A996">
        <v>79430987</v>
      </c>
      <c r="B996" t="s">
        <v>8153</v>
      </c>
      <c r="C996" t="s">
        <v>1044</v>
      </c>
    </row>
    <row r="997" spans="1:3">
      <c r="A997">
        <v>405117083</v>
      </c>
      <c r="B997" t="s">
        <v>8154</v>
      </c>
      <c r="C997" t="s">
        <v>1045</v>
      </c>
    </row>
    <row r="998" spans="1:3">
      <c r="A998">
        <v>79360276</v>
      </c>
      <c r="B998" t="s">
        <v>7384</v>
      </c>
      <c r="C998" t="s">
        <v>1046</v>
      </c>
    </row>
    <row r="999" spans="1:3">
      <c r="A999">
        <v>400005274</v>
      </c>
      <c r="B999" t="s">
        <v>7440</v>
      </c>
      <c r="C999" t="s">
        <v>1047</v>
      </c>
    </row>
    <row r="1000" spans="1:3">
      <c r="A1000">
        <v>79383470</v>
      </c>
      <c r="B1000" t="s">
        <v>8155</v>
      </c>
      <c r="C1000" t="s">
        <v>1048</v>
      </c>
    </row>
    <row r="1001" spans="1:3">
      <c r="A1001">
        <v>79441929</v>
      </c>
      <c r="B1001" t="s">
        <v>8037</v>
      </c>
      <c r="C1001" t="s">
        <v>1049</v>
      </c>
    </row>
    <row r="1002" spans="1:3">
      <c r="A1002">
        <v>79430060</v>
      </c>
      <c r="B1002" t="s">
        <v>7536</v>
      </c>
      <c r="C1002" t="s">
        <v>1050</v>
      </c>
    </row>
    <row r="1003" spans="1:3">
      <c r="A1003">
        <v>79436922</v>
      </c>
      <c r="B1003" t="s">
        <v>8156</v>
      </c>
      <c r="C1003" t="s">
        <v>1051</v>
      </c>
    </row>
    <row r="1004" spans="1:3">
      <c r="A1004">
        <v>405117130</v>
      </c>
      <c r="B1004" t="s">
        <v>7454</v>
      </c>
      <c r="C1004" t="s">
        <v>1052</v>
      </c>
    </row>
    <row r="1005" spans="1:3">
      <c r="A1005">
        <v>13478</v>
      </c>
      <c r="B1005" t="s">
        <v>7683</v>
      </c>
      <c r="C1005" t="s">
        <v>1053</v>
      </c>
    </row>
    <row r="1006" spans="1:3">
      <c r="A1006">
        <v>79145677</v>
      </c>
      <c r="B1006" t="s">
        <v>7428</v>
      </c>
      <c r="C1006" t="s">
        <v>1054</v>
      </c>
    </row>
    <row r="1007" spans="1:3">
      <c r="A1007">
        <v>1451357</v>
      </c>
      <c r="B1007" t="s">
        <v>8157</v>
      </c>
      <c r="C1007" t="s">
        <v>1055</v>
      </c>
    </row>
    <row r="1008" spans="1:3">
      <c r="A1008">
        <v>405113753</v>
      </c>
      <c r="B1008" t="s">
        <v>8158</v>
      </c>
      <c r="C1008" t="s">
        <v>1056</v>
      </c>
    </row>
    <row r="1009" spans="1:3">
      <c r="A1009">
        <v>79360064</v>
      </c>
      <c r="B1009" t="s">
        <v>8159</v>
      </c>
      <c r="C1009" t="s">
        <v>1057</v>
      </c>
    </row>
    <row r="1010" spans="1:3">
      <c r="A1010">
        <v>79348835</v>
      </c>
      <c r="B1010" t="s">
        <v>8160</v>
      </c>
      <c r="C1010" t="s">
        <v>8161</v>
      </c>
    </row>
    <row r="1011" spans="1:3">
      <c r="A1011">
        <v>405113602</v>
      </c>
      <c r="B1011" t="s">
        <v>8162</v>
      </c>
      <c r="C1011" t="s">
        <v>1059</v>
      </c>
    </row>
    <row r="1012" spans="1:3">
      <c r="A1012">
        <v>79409083</v>
      </c>
      <c r="B1012" t="s">
        <v>8163</v>
      </c>
      <c r="C1012" t="s">
        <v>1060</v>
      </c>
    </row>
    <row r="1013" spans="1:3">
      <c r="A1013">
        <v>97257</v>
      </c>
      <c r="B1013" t="s">
        <v>7385</v>
      </c>
      <c r="C1013" t="s">
        <v>1061</v>
      </c>
    </row>
    <row r="1014" spans="1:3">
      <c r="A1014">
        <v>405113763</v>
      </c>
      <c r="B1014" t="s">
        <v>7913</v>
      </c>
      <c r="C1014" t="s">
        <v>1062</v>
      </c>
    </row>
    <row r="1015" spans="1:3">
      <c r="A1015">
        <v>79397308</v>
      </c>
      <c r="B1015" t="s">
        <v>8164</v>
      </c>
      <c r="C1015" t="s">
        <v>1063</v>
      </c>
    </row>
    <row r="1016" spans="1:3">
      <c r="A1016">
        <v>400011637</v>
      </c>
      <c r="B1016" t="s">
        <v>7874</v>
      </c>
      <c r="C1016" t="s">
        <v>1064</v>
      </c>
    </row>
    <row r="1017" spans="1:3">
      <c r="A1017">
        <v>25070</v>
      </c>
      <c r="B1017" t="s">
        <v>7706</v>
      </c>
      <c r="C1017" t="s">
        <v>447</v>
      </c>
    </row>
    <row r="1018" spans="1:3">
      <c r="A1018">
        <v>79371230</v>
      </c>
      <c r="B1018" t="s">
        <v>8165</v>
      </c>
      <c r="C1018" t="s">
        <v>1065</v>
      </c>
    </row>
    <row r="1019" spans="1:3">
      <c r="A1019">
        <v>405110499</v>
      </c>
      <c r="B1019" t="s">
        <v>7831</v>
      </c>
      <c r="C1019" t="s">
        <v>1066</v>
      </c>
    </row>
    <row r="1020" spans="1:3">
      <c r="A1020">
        <v>79433885</v>
      </c>
      <c r="B1020" t="s">
        <v>8166</v>
      </c>
      <c r="C1020" t="s">
        <v>1067</v>
      </c>
    </row>
    <row r="1021" spans="1:3">
      <c r="A1021">
        <v>56347</v>
      </c>
      <c r="B1021" t="s">
        <v>8167</v>
      </c>
      <c r="C1021" t="s">
        <v>1068</v>
      </c>
    </row>
    <row r="1022" spans="1:3">
      <c r="A1022">
        <v>731308</v>
      </c>
      <c r="B1022" t="s">
        <v>8168</v>
      </c>
      <c r="C1022" t="s">
        <v>1069</v>
      </c>
    </row>
    <row r="1023" spans="1:3">
      <c r="A1023">
        <v>400012520</v>
      </c>
      <c r="B1023" t="s">
        <v>8169</v>
      </c>
      <c r="C1023" t="s">
        <v>1070</v>
      </c>
    </row>
    <row r="1024" spans="1:3">
      <c r="A1024">
        <v>79402849</v>
      </c>
      <c r="B1024" t="s">
        <v>7367</v>
      </c>
      <c r="C1024" t="s">
        <v>1071</v>
      </c>
    </row>
    <row r="1025" spans="1:3">
      <c r="A1025">
        <v>7550033</v>
      </c>
      <c r="B1025" t="s">
        <v>8170</v>
      </c>
      <c r="C1025" t="s">
        <v>1072</v>
      </c>
    </row>
    <row r="1026" spans="1:3">
      <c r="A1026">
        <v>5566</v>
      </c>
      <c r="B1026" t="s">
        <v>8171</v>
      </c>
      <c r="C1026" t="s">
        <v>1073</v>
      </c>
    </row>
    <row r="1027" spans="1:3">
      <c r="A1027">
        <v>10982232</v>
      </c>
      <c r="B1027" t="s">
        <v>8000</v>
      </c>
      <c r="C1027" t="s">
        <v>8172</v>
      </c>
    </row>
    <row r="1028" spans="1:3">
      <c r="A1028">
        <v>79431805</v>
      </c>
      <c r="B1028" t="s">
        <v>7512</v>
      </c>
      <c r="C1028" t="s">
        <v>1074</v>
      </c>
    </row>
    <row r="1029" spans="1:3">
      <c r="A1029">
        <v>79440490</v>
      </c>
      <c r="B1029" t="s">
        <v>8173</v>
      </c>
      <c r="C1029" t="s">
        <v>1075</v>
      </c>
    </row>
    <row r="1030" spans="1:3">
      <c r="A1030">
        <v>79421657</v>
      </c>
      <c r="B1030" t="s">
        <v>8174</v>
      </c>
      <c r="C1030" t="s">
        <v>1076</v>
      </c>
    </row>
    <row r="1031" spans="1:3">
      <c r="A1031">
        <v>400002522</v>
      </c>
      <c r="B1031" t="s">
        <v>7572</v>
      </c>
      <c r="C1031" t="s">
        <v>1077</v>
      </c>
    </row>
    <row r="1032" spans="1:3">
      <c r="A1032">
        <v>79144718</v>
      </c>
      <c r="B1032" t="s">
        <v>8175</v>
      </c>
      <c r="C1032" t="s">
        <v>1078</v>
      </c>
    </row>
    <row r="1033" spans="1:3">
      <c r="A1033">
        <v>79412815</v>
      </c>
      <c r="B1033" t="s">
        <v>8176</v>
      </c>
      <c r="C1033" t="s">
        <v>1079</v>
      </c>
    </row>
    <row r="1034" spans="1:3">
      <c r="A1034">
        <v>79444293</v>
      </c>
      <c r="B1034" t="s">
        <v>8177</v>
      </c>
      <c r="C1034" t="s">
        <v>1080</v>
      </c>
    </row>
    <row r="1035" spans="1:3">
      <c r="A1035">
        <v>400002549</v>
      </c>
      <c r="B1035" t="s">
        <v>8178</v>
      </c>
      <c r="C1035" t="s">
        <v>1081</v>
      </c>
    </row>
    <row r="1036" spans="1:3">
      <c r="A1036">
        <v>75328</v>
      </c>
      <c r="B1036" t="s">
        <v>8179</v>
      </c>
      <c r="C1036" t="s">
        <v>1082</v>
      </c>
    </row>
    <row r="1037" spans="1:3">
      <c r="A1037">
        <v>400000373</v>
      </c>
      <c r="B1037" t="s">
        <v>8180</v>
      </c>
      <c r="C1037" t="s">
        <v>1083</v>
      </c>
    </row>
    <row r="1038" spans="1:3">
      <c r="A1038">
        <v>79410154</v>
      </c>
      <c r="B1038" t="s">
        <v>8181</v>
      </c>
      <c r="C1038" t="s">
        <v>1084</v>
      </c>
    </row>
    <row r="1039" spans="1:3">
      <c r="A1039">
        <v>400002535</v>
      </c>
      <c r="B1039" t="s">
        <v>8043</v>
      </c>
      <c r="C1039" t="s">
        <v>1085</v>
      </c>
    </row>
    <row r="1040" spans="1:3">
      <c r="A1040">
        <v>79352515</v>
      </c>
      <c r="B1040" t="s">
        <v>8182</v>
      </c>
      <c r="C1040" t="s">
        <v>1086</v>
      </c>
    </row>
    <row r="1041" spans="1:3">
      <c r="A1041">
        <v>79136905</v>
      </c>
      <c r="B1041" t="s">
        <v>7384</v>
      </c>
      <c r="C1041" t="s">
        <v>1087</v>
      </c>
    </row>
    <row r="1042" spans="1:3">
      <c r="A1042">
        <v>79365315</v>
      </c>
      <c r="B1042" t="s">
        <v>7386</v>
      </c>
      <c r="C1042" t="s">
        <v>1088</v>
      </c>
    </row>
    <row r="1043" spans="1:3">
      <c r="A1043">
        <v>79409395</v>
      </c>
      <c r="B1043" t="s">
        <v>8183</v>
      </c>
      <c r="C1043" t="s">
        <v>1089</v>
      </c>
    </row>
    <row r="1044" spans="1:3">
      <c r="A1044">
        <v>758655</v>
      </c>
      <c r="B1044" t="s">
        <v>7668</v>
      </c>
      <c r="C1044" t="s">
        <v>7669</v>
      </c>
    </row>
    <row r="1045" spans="1:3">
      <c r="A1045">
        <v>79408953</v>
      </c>
      <c r="B1045" t="s">
        <v>7661</v>
      </c>
      <c r="C1045" t="s">
        <v>1090</v>
      </c>
    </row>
    <row r="1046" spans="1:3">
      <c r="A1046">
        <v>743772</v>
      </c>
      <c r="B1046" t="s">
        <v>8184</v>
      </c>
      <c r="C1046" t="s">
        <v>8185</v>
      </c>
    </row>
    <row r="1047" spans="1:3">
      <c r="A1047">
        <v>79412242</v>
      </c>
      <c r="B1047" t="s">
        <v>8186</v>
      </c>
      <c r="C1047" t="s">
        <v>1091</v>
      </c>
    </row>
    <row r="1048" spans="1:3">
      <c r="A1048">
        <v>400004053</v>
      </c>
      <c r="B1048" t="s">
        <v>8187</v>
      </c>
      <c r="C1048" t="s">
        <v>1092</v>
      </c>
    </row>
    <row r="1049" spans="1:3">
      <c r="A1049">
        <v>79412173</v>
      </c>
      <c r="B1049" t="s">
        <v>8188</v>
      </c>
      <c r="C1049" t="s">
        <v>1093</v>
      </c>
    </row>
    <row r="1050" spans="1:3">
      <c r="A1050">
        <v>79421915</v>
      </c>
      <c r="B1050" t="s">
        <v>7435</v>
      </c>
      <c r="C1050" t="s">
        <v>1094</v>
      </c>
    </row>
    <row r="1051" spans="1:3">
      <c r="A1051">
        <v>79136897</v>
      </c>
      <c r="B1051" t="s">
        <v>7384</v>
      </c>
      <c r="C1051" t="s">
        <v>1095</v>
      </c>
    </row>
    <row r="1052" spans="1:3">
      <c r="A1052">
        <v>79429859</v>
      </c>
      <c r="B1052" t="s">
        <v>8189</v>
      </c>
      <c r="C1052" t="s">
        <v>1096</v>
      </c>
    </row>
    <row r="1053" spans="1:3">
      <c r="A1053">
        <v>2501</v>
      </c>
      <c r="B1053" t="s">
        <v>8190</v>
      </c>
      <c r="C1053" t="s">
        <v>1097</v>
      </c>
    </row>
    <row r="1054" spans="1:3">
      <c r="A1054">
        <v>400005326</v>
      </c>
      <c r="B1054" t="s">
        <v>7440</v>
      </c>
      <c r="C1054" t="s">
        <v>1098</v>
      </c>
    </row>
    <row r="1055" spans="1:3">
      <c r="A1055">
        <v>79417448</v>
      </c>
      <c r="B1055" t="s">
        <v>8152</v>
      </c>
      <c r="C1055" t="s">
        <v>1099</v>
      </c>
    </row>
    <row r="1056" spans="1:3">
      <c r="A1056">
        <v>405113751</v>
      </c>
      <c r="B1056" t="s">
        <v>8191</v>
      </c>
      <c r="C1056" t="s">
        <v>1100</v>
      </c>
    </row>
    <row r="1057" spans="1:3">
      <c r="A1057">
        <v>79412169</v>
      </c>
      <c r="B1057" t="s">
        <v>8192</v>
      </c>
      <c r="C1057" t="s">
        <v>1101</v>
      </c>
    </row>
    <row r="1058" spans="1:3">
      <c r="A1058">
        <v>79388311</v>
      </c>
      <c r="B1058" t="s">
        <v>7794</v>
      </c>
      <c r="C1058" t="s">
        <v>1102</v>
      </c>
    </row>
    <row r="1059" spans="1:3">
      <c r="A1059">
        <v>79384427</v>
      </c>
      <c r="B1059" t="s">
        <v>8193</v>
      </c>
      <c r="C1059" t="s">
        <v>1103</v>
      </c>
    </row>
    <row r="1060" spans="1:3">
      <c r="A1060">
        <v>79138301</v>
      </c>
      <c r="B1060" t="s">
        <v>7933</v>
      </c>
      <c r="C1060" t="s">
        <v>1104</v>
      </c>
    </row>
    <row r="1061" spans="1:3">
      <c r="A1061">
        <v>79360272</v>
      </c>
      <c r="B1061" t="s">
        <v>8194</v>
      </c>
      <c r="C1061" t="s">
        <v>1106</v>
      </c>
    </row>
    <row r="1062" spans="1:3">
      <c r="A1062">
        <v>405117110</v>
      </c>
      <c r="B1062" t="s">
        <v>7788</v>
      </c>
      <c r="C1062" t="s">
        <v>1107</v>
      </c>
    </row>
    <row r="1063" spans="1:3">
      <c r="A1063">
        <v>79442339</v>
      </c>
      <c r="B1063" t="s">
        <v>8195</v>
      </c>
      <c r="C1063" t="s">
        <v>1108</v>
      </c>
    </row>
    <row r="1064" spans="1:3">
      <c r="A1064">
        <v>79412286</v>
      </c>
      <c r="B1064" t="s">
        <v>8196</v>
      </c>
      <c r="C1064" t="s">
        <v>1109</v>
      </c>
    </row>
    <row r="1065" spans="1:3">
      <c r="A1065">
        <v>79356981</v>
      </c>
      <c r="B1065" t="s">
        <v>7435</v>
      </c>
      <c r="C1065" t="s">
        <v>1110</v>
      </c>
    </row>
    <row r="1066" spans="1:3">
      <c r="A1066">
        <v>506015</v>
      </c>
      <c r="B1066" t="s">
        <v>8197</v>
      </c>
      <c r="C1066" t="s">
        <v>1111</v>
      </c>
    </row>
    <row r="1067" spans="1:3">
      <c r="A1067">
        <v>400005043</v>
      </c>
      <c r="B1067" t="s">
        <v>8198</v>
      </c>
      <c r="C1067" t="s">
        <v>1112</v>
      </c>
    </row>
    <row r="1068" spans="1:3">
      <c r="A1068">
        <v>79383477</v>
      </c>
      <c r="B1068" t="s">
        <v>8199</v>
      </c>
      <c r="C1068" t="s">
        <v>1113</v>
      </c>
    </row>
    <row r="1069" spans="1:3">
      <c r="A1069">
        <v>79429396</v>
      </c>
      <c r="B1069" t="s">
        <v>8200</v>
      </c>
      <c r="C1069" t="s">
        <v>1114</v>
      </c>
    </row>
    <row r="1070" spans="1:3">
      <c r="A1070">
        <v>731304</v>
      </c>
      <c r="B1070" t="s">
        <v>8168</v>
      </c>
      <c r="C1070" t="s">
        <v>1115</v>
      </c>
    </row>
    <row r="1071" spans="1:3">
      <c r="A1071">
        <v>79397666</v>
      </c>
      <c r="B1071" t="s">
        <v>8201</v>
      </c>
      <c r="C1071" t="s">
        <v>1116</v>
      </c>
    </row>
    <row r="1072" spans="1:3">
      <c r="A1072">
        <v>79386495</v>
      </c>
      <c r="B1072" t="s">
        <v>8202</v>
      </c>
      <c r="C1072" t="s">
        <v>1117</v>
      </c>
    </row>
    <row r="1073" spans="1:3">
      <c r="A1073">
        <v>999991652</v>
      </c>
      <c r="B1073" t="s">
        <v>8039</v>
      </c>
      <c r="C1073" t="s">
        <v>886</v>
      </c>
    </row>
    <row r="1074" spans="1:3">
      <c r="A1074">
        <v>79433068</v>
      </c>
      <c r="B1074" t="s">
        <v>8203</v>
      </c>
      <c r="C1074" t="s">
        <v>1118</v>
      </c>
    </row>
    <row r="1075" spans="1:3">
      <c r="A1075">
        <v>79149279</v>
      </c>
      <c r="B1075" t="s">
        <v>7902</v>
      </c>
      <c r="C1075" t="s">
        <v>1119</v>
      </c>
    </row>
    <row r="1076" spans="1:3">
      <c r="A1076">
        <v>79439238</v>
      </c>
      <c r="B1076" t="s">
        <v>8204</v>
      </c>
      <c r="C1076" t="s">
        <v>1120</v>
      </c>
    </row>
    <row r="1077" spans="1:3">
      <c r="A1077">
        <v>405118173</v>
      </c>
      <c r="B1077" t="s">
        <v>8205</v>
      </c>
      <c r="C1077" t="s">
        <v>1121</v>
      </c>
    </row>
    <row r="1078" spans="1:3">
      <c r="A1078">
        <v>79376730</v>
      </c>
      <c r="B1078" t="s">
        <v>8206</v>
      </c>
      <c r="C1078" t="s">
        <v>1122</v>
      </c>
    </row>
    <row r="1079" spans="1:3">
      <c r="A1079">
        <v>79434680</v>
      </c>
      <c r="B1079" t="s">
        <v>8207</v>
      </c>
      <c r="C1079" t="s">
        <v>1123</v>
      </c>
    </row>
    <row r="1080" spans="1:3">
      <c r="A1080">
        <v>401418</v>
      </c>
      <c r="B1080" t="s">
        <v>7472</v>
      </c>
      <c r="C1080" t="s">
        <v>1124</v>
      </c>
    </row>
    <row r="1081" spans="1:3">
      <c r="A1081">
        <v>914145</v>
      </c>
      <c r="B1081" t="s">
        <v>8208</v>
      </c>
      <c r="C1081" t="s">
        <v>1125</v>
      </c>
    </row>
    <row r="1082" spans="1:3">
      <c r="A1082">
        <v>405113689</v>
      </c>
      <c r="B1082" t="s">
        <v>7460</v>
      </c>
      <c r="C1082" t="s">
        <v>1126</v>
      </c>
    </row>
    <row r="1083" spans="1:3">
      <c r="A1083">
        <v>79146773</v>
      </c>
      <c r="B1083" t="s">
        <v>8209</v>
      </c>
      <c r="C1083" t="s">
        <v>1127</v>
      </c>
    </row>
    <row r="1084" spans="1:3">
      <c r="A1084">
        <v>405117157</v>
      </c>
      <c r="B1084" t="s">
        <v>7994</v>
      </c>
      <c r="C1084" t="s">
        <v>1128</v>
      </c>
    </row>
    <row r="1085" spans="1:3">
      <c r="A1085">
        <v>79430059</v>
      </c>
      <c r="B1085" t="s">
        <v>7536</v>
      </c>
      <c r="C1085" t="s">
        <v>1129</v>
      </c>
    </row>
    <row r="1086" spans="1:3">
      <c r="A1086">
        <v>3154</v>
      </c>
      <c r="B1086" t="s">
        <v>7737</v>
      </c>
      <c r="C1086" t="s">
        <v>1130</v>
      </c>
    </row>
    <row r="1087" spans="1:3">
      <c r="A1087">
        <v>79391560</v>
      </c>
      <c r="B1087" t="s">
        <v>8210</v>
      </c>
      <c r="C1087" t="s">
        <v>1131</v>
      </c>
    </row>
    <row r="1088" spans="1:3">
      <c r="A1088">
        <v>79443956</v>
      </c>
      <c r="B1088" t="s">
        <v>8211</v>
      </c>
      <c r="C1088" t="s">
        <v>1132</v>
      </c>
    </row>
    <row r="1089" spans="1:3">
      <c r="A1089">
        <v>79421887</v>
      </c>
      <c r="B1089" t="s">
        <v>8212</v>
      </c>
      <c r="C1089" t="s">
        <v>1133</v>
      </c>
    </row>
    <row r="1090" spans="1:3">
      <c r="A1090">
        <v>851209</v>
      </c>
      <c r="B1090" t="s">
        <v>7674</v>
      </c>
      <c r="C1090" t="s">
        <v>1134</v>
      </c>
    </row>
    <row r="1091" spans="1:3">
      <c r="A1091">
        <v>79364801</v>
      </c>
      <c r="B1091" t="s">
        <v>8213</v>
      </c>
      <c r="C1091" t="s">
        <v>1135</v>
      </c>
    </row>
    <row r="1092" spans="1:3">
      <c r="A1092">
        <v>405110841</v>
      </c>
      <c r="B1092" t="s">
        <v>8214</v>
      </c>
      <c r="C1092" t="s">
        <v>1136</v>
      </c>
    </row>
    <row r="1093" spans="1:3">
      <c r="A1093">
        <v>400013254</v>
      </c>
      <c r="B1093" t="s">
        <v>8215</v>
      </c>
      <c r="C1093" t="s">
        <v>1137</v>
      </c>
    </row>
    <row r="1094" spans="1:3">
      <c r="A1094">
        <v>79417701</v>
      </c>
      <c r="B1094" t="s">
        <v>8098</v>
      </c>
      <c r="C1094" t="s">
        <v>1138</v>
      </c>
    </row>
    <row r="1095" spans="1:3">
      <c r="A1095">
        <v>405113971</v>
      </c>
      <c r="B1095" t="s">
        <v>8216</v>
      </c>
      <c r="C1095" t="s">
        <v>1139</v>
      </c>
    </row>
    <row r="1096" spans="1:3">
      <c r="A1096">
        <v>79410996</v>
      </c>
      <c r="B1096" t="s">
        <v>7392</v>
      </c>
      <c r="C1096" t="s">
        <v>1140</v>
      </c>
    </row>
    <row r="1097" spans="1:3">
      <c r="A1097">
        <v>79389865</v>
      </c>
      <c r="B1097" t="s">
        <v>8217</v>
      </c>
      <c r="C1097" t="s">
        <v>1141</v>
      </c>
    </row>
    <row r="1098" spans="1:3">
      <c r="A1098">
        <v>400010333</v>
      </c>
      <c r="B1098" t="s">
        <v>8218</v>
      </c>
      <c r="C1098" t="s">
        <v>1142</v>
      </c>
    </row>
    <row r="1099" spans="1:3">
      <c r="A1099">
        <v>405117144</v>
      </c>
      <c r="B1099" t="s">
        <v>7454</v>
      </c>
      <c r="C1099" t="s">
        <v>1143</v>
      </c>
    </row>
    <row r="1100" spans="1:3">
      <c r="A1100">
        <v>79396205</v>
      </c>
      <c r="B1100" t="s">
        <v>8219</v>
      </c>
      <c r="C1100" t="s">
        <v>1144</v>
      </c>
    </row>
    <row r="1101" spans="1:3">
      <c r="A1101">
        <v>400010503</v>
      </c>
      <c r="B1101" t="s">
        <v>8220</v>
      </c>
      <c r="C1101" t="s">
        <v>1145</v>
      </c>
    </row>
    <row r="1102" spans="1:3">
      <c r="A1102">
        <v>79423817</v>
      </c>
      <c r="B1102" t="s">
        <v>8221</v>
      </c>
      <c r="C1102" t="s">
        <v>1146</v>
      </c>
    </row>
    <row r="1103" spans="1:3">
      <c r="A1103">
        <v>79368070</v>
      </c>
      <c r="B1103" t="s">
        <v>8222</v>
      </c>
      <c r="C1103" t="s">
        <v>1147</v>
      </c>
    </row>
    <row r="1104" spans="1:3">
      <c r="A1104">
        <v>79386229</v>
      </c>
      <c r="B1104" t="s">
        <v>8223</v>
      </c>
      <c r="C1104" t="s">
        <v>1148</v>
      </c>
    </row>
    <row r="1105" spans="1:3">
      <c r="A1105">
        <v>79428404</v>
      </c>
      <c r="B1105" t="s">
        <v>8224</v>
      </c>
      <c r="C1105" t="s">
        <v>1149</v>
      </c>
    </row>
    <row r="1106" spans="1:3">
      <c r="A1106">
        <v>79421942</v>
      </c>
      <c r="B1106" t="s">
        <v>7703</v>
      </c>
      <c r="C1106" t="s">
        <v>1150</v>
      </c>
    </row>
    <row r="1107" spans="1:3">
      <c r="A1107">
        <v>999992046</v>
      </c>
      <c r="B1107" t="s">
        <v>8225</v>
      </c>
      <c r="C1107" t="s">
        <v>1151</v>
      </c>
    </row>
    <row r="1108" spans="1:3">
      <c r="A1108">
        <v>79436861</v>
      </c>
      <c r="B1108" t="s">
        <v>7377</v>
      </c>
      <c r="C1108" t="s">
        <v>1152</v>
      </c>
    </row>
    <row r="1109" spans="1:3">
      <c r="A1109">
        <v>2135</v>
      </c>
      <c r="B1109" t="s">
        <v>8226</v>
      </c>
      <c r="C1109" t="s">
        <v>1153</v>
      </c>
    </row>
    <row r="1110" spans="1:3">
      <c r="A1110">
        <v>79374520</v>
      </c>
      <c r="B1110" t="s">
        <v>8227</v>
      </c>
      <c r="C1110" t="s">
        <v>1154</v>
      </c>
    </row>
    <row r="1111" spans="1:3">
      <c r="A1111">
        <v>79383457</v>
      </c>
      <c r="B1111" t="s">
        <v>8228</v>
      </c>
      <c r="C1111" t="s">
        <v>1155</v>
      </c>
    </row>
    <row r="1112" spans="1:3">
      <c r="A1112">
        <v>400005624</v>
      </c>
      <c r="B1112" t="s">
        <v>8229</v>
      </c>
      <c r="C1112" t="s">
        <v>1156</v>
      </c>
    </row>
    <row r="1113" spans="1:3">
      <c r="A1113">
        <v>400005311</v>
      </c>
      <c r="B1113" t="s">
        <v>8230</v>
      </c>
      <c r="C1113" t="s">
        <v>1157</v>
      </c>
    </row>
    <row r="1114" spans="1:3">
      <c r="A1114">
        <v>201343</v>
      </c>
      <c r="B1114" t="s">
        <v>8231</v>
      </c>
      <c r="C1114" t="s">
        <v>1158</v>
      </c>
    </row>
    <row r="1115" spans="1:3">
      <c r="A1115">
        <v>79351126</v>
      </c>
      <c r="B1115" t="s">
        <v>8232</v>
      </c>
      <c r="C1115" t="s">
        <v>1159</v>
      </c>
    </row>
    <row r="1116" spans="1:3">
      <c r="A1116">
        <v>79424316</v>
      </c>
      <c r="B1116" t="s">
        <v>8233</v>
      </c>
      <c r="C1116" t="s">
        <v>1160</v>
      </c>
    </row>
    <row r="1117" spans="1:3">
      <c r="A1117">
        <v>79432699</v>
      </c>
      <c r="B1117" t="s">
        <v>8234</v>
      </c>
      <c r="C1117" t="s">
        <v>1161</v>
      </c>
    </row>
    <row r="1118" spans="1:3">
      <c r="A1118">
        <v>400004359</v>
      </c>
      <c r="B1118" t="s">
        <v>8235</v>
      </c>
      <c r="C1118" t="s">
        <v>1162</v>
      </c>
    </row>
    <row r="1119" spans="1:3">
      <c r="A1119">
        <v>79382427</v>
      </c>
      <c r="B1119" t="s">
        <v>8236</v>
      </c>
      <c r="C1119" t="s">
        <v>1164</v>
      </c>
    </row>
    <row r="1120" spans="1:3">
      <c r="A1120">
        <v>79445357</v>
      </c>
      <c r="B1120" t="s">
        <v>7686</v>
      </c>
      <c r="C1120" t="s">
        <v>1165</v>
      </c>
    </row>
    <row r="1121" spans="1:3">
      <c r="A1121">
        <v>79367003</v>
      </c>
      <c r="B1121" t="s">
        <v>8237</v>
      </c>
      <c r="C1121" t="s">
        <v>1166</v>
      </c>
    </row>
    <row r="1122" spans="1:3">
      <c r="A1122">
        <v>79421804</v>
      </c>
      <c r="B1122" t="s">
        <v>8238</v>
      </c>
      <c r="C1122" t="s">
        <v>1167</v>
      </c>
    </row>
    <row r="1123" spans="1:3">
      <c r="A1123">
        <v>79351095</v>
      </c>
      <c r="B1123" t="s">
        <v>8239</v>
      </c>
      <c r="C1123" t="s">
        <v>1168</v>
      </c>
    </row>
    <row r="1124" spans="1:3">
      <c r="A1124">
        <v>79388923</v>
      </c>
      <c r="B1124" t="s">
        <v>7552</v>
      </c>
      <c r="C1124" t="s">
        <v>1169</v>
      </c>
    </row>
    <row r="1125" spans="1:3">
      <c r="A1125">
        <v>79420781</v>
      </c>
      <c r="B1125" t="s">
        <v>8240</v>
      </c>
      <c r="C1125" t="s">
        <v>1170</v>
      </c>
    </row>
    <row r="1126" spans="1:3">
      <c r="A1126">
        <v>405118186</v>
      </c>
      <c r="B1126" t="s">
        <v>7673</v>
      </c>
      <c r="C1126" t="s">
        <v>1171</v>
      </c>
    </row>
    <row r="1127" spans="1:3">
      <c r="A1127">
        <v>400005280</v>
      </c>
      <c r="B1127" t="s">
        <v>7440</v>
      </c>
      <c r="C1127" t="s">
        <v>1172</v>
      </c>
    </row>
    <row r="1128" spans="1:3">
      <c r="A1128">
        <v>79409487</v>
      </c>
      <c r="B1128" t="s">
        <v>7500</v>
      </c>
      <c r="C1128" t="s">
        <v>1173</v>
      </c>
    </row>
    <row r="1129" spans="1:3">
      <c r="A1129">
        <v>79141868</v>
      </c>
      <c r="B1129" t="s">
        <v>8241</v>
      </c>
      <c r="C1129" t="s">
        <v>1174</v>
      </c>
    </row>
    <row r="1130" spans="1:3">
      <c r="A1130">
        <v>405117084</v>
      </c>
      <c r="B1130" t="s">
        <v>8154</v>
      </c>
      <c r="C1130" t="s">
        <v>1176</v>
      </c>
    </row>
    <row r="1131" spans="1:3">
      <c r="A1131">
        <v>405113766</v>
      </c>
      <c r="B1131" t="s">
        <v>8242</v>
      </c>
      <c r="C1131" t="s">
        <v>1177</v>
      </c>
    </row>
    <row r="1132" spans="1:3">
      <c r="A1132">
        <v>400002538</v>
      </c>
      <c r="B1132" t="s">
        <v>8043</v>
      </c>
      <c r="C1132" t="s">
        <v>1178</v>
      </c>
    </row>
    <row r="1133" spans="1:3">
      <c r="A1133">
        <v>79138319</v>
      </c>
      <c r="B1133" t="s">
        <v>7415</v>
      </c>
      <c r="C1133" t="s">
        <v>1179</v>
      </c>
    </row>
    <row r="1134" spans="1:3">
      <c r="A1134">
        <v>79145609</v>
      </c>
      <c r="B1134" t="s">
        <v>8243</v>
      </c>
      <c r="C1134" t="s">
        <v>1180</v>
      </c>
    </row>
    <row r="1135" spans="1:3">
      <c r="A1135">
        <v>25098</v>
      </c>
      <c r="B1135" t="s">
        <v>8244</v>
      </c>
      <c r="C1135" t="s">
        <v>1181</v>
      </c>
    </row>
    <row r="1136" spans="1:3">
      <c r="A1136">
        <v>59100</v>
      </c>
      <c r="B1136" t="s">
        <v>8245</v>
      </c>
      <c r="C1136" t="s">
        <v>1182</v>
      </c>
    </row>
    <row r="1137" spans="1:3">
      <c r="A1137">
        <v>79153818</v>
      </c>
      <c r="B1137" t="s">
        <v>8246</v>
      </c>
      <c r="C1137" t="s">
        <v>1183</v>
      </c>
    </row>
    <row r="1138" spans="1:3">
      <c r="A1138">
        <v>99999652</v>
      </c>
      <c r="B1138" t="s">
        <v>8247</v>
      </c>
      <c r="C1138" t="s">
        <v>1184</v>
      </c>
    </row>
    <row r="1139" spans="1:3">
      <c r="A1139">
        <v>743502</v>
      </c>
      <c r="B1139" t="s">
        <v>8184</v>
      </c>
      <c r="C1139" t="s">
        <v>1185</v>
      </c>
    </row>
    <row r="1140" spans="1:3">
      <c r="A1140">
        <v>79153832</v>
      </c>
      <c r="B1140" t="s">
        <v>8248</v>
      </c>
      <c r="C1140" t="s">
        <v>1186</v>
      </c>
    </row>
    <row r="1141" spans="1:3">
      <c r="A1141">
        <v>79367665</v>
      </c>
      <c r="B1141" t="s">
        <v>8249</v>
      </c>
      <c r="C1141" t="s">
        <v>1187</v>
      </c>
    </row>
    <row r="1142" spans="1:3">
      <c r="A1142">
        <v>834010</v>
      </c>
      <c r="B1142" t="s">
        <v>8250</v>
      </c>
      <c r="C1142" t="s">
        <v>1188</v>
      </c>
    </row>
    <row r="1143" spans="1:3">
      <c r="A1143">
        <v>973771</v>
      </c>
      <c r="B1143" t="s">
        <v>7366</v>
      </c>
      <c r="C1143" t="s">
        <v>1189</v>
      </c>
    </row>
    <row r="1144" spans="1:3">
      <c r="A1144">
        <v>14504</v>
      </c>
      <c r="B1144" t="s">
        <v>8251</v>
      </c>
      <c r="C1144" t="s">
        <v>1190</v>
      </c>
    </row>
    <row r="1145" spans="1:3">
      <c r="A1145">
        <v>79436821</v>
      </c>
      <c r="B1145" t="s">
        <v>7377</v>
      </c>
      <c r="C1145" t="s">
        <v>1191</v>
      </c>
    </row>
    <row r="1146" spans="1:3">
      <c r="A1146">
        <v>79442691</v>
      </c>
      <c r="B1146" t="s">
        <v>8252</v>
      </c>
      <c r="C1146" t="s">
        <v>1192</v>
      </c>
    </row>
    <row r="1147" spans="1:3">
      <c r="A1147">
        <v>400005037</v>
      </c>
      <c r="B1147" t="s">
        <v>8253</v>
      </c>
      <c r="C1147" t="s">
        <v>1193</v>
      </c>
    </row>
    <row r="1148" spans="1:3">
      <c r="A1148">
        <v>79436920</v>
      </c>
      <c r="B1148" t="s">
        <v>8254</v>
      </c>
      <c r="C1148" t="s">
        <v>1194</v>
      </c>
    </row>
    <row r="1149" spans="1:3">
      <c r="A1149">
        <v>79442116</v>
      </c>
      <c r="B1149" t="s">
        <v>8255</v>
      </c>
      <c r="C1149" t="s">
        <v>1195</v>
      </c>
    </row>
    <row r="1150" spans="1:3">
      <c r="A1150">
        <v>405113941</v>
      </c>
      <c r="B1150" t="s">
        <v>8256</v>
      </c>
      <c r="C1150" t="s">
        <v>1196</v>
      </c>
    </row>
    <row r="1151" spans="1:3">
      <c r="A1151">
        <v>740324</v>
      </c>
      <c r="B1151" t="s">
        <v>8257</v>
      </c>
      <c r="C1151" t="s">
        <v>1197</v>
      </c>
    </row>
    <row r="1152" spans="1:3">
      <c r="A1152">
        <v>79429976</v>
      </c>
      <c r="B1152" t="s">
        <v>8258</v>
      </c>
      <c r="C1152" t="s">
        <v>1198</v>
      </c>
    </row>
    <row r="1153" spans="1:3">
      <c r="A1153">
        <v>79144580</v>
      </c>
      <c r="B1153" t="s">
        <v>8259</v>
      </c>
      <c r="C1153" t="s">
        <v>1199</v>
      </c>
    </row>
    <row r="1154" spans="1:3">
      <c r="A1154">
        <v>973601</v>
      </c>
      <c r="B1154" t="s">
        <v>7366</v>
      </c>
      <c r="C1154" t="s">
        <v>1200</v>
      </c>
    </row>
    <row r="1155" spans="1:3">
      <c r="A1155">
        <v>79442121</v>
      </c>
      <c r="B1155" t="s">
        <v>8260</v>
      </c>
      <c r="C1155" t="s">
        <v>1201</v>
      </c>
    </row>
    <row r="1156" spans="1:3">
      <c r="A1156">
        <v>79348763</v>
      </c>
      <c r="B1156" t="s">
        <v>8261</v>
      </c>
      <c r="C1156" t="s">
        <v>1202</v>
      </c>
    </row>
    <row r="1157" spans="1:3">
      <c r="A1157">
        <v>79356992</v>
      </c>
      <c r="B1157" t="s">
        <v>7375</v>
      </c>
      <c r="C1157" t="s">
        <v>1203</v>
      </c>
    </row>
    <row r="1158" spans="1:3">
      <c r="A1158">
        <v>97250</v>
      </c>
      <c r="B1158" t="s">
        <v>7385</v>
      </c>
      <c r="C1158" t="s">
        <v>1204</v>
      </c>
    </row>
    <row r="1159" spans="1:3">
      <c r="A1159">
        <v>79440416</v>
      </c>
      <c r="B1159" t="s">
        <v>8262</v>
      </c>
      <c r="C1159" t="s">
        <v>1205</v>
      </c>
    </row>
    <row r="1160" spans="1:3">
      <c r="A1160">
        <v>79152920</v>
      </c>
      <c r="B1160" t="s">
        <v>7467</v>
      </c>
      <c r="C1160" t="s">
        <v>1206</v>
      </c>
    </row>
    <row r="1161" spans="1:3">
      <c r="A1161">
        <v>2062040</v>
      </c>
      <c r="B1161" t="s">
        <v>8210</v>
      </c>
      <c r="C1161" t="s">
        <v>1207</v>
      </c>
    </row>
    <row r="1162" spans="1:3">
      <c r="A1162">
        <v>79349306</v>
      </c>
      <c r="B1162" t="s">
        <v>7763</v>
      </c>
      <c r="C1162" t="s">
        <v>519</v>
      </c>
    </row>
    <row r="1163" spans="1:3">
      <c r="A1163">
        <v>400005400</v>
      </c>
      <c r="B1163" t="s">
        <v>8263</v>
      </c>
      <c r="C1163" t="s">
        <v>1208</v>
      </c>
    </row>
    <row r="1164" spans="1:3">
      <c r="A1164">
        <v>79402865</v>
      </c>
      <c r="B1164" t="s">
        <v>8264</v>
      </c>
      <c r="C1164" t="s">
        <v>1209</v>
      </c>
    </row>
    <row r="1165" spans="1:3">
      <c r="A1165">
        <v>79409083</v>
      </c>
      <c r="B1165" t="s">
        <v>8163</v>
      </c>
      <c r="C1165" t="s">
        <v>1060</v>
      </c>
    </row>
    <row r="1166" spans="1:3">
      <c r="A1166">
        <v>79409016</v>
      </c>
      <c r="B1166" t="s">
        <v>8265</v>
      </c>
      <c r="C1166" t="s">
        <v>1210</v>
      </c>
    </row>
    <row r="1167" spans="1:3">
      <c r="A1167">
        <v>79383496</v>
      </c>
      <c r="B1167" t="s">
        <v>8266</v>
      </c>
      <c r="C1167" t="s">
        <v>1211</v>
      </c>
    </row>
    <row r="1168" spans="1:3">
      <c r="A1168">
        <v>79396663</v>
      </c>
      <c r="B1168" t="s">
        <v>7631</v>
      </c>
      <c r="C1168" t="s">
        <v>1212</v>
      </c>
    </row>
    <row r="1169" spans="1:3">
      <c r="A1169">
        <v>79383477</v>
      </c>
      <c r="B1169" t="s">
        <v>8199</v>
      </c>
      <c r="C1169" t="s">
        <v>1113</v>
      </c>
    </row>
    <row r="1170" spans="1:3">
      <c r="A1170">
        <v>79136898</v>
      </c>
      <c r="B1170" t="s">
        <v>7384</v>
      </c>
      <c r="C1170" t="s">
        <v>1213</v>
      </c>
    </row>
    <row r="1171" spans="1:3">
      <c r="A1171">
        <v>79140122</v>
      </c>
      <c r="B1171" t="s">
        <v>8267</v>
      </c>
      <c r="C1171" t="s">
        <v>1214</v>
      </c>
    </row>
    <row r="1172" spans="1:3">
      <c r="A1172">
        <v>79139658</v>
      </c>
      <c r="B1172" t="s">
        <v>8268</v>
      </c>
      <c r="C1172" t="s">
        <v>1215</v>
      </c>
    </row>
    <row r="1173" spans="1:3">
      <c r="A1173">
        <v>751311</v>
      </c>
      <c r="B1173" t="s">
        <v>8115</v>
      </c>
      <c r="C1173" t="s">
        <v>999</v>
      </c>
    </row>
    <row r="1174" spans="1:3">
      <c r="A1174">
        <v>405117097</v>
      </c>
      <c r="B1174" t="s">
        <v>7788</v>
      </c>
      <c r="C1174" t="s">
        <v>1216</v>
      </c>
    </row>
    <row r="1175" spans="1:3">
      <c r="A1175">
        <v>400008439</v>
      </c>
      <c r="B1175" t="s">
        <v>8269</v>
      </c>
      <c r="C1175" t="s">
        <v>1218</v>
      </c>
    </row>
    <row r="1176" spans="1:3">
      <c r="A1176">
        <v>7297</v>
      </c>
      <c r="B1176" t="s">
        <v>8270</v>
      </c>
      <c r="C1176" t="s">
        <v>1219</v>
      </c>
    </row>
    <row r="1177" spans="1:3">
      <c r="A1177">
        <v>79436830</v>
      </c>
      <c r="B1177" t="s">
        <v>7377</v>
      </c>
      <c r="C1177" t="s">
        <v>1220</v>
      </c>
    </row>
    <row r="1178" spans="1:3">
      <c r="A1178">
        <v>400005218</v>
      </c>
      <c r="B1178" t="s">
        <v>7396</v>
      </c>
      <c r="C1178" t="s">
        <v>1221</v>
      </c>
    </row>
    <row r="1179" spans="1:3">
      <c r="A1179">
        <v>41628</v>
      </c>
      <c r="B1179" t="s">
        <v>8271</v>
      </c>
      <c r="C1179" t="s">
        <v>1222</v>
      </c>
    </row>
    <row r="1180" spans="1:3">
      <c r="A1180">
        <v>79412774</v>
      </c>
      <c r="B1180" t="s">
        <v>8176</v>
      </c>
      <c r="C1180" t="s">
        <v>1223</v>
      </c>
    </row>
    <row r="1181" spans="1:3">
      <c r="A1181">
        <v>79439160</v>
      </c>
      <c r="B1181" t="s">
        <v>8272</v>
      </c>
      <c r="C1181" t="s">
        <v>1224</v>
      </c>
    </row>
    <row r="1182" spans="1:3">
      <c r="A1182">
        <v>79384432</v>
      </c>
      <c r="B1182" t="s">
        <v>8273</v>
      </c>
      <c r="C1182" t="s">
        <v>1225</v>
      </c>
    </row>
    <row r="1183" spans="1:3">
      <c r="A1183">
        <v>79421882</v>
      </c>
      <c r="B1183" t="s">
        <v>7465</v>
      </c>
      <c r="C1183" t="s">
        <v>1226</v>
      </c>
    </row>
    <row r="1184" spans="1:3">
      <c r="A1184">
        <v>79144600</v>
      </c>
      <c r="B1184" t="s">
        <v>8274</v>
      </c>
      <c r="C1184" t="s">
        <v>1227</v>
      </c>
    </row>
    <row r="1185" spans="1:3">
      <c r="A1185">
        <v>8714427</v>
      </c>
      <c r="B1185" t="s">
        <v>8275</v>
      </c>
      <c r="C1185" t="s">
        <v>1228</v>
      </c>
    </row>
    <row r="1186" spans="1:3">
      <c r="A1186">
        <v>405117132</v>
      </c>
      <c r="B1186" t="s">
        <v>7454</v>
      </c>
      <c r="C1186" t="s">
        <v>1229</v>
      </c>
    </row>
    <row r="1187" spans="1:3">
      <c r="A1187">
        <v>400014302</v>
      </c>
      <c r="B1187" t="s">
        <v>8276</v>
      </c>
      <c r="C1187" t="s">
        <v>8277</v>
      </c>
    </row>
    <row r="1188" spans="1:3">
      <c r="A1188">
        <v>1100106</v>
      </c>
      <c r="B1188" t="s">
        <v>8278</v>
      </c>
      <c r="C1188" t="s">
        <v>1230</v>
      </c>
    </row>
    <row r="1189" spans="1:3">
      <c r="A1189">
        <v>400005578</v>
      </c>
      <c r="B1189" t="s">
        <v>8279</v>
      </c>
      <c r="C1189" t="s">
        <v>1231</v>
      </c>
    </row>
    <row r="1190" spans="1:3">
      <c r="A1190">
        <v>79445392</v>
      </c>
      <c r="B1190" t="s">
        <v>8280</v>
      </c>
      <c r="C1190" t="s">
        <v>1232</v>
      </c>
    </row>
    <row r="1191" spans="1:3">
      <c r="A1191">
        <v>11040</v>
      </c>
      <c r="B1191" t="s">
        <v>8281</v>
      </c>
      <c r="C1191" t="s">
        <v>1234</v>
      </c>
    </row>
    <row r="1192" spans="1:3">
      <c r="A1192">
        <v>79402859</v>
      </c>
      <c r="B1192" t="s">
        <v>8282</v>
      </c>
      <c r="C1192" t="s">
        <v>1235</v>
      </c>
    </row>
    <row r="1193" spans="1:3">
      <c r="A1193">
        <v>301205</v>
      </c>
      <c r="B1193" t="s">
        <v>8283</v>
      </c>
      <c r="C1193" t="s">
        <v>1236</v>
      </c>
    </row>
    <row r="1194" spans="1:3">
      <c r="A1194">
        <v>79139664</v>
      </c>
      <c r="B1194" t="s">
        <v>8284</v>
      </c>
      <c r="C1194" t="s">
        <v>1237</v>
      </c>
    </row>
    <row r="1195" spans="1:3">
      <c r="A1195">
        <v>79444633</v>
      </c>
      <c r="B1195" t="s">
        <v>8285</v>
      </c>
      <c r="C1195" t="s">
        <v>1238</v>
      </c>
    </row>
    <row r="1196" spans="1:3">
      <c r="A1196">
        <v>79421958</v>
      </c>
      <c r="B1196" t="s">
        <v>8286</v>
      </c>
      <c r="C1196" t="s">
        <v>1239</v>
      </c>
    </row>
    <row r="1197" spans="1:3">
      <c r="A1197">
        <v>79425285</v>
      </c>
      <c r="B1197" t="s">
        <v>8287</v>
      </c>
      <c r="C1197" t="s">
        <v>8288</v>
      </c>
    </row>
    <row r="1198" spans="1:3">
      <c r="A1198">
        <v>1123770</v>
      </c>
      <c r="B1198" t="s">
        <v>8289</v>
      </c>
      <c r="C1198" t="s">
        <v>1240</v>
      </c>
    </row>
    <row r="1199" spans="1:3">
      <c r="A1199">
        <v>79360754</v>
      </c>
      <c r="B1199" t="s">
        <v>8290</v>
      </c>
      <c r="C1199" t="s">
        <v>1241</v>
      </c>
    </row>
    <row r="1200" spans="1:3">
      <c r="A1200">
        <v>79396161</v>
      </c>
      <c r="B1200" t="s">
        <v>7690</v>
      </c>
      <c r="C1200" t="s">
        <v>423</v>
      </c>
    </row>
    <row r="1201" spans="1:3">
      <c r="A1201">
        <v>451202</v>
      </c>
      <c r="B1201" t="s">
        <v>7794</v>
      </c>
      <c r="C1201" t="s">
        <v>1242</v>
      </c>
    </row>
    <row r="1202" spans="1:3">
      <c r="A1202">
        <v>79402866</v>
      </c>
      <c r="B1202" t="s">
        <v>8291</v>
      </c>
      <c r="C1202" t="s">
        <v>1243</v>
      </c>
    </row>
    <row r="1203" spans="1:3">
      <c r="A1203">
        <v>79425706</v>
      </c>
      <c r="B1203" t="s">
        <v>7838</v>
      </c>
      <c r="C1203" t="s">
        <v>1244</v>
      </c>
    </row>
    <row r="1204" spans="1:3">
      <c r="A1204">
        <v>79351038</v>
      </c>
      <c r="B1204" t="s">
        <v>8292</v>
      </c>
      <c r="C1204" t="s">
        <v>1245</v>
      </c>
    </row>
    <row r="1205" spans="1:3">
      <c r="A1205">
        <v>400000020</v>
      </c>
      <c r="B1205" t="s">
        <v>8293</v>
      </c>
      <c r="C1205" t="s">
        <v>1246</v>
      </c>
    </row>
    <row r="1206" spans="1:3">
      <c r="A1206">
        <v>400005250</v>
      </c>
      <c r="B1206" t="s">
        <v>7396</v>
      </c>
      <c r="C1206" t="s">
        <v>1247</v>
      </c>
    </row>
    <row r="1207" spans="1:3">
      <c r="A1207">
        <v>79356467</v>
      </c>
      <c r="B1207" t="s">
        <v>8294</v>
      </c>
      <c r="C1207" t="s">
        <v>1248</v>
      </c>
    </row>
    <row r="1208" spans="1:3">
      <c r="A1208">
        <v>400005398</v>
      </c>
      <c r="B1208" t="s">
        <v>8295</v>
      </c>
      <c r="C1208" t="s">
        <v>1249</v>
      </c>
    </row>
    <row r="1209" spans="1:3">
      <c r="A1209">
        <v>972541</v>
      </c>
      <c r="B1209" t="s">
        <v>7808</v>
      </c>
      <c r="C1209" t="s">
        <v>1251</v>
      </c>
    </row>
    <row r="1210" spans="1:3">
      <c r="A1210">
        <v>79401292</v>
      </c>
      <c r="B1210" t="s">
        <v>7563</v>
      </c>
      <c r="C1210" t="s">
        <v>1252</v>
      </c>
    </row>
    <row r="1211" spans="1:3">
      <c r="A1211">
        <v>79414387</v>
      </c>
      <c r="B1211" t="s">
        <v>7421</v>
      </c>
      <c r="C1211" t="s">
        <v>1254</v>
      </c>
    </row>
    <row r="1212" spans="1:3">
      <c r="A1212">
        <v>79145752</v>
      </c>
      <c r="B1212" t="s">
        <v>8296</v>
      </c>
      <c r="C1212" t="s">
        <v>1255</v>
      </c>
    </row>
    <row r="1213" spans="1:3">
      <c r="A1213">
        <v>79404562</v>
      </c>
      <c r="B1213" t="s">
        <v>8297</v>
      </c>
      <c r="C1213" t="s">
        <v>1256</v>
      </c>
    </row>
    <row r="1214" spans="1:3">
      <c r="A1214">
        <v>79374470</v>
      </c>
      <c r="B1214" t="s">
        <v>7550</v>
      </c>
      <c r="C1214" t="s">
        <v>1257</v>
      </c>
    </row>
    <row r="1215" spans="1:3">
      <c r="A1215">
        <v>400005138</v>
      </c>
      <c r="B1215" t="s">
        <v>7389</v>
      </c>
      <c r="C1215" t="s">
        <v>1258</v>
      </c>
    </row>
    <row r="1216" spans="1:3">
      <c r="A1216">
        <v>79431804</v>
      </c>
      <c r="B1216" t="s">
        <v>7512</v>
      </c>
      <c r="C1216" t="s">
        <v>1259</v>
      </c>
    </row>
    <row r="1217" spans="1:3">
      <c r="A1217">
        <v>400002578</v>
      </c>
      <c r="B1217" t="s">
        <v>7765</v>
      </c>
      <c r="C1217" t="s">
        <v>1260</v>
      </c>
    </row>
    <row r="1218" spans="1:3">
      <c r="A1218">
        <v>79445351</v>
      </c>
      <c r="B1218" t="s">
        <v>7375</v>
      </c>
      <c r="C1218" t="s">
        <v>1261</v>
      </c>
    </row>
    <row r="1219" spans="1:3">
      <c r="A1219">
        <v>10983432</v>
      </c>
      <c r="B1219" t="s">
        <v>8149</v>
      </c>
      <c r="C1219" t="s">
        <v>1038</v>
      </c>
    </row>
    <row r="1220" spans="1:3">
      <c r="A1220">
        <v>400005236</v>
      </c>
      <c r="B1220" t="s">
        <v>7396</v>
      </c>
      <c r="C1220" t="s">
        <v>1262</v>
      </c>
    </row>
    <row r="1221" spans="1:3">
      <c r="A1221">
        <v>79371241</v>
      </c>
      <c r="B1221" t="s">
        <v>8298</v>
      </c>
      <c r="C1221" t="s">
        <v>1263</v>
      </c>
    </row>
    <row r="1222" spans="1:3">
      <c r="A1222">
        <v>79383494</v>
      </c>
      <c r="B1222" t="s">
        <v>7695</v>
      </c>
      <c r="C1222" t="s">
        <v>1264</v>
      </c>
    </row>
    <row r="1223" spans="1:3">
      <c r="A1223">
        <v>79421938</v>
      </c>
      <c r="B1223" t="s">
        <v>8299</v>
      </c>
      <c r="C1223" t="s">
        <v>1265</v>
      </c>
    </row>
    <row r="1224" spans="1:3">
      <c r="A1224">
        <v>79138570</v>
      </c>
      <c r="B1224" t="s">
        <v>8300</v>
      </c>
      <c r="C1224" t="s">
        <v>1266</v>
      </c>
    </row>
    <row r="1225" spans="1:3">
      <c r="A1225">
        <v>79144606</v>
      </c>
      <c r="B1225" t="s">
        <v>8126</v>
      </c>
      <c r="C1225" t="s">
        <v>1267</v>
      </c>
    </row>
    <row r="1226" spans="1:3">
      <c r="A1226">
        <v>79351099</v>
      </c>
      <c r="B1226" t="s">
        <v>7413</v>
      </c>
      <c r="C1226" t="s">
        <v>1269</v>
      </c>
    </row>
    <row r="1227" spans="1:3">
      <c r="A1227">
        <v>79144719</v>
      </c>
      <c r="B1227" t="s">
        <v>8175</v>
      </c>
      <c r="C1227" t="s">
        <v>1270</v>
      </c>
    </row>
    <row r="1228" spans="1:3">
      <c r="A1228">
        <v>37850</v>
      </c>
      <c r="B1228" t="s">
        <v>8301</v>
      </c>
      <c r="C1228" t="s">
        <v>1271</v>
      </c>
    </row>
    <row r="1229" spans="1:3">
      <c r="A1229">
        <v>79142508</v>
      </c>
      <c r="B1229" t="s">
        <v>8302</v>
      </c>
      <c r="C1229" t="s">
        <v>1272</v>
      </c>
    </row>
    <row r="1230" spans="1:3">
      <c r="A1230">
        <v>400011869</v>
      </c>
      <c r="B1230" t="s">
        <v>7498</v>
      </c>
      <c r="C1230" t="s">
        <v>1273</v>
      </c>
    </row>
    <row r="1231" spans="1:3">
      <c r="A1231">
        <v>79542</v>
      </c>
      <c r="B1231" t="s">
        <v>8000</v>
      </c>
      <c r="C1231" t="s">
        <v>1274</v>
      </c>
    </row>
    <row r="1232" spans="1:3">
      <c r="A1232">
        <v>79440098</v>
      </c>
      <c r="B1232" t="s">
        <v>7881</v>
      </c>
      <c r="C1232" t="s">
        <v>1275</v>
      </c>
    </row>
    <row r="1233" spans="1:3">
      <c r="A1233">
        <v>5384</v>
      </c>
      <c r="B1233" t="s">
        <v>8068</v>
      </c>
      <c r="C1233" t="s">
        <v>925</v>
      </c>
    </row>
    <row r="1234" spans="1:3">
      <c r="A1234">
        <v>79444623</v>
      </c>
      <c r="B1234" t="s">
        <v>8303</v>
      </c>
      <c r="C1234" t="s">
        <v>1276</v>
      </c>
    </row>
    <row r="1235" spans="1:3">
      <c r="A1235">
        <v>400005196</v>
      </c>
      <c r="B1235" t="s">
        <v>8025</v>
      </c>
      <c r="C1235" t="s">
        <v>1277</v>
      </c>
    </row>
    <row r="1236" spans="1:3">
      <c r="A1236">
        <v>79424335</v>
      </c>
      <c r="B1236" t="s">
        <v>8304</v>
      </c>
      <c r="C1236" t="s">
        <v>1278</v>
      </c>
    </row>
    <row r="1237" spans="1:3">
      <c r="A1237">
        <v>400004342</v>
      </c>
      <c r="B1237" t="s">
        <v>8305</v>
      </c>
      <c r="C1237" t="s">
        <v>1279</v>
      </c>
    </row>
    <row r="1238" spans="1:3">
      <c r="A1238">
        <v>79389411</v>
      </c>
      <c r="B1238" t="s">
        <v>7392</v>
      </c>
      <c r="C1238" t="s">
        <v>1280</v>
      </c>
    </row>
    <row r="1239" spans="1:3">
      <c r="A1239">
        <v>405117087</v>
      </c>
      <c r="B1239" t="s">
        <v>8154</v>
      </c>
      <c r="C1239" t="s">
        <v>1281</v>
      </c>
    </row>
    <row r="1240" spans="1:3">
      <c r="A1240">
        <v>84474</v>
      </c>
      <c r="B1240" t="s">
        <v>8306</v>
      </c>
      <c r="C1240" t="s">
        <v>1282</v>
      </c>
    </row>
    <row r="1241" spans="1:3">
      <c r="A1241">
        <v>5438</v>
      </c>
      <c r="B1241" t="s">
        <v>8307</v>
      </c>
      <c r="C1241" t="s">
        <v>1283</v>
      </c>
    </row>
    <row r="1242" spans="1:3">
      <c r="A1242">
        <v>405111774</v>
      </c>
      <c r="B1242" t="s">
        <v>8308</v>
      </c>
      <c r="C1242" t="s">
        <v>1284</v>
      </c>
    </row>
    <row r="1243" spans="1:3">
      <c r="A1243">
        <v>400011622</v>
      </c>
      <c r="B1243" t="s">
        <v>8309</v>
      </c>
      <c r="C1243" t="s">
        <v>1285</v>
      </c>
    </row>
    <row r="1244" spans="1:3">
      <c r="A1244">
        <v>79433063</v>
      </c>
      <c r="B1244" t="s">
        <v>8310</v>
      </c>
      <c r="C1244" t="s">
        <v>1286</v>
      </c>
    </row>
    <row r="1245" spans="1:3">
      <c r="A1245">
        <v>79430048</v>
      </c>
      <c r="B1245" t="s">
        <v>7536</v>
      </c>
      <c r="C1245" t="s">
        <v>1287</v>
      </c>
    </row>
    <row r="1246" spans="1:3">
      <c r="A1246">
        <v>79431847</v>
      </c>
      <c r="B1246" t="s">
        <v>8123</v>
      </c>
      <c r="C1246" t="s">
        <v>1288</v>
      </c>
    </row>
    <row r="1247" spans="1:3">
      <c r="A1247">
        <v>79383473</v>
      </c>
      <c r="B1247" t="s">
        <v>8311</v>
      </c>
      <c r="C1247" t="s">
        <v>1289</v>
      </c>
    </row>
    <row r="1248" spans="1:3">
      <c r="A1248">
        <v>79430134</v>
      </c>
      <c r="B1248" t="s">
        <v>8312</v>
      </c>
      <c r="C1248" t="s">
        <v>1290</v>
      </c>
    </row>
    <row r="1249" spans="1:3">
      <c r="A1249">
        <v>79398861</v>
      </c>
      <c r="B1249" t="s">
        <v>8313</v>
      </c>
      <c r="C1249" t="s">
        <v>1291</v>
      </c>
    </row>
    <row r="1250" spans="1:3">
      <c r="A1250">
        <v>79432692</v>
      </c>
      <c r="B1250" t="s">
        <v>8314</v>
      </c>
      <c r="C1250" t="s">
        <v>1292</v>
      </c>
    </row>
    <row r="1251" spans="1:3">
      <c r="A1251">
        <v>400008791</v>
      </c>
      <c r="B1251" t="s">
        <v>7543</v>
      </c>
      <c r="C1251" t="s">
        <v>1293</v>
      </c>
    </row>
    <row r="1252" spans="1:3">
      <c r="A1252">
        <v>79425712</v>
      </c>
      <c r="B1252" t="s">
        <v>7375</v>
      </c>
      <c r="C1252" t="s">
        <v>1294</v>
      </c>
    </row>
    <row r="1253" spans="1:3">
      <c r="A1253">
        <v>405117134</v>
      </c>
      <c r="B1253" t="s">
        <v>7454</v>
      </c>
      <c r="C1253" t="s">
        <v>1295</v>
      </c>
    </row>
    <row r="1254" spans="1:3">
      <c r="A1254">
        <v>7550063</v>
      </c>
      <c r="B1254" t="s">
        <v>8315</v>
      </c>
      <c r="C1254" t="s">
        <v>1296</v>
      </c>
    </row>
    <row r="1255" spans="1:3">
      <c r="A1255">
        <v>858508</v>
      </c>
      <c r="B1255" t="s">
        <v>8316</v>
      </c>
      <c r="C1255" t="s">
        <v>1297</v>
      </c>
    </row>
    <row r="1256" spans="1:3">
      <c r="A1256">
        <v>7550019</v>
      </c>
      <c r="B1256" t="s">
        <v>8317</v>
      </c>
      <c r="C1256" t="s">
        <v>1298</v>
      </c>
    </row>
    <row r="1257" spans="1:3">
      <c r="A1257">
        <v>96186</v>
      </c>
      <c r="B1257" t="s">
        <v>8318</v>
      </c>
      <c r="C1257" t="s">
        <v>1299</v>
      </c>
    </row>
    <row r="1258" spans="1:3">
      <c r="A1258">
        <v>1351</v>
      </c>
      <c r="B1258" t="s">
        <v>8319</v>
      </c>
      <c r="C1258" t="s">
        <v>1300</v>
      </c>
    </row>
    <row r="1259" spans="1:3">
      <c r="A1259">
        <v>79432123</v>
      </c>
      <c r="B1259" t="s">
        <v>8320</v>
      </c>
      <c r="C1259" t="s">
        <v>8321</v>
      </c>
    </row>
    <row r="1260" spans="1:3">
      <c r="A1260">
        <v>79443905</v>
      </c>
      <c r="B1260" t="s">
        <v>8322</v>
      </c>
      <c r="C1260" t="s">
        <v>1301</v>
      </c>
    </row>
    <row r="1261" spans="1:3">
      <c r="A1261">
        <v>400008799</v>
      </c>
      <c r="B1261" t="s">
        <v>8323</v>
      </c>
      <c r="C1261" t="s">
        <v>1302</v>
      </c>
    </row>
    <row r="1262" spans="1:3">
      <c r="A1262">
        <v>405113942</v>
      </c>
      <c r="B1262" t="s">
        <v>8256</v>
      </c>
      <c r="C1262" t="s">
        <v>1303</v>
      </c>
    </row>
    <row r="1263" spans="1:3">
      <c r="A1263">
        <v>79418066</v>
      </c>
      <c r="B1263" t="s">
        <v>8324</v>
      </c>
      <c r="C1263" t="s">
        <v>1304</v>
      </c>
    </row>
    <row r="1264" spans="1:3">
      <c r="A1264">
        <v>79418433</v>
      </c>
      <c r="B1264" t="s">
        <v>8325</v>
      </c>
      <c r="C1264" t="s">
        <v>1305</v>
      </c>
    </row>
    <row r="1265" spans="1:3">
      <c r="A1265">
        <v>79411253</v>
      </c>
      <c r="B1265" t="s">
        <v>7372</v>
      </c>
      <c r="C1265" t="s">
        <v>1306</v>
      </c>
    </row>
    <row r="1266" spans="1:3">
      <c r="A1266">
        <v>400005128</v>
      </c>
      <c r="B1266" t="s">
        <v>7389</v>
      </c>
      <c r="C1266" t="s">
        <v>1307</v>
      </c>
    </row>
    <row r="1267" spans="1:3">
      <c r="A1267">
        <v>79432702</v>
      </c>
      <c r="B1267" t="s">
        <v>7486</v>
      </c>
      <c r="C1267" t="s">
        <v>1308</v>
      </c>
    </row>
    <row r="1268" spans="1:3">
      <c r="A1268">
        <v>405113699</v>
      </c>
      <c r="B1268" t="s">
        <v>8326</v>
      </c>
      <c r="C1268" t="s">
        <v>1309</v>
      </c>
    </row>
    <row r="1269" spans="1:3">
      <c r="A1269">
        <v>79402851</v>
      </c>
      <c r="B1269" t="s">
        <v>8327</v>
      </c>
      <c r="C1269" t="s">
        <v>1310</v>
      </c>
    </row>
    <row r="1270" spans="1:3">
      <c r="A1270">
        <v>737310</v>
      </c>
      <c r="B1270" t="s">
        <v>8168</v>
      </c>
      <c r="C1270" t="s">
        <v>1311</v>
      </c>
    </row>
    <row r="1271" spans="1:3">
      <c r="A1271">
        <v>79431736</v>
      </c>
      <c r="B1271" t="s">
        <v>7631</v>
      </c>
      <c r="C1271" t="s">
        <v>1312</v>
      </c>
    </row>
    <row r="1272" spans="1:3">
      <c r="A1272">
        <v>79352395</v>
      </c>
      <c r="B1272" t="s">
        <v>8328</v>
      </c>
      <c r="C1272" t="s">
        <v>1313</v>
      </c>
    </row>
    <row r="1273" spans="1:3">
      <c r="A1273">
        <v>2502</v>
      </c>
      <c r="B1273" t="s">
        <v>8329</v>
      </c>
      <c r="C1273" t="s">
        <v>1314</v>
      </c>
    </row>
    <row r="1274" spans="1:3">
      <c r="A1274">
        <v>405118201</v>
      </c>
      <c r="B1274" t="s">
        <v>8330</v>
      </c>
      <c r="C1274" t="s">
        <v>1315</v>
      </c>
    </row>
    <row r="1275" spans="1:3">
      <c r="A1275">
        <v>79411284</v>
      </c>
      <c r="B1275" t="s">
        <v>7372</v>
      </c>
      <c r="C1275" t="s">
        <v>1316</v>
      </c>
    </row>
    <row r="1276" spans="1:3">
      <c r="A1276">
        <v>79397821</v>
      </c>
      <c r="B1276" t="s">
        <v>8331</v>
      </c>
      <c r="C1276" t="s">
        <v>1317</v>
      </c>
    </row>
    <row r="1277" spans="1:3">
      <c r="A1277">
        <v>79421928</v>
      </c>
      <c r="B1277" t="s">
        <v>8332</v>
      </c>
      <c r="C1277" t="s">
        <v>1318</v>
      </c>
    </row>
    <row r="1278" spans="1:3">
      <c r="A1278">
        <v>97260</v>
      </c>
      <c r="B1278" t="s">
        <v>7385</v>
      </c>
      <c r="C1278" t="s">
        <v>1319</v>
      </c>
    </row>
    <row r="1279" spans="1:3">
      <c r="A1279">
        <v>405113557</v>
      </c>
      <c r="B1279" t="s">
        <v>7484</v>
      </c>
      <c r="C1279" t="s">
        <v>8333</v>
      </c>
    </row>
    <row r="1280" spans="1:3">
      <c r="A1280">
        <v>79430028</v>
      </c>
      <c r="B1280" t="s">
        <v>7446</v>
      </c>
      <c r="C1280" t="s">
        <v>1321</v>
      </c>
    </row>
    <row r="1281" spans="1:3">
      <c r="A1281">
        <v>79146724</v>
      </c>
      <c r="B1281" t="s">
        <v>8334</v>
      </c>
      <c r="C1281" t="s">
        <v>1322</v>
      </c>
    </row>
    <row r="1282" spans="1:3">
      <c r="A1282">
        <v>79151339</v>
      </c>
      <c r="B1282" t="s">
        <v>8335</v>
      </c>
      <c r="C1282" t="s">
        <v>1323</v>
      </c>
    </row>
    <row r="1283" spans="1:3">
      <c r="A1283">
        <v>79421926</v>
      </c>
      <c r="B1283" t="s">
        <v>7375</v>
      </c>
      <c r="C1283" t="s">
        <v>1324</v>
      </c>
    </row>
    <row r="1284" spans="1:3">
      <c r="A1284">
        <v>79412185</v>
      </c>
      <c r="B1284" t="s">
        <v>8336</v>
      </c>
      <c r="C1284" t="s">
        <v>1325</v>
      </c>
    </row>
    <row r="1285" spans="1:3">
      <c r="A1285">
        <v>79436858</v>
      </c>
      <c r="B1285" t="s">
        <v>7377</v>
      </c>
      <c r="C1285" t="s">
        <v>1326</v>
      </c>
    </row>
    <row r="1286" spans="1:3">
      <c r="A1286">
        <v>79428178</v>
      </c>
      <c r="B1286" t="s">
        <v>8337</v>
      </c>
      <c r="C1286" t="s">
        <v>1327</v>
      </c>
    </row>
    <row r="1287" spans="1:3">
      <c r="A1287">
        <v>79404456</v>
      </c>
      <c r="B1287" t="s">
        <v>8338</v>
      </c>
      <c r="C1287" t="s">
        <v>1328</v>
      </c>
    </row>
    <row r="1288" spans="1:3">
      <c r="A1288">
        <v>400002567</v>
      </c>
      <c r="B1288" t="s">
        <v>8339</v>
      </c>
      <c r="C1288" t="s">
        <v>1329</v>
      </c>
    </row>
    <row r="1289" spans="1:3">
      <c r="A1289">
        <v>79386219</v>
      </c>
      <c r="B1289" t="s">
        <v>8340</v>
      </c>
      <c r="C1289" t="s">
        <v>1330</v>
      </c>
    </row>
    <row r="1290" spans="1:3">
      <c r="A1290">
        <v>79145607</v>
      </c>
      <c r="B1290" t="s">
        <v>8341</v>
      </c>
      <c r="C1290" t="s">
        <v>1331</v>
      </c>
    </row>
    <row r="1291" spans="1:3">
      <c r="A1291">
        <v>79411020</v>
      </c>
      <c r="B1291" t="s">
        <v>7916</v>
      </c>
      <c r="C1291" t="s">
        <v>715</v>
      </c>
    </row>
    <row r="1292" spans="1:3">
      <c r="A1292">
        <v>405113465</v>
      </c>
      <c r="B1292" t="s">
        <v>8342</v>
      </c>
      <c r="C1292" t="s">
        <v>1332</v>
      </c>
    </row>
    <row r="1293" spans="1:3">
      <c r="A1293">
        <v>751021</v>
      </c>
      <c r="B1293" t="s">
        <v>7429</v>
      </c>
      <c r="C1293" t="s">
        <v>1333</v>
      </c>
    </row>
    <row r="1294" spans="1:3">
      <c r="A1294">
        <v>79429372</v>
      </c>
      <c r="B1294" t="s">
        <v>7451</v>
      </c>
      <c r="C1294" t="s">
        <v>1334</v>
      </c>
    </row>
    <row r="1295" spans="1:3">
      <c r="A1295">
        <v>400005368</v>
      </c>
      <c r="B1295" t="s">
        <v>8343</v>
      </c>
      <c r="C1295" t="s">
        <v>1335</v>
      </c>
    </row>
    <row r="1296" spans="1:3">
      <c r="A1296">
        <v>405113466</v>
      </c>
      <c r="B1296" t="s">
        <v>8344</v>
      </c>
      <c r="C1296" t="s">
        <v>1336</v>
      </c>
    </row>
    <row r="1297" spans="1:3">
      <c r="A1297">
        <v>405113848</v>
      </c>
      <c r="B1297" t="s">
        <v>8345</v>
      </c>
      <c r="C1297" t="s">
        <v>1337</v>
      </c>
    </row>
    <row r="1298" spans="1:3">
      <c r="A1298">
        <v>400005297</v>
      </c>
      <c r="B1298" t="s">
        <v>7440</v>
      </c>
      <c r="C1298" t="s">
        <v>1338</v>
      </c>
    </row>
    <row r="1299" spans="1:3">
      <c r="A1299">
        <v>79146763</v>
      </c>
      <c r="B1299" t="s">
        <v>8346</v>
      </c>
      <c r="C1299" t="s">
        <v>1339</v>
      </c>
    </row>
    <row r="1300" spans="1:3">
      <c r="A1300">
        <v>999991230</v>
      </c>
      <c r="B1300" t="s">
        <v>8318</v>
      </c>
      <c r="C1300" t="s">
        <v>1340</v>
      </c>
    </row>
    <row r="1301" spans="1:3">
      <c r="A1301">
        <v>405116825</v>
      </c>
      <c r="B1301" t="s">
        <v>8347</v>
      </c>
      <c r="C1301" t="s">
        <v>1341</v>
      </c>
    </row>
    <row r="1302" spans="1:3">
      <c r="A1302">
        <v>405113108</v>
      </c>
      <c r="B1302" t="s">
        <v>8348</v>
      </c>
      <c r="C1302" t="s">
        <v>1342</v>
      </c>
    </row>
    <row r="1303" spans="1:3">
      <c r="A1303">
        <v>79383250</v>
      </c>
      <c r="B1303" t="s">
        <v>8349</v>
      </c>
      <c r="C1303" t="s">
        <v>1343</v>
      </c>
    </row>
    <row r="1304" spans="1:3">
      <c r="A1304">
        <v>400011944</v>
      </c>
      <c r="B1304" t="s">
        <v>8350</v>
      </c>
      <c r="C1304" t="s">
        <v>1344</v>
      </c>
    </row>
    <row r="1305" spans="1:3">
      <c r="A1305">
        <v>79430966</v>
      </c>
      <c r="B1305" t="s">
        <v>8351</v>
      </c>
      <c r="C1305" t="s">
        <v>1345</v>
      </c>
    </row>
    <row r="1306" spans="1:3">
      <c r="A1306">
        <v>79396198</v>
      </c>
      <c r="B1306" t="s">
        <v>8352</v>
      </c>
      <c r="C1306" t="s">
        <v>1346</v>
      </c>
    </row>
    <row r="1307" spans="1:3">
      <c r="A1307">
        <v>79440712</v>
      </c>
      <c r="B1307" t="s">
        <v>8353</v>
      </c>
      <c r="C1307" t="s">
        <v>1347</v>
      </c>
    </row>
    <row r="1308" spans="1:3">
      <c r="A1308">
        <v>79410150</v>
      </c>
      <c r="B1308" t="s">
        <v>8181</v>
      </c>
      <c r="C1308" t="s">
        <v>1348</v>
      </c>
    </row>
    <row r="1309" spans="1:3">
      <c r="A1309">
        <v>5568</v>
      </c>
      <c r="B1309" t="s">
        <v>8171</v>
      </c>
      <c r="C1309" t="s">
        <v>1349</v>
      </c>
    </row>
    <row r="1310" spans="1:3">
      <c r="A1310">
        <v>79425442</v>
      </c>
      <c r="B1310" t="s">
        <v>7805</v>
      </c>
      <c r="C1310" t="s">
        <v>1350</v>
      </c>
    </row>
    <row r="1311" spans="1:3">
      <c r="A1311">
        <v>79412235</v>
      </c>
      <c r="B1311" t="s">
        <v>8354</v>
      </c>
      <c r="C1311" t="s">
        <v>1351</v>
      </c>
    </row>
    <row r="1312" spans="1:3">
      <c r="A1312">
        <v>79436770</v>
      </c>
      <c r="B1312" t="s">
        <v>7567</v>
      </c>
      <c r="C1312" t="s">
        <v>1352</v>
      </c>
    </row>
    <row r="1313" spans="1:3">
      <c r="A1313">
        <v>79431337</v>
      </c>
      <c r="B1313" t="s">
        <v>8355</v>
      </c>
      <c r="C1313" t="s">
        <v>1353</v>
      </c>
    </row>
    <row r="1314" spans="1:3">
      <c r="A1314">
        <v>781289</v>
      </c>
      <c r="B1314" t="s">
        <v>8356</v>
      </c>
      <c r="C1314" t="s">
        <v>1354</v>
      </c>
    </row>
    <row r="1315" spans="1:3">
      <c r="A1315">
        <v>79402867</v>
      </c>
      <c r="B1315" t="s">
        <v>8357</v>
      </c>
      <c r="C1315" t="s">
        <v>1355</v>
      </c>
    </row>
    <row r="1316" spans="1:3">
      <c r="A1316">
        <v>400006997</v>
      </c>
      <c r="B1316" t="s">
        <v>7629</v>
      </c>
      <c r="C1316" t="s">
        <v>8358</v>
      </c>
    </row>
    <row r="1317" spans="1:3">
      <c r="A1317">
        <v>7300050</v>
      </c>
      <c r="B1317" t="s">
        <v>7601</v>
      </c>
      <c r="C1317" t="s">
        <v>1356</v>
      </c>
    </row>
    <row r="1318" spans="1:3">
      <c r="A1318">
        <v>79421948</v>
      </c>
      <c r="B1318" t="s">
        <v>8359</v>
      </c>
      <c r="C1318" t="s">
        <v>1357</v>
      </c>
    </row>
    <row r="1319" spans="1:3">
      <c r="A1319">
        <v>79436906</v>
      </c>
      <c r="B1319" t="s">
        <v>7875</v>
      </c>
      <c r="C1319" t="s">
        <v>1358</v>
      </c>
    </row>
    <row r="1320" spans="1:3">
      <c r="A1320">
        <v>79424330</v>
      </c>
      <c r="B1320" t="s">
        <v>8304</v>
      </c>
      <c r="C1320" t="s">
        <v>1359</v>
      </c>
    </row>
    <row r="1321" spans="1:3">
      <c r="A1321">
        <v>79434161</v>
      </c>
      <c r="B1321" t="s">
        <v>8360</v>
      </c>
      <c r="C1321" t="s">
        <v>1360</v>
      </c>
    </row>
    <row r="1322" spans="1:3">
      <c r="A1322">
        <v>79389866</v>
      </c>
      <c r="B1322" t="s">
        <v>8217</v>
      </c>
      <c r="C1322" t="s">
        <v>1361</v>
      </c>
    </row>
    <row r="1323" spans="1:3">
      <c r="A1323">
        <v>8104</v>
      </c>
      <c r="B1323" t="s">
        <v>8361</v>
      </c>
      <c r="C1323" t="s">
        <v>1362</v>
      </c>
    </row>
    <row r="1324" spans="1:3">
      <c r="A1324">
        <v>2015204</v>
      </c>
      <c r="B1324" t="s">
        <v>8362</v>
      </c>
      <c r="C1324" t="s">
        <v>1363</v>
      </c>
    </row>
    <row r="1325" spans="1:3">
      <c r="A1325">
        <v>79141869</v>
      </c>
      <c r="B1325" t="s">
        <v>8241</v>
      </c>
      <c r="C1325" t="s">
        <v>1364</v>
      </c>
    </row>
    <row r="1326" spans="1:3">
      <c r="A1326">
        <v>400000379</v>
      </c>
      <c r="B1326" t="s">
        <v>7843</v>
      </c>
      <c r="C1326" t="s">
        <v>1365</v>
      </c>
    </row>
    <row r="1327" spans="1:3">
      <c r="A1327">
        <v>403115</v>
      </c>
      <c r="B1327" t="s">
        <v>8363</v>
      </c>
      <c r="C1327" t="s">
        <v>8364</v>
      </c>
    </row>
    <row r="1328" spans="1:3">
      <c r="A1328">
        <v>79381194</v>
      </c>
      <c r="B1328" t="s">
        <v>7914</v>
      </c>
      <c r="C1328" t="s">
        <v>1366</v>
      </c>
    </row>
    <row r="1329" spans="1:3">
      <c r="A1329">
        <v>79410993</v>
      </c>
      <c r="B1329" t="s">
        <v>7392</v>
      </c>
      <c r="C1329" t="s">
        <v>1367</v>
      </c>
    </row>
    <row r="1330" spans="1:3">
      <c r="A1330">
        <v>788882</v>
      </c>
      <c r="B1330" t="s">
        <v>8365</v>
      </c>
      <c r="C1330" t="s">
        <v>1369</v>
      </c>
    </row>
    <row r="1331" spans="1:3">
      <c r="A1331">
        <v>79144666</v>
      </c>
      <c r="B1331" t="s">
        <v>8366</v>
      </c>
      <c r="C1331" t="s">
        <v>1370</v>
      </c>
    </row>
    <row r="1332" spans="1:3">
      <c r="A1332">
        <v>405113463</v>
      </c>
      <c r="B1332" t="s">
        <v>8367</v>
      </c>
      <c r="C1332" t="s">
        <v>1371</v>
      </c>
    </row>
    <row r="1333" spans="1:3">
      <c r="A1333">
        <v>79376719</v>
      </c>
      <c r="B1333" t="s">
        <v>8368</v>
      </c>
      <c r="C1333" t="s">
        <v>1372</v>
      </c>
    </row>
    <row r="1334" spans="1:3">
      <c r="A1334">
        <v>400002778</v>
      </c>
      <c r="B1334" t="s">
        <v>8005</v>
      </c>
      <c r="C1334" t="s">
        <v>1373</v>
      </c>
    </row>
    <row r="1335" spans="1:3">
      <c r="A1335">
        <v>405117044</v>
      </c>
      <c r="B1335" t="s">
        <v>8369</v>
      </c>
      <c r="C1335" t="s">
        <v>1374</v>
      </c>
    </row>
    <row r="1336" spans="1:3">
      <c r="A1336">
        <v>79399350</v>
      </c>
      <c r="B1336" t="s">
        <v>8183</v>
      </c>
      <c r="C1336" t="s">
        <v>1375</v>
      </c>
    </row>
    <row r="1337" spans="1:3">
      <c r="A1337">
        <v>400004052</v>
      </c>
      <c r="B1337" t="s">
        <v>8187</v>
      </c>
      <c r="C1337" t="s">
        <v>1376</v>
      </c>
    </row>
    <row r="1338" spans="1:3">
      <c r="A1338">
        <v>79406622</v>
      </c>
      <c r="B1338" t="s">
        <v>8370</v>
      </c>
      <c r="C1338" t="s">
        <v>1378</v>
      </c>
    </row>
    <row r="1339" spans="1:3">
      <c r="A1339">
        <v>400002594</v>
      </c>
      <c r="B1339" t="s">
        <v>8371</v>
      </c>
      <c r="C1339" t="s">
        <v>1379</v>
      </c>
    </row>
    <row r="1340" spans="1:3">
      <c r="A1340">
        <v>79436869</v>
      </c>
      <c r="B1340" t="s">
        <v>8372</v>
      </c>
      <c r="C1340" t="s">
        <v>1380</v>
      </c>
    </row>
    <row r="1341" spans="1:3">
      <c r="A1341">
        <v>79445385</v>
      </c>
      <c r="B1341" t="s">
        <v>8373</v>
      </c>
      <c r="C1341" t="s">
        <v>1381</v>
      </c>
    </row>
    <row r="1342" spans="1:3">
      <c r="A1342">
        <v>79434084</v>
      </c>
      <c r="B1342" t="s">
        <v>8374</v>
      </c>
      <c r="C1342" t="s">
        <v>1382</v>
      </c>
    </row>
    <row r="1343" spans="1:3">
      <c r="A1343">
        <v>300028295</v>
      </c>
      <c r="B1343" t="s">
        <v>7407</v>
      </c>
      <c r="C1343" t="s">
        <v>1383</v>
      </c>
    </row>
    <row r="1344" spans="1:3">
      <c r="A1344">
        <v>405116831</v>
      </c>
      <c r="B1344" t="s">
        <v>8375</v>
      </c>
      <c r="C1344" t="s">
        <v>1384</v>
      </c>
    </row>
    <row r="1345" spans="1:3">
      <c r="A1345">
        <v>79423815</v>
      </c>
      <c r="B1345" t="s">
        <v>8221</v>
      </c>
      <c r="C1345" t="s">
        <v>1385</v>
      </c>
    </row>
    <row r="1346" spans="1:3">
      <c r="A1346">
        <v>79139676</v>
      </c>
      <c r="B1346" t="s">
        <v>8376</v>
      </c>
      <c r="C1346" t="s">
        <v>1386</v>
      </c>
    </row>
    <row r="1347" spans="1:3">
      <c r="A1347">
        <v>79440304</v>
      </c>
      <c r="B1347" t="s">
        <v>8377</v>
      </c>
      <c r="C1347" t="s">
        <v>1387</v>
      </c>
    </row>
    <row r="1348" spans="1:3">
      <c r="A1348">
        <v>79409078</v>
      </c>
      <c r="B1348" t="s">
        <v>8378</v>
      </c>
      <c r="C1348" t="s">
        <v>1388</v>
      </c>
    </row>
    <row r="1349" spans="1:3">
      <c r="A1349">
        <v>12034</v>
      </c>
      <c r="B1349" t="s">
        <v>8379</v>
      </c>
      <c r="C1349" t="s">
        <v>1389</v>
      </c>
    </row>
    <row r="1350" spans="1:3">
      <c r="A1350">
        <v>79407635</v>
      </c>
      <c r="B1350" t="s">
        <v>8380</v>
      </c>
      <c r="C1350" t="s">
        <v>1390</v>
      </c>
    </row>
    <row r="1351" spans="1:3">
      <c r="A1351">
        <v>79368075</v>
      </c>
      <c r="B1351" t="s">
        <v>8381</v>
      </c>
      <c r="C1351" t="s">
        <v>1391</v>
      </c>
    </row>
    <row r="1352" spans="1:3">
      <c r="A1352">
        <v>405113522</v>
      </c>
      <c r="B1352" t="s">
        <v>8382</v>
      </c>
      <c r="C1352" t="s">
        <v>1392</v>
      </c>
    </row>
    <row r="1353" spans="1:3">
      <c r="A1353">
        <v>79143534</v>
      </c>
      <c r="B1353" t="s">
        <v>8383</v>
      </c>
      <c r="C1353" t="s">
        <v>1393</v>
      </c>
    </row>
    <row r="1354" spans="1:3">
      <c r="A1354">
        <v>79445409</v>
      </c>
      <c r="B1354" t="s">
        <v>8384</v>
      </c>
      <c r="C1354" t="s">
        <v>1394</v>
      </c>
    </row>
    <row r="1355" spans="1:3">
      <c r="A1355">
        <v>79383485</v>
      </c>
      <c r="B1355" t="s">
        <v>7452</v>
      </c>
      <c r="C1355" t="s">
        <v>1395</v>
      </c>
    </row>
    <row r="1356" spans="1:3">
      <c r="A1356">
        <v>128382</v>
      </c>
      <c r="B1356" t="s">
        <v>8385</v>
      </c>
      <c r="C1356" t="s">
        <v>1396</v>
      </c>
    </row>
    <row r="1357" spans="1:3">
      <c r="A1357">
        <v>400005738</v>
      </c>
      <c r="B1357" t="s">
        <v>8386</v>
      </c>
      <c r="C1357" t="s">
        <v>1397</v>
      </c>
    </row>
    <row r="1358" spans="1:3">
      <c r="A1358">
        <v>79148590</v>
      </c>
      <c r="B1358" t="s">
        <v>7384</v>
      </c>
      <c r="C1358" t="s">
        <v>1398</v>
      </c>
    </row>
    <row r="1359" spans="1:3">
      <c r="A1359">
        <v>79138321</v>
      </c>
      <c r="B1359" t="s">
        <v>7415</v>
      </c>
      <c r="C1359" t="s">
        <v>1399</v>
      </c>
    </row>
    <row r="1360" spans="1:3">
      <c r="A1360">
        <v>79393997</v>
      </c>
      <c r="B1360" t="s">
        <v>8387</v>
      </c>
      <c r="C1360" t="s">
        <v>1400</v>
      </c>
    </row>
    <row r="1361" spans="1:3">
      <c r="A1361">
        <v>1001211</v>
      </c>
      <c r="B1361" t="s">
        <v>8091</v>
      </c>
      <c r="C1361" t="s">
        <v>958</v>
      </c>
    </row>
    <row r="1362" spans="1:3">
      <c r="A1362">
        <v>79138572</v>
      </c>
      <c r="B1362" t="s">
        <v>7384</v>
      </c>
      <c r="C1362" t="s">
        <v>1401</v>
      </c>
    </row>
    <row r="1363" spans="1:3">
      <c r="A1363">
        <v>79396199</v>
      </c>
      <c r="B1363" t="s">
        <v>8352</v>
      </c>
      <c r="C1363" t="s">
        <v>1402</v>
      </c>
    </row>
    <row r="1364" spans="1:3">
      <c r="A1364">
        <v>999991595</v>
      </c>
      <c r="B1364" t="s">
        <v>8388</v>
      </c>
      <c r="C1364" t="s">
        <v>1403</v>
      </c>
    </row>
    <row r="1365" spans="1:3">
      <c r="A1365">
        <v>79360036</v>
      </c>
      <c r="B1365" t="s">
        <v>8389</v>
      </c>
      <c r="C1365" t="s">
        <v>1404</v>
      </c>
    </row>
    <row r="1366" spans="1:3">
      <c r="A1366">
        <v>24929</v>
      </c>
      <c r="B1366" t="s">
        <v>8390</v>
      </c>
      <c r="C1366" t="s">
        <v>1405</v>
      </c>
    </row>
    <row r="1367" spans="1:3">
      <c r="A1367">
        <v>400000378</v>
      </c>
      <c r="B1367" t="s">
        <v>8391</v>
      </c>
      <c r="C1367" t="s">
        <v>1406</v>
      </c>
    </row>
    <row r="1368" spans="1:3">
      <c r="A1368">
        <v>79409017</v>
      </c>
      <c r="B1368" t="s">
        <v>8392</v>
      </c>
      <c r="C1368" t="s">
        <v>1407</v>
      </c>
    </row>
    <row r="1369" spans="1:3">
      <c r="A1369">
        <v>79438483</v>
      </c>
      <c r="B1369" t="s">
        <v>8393</v>
      </c>
      <c r="C1369" t="s">
        <v>1408</v>
      </c>
    </row>
    <row r="1370" spans="1:3">
      <c r="A1370">
        <v>79397655</v>
      </c>
      <c r="B1370" t="s">
        <v>8394</v>
      </c>
      <c r="C1370" t="s">
        <v>1409</v>
      </c>
    </row>
    <row r="1371" spans="1:3">
      <c r="A1371">
        <v>79000705</v>
      </c>
      <c r="B1371" t="s">
        <v>7512</v>
      </c>
      <c r="C1371" t="s">
        <v>1410</v>
      </c>
    </row>
    <row r="1372" spans="1:3">
      <c r="A1372">
        <v>79136903</v>
      </c>
      <c r="B1372" t="s">
        <v>7384</v>
      </c>
      <c r="C1372" t="s">
        <v>1411</v>
      </c>
    </row>
    <row r="1373" spans="1:3">
      <c r="A1373">
        <v>79412263</v>
      </c>
      <c r="B1373" t="s">
        <v>8395</v>
      </c>
      <c r="C1373" t="s">
        <v>1412</v>
      </c>
    </row>
    <row r="1374" spans="1:3">
      <c r="A1374">
        <v>79139701</v>
      </c>
      <c r="B1374" t="s">
        <v>8396</v>
      </c>
      <c r="C1374" t="s">
        <v>1413</v>
      </c>
    </row>
    <row r="1375" spans="1:3">
      <c r="A1375">
        <v>405113472</v>
      </c>
      <c r="B1375" t="s">
        <v>8397</v>
      </c>
      <c r="C1375" t="s">
        <v>1414</v>
      </c>
    </row>
    <row r="1376" spans="1:3">
      <c r="A1376">
        <v>97358</v>
      </c>
      <c r="B1376" t="s">
        <v>7421</v>
      </c>
      <c r="C1376" t="s">
        <v>1415</v>
      </c>
    </row>
    <row r="1377" spans="1:3">
      <c r="A1377">
        <v>400002520</v>
      </c>
      <c r="B1377" t="s">
        <v>8398</v>
      </c>
      <c r="C1377" t="s">
        <v>1416</v>
      </c>
    </row>
    <row r="1378" spans="1:3">
      <c r="A1378">
        <v>79431825</v>
      </c>
      <c r="B1378" t="s">
        <v>7475</v>
      </c>
      <c r="C1378" t="s">
        <v>1417</v>
      </c>
    </row>
    <row r="1379" spans="1:3">
      <c r="A1379">
        <v>79422439</v>
      </c>
      <c r="B1379" t="s">
        <v>8399</v>
      </c>
      <c r="C1379" t="s">
        <v>1418</v>
      </c>
    </row>
    <row r="1380" spans="1:3">
      <c r="A1380">
        <v>2407100</v>
      </c>
      <c r="B1380" t="s">
        <v>7519</v>
      </c>
      <c r="C1380" t="s">
        <v>1419</v>
      </c>
    </row>
    <row r="1381" spans="1:3">
      <c r="A1381">
        <v>79393998</v>
      </c>
      <c r="B1381" t="s">
        <v>8387</v>
      </c>
      <c r="C1381" t="s">
        <v>1420</v>
      </c>
    </row>
    <row r="1382" spans="1:3">
      <c r="A1382">
        <v>97371</v>
      </c>
      <c r="B1382" t="s">
        <v>7421</v>
      </c>
      <c r="C1382" t="s">
        <v>1421</v>
      </c>
    </row>
    <row r="1383" spans="1:3">
      <c r="A1383">
        <v>79365335</v>
      </c>
      <c r="B1383" t="s">
        <v>7386</v>
      </c>
      <c r="C1383" t="s">
        <v>1422</v>
      </c>
    </row>
    <row r="1384" spans="1:3">
      <c r="A1384">
        <v>400014071</v>
      </c>
      <c r="B1384" t="s">
        <v>8400</v>
      </c>
      <c r="C1384" t="s">
        <v>1423</v>
      </c>
    </row>
    <row r="1385" spans="1:3">
      <c r="A1385">
        <v>79430146</v>
      </c>
      <c r="B1385" t="s">
        <v>8401</v>
      </c>
      <c r="C1385" t="s">
        <v>1424</v>
      </c>
    </row>
    <row r="1386" spans="1:3">
      <c r="A1386">
        <v>79398992</v>
      </c>
      <c r="B1386" t="s">
        <v>8402</v>
      </c>
      <c r="C1386" t="s">
        <v>1425</v>
      </c>
    </row>
    <row r="1387" spans="1:3">
      <c r="A1387">
        <v>400008459</v>
      </c>
      <c r="B1387" t="s">
        <v>8403</v>
      </c>
      <c r="C1387" t="s">
        <v>1426</v>
      </c>
    </row>
    <row r="1388" spans="1:3">
      <c r="A1388">
        <v>400000654</v>
      </c>
      <c r="B1388" t="s">
        <v>8404</v>
      </c>
      <c r="C1388" t="s">
        <v>1427</v>
      </c>
    </row>
    <row r="1389" spans="1:3">
      <c r="A1389">
        <v>999991633</v>
      </c>
      <c r="B1389" t="s">
        <v>7832</v>
      </c>
      <c r="C1389" t="s">
        <v>609</v>
      </c>
    </row>
    <row r="1390" spans="1:3">
      <c r="A1390">
        <v>79146829</v>
      </c>
      <c r="B1390" t="s">
        <v>8405</v>
      </c>
      <c r="C1390" t="s">
        <v>1428</v>
      </c>
    </row>
    <row r="1391" spans="1:3">
      <c r="A1391">
        <v>76263</v>
      </c>
      <c r="B1391" t="s">
        <v>8119</v>
      </c>
      <c r="C1391" t="s">
        <v>1003</v>
      </c>
    </row>
    <row r="1392" spans="1:3">
      <c r="A1392">
        <v>79442684</v>
      </c>
      <c r="B1392" t="s">
        <v>7371</v>
      </c>
      <c r="C1392" t="s">
        <v>1429</v>
      </c>
    </row>
    <row r="1393" spans="1:3">
      <c r="A1393">
        <v>405113713</v>
      </c>
      <c r="B1393" t="s">
        <v>8406</v>
      </c>
      <c r="C1393" t="s">
        <v>1430</v>
      </c>
    </row>
    <row r="1394" spans="1:3">
      <c r="A1394">
        <v>79145650</v>
      </c>
      <c r="B1394" t="s">
        <v>7929</v>
      </c>
      <c r="C1394" t="s">
        <v>1431</v>
      </c>
    </row>
    <row r="1395" spans="1:3">
      <c r="A1395">
        <v>79439921</v>
      </c>
      <c r="B1395" t="s">
        <v>8407</v>
      </c>
      <c r="C1395" t="s">
        <v>1432</v>
      </c>
    </row>
    <row r="1396" spans="1:3">
      <c r="A1396">
        <v>400000690</v>
      </c>
      <c r="B1396" t="s">
        <v>8408</v>
      </c>
      <c r="C1396" t="s">
        <v>1433</v>
      </c>
    </row>
    <row r="1397" spans="1:3">
      <c r="A1397">
        <v>203001</v>
      </c>
      <c r="B1397" t="s">
        <v>8409</v>
      </c>
      <c r="C1397" t="s">
        <v>1434</v>
      </c>
    </row>
    <row r="1398" spans="1:3">
      <c r="A1398">
        <v>79365321</v>
      </c>
      <c r="B1398" t="s">
        <v>7386</v>
      </c>
      <c r="C1398" t="s">
        <v>1435</v>
      </c>
    </row>
    <row r="1399" spans="1:3">
      <c r="A1399">
        <v>79404519</v>
      </c>
      <c r="B1399" t="s">
        <v>8410</v>
      </c>
      <c r="C1399" t="s">
        <v>1436</v>
      </c>
    </row>
    <row r="1400" spans="1:3">
      <c r="A1400">
        <v>532312</v>
      </c>
      <c r="B1400" t="s">
        <v>8411</v>
      </c>
      <c r="C1400" t="s">
        <v>1437</v>
      </c>
    </row>
    <row r="1401" spans="1:3">
      <c r="A1401">
        <v>300040366</v>
      </c>
      <c r="B1401" t="s">
        <v>8412</v>
      </c>
      <c r="C1401" t="s">
        <v>1438</v>
      </c>
    </row>
    <row r="1402" spans="1:3">
      <c r="A1402">
        <v>79412240</v>
      </c>
      <c r="B1402" t="s">
        <v>8413</v>
      </c>
      <c r="C1402" t="s">
        <v>1439</v>
      </c>
    </row>
    <row r="1403" spans="1:3">
      <c r="A1403">
        <v>400002581</v>
      </c>
      <c r="B1403" t="s">
        <v>7765</v>
      </c>
      <c r="C1403" t="s">
        <v>1440</v>
      </c>
    </row>
    <row r="1404" spans="1:3">
      <c r="A1404">
        <v>79442600</v>
      </c>
      <c r="B1404" t="s">
        <v>8414</v>
      </c>
      <c r="C1404" t="s">
        <v>8415</v>
      </c>
    </row>
    <row r="1405" spans="1:3">
      <c r="A1405">
        <v>851159</v>
      </c>
      <c r="B1405" t="s">
        <v>7674</v>
      </c>
      <c r="C1405" t="s">
        <v>1441</v>
      </c>
    </row>
    <row r="1406" spans="1:3">
      <c r="A1406">
        <v>400004753</v>
      </c>
      <c r="B1406" t="s">
        <v>8416</v>
      </c>
      <c r="C1406" t="s">
        <v>1443</v>
      </c>
    </row>
    <row r="1407" spans="1:3">
      <c r="A1407">
        <v>405110507</v>
      </c>
      <c r="B1407" t="s">
        <v>7633</v>
      </c>
      <c r="C1407" t="s">
        <v>1444</v>
      </c>
    </row>
    <row r="1408" spans="1:3">
      <c r="A1408">
        <v>79431614</v>
      </c>
      <c r="B1408" t="s">
        <v>8417</v>
      </c>
      <c r="C1408" t="s">
        <v>8418</v>
      </c>
    </row>
    <row r="1409" spans="1:3">
      <c r="A1409">
        <v>400005575</v>
      </c>
      <c r="B1409" t="s">
        <v>8419</v>
      </c>
      <c r="C1409" t="s">
        <v>1446</v>
      </c>
    </row>
    <row r="1410" spans="1:3">
      <c r="A1410">
        <v>79360295</v>
      </c>
      <c r="B1410" t="s">
        <v>7384</v>
      </c>
      <c r="C1410" t="s">
        <v>1447</v>
      </c>
    </row>
    <row r="1411" spans="1:3">
      <c r="A1411">
        <v>400005566</v>
      </c>
      <c r="B1411" t="s">
        <v>8420</v>
      </c>
      <c r="C1411" t="s">
        <v>1448</v>
      </c>
    </row>
    <row r="1412" spans="1:3">
      <c r="A1412">
        <v>400005192</v>
      </c>
      <c r="B1412" t="s">
        <v>8025</v>
      </c>
      <c r="C1412" t="s">
        <v>1449</v>
      </c>
    </row>
    <row r="1413" spans="1:3">
      <c r="A1413">
        <v>79367062</v>
      </c>
      <c r="B1413" t="s">
        <v>8421</v>
      </c>
      <c r="C1413" t="s">
        <v>8422</v>
      </c>
    </row>
    <row r="1414" spans="1:3">
      <c r="A1414">
        <v>79411010</v>
      </c>
      <c r="B1414" t="s">
        <v>7600</v>
      </c>
      <c r="C1414" t="s">
        <v>1450</v>
      </c>
    </row>
    <row r="1415" spans="1:3">
      <c r="A1415">
        <v>79369007</v>
      </c>
      <c r="B1415" t="s">
        <v>8423</v>
      </c>
      <c r="C1415" t="s">
        <v>1451</v>
      </c>
    </row>
    <row r="1416" spans="1:3">
      <c r="A1416">
        <v>79375367</v>
      </c>
      <c r="B1416" t="s">
        <v>8424</v>
      </c>
      <c r="C1416" t="s">
        <v>1452</v>
      </c>
    </row>
    <row r="1417" spans="1:3">
      <c r="A1417">
        <v>79142395</v>
      </c>
      <c r="B1417" t="s">
        <v>7914</v>
      </c>
      <c r="C1417" t="s">
        <v>1453</v>
      </c>
    </row>
    <row r="1418" spans="1:3">
      <c r="A1418">
        <v>2307303</v>
      </c>
      <c r="B1418" t="s">
        <v>8425</v>
      </c>
      <c r="C1418" t="s">
        <v>1454</v>
      </c>
    </row>
    <row r="1419" spans="1:3">
      <c r="A1419">
        <v>7550082</v>
      </c>
      <c r="B1419" t="s">
        <v>8426</v>
      </c>
      <c r="C1419" t="s">
        <v>1455</v>
      </c>
    </row>
    <row r="1420" spans="1:3">
      <c r="A1420">
        <v>400008945</v>
      </c>
      <c r="B1420" t="s">
        <v>8427</v>
      </c>
      <c r="C1420" t="s">
        <v>1456</v>
      </c>
    </row>
    <row r="1421" spans="1:3">
      <c r="A1421">
        <v>79385291</v>
      </c>
      <c r="B1421" t="s">
        <v>8428</v>
      </c>
      <c r="C1421" t="s">
        <v>1457</v>
      </c>
    </row>
    <row r="1422" spans="1:3">
      <c r="A1422">
        <v>79438807</v>
      </c>
      <c r="B1422" t="s">
        <v>8429</v>
      </c>
      <c r="C1422" t="s">
        <v>1458</v>
      </c>
    </row>
    <row r="1423" spans="1:3">
      <c r="A1423">
        <v>300040123</v>
      </c>
      <c r="B1423" t="s">
        <v>8430</v>
      </c>
      <c r="C1423" t="s">
        <v>1459</v>
      </c>
    </row>
    <row r="1424" spans="1:3">
      <c r="A1424">
        <v>79413751</v>
      </c>
      <c r="B1424" t="s">
        <v>7670</v>
      </c>
      <c r="C1424" t="s">
        <v>1460</v>
      </c>
    </row>
    <row r="1425" spans="1:3">
      <c r="A1425">
        <v>999992134</v>
      </c>
      <c r="B1425" t="s">
        <v>7703</v>
      </c>
      <c r="C1425" t="s">
        <v>1461</v>
      </c>
    </row>
    <row r="1426" spans="1:3">
      <c r="A1426">
        <v>79356991</v>
      </c>
      <c r="B1426" t="s">
        <v>7375</v>
      </c>
      <c r="C1426" t="s">
        <v>1462</v>
      </c>
    </row>
    <row r="1427" spans="1:3">
      <c r="A1427">
        <v>79144688</v>
      </c>
      <c r="B1427" t="s">
        <v>7652</v>
      </c>
      <c r="C1427" t="s">
        <v>1463</v>
      </c>
    </row>
    <row r="1428" spans="1:3">
      <c r="A1428">
        <v>79139817</v>
      </c>
      <c r="B1428" t="s">
        <v>7456</v>
      </c>
      <c r="C1428" t="s">
        <v>1464</v>
      </c>
    </row>
    <row r="1429" spans="1:3">
      <c r="A1429">
        <v>79352224</v>
      </c>
      <c r="B1429" t="s">
        <v>8431</v>
      </c>
      <c r="C1429" t="s">
        <v>8432</v>
      </c>
    </row>
    <row r="1430" spans="1:3">
      <c r="A1430">
        <v>79405808</v>
      </c>
      <c r="B1430" t="s">
        <v>8433</v>
      </c>
      <c r="C1430" t="s">
        <v>1466</v>
      </c>
    </row>
    <row r="1431" spans="1:3">
      <c r="A1431">
        <v>79399021</v>
      </c>
      <c r="B1431" t="s">
        <v>8434</v>
      </c>
      <c r="C1431" t="s">
        <v>1467</v>
      </c>
    </row>
    <row r="1432" spans="1:3">
      <c r="A1432">
        <v>79429998</v>
      </c>
      <c r="B1432" t="s">
        <v>8435</v>
      </c>
      <c r="C1432" t="s">
        <v>1468</v>
      </c>
    </row>
    <row r="1433" spans="1:3">
      <c r="A1433">
        <v>400003011</v>
      </c>
      <c r="B1433" t="s">
        <v>7543</v>
      </c>
      <c r="C1433" t="s">
        <v>1469</v>
      </c>
    </row>
    <row r="1434" spans="1:3">
      <c r="A1434">
        <v>97350</v>
      </c>
      <c r="B1434" t="s">
        <v>7421</v>
      </c>
      <c r="C1434" t="s">
        <v>1470</v>
      </c>
    </row>
    <row r="1435" spans="1:3">
      <c r="A1435">
        <v>400005056</v>
      </c>
      <c r="B1435" t="s">
        <v>8092</v>
      </c>
      <c r="C1435" t="s">
        <v>1471</v>
      </c>
    </row>
    <row r="1436" spans="1:3">
      <c r="A1436">
        <v>79000698</v>
      </c>
      <c r="B1436" t="s">
        <v>7662</v>
      </c>
      <c r="C1436" t="s">
        <v>1472</v>
      </c>
    </row>
    <row r="1437" spans="1:3">
      <c r="A1437">
        <v>79421975</v>
      </c>
      <c r="B1437" t="s">
        <v>7816</v>
      </c>
      <c r="C1437" t="s">
        <v>1473</v>
      </c>
    </row>
    <row r="1438" spans="1:3">
      <c r="A1438">
        <v>400004347</v>
      </c>
      <c r="B1438" t="s">
        <v>7693</v>
      </c>
      <c r="C1438" t="s">
        <v>1475</v>
      </c>
    </row>
    <row r="1439" spans="1:3">
      <c r="A1439">
        <v>79356465</v>
      </c>
      <c r="B1439" t="s">
        <v>8294</v>
      </c>
      <c r="C1439" t="s">
        <v>1476</v>
      </c>
    </row>
    <row r="1440" spans="1:3">
      <c r="A1440">
        <v>400011868</v>
      </c>
      <c r="B1440" t="s">
        <v>7498</v>
      </c>
      <c r="C1440" t="s">
        <v>1477</v>
      </c>
    </row>
    <row r="1441" spans="1:3">
      <c r="A1441">
        <v>79148598</v>
      </c>
      <c r="B1441" t="s">
        <v>7384</v>
      </c>
      <c r="C1441" t="s">
        <v>1478</v>
      </c>
    </row>
    <row r="1442" spans="1:3">
      <c r="A1442">
        <v>405111787</v>
      </c>
      <c r="B1442" t="s">
        <v>8436</v>
      </c>
      <c r="C1442" t="s">
        <v>1479</v>
      </c>
    </row>
    <row r="1443" spans="1:3">
      <c r="A1443">
        <v>79397810</v>
      </c>
      <c r="B1443" t="s">
        <v>8437</v>
      </c>
      <c r="C1443" t="s">
        <v>1480</v>
      </c>
    </row>
    <row r="1444" spans="1:3">
      <c r="A1444">
        <v>405113570</v>
      </c>
      <c r="B1444" t="s">
        <v>8438</v>
      </c>
      <c r="C1444" t="s">
        <v>1481</v>
      </c>
    </row>
    <row r="1445" spans="1:3">
      <c r="A1445">
        <v>79440727</v>
      </c>
      <c r="B1445" t="s">
        <v>8439</v>
      </c>
      <c r="C1445" t="s">
        <v>1482</v>
      </c>
    </row>
    <row r="1446" spans="1:3">
      <c r="A1446">
        <v>79429696</v>
      </c>
      <c r="B1446" t="s">
        <v>8440</v>
      </c>
      <c r="C1446" t="s">
        <v>1483</v>
      </c>
    </row>
    <row r="1447" spans="1:3">
      <c r="A1447">
        <v>79364131</v>
      </c>
      <c r="B1447" t="s">
        <v>8441</v>
      </c>
      <c r="C1447" t="s">
        <v>1484</v>
      </c>
    </row>
    <row r="1448" spans="1:3">
      <c r="A1448">
        <v>79436940</v>
      </c>
      <c r="B1448" t="s">
        <v>8442</v>
      </c>
      <c r="C1448" t="s">
        <v>1485</v>
      </c>
    </row>
    <row r="1449" spans="1:3">
      <c r="A1449">
        <v>79360317</v>
      </c>
      <c r="B1449" t="s">
        <v>8443</v>
      </c>
      <c r="C1449" t="s">
        <v>1486</v>
      </c>
    </row>
    <row r="1450" spans="1:3">
      <c r="A1450">
        <v>79384629</v>
      </c>
      <c r="B1450" t="s">
        <v>7547</v>
      </c>
      <c r="C1450" t="s">
        <v>263</v>
      </c>
    </row>
    <row r="1451" spans="1:3">
      <c r="A1451">
        <v>79421974</v>
      </c>
      <c r="B1451" t="s">
        <v>7816</v>
      </c>
      <c r="C1451" t="s">
        <v>1487</v>
      </c>
    </row>
    <row r="1452" spans="1:3">
      <c r="A1452">
        <v>79414373</v>
      </c>
      <c r="B1452" t="s">
        <v>7385</v>
      </c>
      <c r="C1452" t="s">
        <v>1488</v>
      </c>
    </row>
    <row r="1453" spans="1:3">
      <c r="A1453">
        <v>96186</v>
      </c>
      <c r="B1453" t="s">
        <v>8318</v>
      </c>
      <c r="C1453" t="s">
        <v>1299</v>
      </c>
    </row>
    <row r="1454" spans="1:3">
      <c r="A1454">
        <v>79139686</v>
      </c>
      <c r="B1454" t="s">
        <v>8444</v>
      </c>
      <c r="C1454" t="s">
        <v>1489</v>
      </c>
    </row>
    <row r="1455" spans="1:3">
      <c r="A1455">
        <v>400005323</v>
      </c>
      <c r="B1455" t="s">
        <v>8445</v>
      </c>
      <c r="C1455" t="s">
        <v>1490</v>
      </c>
    </row>
    <row r="1456" spans="1:3">
      <c r="A1456">
        <v>400008437</v>
      </c>
      <c r="B1456" t="s">
        <v>8446</v>
      </c>
      <c r="C1456" t="s">
        <v>1491</v>
      </c>
    </row>
    <row r="1457" spans="1:3">
      <c r="A1457">
        <v>7300013</v>
      </c>
      <c r="B1457" t="s">
        <v>7601</v>
      </c>
      <c r="C1457" t="s">
        <v>1492</v>
      </c>
    </row>
    <row r="1458" spans="1:3">
      <c r="A1458">
        <v>79350375</v>
      </c>
      <c r="B1458" t="s">
        <v>8447</v>
      </c>
      <c r="C1458" t="s">
        <v>1493</v>
      </c>
    </row>
    <row r="1459" spans="1:3">
      <c r="A1459">
        <v>405113935</v>
      </c>
      <c r="B1459" t="s">
        <v>8448</v>
      </c>
      <c r="C1459" t="s">
        <v>1494</v>
      </c>
    </row>
    <row r="1460" spans="1:3">
      <c r="A1460">
        <v>79439919</v>
      </c>
      <c r="B1460" t="s">
        <v>8449</v>
      </c>
      <c r="C1460" t="s">
        <v>1495</v>
      </c>
    </row>
    <row r="1461" spans="1:3">
      <c r="A1461">
        <v>79430042</v>
      </c>
      <c r="B1461" t="s">
        <v>8450</v>
      </c>
      <c r="C1461" t="s">
        <v>1496</v>
      </c>
    </row>
    <row r="1462" spans="1:3">
      <c r="A1462">
        <v>79445451</v>
      </c>
      <c r="B1462" t="s">
        <v>8451</v>
      </c>
      <c r="C1462" t="s">
        <v>1497</v>
      </c>
    </row>
    <row r="1463" spans="1:3">
      <c r="A1463">
        <v>79146845</v>
      </c>
      <c r="B1463" t="s">
        <v>7934</v>
      </c>
      <c r="C1463" t="s">
        <v>1498</v>
      </c>
    </row>
    <row r="1464" spans="1:3">
      <c r="A1464">
        <v>79383241</v>
      </c>
      <c r="B1464" t="s">
        <v>7780</v>
      </c>
      <c r="C1464" t="s">
        <v>1500</v>
      </c>
    </row>
    <row r="1465" spans="1:3">
      <c r="A1465">
        <v>21218</v>
      </c>
      <c r="B1465" t="s">
        <v>8452</v>
      </c>
      <c r="C1465" t="s">
        <v>1501</v>
      </c>
    </row>
    <row r="1466" spans="1:3">
      <c r="A1466">
        <v>79442361</v>
      </c>
      <c r="B1466" t="s">
        <v>8453</v>
      </c>
      <c r="C1466" t="s">
        <v>1502</v>
      </c>
    </row>
    <row r="1467" spans="1:3">
      <c r="A1467">
        <v>79429806</v>
      </c>
      <c r="B1467" t="s">
        <v>8454</v>
      </c>
      <c r="C1467" t="s">
        <v>1503</v>
      </c>
    </row>
    <row r="1468" spans="1:3">
      <c r="A1468">
        <v>400000689</v>
      </c>
      <c r="B1468" t="s">
        <v>8455</v>
      </c>
      <c r="C1468" t="s">
        <v>1504</v>
      </c>
    </row>
    <row r="1469" spans="1:3">
      <c r="A1469">
        <v>152810</v>
      </c>
      <c r="B1469" t="s">
        <v>7573</v>
      </c>
      <c r="C1469" t="s">
        <v>294</v>
      </c>
    </row>
    <row r="1470" spans="1:3">
      <c r="A1470">
        <v>378124</v>
      </c>
      <c r="B1470" t="s">
        <v>8456</v>
      </c>
      <c r="C1470" t="s">
        <v>1506</v>
      </c>
    </row>
    <row r="1471" spans="1:3">
      <c r="A1471">
        <v>79445350</v>
      </c>
      <c r="B1471" t="s">
        <v>7375</v>
      </c>
      <c r="C1471" t="s">
        <v>1507</v>
      </c>
    </row>
    <row r="1472" spans="1:3">
      <c r="A1472">
        <v>79387808</v>
      </c>
      <c r="B1472" t="s">
        <v>8457</v>
      </c>
      <c r="C1472" t="s">
        <v>1508</v>
      </c>
    </row>
    <row r="1473" spans="1:3">
      <c r="A1473">
        <v>79436773</v>
      </c>
      <c r="B1473" t="s">
        <v>7567</v>
      </c>
      <c r="C1473" t="s">
        <v>1509</v>
      </c>
    </row>
    <row r="1474" spans="1:3">
      <c r="A1474">
        <v>79429814</v>
      </c>
      <c r="B1474" t="s">
        <v>7845</v>
      </c>
      <c r="C1474" t="s">
        <v>1510</v>
      </c>
    </row>
    <row r="1475" spans="1:3">
      <c r="A1475">
        <v>400005275</v>
      </c>
      <c r="B1475" t="s">
        <v>7440</v>
      </c>
      <c r="C1475" t="s">
        <v>1511</v>
      </c>
    </row>
    <row r="1476" spans="1:3">
      <c r="A1476">
        <v>120110</v>
      </c>
      <c r="B1476" t="s">
        <v>7783</v>
      </c>
      <c r="C1476" t="s">
        <v>7784</v>
      </c>
    </row>
    <row r="1477" spans="1:3">
      <c r="A1477">
        <v>400005341</v>
      </c>
      <c r="B1477" t="s">
        <v>7440</v>
      </c>
      <c r="C1477" t="s">
        <v>1512</v>
      </c>
    </row>
    <row r="1478" spans="1:3">
      <c r="A1478">
        <v>405115568</v>
      </c>
      <c r="B1478" t="s">
        <v>8458</v>
      </c>
      <c r="C1478" t="s">
        <v>8459</v>
      </c>
    </row>
    <row r="1479" spans="1:3">
      <c r="A1479">
        <v>405113700</v>
      </c>
      <c r="B1479" t="s">
        <v>8460</v>
      </c>
      <c r="C1479" t="s">
        <v>1513</v>
      </c>
    </row>
    <row r="1480" spans="1:3">
      <c r="A1480">
        <v>79383492</v>
      </c>
      <c r="B1480" t="s">
        <v>8461</v>
      </c>
      <c r="C1480" t="s">
        <v>1514</v>
      </c>
    </row>
    <row r="1481" spans="1:3">
      <c r="A1481">
        <v>79398263</v>
      </c>
      <c r="B1481" t="s">
        <v>8462</v>
      </c>
      <c r="C1481" t="s">
        <v>1515</v>
      </c>
    </row>
    <row r="1482" spans="1:3">
      <c r="A1482">
        <v>79436766</v>
      </c>
      <c r="B1482" t="s">
        <v>7567</v>
      </c>
      <c r="C1482" t="s">
        <v>1516</v>
      </c>
    </row>
    <row r="1483" spans="1:3">
      <c r="A1483">
        <v>79151341</v>
      </c>
      <c r="B1483" t="s">
        <v>8463</v>
      </c>
      <c r="C1483" t="s">
        <v>1517</v>
      </c>
    </row>
    <row r="1484" spans="1:3">
      <c r="A1484">
        <v>400011867</v>
      </c>
      <c r="B1484" t="s">
        <v>7641</v>
      </c>
      <c r="C1484" t="s">
        <v>1518</v>
      </c>
    </row>
    <row r="1485" spans="1:3">
      <c r="A1485">
        <v>506015</v>
      </c>
      <c r="B1485" t="s">
        <v>8197</v>
      </c>
      <c r="C1485" t="s">
        <v>1111</v>
      </c>
    </row>
    <row r="1486" spans="1:3">
      <c r="A1486">
        <v>79433064</v>
      </c>
      <c r="B1486" t="s">
        <v>8464</v>
      </c>
      <c r="C1486" t="s">
        <v>1519</v>
      </c>
    </row>
    <row r="1487" spans="1:3">
      <c r="A1487">
        <v>400002562</v>
      </c>
      <c r="B1487" t="s">
        <v>8465</v>
      </c>
      <c r="C1487" t="s">
        <v>1520</v>
      </c>
    </row>
    <row r="1488" spans="1:3">
      <c r="A1488">
        <v>97275</v>
      </c>
      <c r="B1488" t="s">
        <v>7385</v>
      </c>
      <c r="C1488" t="s">
        <v>1521</v>
      </c>
    </row>
    <row r="1489" spans="1:3">
      <c r="A1489">
        <v>5445</v>
      </c>
      <c r="B1489" t="s">
        <v>8307</v>
      </c>
      <c r="C1489" t="s">
        <v>1522</v>
      </c>
    </row>
    <row r="1490" spans="1:3">
      <c r="A1490">
        <v>79147510</v>
      </c>
      <c r="B1490" t="s">
        <v>8466</v>
      </c>
      <c r="C1490" t="s">
        <v>1523</v>
      </c>
    </row>
    <row r="1491" spans="1:3">
      <c r="A1491">
        <v>401418</v>
      </c>
      <c r="B1491" t="s">
        <v>7472</v>
      </c>
      <c r="C1491" t="s">
        <v>1124</v>
      </c>
    </row>
    <row r="1492" spans="1:3">
      <c r="A1492">
        <v>79431629</v>
      </c>
      <c r="B1492" t="s">
        <v>8467</v>
      </c>
      <c r="C1492" t="s">
        <v>8468</v>
      </c>
    </row>
    <row r="1493" spans="1:3">
      <c r="A1493">
        <v>79388344</v>
      </c>
      <c r="B1493" t="s">
        <v>8469</v>
      </c>
      <c r="C1493" t="s">
        <v>1525</v>
      </c>
    </row>
    <row r="1494" spans="1:3">
      <c r="A1494">
        <v>79436741</v>
      </c>
      <c r="B1494" t="s">
        <v>7393</v>
      </c>
      <c r="C1494" t="s">
        <v>1526</v>
      </c>
    </row>
    <row r="1495" spans="1:3">
      <c r="A1495">
        <v>79388929</v>
      </c>
      <c r="B1495" t="s">
        <v>8470</v>
      </c>
      <c r="C1495" t="s">
        <v>1528</v>
      </c>
    </row>
    <row r="1496" spans="1:3">
      <c r="A1496">
        <v>79138606</v>
      </c>
      <c r="B1496" t="s">
        <v>8471</v>
      </c>
      <c r="C1496" t="s">
        <v>1529</v>
      </c>
    </row>
    <row r="1497" spans="1:3">
      <c r="A1497">
        <v>400002527</v>
      </c>
      <c r="B1497" t="s">
        <v>8465</v>
      </c>
      <c r="C1497" t="s">
        <v>1530</v>
      </c>
    </row>
    <row r="1498" spans="1:3">
      <c r="A1498">
        <v>405117712</v>
      </c>
      <c r="B1498" t="s">
        <v>8472</v>
      </c>
      <c r="C1498" t="s">
        <v>1531</v>
      </c>
    </row>
    <row r="1499" spans="1:3">
      <c r="A1499">
        <v>79374478</v>
      </c>
      <c r="B1499" t="s">
        <v>7550</v>
      </c>
      <c r="C1499" t="s">
        <v>1532</v>
      </c>
    </row>
    <row r="1500" spans="1:3">
      <c r="A1500">
        <v>400004071</v>
      </c>
      <c r="B1500" t="s">
        <v>8473</v>
      </c>
      <c r="C1500" t="s">
        <v>1533</v>
      </c>
    </row>
    <row r="1501" spans="1:3">
      <c r="A1501">
        <v>27533</v>
      </c>
      <c r="B1501" t="s">
        <v>7622</v>
      </c>
      <c r="C1501" t="s">
        <v>1534</v>
      </c>
    </row>
    <row r="1502" spans="1:3">
      <c r="A1502">
        <v>79139703</v>
      </c>
      <c r="B1502" t="s">
        <v>8474</v>
      </c>
      <c r="C1502" t="s">
        <v>1535</v>
      </c>
    </row>
    <row r="1503" spans="1:3">
      <c r="A1503">
        <v>400000678</v>
      </c>
      <c r="B1503" t="s">
        <v>8475</v>
      </c>
      <c r="C1503" t="s">
        <v>1536</v>
      </c>
    </row>
    <row r="1504" spans="1:3">
      <c r="A1504">
        <v>2427404</v>
      </c>
      <c r="B1504" t="s">
        <v>8476</v>
      </c>
      <c r="C1504" t="s">
        <v>1537</v>
      </c>
    </row>
    <row r="1505" spans="1:3">
      <c r="A1505">
        <v>79430020</v>
      </c>
      <c r="B1505" t="s">
        <v>7446</v>
      </c>
      <c r="C1505" t="s">
        <v>1538</v>
      </c>
    </row>
    <row r="1506" spans="1:3">
      <c r="A1506">
        <v>79139675</v>
      </c>
      <c r="B1506" t="s">
        <v>8376</v>
      </c>
      <c r="C1506" t="s">
        <v>1539</v>
      </c>
    </row>
    <row r="1507" spans="1:3">
      <c r="A1507">
        <v>79412277</v>
      </c>
      <c r="B1507" t="s">
        <v>8477</v>
      </c>
      <c r="C1507" t="s">
        <v>1540</v>
      </c>
    </row>
    <row r="1508" spans="1:3">
      <c r="A1508">
        <v>79351102</v>
      </c>
      <c r="B1508" t="s">
        <v>7413</v>
      </c>
      <c r="C1508" t="s">
        <v>1541</v>
      </c>
    </row>
    <row r="1509" spans="1:3">
      <c r="A1509">
        <v>400005153</v>
      </c>
      <c r="B1509" t="s">
        <v>7389</v>
      </c>
      <c r="C1509" t="s">
        <v>1542</v>
      </c>
    </row>
    <row r="1510" spans="1:3">
      <c r="A1510">
        <v>79410987</v>
      </c>
      <c r="B1510" t="s">
        <v>8478</v>
      </c>
      <c r="C1510" t="s">
        <v>1543</v>
      </c>
    </row>
    <row r="1511" spans="1:3">
      <c r="A1511">
        <v>79381164</v>
      </c>
      <c r="B1511" t="s">
        <v>7435</v>
      </c>
      <c r="C1511" t="s">
        <v>1545</v>
      </c>
    </row>
    <row r="1512" spans="1:3">
      <c r="A1512">
        <v>405113704</v>
      </c>
      <c r="B1512" t="s">
        <v>8479</v>
      </c>
      <c r="C1512" t="s">
        <v>1546</v>
      </c>
    </row>
    <row r="1513" spans="1:3">
      <c r="A1513">
        <v>79383235</v>
      </c>
      <c r="B1513" t="s">
        <v>8480</v>
      </c>
      <c r="C1513" t="s">
        <v>1547</v>
      </c>
    </row>
    <row r="1514" spans="1:3">
      <c r="A1514">
        <v>23751</v>
      </c>
      <c r="B1514" t="s">
        <v>8103</v>
      </c>
      <c r="C1514" t="s">
        <v>979</v>
      </c>
    </row>
    <row r="1515" spans="1:3">
      <c r="A1515">
        <v>79441977</v>
      </c>
      <c r="B1515" t="s">
        <v>8145</v>
      </c>
      <c r="C1515" t="s">
        <v>1548</v>
      </c>
    </row>
    <row r="1516" spans="1:3">
      <c r="A1516">
        <v>79360729</v>
      </c>
      <c r="B1516" t="s">
        <v>8481</v>
      </c>
      <c r="C1516" t="s">
        <v>1549</v>
      </c>
    </row>
    <row r="1517" spans="1:3">
      <c r="A1517">
        <v>400005268</v>
      </c>
      <c r="B1517" t="s">
        <v>7609</v>
      </c>
      <c r="C1517" t="s">
        <v>1550</v>
      </c>
    </row>
    <row r="1518" spans="1:3">
      <c r="A1518">
        <v>532312</v>
      </c>
      <c r="B1518" t="s">
        <v>8411</v>
      </c>
      <c r="C1518" t="s">
        <v>1437</v>
      </c>
    </row>
    <row r="1519" spans="1:3">
      <c r="A1519">
        <v>79146001</v>
      </c>
      <c r="B1519" t="s">
        <v>7507</v>
      </c>
      <c r="C1519" t="s">
        <v>1551</v>
      </c>
    </row>
    <row r="1520" spans="1:3">
      <c r="A1520">
        <v>79432651</v>
      </c>
      <c r="B1520" t="s">
        <v>8482</v>
      </c>
      <c r="C1520" t="s">
        <v>1552</v>
      </c>
    </row>
    <row r="1521" spans="1:3">
      <c r="A1521">
        <v>79360755</v>
      </c>
      <c r="B1521" t="s">
        <v>8483</v>
      </c>
      <c r="C1521" t="s">
        <v>1553</v>
      </c>
    </row>
    <row r="1522" spans="1:3">
      <c r="A1522">
        <v>79431851</v>
      </c>
      <c r="B1522" t="s">
        <v>8484</v>
      </c>
      <c r="C1522" t="s">
        <v>1554</v>
      </c>
    </row>
    <row r="1523" spans="1:3">
      <c r="A1523">
        <v>2015303</v>
      </c>
      <c r="B1523" t="s">
        <v>8485</v>
      </c>
      <c r="C1523" t="s">
        <v>1555</v>
      </c>
    </row>
    <row r="1524" spans="1:3">
      <c r="A1524">
        <v>79381192</v>
      </c>
      <c r="B1524" t="s">
        <v>7914</v>
      </c>
      <c r="C1524" t="s">
        <v>1556</v>
      </c>
    </row>
    <row r="1525" spans="1:3">
      <c r="A1525">
        <v>24951</v>
      </c>
      <c r="B1525" t="s">
        <v>7390</v>
      </c>
      <c r="C1525" t="s">
        <v>1557</v>
      </c>
    </row>
    <row r="1526" spans="1:3">
      <c r="A1526">
        <v>79365220</v>
      </c>
      <c r="B1526" t="s">
        <v>8486</v>
      </c>
      <c r="C1526" t="s">
        <v>1558</v>
      </c>
    </row>
    <row r="1527" spans="1:3">
      <c r="A1527">
        <v>1800074</v>
      </c>
      <c r="B1527" t="s">
        <v>8487</v>
      </c>
      <c r="C1527" t="s">
        <v>1559</v>
      </c>
    </row>
    <row r="1528" spans="1:3">
      <c r="A1528">
        <v>405117135</v>
      </c>
      <c r="B1528" t="s">
        <v>7454</v>
      </c>
      <c r="C1528" t="s">
        <v>1560</v>
      </c>
    </row>
    <row r="1529" spans="1:3">
      <c r="A1529">
        <v>450401</v>
      </c>
      <c r="B1529" t="s">
        <v>7409</v>
      </c>
      <c r="C1529" t="s">
        <v>1561</v>
      </c>
    </row>
    <row r="1530" spans="1:3">
      <c r="A1530">
        <v>79444095</v>
      </c>
      <c r="B1530" t="s">
        <v>8488</v>
      </c>
      <c r="C1530" t="s">
        <v>1562</v>
      </c>
    </row>
    <row r="1531" spans="1:3">
      <c r="A1531">
        <v>79402883</v>
      </c>
      <c r="B1531" t="s">
        <v>8489</v>
      </c>
      <c r="C1531" t="s">
        <v>1563</v>
      </c>
    </row>
    <row r="1532" spans="1:3">
      <c r="A1532">
        <v>79402630</v>
      </c>
      <c r="B1532" t="s">
        <v>8490</v>
      </c>
      <c r="C1532" t="s">
        <v>1564</v>
      </c>
    </row>
    <row r="1533" spans="1:3">
      <c r="A1533">
        <v>999991645</v>
      </c>
      <c r="B1533" t="s">
        <v>8039</v>
      </c>
      <c r="C1533" t="s">
        <v>1565</v>
      </c>
    </row>
    <row r="1534" spans="1:3">
      <c r="A1534">
        <v>405118168</v>
      </c>
      <c r="B1534" t="s">
        <v>7918</v>
      </c>
      <c r="C1534" t="s">
        <v>1566</v>
      </c>
    </row>
    <row r="1535" spans="1:3">
      <c r="A1535">
        <v>79144599</v>
      </c>
      <c r="B1535" t="s">
        <v>8274</v>
      </c>
      <c r="C1535" t="s">
        <v>1567</v>
      </c>
    </row>
    <row r="1536" spans="1:3">
      <c r="A1536">
        <v>79356438</v>
      </c>
      <c r="B1536" t="s">
        <v>8491</v>
      </c>
      <c r="C1536" t="s">
        <v>1568</v>
      </c>
    </row>
    <row r="1537" spans="1:3">
      <c r="A1537">
        <v>79412241</v>
      </c>
      <c r="B1537" t="s">
        <v>8492</v>
      </c>
      <c r="C1537" t="s">
        <v>1569</v>
      </c>
    </row>
    <row r="1538" spans="1:3">
      <c r="A1538">
        <v>27555</v>
      </c>
      <c r="B1538" t="s">
        <v>7622</v>
      </c>
      <c r="C1538" t="s">
        <v>1570</v>
      </c>
    </row>
    <row r="1539" spans="1:3">
      <c r="A1539">
        <v>77032133</v>
      </c>
      <c r="B1539" t="s">
        <v>8493</v>
      </c>
      <c r="C1539" t="s">
        <v>1571</v>
      </c>
    </row>
    <row r="1540" spans="1:3">
      <c r="A1540">
        <v>400008946</v>
      </c>
      <c r="B1540" t="s">
        <v>8494</v>
      </c>
      <c r="C1540" t="s">
        <v>1572</v>
      </c>
    </row>
    <row r="1541" spans="1:3">
      <c r="A1541">
        <v>79420083</v>
      </c>
      <c r="B1541" t="s">
        <v>7774</v>
      </c>
      <c r="C1541" t="s">
        <v>1573</v>
      </c>
    </row>
    <row r="1542" spans="1:3">
      <c r="A1542">
        <v>79141866</v>
      </c>
      <c r="B1542" t="s">
        <v>8495</v>
      </c>
      <c r="C1542" t="s">
        <v>1574</v>
      </c>
    </row>
    <row r="1543" spans="1:3">
      <c r="A1543">
        <v>79438578</v>
      </c>
      <c r="B1543" t="s">
        <v>7435</v>
      </c>
      <c r="C1543" t="s">
        <v>1575</v>
      </c>
    </row>
    <row r="1544" spans="1:3">
      <c r="A1544">
        <v>79144692</v>
      </c>
      <c r="B1544" t="s">
        <v>7652</v>
      </c>
      <c r="C1544" t="s">
        <v>1576</v>
      </c>
    </row>
    <row r="1545" spans="1:3">
      <c r="A1545">
        <v>196004</v>
      </c>
      <c r="B1545" t="s">
        <v>8496</v>
      </c>
      <c r="C1545" t="s">
        <v>1577</v>
      </c>
    </row>
    <row r="1546" spans="1:3">
      <c r="A1546">
        <v>400006998</v>
      </c>
      <c r="B1546" t="s">
        <v>8497</v>
      </c>
      <c r="C1546" t="s">
        <v>1578</v>
      </c>
    </row>
    <row r="1547" spans="1:3">
      <c r="A1547">
        <v>79351062</v>
      </c>
      <c r="B1547" t="s">
        <v>7885</v>
      </c>
      <c r="C1547" t="s">
        <v>1579</v>
      </c>
    </row>
    <row r="1548" spans="1:3">
      <c r="A1548">
        <v>14901</v>
      </c>
      <c r="B1548" t="s">
        <v>8498</v>
      </c>
      <c r="C1548" t="s">
        <v>1580</v>
      </c>
    </row>
    <row r="1549" spans="1:3">
      <c r="A1549">
        <v>79421982</v>
      </c>
      <c r="B1549" t="s">
        <v>8499</v>
      </c>
      <c r="C1549" t="s">
        <v>1581</v>
      </c>
    </row>
    <row r="1550" spans="1:3">
      <c r="A1550">
        <v>79352416</v>
      </c>
      <c r="B1550" t="s">
        <v>7626</v>
      </c>
      <c r="C1550" t="s">
        <v>1582</v>
      </c>
    </row>
    <row r="1551" spans="1:3">
      <c r="A1551">
        <v>79418069</v>
      </c>
      <c r="B1551" t="s">
        <v>8500</v>
      </c>
      <c r="C1551" t="s">
        <v>1584</v>
      </c>
    </row>
    <row r="1552" spans="1:3">
      <c r="A1552">
        <v>79442690</v>
      </c>
      <c r="B1552" t="s">
        <v>8252</v>
      </c>
      <c r="C1552" t="s">
        <v>1585</v>
      </c>
    </row>
    <row r="1553" spans="1:3">
      <c r="A1553">
        <v>400008868</v>
      </c>
      <c r="B1553" t="s">
        <v>8501</v>
      </c>
      <c r="C1553" t="s">
        <v>1586</v>
      </c>
    </row>
    <row r="1554" spans="1:3">
      <c r="A1554">
        <v>300024576</v>
      </c>
      <c r="B1554" t="s">
        <v>8502</v>
      </c>
      <c r="C1554" t="s">
        <v>1587</v>
      </c>
    </row>
    <row r="1555" spans="1:3">
      <c r="A1555">
        <v>79443920</v>
      </c>
      <c r="B1555" t="s">
        <v>8503</v>
      </c>
      <c r="C1555" t="s">
        <v>1588</v>
      </c>
    </row>
    <row r="1556" spans="1:3">
      <c r="A1556">
        <v>79409514</v>
      </c>
      <c r="B1556" t="s">
        <v>7435</v>
      </c>
      <c r="C1556" t="s">
        <v>1589</v>
      </c>
    </row>
    <row r="1557" spans="1:3">
      <c r="A1557">
        <v>79351397</v>
      </c>
      <c r="B1557" t="s">
        <v>8504</v>
      </c>
      <c r="C1557" t="s">
        <v>1590</v>
      </c>
    </row>
    <row r="1558" spans="1:3">
      <c r="A1558">
        <v>4298</v>
      </c>
      <c r="B1558" t="s">
        <v>8505</v>
      </c>
      <c r="C1558" t="s">
        <v>1591</v>
      </c>
    </row>
    <row r="1559" spans="1:3">
      <c r="A1559">
        <v>79421669</v>
      </c>
      <c r="B1559" t="s">
        <v>7492</v>
      </c>
      <c r="C1559" t="s">
        <v>1592</v>
      </c>
    </row>
    <row r="1560" spans="1:3">
      <c r="A1560">
        <v>79389097</v>
      </c>
      <c r="B1560" t="s">
        <v>8506</v>
      </c>
      <c r="C1560" t="s">
        <v>1593</v>
      </c>
    </row>
    <row r="1561" spans="1:3">
      <c r="A1561">
        <v>405113975</v>
      </c>
      <c r="B1561" t="s">
        <v>8260</v>
      </c>
      <c r="C1561" t="s">
        <v>1594</v>
      </c>
    </row>
    <row r="1562" spans="1:3">
      <c r="A1562">
        <v>405113520</v>
      </c>
      <c r="B1562" t="s">
        <v>8507</v>
      </c>
      <c r="C1562" t="s">
        <v>1595</v>
      </c>
    </row>
    <row r="1563" spans="1:3">
      <c r="A1563">
        <v>203001</v>
      </c>
      <c r="B1563" t="s">
        <v>8409</v>
      </c>
      <c r="C1563" t="s">
        <v>1434</v>
      </c>
    </row>
    <row r="1564" spans="1:3">
      <c r="A1564">
        <v>400000161</v>
      </c>
      <c r="B1564" t="s">
        <v>7555</v>
      </c>
      <c r="C1564" t="s">
        <v>1596</v>
      </c>
    </row>
    <row r="1565" spans="1:3">
      <c r="A1565">
        <v>105</v>
      </c>
      <c r="B1565" t="s">
        <v>7525</v>
      </c>
      <c r="C1565" t="s">
        <v>1597</v>
      </c>
    </row>
    <row r="1566" spans="1:3">
      <c r="A1566">
        <v>79436768</v>
      </c>
      <c r="B1566" t="s">
        <v>7567</v>
      </c>
      <c r="C1566" t="s">
        <v>1598</v>
      </c>
    </row>
    <row r="1567" spans="1:3">
      <c r="A1567">
        <v>79138847</v>
      </c>
      <c r="B1567" t="s">
        <v>7456</v>
      </c>
      <c r="C1567" t="s">
        <v>1599</v>
      </c>
    </row>
    <row r="1568" spans="1:3">
      <c r="A1568">
        <v>79377742</v>
      </c>
      <c r="B1568" t="s">
        <v>7417</v>
      </c>
      <c r="C1568" t="s">
        <v>1600</v>
      </c>
    </row>
    <row r="1569" spans="1:3">
      <c r="A1569">
        <v>79381450</v>
      </c>
      <c r="B1569" t="s">
        <v>8508</v>
      </c>
      <c r="C1569" t="s">
        <v>1601</v>
      </c>
    </row>
    <row r="1570" spans="1:3">
      <c r="A1570">
        <v>79420787</v>
      </c>
      <c r="B1570" t="s">
        <v>8509</v>
      </c>
      <c r="C1570" t="s">
        <v>1602</v>
      </c>
    </row>
    <row r="1571" spans="1:3">
      <c r="A1571">
        <v>405113700</v>
      </c>
      <c r="B1571" t="s">
        <v>8460</v>
      </c>
      <c r="C1571" t="s">
        <v>1513</v>
      </c>
    </row>
    <row r="1572" spans="1:3">
      <c r="A1572">
        <v>79438791</v>
      </c>
      <c r="B1572" t="s">
        <v>8510</v>
      </c>
      <c r="C1572" t="s">
        <v>1603</v>
      </c>
    </row>
    <row r="1573" spans="1:3">
      <c r="A1573">
        <v>400005261</v>
      </c>
      <c r="B1573" t="s">
        <v>7440</v>
      </c>
      <c r="C1573" t="s">
        <v>1604</v>
      </c>
    </row>
    <row r="1574" spans="1:3">
      <c r="A1574">
        <v>400005139</v>
      </c>
      <c r="B1574" t="s">
        <v>7389</v>
      </c>
      <c r="C1574" t="s">
        <v>1605</v>
      </c>
    </row>
    <row r="1575" spans="1:3">
      <c r="A1575">
        <v>79383465</v>
      </c>
      <c r="B1575" t="s">
        <v>8511</v>
      </c>
      <c r="C1575" t="s">
        <v>1606</v>
      </c>
    </row>
    <row r="1576" spans="1:3">
      <c r="A1576">
        <v>79412299</v>
      </c>
      <c r="B1576" t="s">
        <v>8512</v>
      </c>
      <c r="C1576" t="s">
        <v>1607</v>
      </c>
    </row>
    <row r="1577" spans="1:3">
      <c r="A1577">
        <v>79423930</v>
      </c>
      <c r="B1577" t="s">
        <v>8513</v>
      </c>
      <c r="C1577" t="s">
        <v>1608</v>
      </c>
    </row>
    <row r="1578" spans="1:3">
      <c r="A1578">
        <v>79351109</v>
      </c>
      <c r="B1578" t="s">
        <v>7413</v>
      </c>
      <c r="C1578" t="s">
        <v>1609</v>
      </c>
    </row>
    <row r="1579" spans="1:3">
      <c r="A1579">
        <v>79365308</v>
      </c>
      <c r="B1579" t="s">
        <v>7386</v>
      </c>
      <c r="C1579" t="s">
        <v>1610</v>
      </c>
    </row>
    <row r="1580" spans="1:3">
      <c r="A1580">
        <v>79140326</v>
      </c>
      <c r="B1580" t="s">
        <v>8514</v>
      </c>
      <c r="C1580" t="s">
        <v>1611</v>
      </c>
    </row>
    <row r="1581" spans="1:3">
      <c r="A1581">
        <v>79430067</v>
      </c>
      <c r="B1581" t="s">
        <v>8515</v>
      </c>
      <c r="C1581" t="s">
        <v>1612</v>
      </c>
    </row>
    <row r="1582" spans="1:3">
      <c r="A1582">
        <v>79384622</v>
      </c>
      <c r="B1582" t="s">
        <v>8064</v>
      </c>
      <c r="C1582" t="s">
        <v>921</v>
      </c>
    </row>
    <row r="1583" spans="1:3">
      <c r="A1583">
        <v>79351125</v>
      </c>
      <c r="B1583" t="s">
        <v>8516</v>
      </c>
      <c r="C1583" t="s">
        <v>1613</v>
      </c>
    </row>
    <row r="1584" spans="1:3">
      <c r="A1584">
        <v>405118205</v>
      </c>
      <c r="B1584" t="s">
        <v>8517</v>
      </c>
      <c r="C1584" t="s">
        <v>1614</v>
      </c>
    </row>
    <row r="1585" spans="1:3">
      <c r="A1585">
        <v>400005347</v>
      </c>
      <c r="B1585" t="s">
        <v>8087</v>
      </c>
      <c r="C1585" t="s">
        <v>1615</v>
      </c>
    </row>
    <row r="1586" spans="1:3">
      <c r="A1586">
        <v>79412309</v>
      </c>
      <c r="B1586" t="s">
        <v>8518</v>
      </c>
      <c r="C1586" t="s">
        <v>1616</v>
      </c>
    </row>
    <row r="1587" spans="1:3">
      <c r="A1587">
        <v>79367472</v>
      </c>
      <c r="B1587" t="s">
        <v>7417</v>
      </c>
      <c r="C1587" t="s">
        <v>1617</v>
      </c>
    </row>
    <row r="1588" spans="1:3">
      <c r="A1588">
        <v>79153262</v>
      </c>
      <c r="B1588" t="s">
        <v>8519</v>
      </c>
      <c r="C1588" t="s">
        <v>1618</v>
      </c>
    </row>
    <row r="1589" spans="1:3">
      <c r="A1589">
        <v>79349276</v>
      </c>
      <c r="B1589" t="s">
        <v>7524</v>
      </c>
      <c r="C1589" t="s">
        <v>1619</v>
      </c>
    </row>
    <row r="1590" spans="1:3">
      <c r="A1590">
        <v>79148579</v>
      </c>
      <c r="B1590" t="s">
        <v>7782</v>
      </c>
      <c r="C1590" t="s">
        <v>1620</v>
      </c>
    </row>
    <row r="1591" spans="1:3">
      <c r="A1591">
        <v>788899</v>
      </c>
      <c r="B1591" t="s">
        <v>8365</v>
      </c>
      <c r="C1591" t="s">
        <v>1621</v>
      </c>
    </row>
    <row r="1592" spans="1:3">
      <c r="A1592">
        <v>79139677</v>
      </c>
      <c r="B1592" t="s">
        <v>8376</v>
      </c>
      <c r="C1592" t="s">
        <v>1622</v>
      </c>
    </row>
    <row r="1593" spans="1:3">
      <c r="A1593">
        <v>79153494</v>
      </c>
      <c r="B1593" t="s">
        <v>8520</v>
      </c>
      <c r="C1593" t="s">
        <v>1624</v>
      </c>
    </row>
    <row r="1594" spans="1:3">
      <c r="A1594">
        <v>400005209</v>
      </c>
      <c r="B1594" t="s">
        <v>8521</v>
      </c>
      <c r="C1594" t="s">
        <v>1625</v>
      </c>
    </row>
    <row r="1595" spans="1:3">
      <c r="A1595">
        <v>13</v>
      </c>
      <c r="B1595" t="s">
        <v>8522</v>
      </c>
      <c r="C1595" t="s">
        <v>1627</v>
      </c>
    </row>
    <row r="1596" spans="1:3">
      <c r="A1596">
        <v>400001983</v>
      </c>
      <c r="B1596" t="s">
        <v>8523</v>
      </c>
      <c r="C1596" t="s">
        <v>1628</v>
      </c>
    </row>
    <row r="1597" spans="1:3">
      <c r="A1597">
        <v>79145652</v>
      </c>
      <c r="B1597" t="s">
        <v>8524</v>
      </c>
      <c r="C1597" t="s">
        <v>1629</v>
      </c>
    </row>
    <row r="1598" spans="1:3">
      <c r="A1598">
        <v>400005047</v>
      </c>
      <c r="B1598" t="s">
        <v>8525</v>
      </c>
      <c r="C1598" t="s">
        <v>1630</v>
      </c>
    </row>
    <row r="1599" spans="1:3">
      <c r="A1599">
        <v>400008435</v>
      </c>
      <c r="B1599" t="s">
        <v>8526</v>
      </c>
      <c r="C1599" t="s">
        <v>1631</v>
      </c>
    </row>
    <row r="1600" spans="1:3">
      <c r="A1600">
        <v>79421660</v>
      </c>
      <c r="B1600" t="s">
        <v>7492</v>
      </c>
      <c r="C1600" t="s">
        <v>1632</v>
      </c>
    </row>
    <row r="1601" spans="1:3">
      <c r="A1601">
        <v>400005288</v>
      </c>
      <c r="B1601" t="s">
        <v>7609</v>
      </c>
      <c r="C1601" t="s">
        <v>1633</v>
      </c>
    </row>
    <row r="1602" spans="1:3">
      <c r="A1602">
        <v>405113480</v>
      </c>
      <c r="B1602" t="s">
        <v>8527</v>
      </c>
      <c r="C1602" t="s">
        <v>1634</v>
      </c>
    </row>
    <row r="1603" spans="1:3">
      <c r="A1603">
        <v>79409958</v>
      </c>
      <c r="B1603" t="s">
        <v>7375</v>
      </c>
      <c r="C1603" t="s">
        <v>1635</v>
      </c>
    </row>
    <row r="1604" spans="1:3">
      <c r="A1604">
        <v>79383470</v>
      </c>
      <c r="B1604" t="s">
        <v>8155</v>
      </c>
      <c r="C1604" t="s">
        <v>1048</v>
      </c>
    </row>
    <row r="1605" spans="1:3">
      <c r="A1605">
        <v>400002404</v>
      </c>
      <c r="B1605" t="s">
        <v>8528</v>
      </c>
      <c r="C1605" t="s">
        <v>1636</v>
      </c>
    </row>
    <row r="1606" spans="1:3">
      <c r="A1606">
        <v>288323</v>
      </c>
      <c r="B1606" t="s">
        <v>8529</v>
      </c>
      <c r="C1606" t="s">
        <v>1637</v>
      </c>
    </row>
    <row r="1607" spans="1:3">
      <c r="A1607">
        <v>400005630</v>
      </c>
      <c r="B1607" t="s">
        <v>8530</v>
      </c>
      <c r="C1607" t="s">
        <v>1638</v>
      </c>
    </row>
    <row r="1608" spans="1:3">
      <c r="A1608">
        <v>405118183</v>
      </c>
      <c r="B1608" t="s">
        <v>8531</v>
      </c>
      <c r="C1608" t="s">
        <v>1640</v>
      </c>
    </row>
    <row r="1609" spans="1:3">
      <c r="A1609">
        <v>79364293</v>
      </c>
      <c r="B1609" t="s">
        <v>7844</v>
      </c>
      <c r="C1609" t="s">
        <v>1641</v>
      </c>
    </row>
    <row r="1610" spans="1:3">
      <c r="A1610">
        <v>79349247</v>
      </c>
      <c r="B1610" t="s">
        <v>8532</v>
      </c>
      <c r="C1610" t="s">
        <v>1642</v>
      </c>
    </row>
    <row r="1611" spans="1:3">
      <c r="A1611">
        <v>79384371</v>
      </c>
      <c r="B1611" t="s">
        <v>8533</v>
      </c>
      <c r="C1611" t="s">
        <v>1643</v>
      </c>
    </row>
    <row r="1612" spans="1:3">
      <c r="A1612">
        <v>79384113</v>
      </c>
      <c r="B1612" t="s">
        <v>8534</v>
      </c>
      <c r="C1612" t="s">
        <v>1644</v>
      </c>
    </row>
    <row r="1613" spans="1:3">
      <c r="A1613">
        <v>79367663</v>
      </c>
      <c r="B1613" t="s">
        <v>8535</v>
      </c>
      <c r="C1613" t="s">
        <v>1645</v>
      </c>
    </row>
    <row r="1614" spans="1:3">
      <c r="A1614">
        <v>999991233</v>
      </c>
      <c r="B1614" t="s">
        <v>7652</v>
      </c>
      <c r="C1614" t="s">
        <v>1646</v>
      </c>
    </row>
    <row r="1615" spans="1:3">
      <c r="A1615">
        <v>400004344</v>
      </c>
      <c r="B1615" t="s">
        <v>7693</v>
      </c>
      <c r="C1615" t="s">
        <v>1647</v>
      </c>
    </row>
    <row r="1616" spans="1:3">
      <c r="A1616">
        <v>79424319</v>
      </c>
      <c r="B1616" t="s">
        <v>8084</v>
      </c>
      <c r="C1616" t="s">
        <v>1648</v>
      </c>
    </row>
    <row r="1617" spans="1:3">
      <c r="A1617">
        <v>400004873</v>
      </c>
      <c r="B1617" t="s">
        <v>7781</v>
      </c>
      <c r="C1617" t="s">
        <v>1649</v>
      </c>
    </row>
    <row r="1618" spans="1:3">
      <c r="A1618">
        <v>79421927</v>
      </c>
      <c r="B1618" t="s">
        <v>7686</v>
      </c>
      <c r="C1618" t="s">
        <v>1650</v>
      </c>
    </row>
    <row r="1619" spans="1:3">
      <c r="A1619">
        <v>79145786</v>
      </c>
      <c r="B1619" t="s">
        <v>7596</v>
      </c>
      <c r="C1619" t="s">
        <v>1651</v>
      </c>
    </row>
    <row r="1620" spans="1:3">
      <c r="A1620">
        <v>79443451</v>
      </c>
      <c r="B1620" t="s">
        <v>8536</v>
      </c>
      <c r="C1620" t="s">
        <v>1652</v>
      </c>
    </row>
    <row r="1621" spans="1:3">
      <c r="A1621">
        <v>79440702</v>
      </c>
      <c r="B1621" t="s">
        <v>8537</v>
      </c>
      <c r="C1621" t="s">
        <v>1653</v>
      </c>
    </row>
    <row r="1622" spans="1:3">
      <c r="A1622">
        <v>79410963</v>
      </c>
      <c r="B1622" t="s">
        <v>8538</v>
      </c>
      <c r="C1622" t="s">
        <v>1654</v>
      </c>
    </row>
    <row r="1623" spans="1:3">
      <c r="A1623">
        <v>400002544</v>
      </c>
      <c r="B1623" t="s">
        <v>8043</v>
      </c>
      <c r="C1623" t="s">
        <v>1655</v>
      </c>
    </row>
    <row r="1624" spans="1:3">
      <c r="A1624">
        <v>79399497</v>
      </c>
      <c r="B1624" t="s">
        <v>8539</v>
      </c>
      <c r="C1624" t="s">
        <v>8540</v>
      </c>
    </row>
    <row r="1625" spans="1:3">
      <c r="A1625">
        <v>79360636</v>
      </c>
      <c r="B1625" t="s">
        <v>8481</v>
      </c>
      <c r="C1625" t="s">
        <v>1656</v>
      </c>
    </row>
    <row r="1626" spans="1:3">
      <c r="A1626">
        <v>79404498</v>
      </c>
      <c r="B1626" t="s">
        <v>8541</v>
      </c>
      <c r="C1626" t="s">
        <v>8542</v>
      </c>
    </row>
    <row r="1627" spans="1:3">
      <c r="A1627">
        <v>400002571</v>
      </c>
      <c r="B1627" t="s">
        <v>8543</v>
      </c>
      <c r="C1627" t="s">
        <v>1657</v>
      </c>
    </row>
    <row r="1628" spans="1:3">
      <c r="A1628">
        <v>79431846</v>
      </c>
      <c r="B1628" t="s">
        <v>8123</v>
      </c>
      <c r="C1628" t="s">
        <v>1658</v>
      </c>
    </row>
    <row r="1629" spans="1:3">
      <c r="A1629">
        <v>79421899</v>
      </c>
      <c r="B1629" t="s">
        <v>8544</v>
      </c>
      <c r="C1629" t="s">
        <v>1659</v>
      </c>
    </row>
    <row r="1630" spans="1:3">
      <c r="A1630">
        <v>79375969</v>
      </c>
      <c r="B1630" t="s">
        <v>7375</v>
      </c>
      <c r="C1630" t="s">
        <v>1660</v>
      </c>
    </row>
    <row r="1631" spans="1:3">
      <c r="A1631">
        <v>79430005</v>
      </c>
      <c r="B1631" t="s">
        <v>8545</v>
      </c>
      <c r="C1631" t="s">
        <v>1661</v>
      </c>
    </row>
    <row r="1632" spans="1:3">
      <c r="A1632">
        <v>400002576</v>
      </c>
      <c r="B1632" t="s">
        <v>7765</v>
      </c>
      <c r="C1632" t="s">
        <v>1662</v>
      </c>
    </row>
    <row r="1633" spans="1:3">
      <c r="A1633">
        <v>405113722</v>
      </c>
      <c r="B1633" t="s">
        <v>8546</v>
      </c>
      <c r="C1633" t="s">
        <v>1663</v>
      </c>
    </row>
    <row r="1634" spans="1:3">
      <c r="A1634">
        <v>79138584</v>
      </c>
      <c r="B1634" t="s">
        <v>7384</v>
      </c>
      <c r="C1634" t="s">
        <v>1664</v>
      </c>
    </row>
    <row r="1635" spans="1:3">
      <c r="A1635">
        <v>79419506</v>
      </c>
      <c r="B1635" t="s">
        <v>8547</v>
      </c>
      <c r="C1635" t="s">
        <v>1665</v>
      </c>
    </row>
    <row r="1636" spans="1:3">
      <c r="A1636">
        <v>79440637</v>
      </c>
      <c r="B1636" t="s">
        <v>8548</v>
      </c>
      <c r="C1636" t="s">
        <v>1666</v>
      </c>
    </row>
    <row r="1637" spans="1:3">
      <c r="A1637">
        <v>230042</v>
      </c>
      <c r="B1637" t="s">
        <v>8549</v>
      </c>
      <c r="C1637" t="s">
        <v>1668</v>
      </c>
    </row>
    <row r="1638" spans="1:3">
      <c r="A1638">
        <v>400005579</v>
      </c>
      <c r="B1638" t="s">
        <v>8139</v>
      </c>
      <c r="C1638" t="s">
        <v>1669</v>
      </c>
    </row>
    <row r="1639" spans="1:3">
      <c r="A1639">
        <v>79430033</v>
      </c>
      <c r="B1639" t="s">
        <v>8097</v>
      </c>
      <c r="C1639" t="s">
        <v>1670</v>
      </c>
    </row>
    <row r="1640" spans="1:3">
      <c r="A1640">
        <v>79430032</v>
      </c>
      <c r="B1640" t="s">
        <v>8097</v>
      </c>
      <c r="C1640" t="s">
        <v>1671</v>
      </c>
    </row>
    <row r="1641" spans="1:3">
      <c r="A1641">
        <v>79360763</v>
      </c>
      <c r="B1641" t="s">
        <v>7922</v>
      </c>
      <c r="C1641" t="s">
        <v>1672</v>
      </c>
    </row>
    <row r="1642" spans="1:3">
      <c r="A1642">
        <v>79153261</v>
      </c>
      <c r="B1642" t="s">
        <v>8550</v>
      </c>
      <c r="C1642" t="s">
        <v>8551</v>
      </c>
    </row>
    <row r="1643" spans="1:3">
      <c r="A1643">
        <v>79395557</v>
      </c>
      <c r="B1643" t="s">
        <v>8552</v>
      </c>
      <c r="C1643" t="s">
        <v>1673</v>
      </c>
    </row>
    <row r="1644" spans="1:3">
      <c r="A1644">
        <v>79433942</v>
      </c>
      <c r="B1644" t="s">
        <v>8553</v>
      </c>
      <c r="C1644" t="s">
        <v>1674</v>
      </c>
    </row>
    <row r="1645" spans="1:3">
      <c r="A1645">
        <v>400005045</v>
      </c>
      <c r="B1645" t="s">
        <v>8198</v>
      </c>
      <c r="C1645" t="s">
        <v>1675</v>
      </c>
    </row>
    <row r="1646" spans="1:3">
      <c r="A1646">
        <v>79358542</v>
      </c>
      <c r="B1646" t="s">
        <v>8137</v>
      </c>
      <c r="C1646" t="s">
        <v>8554</v>
      </c>
    </row>
    <row r="1647" spans="1:3">
      <c r="A1647">
        <v>56112</v>
      </c>
      <c r="B1647" t="s">
        <v>8555</v>
      </c>
      <c r="C1647" t="s">
        <v>1676</v>
      </c>
    </row>
    <row r="1648" spans="1:3">
      <c r="A1648">
        <v>950025</v>
      </c>
      <c r="B1648" t="s">
        <v>8556</v>
      </c>
      <c r="C1648" t="s">
        <v>1677</v>
      </c>
    </row>
    <row r="1649" spans="1:3">
      <c r="A1649">
        <v>79412168</v>
      </c>
      <c r="B1649" t="s">
        <v>8557</v>
      </c>
      <c r="C1649" t="s">
        <v>1678</v>
      </c>
    </row>
    <row r="1650" spans="1:3">
      <c r="A1650">
        <v>79138607</v>
      </c>
      <c r="B1650" t="s">
        <v>8558</v>
      </c>
      <c r="C1650" t="s">
        <v>1680</v>
      </c>
    </row>
    <row r="1651" spans="1:3">
      <c r="A1651">
        <v>999992208</v>
      </c>
      <c r="B1651" t="s">
        <v>7401</v>
      </c>
      <c r="C1651" t="s">
        <v>1681</v>
      </c>
    </row>
    <row r="1652" spans="1:3">
      <c r="A1652">
        <v>5540</v>
      </c>
      <c r="B1652" t="s">
        <v>8559</v>
      </c>
      <c r="C1652" t="s">
        <v>1682</v>
      </c>
    </row>
    <row r="1653" spans="1:3">
      <c r="A1653">
        <v>79409074</v>
      </c>
      <c r="B1653" t="s">
        <v>8560</v>
      </c>
      <c r="C1653" t="s">
        <v>1683</v>
      </c>
    </row>
    <row r="1654" spans="1:3">
      <c r="A1654">
        <v>79349302</v>
      </c>
      <c r="B1654" t="s">
        <v>8151</v>
      </c>
      <c r="C1654" t="s">
        <v>1684</v>
      </c>
    </row>
    <row r="1655" spans="1:3">
      <c r="A1655">
        <v>79417703</v>
      </c>
      <c r="B1655" t="s">
        <v>8098</v>
      </c>
      <c r="C1655" t="s">
        <v>1685</v>
      </c>
    </row>
    <row r="1656" spans="1:3">
      <c r="A1656">
        <v>79442346</v>
      </c>
      <c r="B1656" t="s">
        <v>8561</v>
      </c>
      <c r="C1656" t="s">
        <v>1686</v>
      </c>
    </row>
    <row r="1657" spans="1:3">
      <c r="A1657">
        <v>79365333</v>
      </c>
      <c r="B1657" t="s">
        <v>7386</v>
      </c>
      <c r="C1657" t="s">
        <v>1687</v>
      </c>
    </row>
    <row r="1658" spans="1:3">
      <c r="A1658">
        <v>11102</v>
      </c>
      <c r="B1658" t="s">
        <v>8562</v>
      </c>
      <c r="C1658" t="s">
        <v>1688</v>
      </c>
    </row>
    <row r="1659" spans="1:3">
      <c r="A1659">
        <v>400012517</v>
      </c>
      <c r="B1659" t="s">
        <v>8563</v>
      </c>
      <c r="C1659" t="s">
        <v>1689</v>
      </c>
    </row>
    <row r="1660" spans="1:3">
      <c r="A1660">
        <v>400005093</v>
      </c>
      <c r="B1660" t="s">
        <v>7671</v>
      </c>
      <c r="C1660" t="s">
        <v>1690</v>
      </c>
    </row>
    <row r="1661" spans="1:3">
      <c r="A1661">
        <v>43605</v>
      </c>
      <c r="B1661" t="s">
        <v>8564</v>
      </c>
      <c r="C1661" t="s">
        <v>1691</v>
      </c>
    </row>
    <row r="1662" spans="1:3">
      <c r="A1662">
        <v>79442719</v>
      </c>
      <c r="B1662" t="s">
        <v>8565</v>
      </c>
      <c r="C1662" t="s">
        <v>1692</v>
      </c>
    </row>
    <row r="1663" spans="1:3">
      <c r="A1663">
        <v>400004338</v>
      </c>
      <c r="B1663" t="s">
        <v>7693</v>
      </c>
      <c r="C1663" t="s">
        <v>1693</v>
      </c>
    </row>
    <row r="1664" spans="1:3">
      <c r="A1664">
        <v>79430012</v>
      </c>
      <c r="B1664" t="s">
        <v>8566</v>
      </c>
      <c r="C1664" t="s">
        <v>1694</v>
      </c>
    </row>
    <row r="1665" spans="1:3">
      <c r="A1665">
        <v>400005058</v>
      </c>
      <c r="B1665" t="s">
        <v>8092</v>
      </c>
      <c r="C1665" t="s">
        <v>1695</v>
      </c>
    </row>
    <row r="1666" spans="1:3">
      <c r="A1666">
        <v>79365221</v>
      </c>
      <c r="B1666" t="s">
        <v>8486</v>
      </c>
      <c r="C1666" t="s">
        <v>1696</v>
      </c>
    </row>
    <row r="1667" spans="1:3">
      <c r="A1667">
        <v>79402866</v>
      </c>
      <c r="B1667" t="s">
        <v>8291</v>
      </c>
      <c r="C1667" t="s">
        <v>1243</v>
      </c>
    </row>
    <row r="1668" spans="1:3">
      <c r="A1668">
        <v>999992209</v>
      </c>
      <c r="B1668" t="s">
        <v>7401</v>
      </c>
      <c r="C1668" t="s">
        <v>104</v>
      </c>
    </row>
    <row r="1669" spans="1:3">
      <c r="A1669">
        <v>79411279</v>
      </c>
      <c r="B1669" t="s">
        <v>7372</v>
      </c>
      <c r="C1669" t="s">
        <v>1697</v>
      </c>
    </row>
    <row r="1670" spans="1:3">
      <c r="A1670">
        <v>79400182</v>
      </c>
      <c r="B1670" t="s">
        <v>8102</v>
      </c>
      <c r="C1670" t="s">
        <v>1698</v>
      </c>
    </row>
    <row r="1671" spans="1:3">
      <c r="A1671">
        <v>79384110</v>
      </c>
      <c r="B1671" t="s">
        <v>7792</v>
      </c>
      <c r="C1671" t="s">
        <v>1699</v>
      </c>
    </row>
    <row r="1672" spans="1:3">
      <c r="A1672">
        <v>405113580</v>
      </c>
      <c r="B1672" t="s">
        <v>8567</v>
      </c>
      <c r="C1672" t="s">
        <v>1700</v>
      </c>
    </row>
    <row r="1673" spans="1:3">
      <c r="A1673">
        <v>79440657</v>
      </c>
      <c r="B1673" t="s">
        <v>8568</v>
      </c>
      <c r="C1673" t="s">
        <v>1702</v>
      </c>
    </row>
    <row r="1674" spans="1:3">
      <c r="A1674">
        <v>79391561</v>
      </c>
      <c r="B1674" t="s">
        <v>8569</v>
      </c>
      <c r="C1674" t="s">
        <v>1703</v>
      </c>
    </row>
    <row r="1675" spans="1:3">
      <c r="A1675">
        <v>405113946</v>
      </c>
      <c r="B1675" t="s">
        <v>7657</v>
      </c>
      <c r="C1675" t="s">
        <v>1704</v>
      </c>
    </row>
    <row r="1676" spans="1:3">
      <c r="A1676">
        <v>400005252</v>
      </c>
      <c r="B1676" t="s">
        <v>7396</v>
      </c>
      <c r="C1676" t="s">
        <v>1705</v>
      </c>
    </row>
    <row r="1677" spans="1:3">
      <c r="A1677">
        <v>79432709</v>
      </c>
      <c r="B1677" t="s">
        <v>8570</v>
      </c>
      <c r="C1677" t="s">
        <v>1706</v>
      </c>
    </row>
    <row r="1678" spans="1:3">
      <c r="A1678">
        <v>79411277</v>
      </c>
      <c r="B1678" t="s">
        <v>7372</v>
      </c>
      <c r="C1678" t="s">
        <v>1707</v>
      </c>
    </row>
    <row r="1679" spans="1:3">
      <c r="A1679">
        <v>79360726</v>
      </c>
      <c r="B1679" t="s">
        <v>8571</v>
      </c>
      <c r="C1679" t="s">
        <v>1708</v>
      </c>
    </row>
    <row r="1680" spans="1:3">
      <c r="A1680">
        <v>405118192</v>
      </c>
      <c r="B1680" t="s">
        <v>8071</v>
      </c>
      <c r="C1680" t="s">
        <v>1709</v>
      </c>
    </row>
    <row r="1681" spans="1:3">
      <c r="A1681">
        <v>79145619</v>
      </c>
      <c r="B1681" t="s">
        <v>8572</v>
      </c>
      <c r="C1681" t="s">
        <v>1710</v>
      </c>
    </row>
    <row r="1682" spans="1:3">
      <c r="A1682">
        <v>79436853</v>
      </c>
      <c r="B1682" t="s">
        <v>7377</v>
      </c>
      <c r="C1682" t="s">
        <v>1711</v>
      </c>
    </row>
    <row r="1683" spans="1:3">
      <c r="A1683">
        <v>79404454</v>
      </c>
      <c r="B1683" t="s">
        <v>8573</v>
      </c>
      <c r="C1683" t="s">
        <v>1712</v>
      </c>
    </row>
    <row r="1684" spans="1:3">
      <c r="A1684">
        <v>400005637</v>
      </c>
      <c r="B1684" t="s">
        <v>8051</v>
      </c>
      <c r="C1684" t="s">
        <v>1713</v>
      </c>
    </row>
    <row r="1685" spans="1:3">
      <c r="A1685">
        <v>751211</v>
      </c>
      <c r="B1685" t="s">
        <v>8574</v>
      </c>
      <c r="C1685" t="s">
        <v>1714</v>
      </c>
    </row>
    <row r="1686" spans="1:3">
      <c r="A1686">
        <v>79382393</v>
      </c>
      <c r="B1686" t="s">
        <v>7591</v>
      </c>
      <c r="C1686" t="s">
        <v>1715</v>
      </c>
    </row>
    <row r="1687" spans="1:3">
      <c r="A1687">
        <v>79423816</v>
      </c>
      <c r="B1687" t="s">
        <v>8221</v>
      </c>
      <c r="C1687" t="s">
        <v>1716</v>
      </c>
    </row>
    <row r="1688" spans="1:3">
      <c r="A1688">
        <v>788936</v>
      </c>
      <c r="B1688" t="s">
        <v>8575</v>
      </c>
      <c r="C1688" t="s">
        <v>1717</v>
      </c>
    </row>
    <row r="1689" spans="1:3">
      <c r="A1689">
        <v>79418430</v>
      </c>
      <c r="B1689" t="s">
        <v>8576</v>
      </c>
      <c r="C1689" t="s">
        <v>1718</v>
      </c>
    </row>
    <row r="1690" spans="1:3">
      <c r="A1690">
        <v>79385282</v>
      </c>
      <c r="B1690" t="s">
        <v>8577</v>
      </c>
      <c r="C1690" t="s">
        <v>1719</v>
      </c>
    </row>
    <row r="1691" spans="1:3">
      <c r="A1691">
        <v>79443445</v>
      </c>
      <c r="B1691" t="s">
        <v>8536</v>
      </c>
      <c r="C1691" t="s">
        <v>1720</v>
      </c>
    </row>
    <row r="1692" spans="1:3">
      <c r="A1692">
        <v>7550016</v>
      </c>
      <c r="B1692" t="s">
        <v>8578</v>
      </c>
      <c r="C1692" t="s">
        <v>1721</v>
      </c>
    </row>
    <row r="1693" spans="1:3">
      <c r="A1693">
        <v>400013115</v>
      </c>
      <c r="B1693" t="s">
        <v>8579</v>
      </c>
      <c r="C1693" t="s">
        <v>1722</v>
      </c>
    </row>
    <row r="1694" spans="1:3">
      <c r="A1694">
        <v>79145648</v>
      </c>
      <c r="B1694" t="s">
        <v>7929</v>
      </c>
      <c r="C1694" t="s">
        <v>1723</v>
      </c>
    </row>
    <row r="1695" spans="1:3">
      <c r="A1695">
        <v>153774</v>
      </c>
      <c r="B1695" t="s">
        <v>7606</v>
      </c>
      <c r="C1695" t="s">
        <v>1724</v>
      </c>
    </row>
    <row r="1696" spans="1:3">
      <c r="A1696">
        <v>8128781</v>
      </c>
      <c r="B1696" t="s">
        <v>8580</v>
      </c>
      <c r="C1696" t="s">
        <v>1725</v>
      </c>
    </row>
    <row r="1697" spans="1:3">
      <c r="A1697">
        <v>79148594</v>
      </c>
      <c r="B1697" t="s">
        <v>7384</v>
      </c>
      <c r="C1697" t="s">
        <v>1726</v>
      </c>
    </row>
    <row r="1698" spans="1:3">
      <c r="A1698">
        <v>79397788</v>
      </c>
      <c r="B1698" t="s">
        <v>8581</v>
      </c>
      <c r="C1698" t="s">
        <v>1727</v>
      </c>
    </row>
    <row r="1699" spans="1:3">
      <c r="A1699">
        <v>79445269</v>
      </c>
      <c r="B1699" t="s">
        <v>8582</v>
      </c>
      <c r="C1699" t="s">
        <v>1728</v>
      </c>
    </row>
    <row r="1700" spans="1:3">
      <c r="A1700">
        <v>400005205</v>
      </c>
      <c r="B1700" t="s">
        <v>8583</v>
      </c>
      <c r="C1700" t="s">
        <v>1729</v>
      </c>
    </row>
    <row r="1701" spans="1:3">
      <c r="A1701">
        <v>79351126</v>
      </c>
      <c r="B1701" t="s">
        <v>8232</v>
      </c>
      <c r="C1701" t="s">
        <v>1159</v>
      </c>
    </row>
    <row r="1702" spans="1:3">
      <c r="A1702">
        <v>405113473</v>
      </c>
      <c r="B1702" t="s">
        <v>8584</v>
      </c>
      <c r="C1702" t="s">
        <v>1730</v>
      </c>
    </row>
    <row r="1703" spans="1:3">
      <c r="A1703">
        <v>79440303</v>
      </c>
      <c r="B1703" t="s">
        <v>8377</v>
      </c>
      <c r="C1703" t="s">
        <v>1731</v>
      </c>
    </row>
    <row r="1704" spans="1:3">
      <c r="A1704">
        <v>79365406</v>
      </c>
      <c r="B1704" t="s">
        <v>7386</v>
      </c>
      <c r="C1704" t="s">
        <v>1732</v>
      </c>
    </row>
    <row r="1705" spans="1:3">
      <c r="A1705">
        <v>405110505</v>
      </c>
      <c r="B1705" t="s">
        <v>7633</v>
      </c>
      <c r="C1705" t="s">
        <v>1733</v>
      </c>
    </row>
    <row r="1706" spans="1:3">
      <c r="A1706">
        <v>79377747</v>
      </c>
      <c r="B1706" t="s">
        <v>7417</v>
      </c>
      <c r="C1706" t="s">
        <v>1734</v>
      </c>
    </row>
    <row r="1707" spans="1:3">
      <c r="A1707">
        <v>737308</v>
      </c>
      <c r="B1707" t="s">
        <v>8168</v>
      </c>
      <c r="C1707" t="s">
        <v>1735</v>
      </c>
    </row>
    <row r="1708" spans="1:3">
      <c r="A1708">
        <v>79144848</v>
      </c>
      <c r="B1708" t="s">
        <v>8585</v>
      </c>
      <c r="C1708" t="s">
        <v>1736</v>
      </c>
    </row>
    <row r="1709" spans="1:3">
      <c r="A1709">
        <v>79418060</v>
      </c>
      <c r="B1709" t="s">
        <v>8586</v>
      </c>
      <c r="C1709" t="s">
        <v>1737</v>
      </c>
    </row>
    <row r="1710" spans="1:3">
      <c r="A1710">
        <v>402018</v>
      </c>
      <c r="B1710" t="s">
        <v>8587</v>
      </c>
      <c r="C1710" t="s">
        <v>1738</v>
      </c>
    </row>
    <row r="1711" spans="1:3">
      <c r="A1711">
        <v>79000353</v>
      </c>
      <c r="B1711" t="s">
        <v>8588</v>
      </c>
      <c r="C1711" t="s">
        <v>1739</v>
      </c>
    </row>
    <row r="1712" spans="1:3">
      <c r="A1712">
        <v>105001</v>
      </c>
      <c r="B1712" t="s">
        <v>8589</v>
      </c>
      <c r="C1712" t="s">
        <v>8590</v>
      </c>
    </row>
    <row r="1713" spans="1:3">
      <c r="A1713">
        <v>400011298</v>
      </c>
      <c r="B1713" t="s">
        <v>8591</v>
      </c>
      <c r="C1713" t="s">
        <v>1740</v>
      </c>
    </row>
    <row r="1714" spans="1:3">
      <c r="A1714">
        <v>79136918</v>
      </c>
      <c r="B1714" t="s">
        <v>7993</v>
      </c>
      <c r="C1714" t="s">
        <v>966</v>
      </c>
    </row>
    <row r="1715" spans="1:3">
      <c r="A1715">
        <v>79407605</v>
      </c>
      <c r="B1715" t="s">
        <v>8093</v>
      </c>
      <c r="C1715" t="s">
        <v>1741</v>
      </c>
    </row>
    <row r="1716" spans="1:3">
      <c r="A1716">
        <v>79412166</v>
      </c>
      <c r="B1716" t="s">
        <v>8592</v>
      </c>
      <c r="C1716" t="s">
        <v>1742</v>
      </c>
    </row>
    <row r="1717" spans="1:3">
      <c r="A1717">
        <v>79145617</v>
      </c>
      <c r="B1717" t="s">
        <v>8485</v>
      </c>
      <c r="C1717" t="s">
        <v>1743</v>
      </c>
    </row>
    <row r="1718" spans="1:3">
      <c r="A1718">
        <v>2530404</v>
      </c>
      <c r="B1718" t="s">
        <v>8593</v>
      </c>
      <c r="C1718" t="s">
        <v>1744</v>
      </c>
    </row>
    <row r="1719" spans="1:3">
      <c r="A1719">
        <v>79429234</v>
      </c>
      <c r="B1719" t="s">
        <v>8594</v>
      </c>
      <c r="C1719" t="s">
        <v>1745</v>
      </c>
    </row>
    <row r="1720" spans="1:3">
      <c r="A1720">
        <v>79409937</v>
      </c>
      <c r="B1720" t="s">
        <v>8595</v>
      </c>
      <c r="C1720" t="s">
        <v>1746</v>
      </c>
    </row>
    <row r="1721" spans="1:3">
      <c r="A1721">
        <v>405118200</v>
      </c>
      <c r="B1721" t="s">
        <v>8596</v>
      </c>
      <c r="C1721" t="s">
        <v>1747</v>
      </c>
    </row>
    <row r="1722" spans="1:3">
      <c r="A1722">
        <v>79130376</v>
      </c>
      <c r="B1722" t="s">
        <v>7759</v>
      </c>
      <c r="C1722" t="s">
        <v>1748</v>
      </c>
    </row>
    <row r="1723" spans="1:3">
      <c r="A1723">
        <v>79372062</v>
      </c>
      <c r="B1723" t="s">
        <v>8597</v>
      </c>
      <c r="C1723" t="s">
        <v>1749</v>
      </c>
    </row>
    <row r="1724" spans="1:3">
      <c r="A1724">
        <v>79412266</v>
      </c>
      <c r="B1724" t="s">
        <v>8598</v>
      </c>
      <c r="C1724" t="s">
        <v>1750</v>
      </c>
    </row>
    <row r="1725" spans="1:3">
      <c r="A1725">
        <v>79351338</v>
      </c>
      <c r="B1725" t="s">
        <v>8599</v>
      </c>
      <c r="C1725" t="s">
        <v>1751</v>
      </c>
    </row>
    <row r="1726" spans="1:3">
      <c r="A1726">
        <v>79425291</v>
      </c>
      <c r="B1726" t="s">
        <v>8600</v>
      </c>
      <c r="C1726" t="s">
        <v>8601</v>
      </c>
    </row>
    <row r="1727" spans="1:3">
      <c r="A1727">
        <v>79442667</v>
      </c>
      <c r="B1727" t="s">
        <v>8602</v>
      </c>
      <c r="C1727" t="s">
        <v>1752</v>
      </c>
    </row>
    <row r="1728" spans="1:3">
      <c r="A1728">
        <v>79400184</v>
      </c>
      <c r="B1728" t="s">
        <v>8603</v>
      </c>
      <c r="C1728" t="s">
        <v>1753</v>
      </c>
    </row>
    <row r="1729" spans="1:3">
      <c r="A1729">
        <v>79356980</v>
      </c>
      <c r="B1729" t="s">
        <v>7435</v>
      </c>
      <c r="C1729" t="s">
        <v>1754</v>
      </c>
    </row>
    <row r="1730" spans="1:3">
      <c r="A1730">
        <v>79425421</v>
      </c>
      <c r="B1730" t="s">
        <v>8604</v>
      </c>
      <c r="C1730" t="s">
        <v>1755</v>
      </c>
    </row>
    <row r="1731" spans="1:3">
      <c r="A1731">
        <v>79403875</v>
      </c>
      <c r="B1731" t="s">
        <v>8605</v>
      </c>
      <c r="C1731" t="s">
        <v>1756</v>
      </c>
    </row>
    <row r="1732" spans="1:3">
      <c r="A1732">
        <v>79140479</v>
      </c>
      <c r="B1732" t="s">
        <v>8606</v>
      </c>
      <c r="C1732" t="s">
        <v>1757</v>
      </c>
    </row>
    <row r="1733" spans="1:3">
      <c r="A1733">
        <v>1402</v>
      </c>
      <c r="B1733" t="s">
        <v>7946</v>
      </c>
      <c r="C1733" t="s">
        <v>1758</v>
      </c>
    </row>
    <row r="1734" spans="1:3">
      <c r="A1734">
        <v>79369006</v>
      </c>
      <c r="B1734" t="s">
        <v>8607</v>
      </c>
      <c r="C1734" t="s">
        <v>1759</v>
      </c>
    </row>
    <row r="1735" spans="1:3">
      <c r="A1735">
        <v>79419148</v>
      </c>
      <c r="B1735" t="s">
        <v>7369</v>
      </c>
      <c r="C1735" t="s">
        <v>1760</v>
      </c>
    </row>
    <row r="1736" spans="1:3">
      <c r="A1736">
        <v>11529</v>
      </c>
      <c r="B1736" t="s">
        <v>8608</v>
      </c>
      <c r="C1736" t="s">
        <v>1761</v>
      </c>
    </row>
    <row r="1737" spans="1:3">
      <c r="A1737">
        <v>79360721</v>
      </c>
      <c r="B1737" t="s">
        <v>8571</v>
      </c>
      <c r="C1737" t="s">
        <v>1762</v>
      </c>
    </row>
    <row r="1738" spans="1:3">
      <c r="A1738">
        <v>79365318</v>
      </c>
      <c r="B1738" t="s">
        <v>7386</v>
      </c>
      <c r="C1738" t="s">
        <v>1763</v>
      </c>
    </row>
    <row r="1739" spans="1:3">
      <c r="A1739">
        <v>405117122</v>
      </c>
      <c r="B1739" t="s">
        <v>7454</v>
      </c>
      <c r="C1739" t="s">
        <v>1764</v>
      </c>
    </row>
    <row r="1740" spans="1:3">
      <c r="A1740">
        <v>400005634</v>
      </c>
      <c r="B1740" t="s">
        <v>8609</v>
      </c>
      <c r="C1740" t="s">
        <v>1765</v>
      </c>
    </row>
    <row r="1741" spans="1:3">
      <c r="A1741">
        <v>79383497</v>
      </c>
      <c r="B1741" t="s">
        <v>8610</v>
      </c>
      <c r="C1741" t="s">
        <v>1766</v>
      </c>
    </row>
    <row r="1742" spans="1:3">
      <c r="A1742">
        <v>11716</v>
      </c>
      <c r="B1742" t="s">
        <v>8611</v>
      </c>
      <c r="C1742" t="s">
        <v>1767</v>
      </c>
    </row>
    <row r="1743" spans="1:3">
      <c r="A1743">
        <v>79439897</v>
      </c>
      <c r="B1743" t="s">
        <v>7881</v>
      </c>
      <c r="C1743" t="s">
        <v>1768</v>
      </c>
    </row>
    <row r="1744" spans="1:3">
      <c r="A1744">
        <v>79353534</v>
      </c>
      <c r="B1744" t="s">
        <v>8612</v>
      </c>
      <c r="C1744" t="s">
        <v>1769</v>
      </c>
    </row>
    <row r="1745" spans="1:3">
      <c r="A1745">
        <v>79360869</v>
      </c>
      <c r="B1745" t="s">
        <v>8560</v>
      </c>
      <c r="C1745" t="s">
        <v>1770</v>
      </c>
    </row>
    <row r="1746" spans="1:3">
      <c r="A1746">
        <v>79138586</v>
      </c>
      <c r="B1746" t="s">
        <v>7384</v>
      </c>
      <c r="C1746" t="s">
        <v>1771</v>
      </c>
    </row>
    <row r="1747" spans="1:3">
      <c r="A1747">
        <v>79421421</v>
      </c>
      <c r="B1747" t="s">
        <v>8613</v>
      </c>
      <c r="C1747" t="s">
        <v>1772</v>
      </c>
    </row>
    <row r="1748" spans="1:3">
      <c r="A1748">
        <v>79153762</v>
      </c>
      <c r="B1748" t="s">
        <v>7903</v>
      </c>
      <c r="C1748" t="s">
        <v>1773</v>
      </c>
    </row>
    <row r="1749" spans="1:3">
      <c r="A1749">
        <v>79352481</v>
      </c>
      <c r="B1749" t="s">
        <v>7388</v>
      </c>
      <c r="C1749" t="s">
        <v>1774</v>
      </c>
    </row>
    <row r="1750" spans="1:3">
      <c r="A1750">
        <v>79411697</v>
      </c>
      <c r="B1750" t="s">
        <v>8614</v>
      </c>
      <c r="C1750" t="s">
        <v>1775</v>
      </c>
    </row>
    <row r="1751" spans="1:3">
      <c r="A1751">
        <v>79436888</v>
      </c>
      <c r="B1751" t="s">
        <v>8254</v>
      </c>
      <c r="C1751" t="s">
        <v>1776</v>
      </c>
    </row>
    <row r="1752" spans="1:3">
      <c r="A1752">
        <v>405118180</v>
      </c>
      <c r="B1752" t="s">
        <v>8615</v>
      </c>
      <c r="C1752" t="s">
        <v>1777</v>
      </c>
    </row>
    <row r="1753" spans="1:3">
      <c r="A1753">
        <v>79153263</v>
      </c>
      <c r="B1753" t="s">
        <v>7400</v>
      </c>
      <c r="C1753" t="s">
        <v>103</v>
      </c>
    </row>
    <row r="1754" spans="1:3">
      <c r="A1754">
        <v>79445380</v>
      </c>
      <c r="B1754" t="s">
        <v>8616</v>
      </c>
      <c r="C1754" t="s">
        <v>1778</v>
      </c>
    </row>
    <row r="1755" spans="1:3">
      <c r="A1755">
        <v>79436840</v>
      </c>
      <c r="B1755" t="s">
        <v>7377</v>
      </c>
      <c r="C1755" t="s">
        <v>1779</v>
      </c>
    </row>
    <row r="1756" spans="1:3">
      <c r="A1756">
        <v>79352424</v>
      </c>
      <c r="B1756" t="s">
        <v>7425</v>
      </c>
      <c r="C1756" t="s">
        <v>1780</v>
      </c>
    </row>
    <row r="1757" spans="1:3">
      <c r="A1757">
        <v>79140125</v>
      </c>
      <c r="B1757" t="s">
        <v>8617</v>
      </c>
      <c r="C1757" t="s">
        <v>1781</v>
      </c>
    </row>
    <row r="1758" spans="1:3">
      <c r="A1758">
        <v>129015</v>
      </c>
      <c r="B1758" t="s">
        <v>8618</v>
      </c>
      <c r="C1758" t="s">
        <v>1782</v>
      </c>
    </row>
    <row r="1759" spans="1:3">
      <c r="A1759">
        <v>79149278</v>
      </c>
      <c r="B1759" t="s">
        <v>7902</v>
      </c>
      <c r="C1759" t="s">
        <v>1783</v>
      </c>
    </row>
    <row r="1760" spans="1:3">
      <c r="A1760">
        <v>405110823</v>
      </c>
      <c r="B1760" t="s">
        <v>8619</v>
      </c>
      <c r="C1760" t="s">
        <v>1784</v>
      </c>
    </row>
    <row r="1761" spans="1:3">
      <c r="A1761">
        <v>79146742</v>
      </c>
      <c r="B1761" t="s">
        <v>7591</v>
      </c>
      <c r="C1761" t="s">
        <v>1785</v>
      </c>
    </row>
    <row r="1762" spans="1:3">
      <c r="A1762">
        <v>400005376</v>
      </c>
      <c r="B1762" t="s">
        <v>8620</v>
      </c>
      <c r="C1762" t="s">
        <v>1786</v>
      </c>
    </row>
    <row r="1763" spans="1:3">
      <c r="A1763">
        <v>900245</v>
      </c>
      <c r="B1763" t="s">
        <v>8621</v>
      </c>
      <c r="C1763" t="s">
        <v>1787</v>
      </c>
    </row>
    <row r="1764" spans="1:3">
      <c r="A1764">
        <v>400005232</v>
      </c>
      <c r="B1764" t="s">
        <v>7396</v>
      </c>
      <c r="C1764" t="s">
        <v>1788</v>
      </c>
    </row>
    <row r="1765" spans="1:3">
      <c r="A1765">
        <v>79409990</v>
      </c>
      <c r="B1765" t="s">
        <v>8622</v>
      </c>
      <c r="C1765" t="s">
        <v>1789</v>
      </c>
    </row>
    <row r="1766" spans="1:3">
      <c r="A1766">
        <v>400005233</v>
      </c>
      <c r="B1766" t="s">
        <v>7396</v>
      </c>
      <c r="C1766" t="s">
        <v>1790</v>
      </c>
    </row>
    <row r="1767" spans="1:3">
      <c r="A1767">
        <v>79365348</v>
      </c>
      <c r="B1767" t="s">
        <v>7386</v>
      </c>
      <c r="C1767" t="s">
        <v>89</v>
      </c>
    </row>
    <row r="1768" spans="1:3">
      <c r="A1768">
        <v>79441931</v>
      </c>
      <c r="B1768" t="s">
        <v>8037</v>
      </c>
      <c r="C1768" t="s">
        <v>1791</v>
      </c>
    </row>
    <row r="1769" spans="1:3">
      <c r="A1769">
        <v>405113635</v>
      </c>
      <c r="B1769" t="s">
        <v>8623</v>
      </c>
      <c r="C1769" t="s">
        <v>1792</v>
      </c>
    </row>
    <row r="1770" spans="1:3">
      <c r="A1770">
        <v>79441934</v>
      </c>
      <c r="B1770" t="s">
        <v>8624</v>
      </c>
      <c r="C1770" t="s">
        <v>1793</v>
      </c>
    </row>
    <row r="1771" spans="1:3">
      <c r="A1771">
        <v>405118204</v>
      </c>
      <c r="B1771" t="s">
        <v>8625</v>
      </c>
      <c r="C1771" t="s">
        <v>1794</v>
      </c>
    </row>
    <row r="1772" spans="1:3">
      <c r="A1772">
        <v>79386245</v>
      </c>
      <c r="B1772" t="s">
        <v>8626</v>
      </c>
      <c r="C1772" t="s">
        <v>1795</v>
      </c>
    </row>
    <row r="1773" spans="1:3">
      <c r="A1773">
        <v>400005202</v>
      </c>
      <c r="B1773" t="s">
        <v>8025</v>
      </c>
      <c r="C1773" t="s">
        <v>1796</v>
      </c>
    </row>
    <row r="1774" spans="1:3">
      <c r="A1774">
        <v>79436878</v>
      </c>
      <c r="B1774" t="s">
        <v>8627</v>
      </c>
      <c r="C1774" t="s">
        <v>1797</v>
      </c>
    </row>
    <row r="1775" spans="1:3">
      <c r="A1775">
        <v>405117049</v>
      </c>
      <c r="B1775" t="s">
        <v>7441</v>
      </c>
      <c r="C1775" t="s">
        <v>1798</v>
      </c>
    </row>
    <row r="1776" spans="1:3">
      <c r="A1776">
        <v>79409486</v>
      </c>
      <c r="B1776" t="s">
        <v>8240</v>
      </c>
      <c r="C1776" t="s">
        <v>1799</v>
      </c>
    </row>
    <row r="1777" spans="1:3">
      <c r="A1777">
        <v>79144843</v>
      </c>
      <c r="B1777" t="s">
        <v>7614</v>
      </c>
      <c r="C1777" t="s">
        <v>1800</v>
      </c>
    </row>
    <row r="1778" spans="1:3">
      <c r="A1778">
        <v>79431080</v>
      </c>
      <c r="B1778" t="s">
        <v>8628</v>
      </c>
      <c r="C1778" t="s">
        <v>1801</v>
      </c>
    </row>
    <row r="1779" spans="1:3">
      <c r="A1779">
        <v>79396197</v>
      </c>
      <c r="B1779" t="s">
        <v>8629</v>
      </c>
      <c r="C1779" t="s">
        <v>1802</v>
      </c>
    </row>
    <row r="1780" spans="1:3">
      <c r="A1780">
        <v>79376731</v>
      </c>
      <c r="B1780" t="s">
        <v>7991</v>
      </c>
      <c r="C1780" t="s">
        <v>818</v>
      </c>
    </row>
    <row r="1781" spans="1:3">
      <c r="A1781">
        <v>79366897</v>
      </c>
      <c r="B1781" t="s">
        <v>8630</v>
      </c>
      <c r="C1781" t="s">
        <v>1803</v>
      </c>
    </row>
    <row r="1782" spans="1:3">
      <c r="A1782">
        <v>79430469</v>
      </c>
      <c r="B1782" t="s">
        <v>8631</v>
      </c>
      <c r="C1782" t="s">
        <v>1804</v>
      </c>
    </row>
    <row r="1783" spans="1:3">
      <c r="A1783">
        <v>79376743</v>
      </c>
      <c r="B1783" t="s">
        <v>8632</v>
      </c>
      <c r="C1783" t="s">
        <v>1805</v>
      </c>
    </row>
    <row r="1784" spans="1:3">
      <c r="A1784">
        <v>79445496</v>
      </c>
      <c r="B1784" t="s">
        <v>8152</v>
      </c>
      <c r="C1784" t="s">
        <v>1806</v>
      </c>
    </row>
    <row r="1785" spans="1:3">
      <c r="A1785">
        <v>79429239</v>
      </c>
      <c r="B1785" t="s">
        <v>8633</v>
      </c>
      <c r="C1785" t="s">
        <v>1807</v>
      </c>
    </row>
    <row r="1786" spans="1:3">
      <c r="A1786">
        <v>79365321</v>
      </c>
      <c r="B1786" t="s">
        <v>7386</v>
      </c>
      <c r="C1786" t="s">
        <v>1435</v>
      </c>
    </row>
    <row r="1787" spans="1:3">
      <c r="A1787">
        <v>79351104</v>
      </c>
      <c r="B1787" t="s">
        <v>7413</v>
      </c>
      <c r="C1787" t="s">
        <v>118</v>
      </c>
    </row>
    <row r="1788" spans="1:3">
      <c r="A1788">
        <v>405110117</v>
      </c>
      <c r="B1788" t="s">
        <v>8214</v>
      </c>
      <c r="C1788" t="s">
        <v>1808</v>
      </c>
    </row>
    <row r="1789" spans="1:3">
      <c r="A1789">
        <v>75327</v>
      </c>
      <c r="B1789" t="s">
        <v>8634</v>
      </c>
      <c r="C1789" t="s">
        <v>1809</v>
      </c>
    </row>
    <row r="1790" spans="1:3">
      <c r="A1790">
        <v>79138569</v>
      </c>
      <c r="B1790" t="s">
        <v>7384</v>
      </c>
      <c r="C1790" t="s">
        <v>1810</v>
      </c>
    </row>
    <row r="1791" spans="1:3">
      <c r="A1791">
        <v>79429391</v>
      </c>
      <c r="B1791" t="s">
        <v>7718</v>
      </c>
      <c r="C1791" t="s">
        <v>1811</v>
      </c>
    </row>
    <row r="1792" spans="1:3">
      <c r="A1792">
        <v>79432677</v>
      </c>
      <c r="B1792" t="s">
        <v>8635</v>
      </c>
      <c r="C1792" t="s">
        <v>1812</v>
      </c>
    </row>
    <row r="1793" spans="1:3">
      <c r="A1793">
        <v>400000679</v>
      </c>
      <c r="B1793" t="s">
        <v>8636</v>
      </c>
      <c r="C1793" t="s">
        <v>1813</v>
      </c>
    </row>
    <row r="1794" spans="1:3">
      <c r="A1794">
        <v>79434749</v>
      </c>
      <c r="B1794" t="s">
        <v>8637</v>
      </c>
      <c r="C1794" t="s">
        <v>1814</v>
      </c>
    </row>
    <row r="1795" spans="1:3">
      <c r="A1795">
        <v>405117061</v>
      </c>
      <c r="B1795" t="s">
        <v>7441</v>
      </c>
      <c r="C1795" t="s">
        <v>1815</v>
      </c>
    </row>
    <row r="1796" spans="1:3">
      <c r="A1796">
        <v>79382406</v>
      </c>
      <c r="B1796" t="s">
        <v>8638</v>
      </c>
      <c r="C1796" t="s">
        <v>1816</v>
      </c>
    </row>
    <row r="1797" spans="1:3">
      <c r="A1797">
        <v>400005741</v>
      </c>
      <c r="B1797" t="s">
        <v>8639</v>
      </c>
      <c r="C1797" t="s">
        <v>1817</v>
      </c>
    </row>
    <row r="1798" spans="1:3">
      <c r="A1798">
        <v>79148597</v>
      </c>
      <c r="B1798" t="s">
        <v>7384</v>
      </c>
      <c r="C1798" t="s">
        <v>1818</v>
      </c>
    </row>
    <row r="1799" spans="1:3">
      <c r="A1799">
        <v>79348647</v>
      </c>
      <c r="B1799" t="s">
        <v>8640</v>
      </c>
      <c r="C1799" t="s">
        <v>1819</v>
      </c>
    </row>
    <row r="1800" spans="1:3">
      <c r="A1800">
        <v>79145785</v>
      </c>
      <c r="B1800" t="s">
        <v>7596</v>
      </c>
      <c r="C1800" t="s">
        <v>1820</v>
      </c>
    </row>
    <row r="1801" spans="1:3">
      <c r="A1801">
        <v>79421443</v>
      </c>
      <c r="B1801" t="s">
        <v>8641</v>
      </c>
      <c r="C1801" t="s">
        <v>1821</v>
      </c>
    </row>
    <row r="1802" spans="1:3">
      <c r="A1802">
        <v>405117065</v>
      </c>
      <c r="B1802" t="s">
        <v>7441</v>
      </c>
      <c r="C1802" t="s">
        <v>1822</v>
      </c>
    </row>
    <row r="1803" spans="1:3">
      <c r="A1803">
        <v>79366919</v>
      </c>
      <c r="B1803" t="s">
        <v>8642</v>
      </c>
      <c r="C1803" t="s">
        <v>1823</v>
      </c>
    </row>
    <row r="1804" spans="1:3">
      <c r="A1804">
        <v>400000407</v>
      </c>
      <c r="B1804" t="s">
        <v>7450</v>
      </c>
      <c r="C1804" t="s">
        <v>1824</v>
      </c>
    </row>
    <row r="1805" spans="1:3">
      <c r="A1805">
        <v>79380339</v>
      </c>
      <c r="B1805" t="s">
        <v>7504</v>
      </c>
      <c r="C1805" t="s">
        <v>1825</v>
      </c>
    </row>
    <row r="1806" spans="1:3">
      <c r="A1806">
        <v>999991211</v>
      </c>
      <c r="B1806" t="s">
        <v>7570</v>
      </c>
      <c r="C1806" t="s">
        <v>1826</v>
      </c>
    </row>
    <row r="1807" spans="1:3">
      <c r="A1807">
        <v>128391</v>
      </c>
      <c r="B1807" t="s">
        <v>8385</v>
      </c>
      <c r="C1807" t="s">
        <v>1827</v>
      </c>
    </row>
    <row r="1808" spans="1:3">
      <c r="A1808">
        <v>973521</v>
      </c>
      <c r="B1808" t="s">
        <v>7366</v>
      </c>
      <c r="C1808" t="s">
        <v>1828</v>
      </c>
    </row>
    <row r="1809" spans="1:3">
      <c r="A1809">
        <v>79352479</v>
      </c>
      <c r="B1809" t="s">
        <v>7388</v>
      </c>
      <c r="C1809" t="s">
        <v>1829</v>
      </c>
    </row>
    <row r="1810" spans="1:3">
      <c r="A1810">
        <v>400005318</v>
      </c>
      <c r="B1810" t="s">
        <v>7609</v>
      </c>
      <c r="C1810" t="s">
        <v>1830</v>
      </c>
    </row>
    <row r="1811" spans="1:3">
      <c r="A1811">
        <v>400005563</v>
      </c>
      <c r="B1811" t="s">
        <v>8643</v>
      </c>
      <c r="C1811" t="s">
        <v>1831</v>
      </c>
    </row>
    <row r="1812" spans="1:3">
      <c r="A1812">
        <v>405116548</v>
      </c>
      <c r="B1812" t="s">
        <v>8133</v>
      </c>
      <c r="C1812" t="s">
        <v>1832</v>
      </c>
    </row>
    <row r="1813" spans="1:3">
      <c r="A1813">
        <v>79439033</v>
      </c>
      <c r="B1813" t="s">
        <v>8644</v>
      </c>
      <c r="C1813" t="s">
        <v>1833</v>
      </c>
    </row>
    <row r="1814" spans="1:3">
      <c r="A1814">
        <v>79424682</v>
      </c>
      <c r="B1814" t="s">
        <v>8645</v>
      </c>
      <c r="C1814" t="s">
        <v>1834</v>
      </c>
    </row>
    <row r="1815" spans="1:3">
      <c r="A1815">
        <v>79396204</v>
      </c>
      <c r="B1815" t="s">
        <v>8646</v>
      </c>
      <c r="C1815" t="s">
        <v>1835</v>
      </c>
    </row>
    <row r="1816" spans="1:3">
      <c r="A1816">
        <v>79144762</v>
      </c>
      <c r="B1816" t="s">
        <v>8647</v>
      </c>
      <c r="C1816" t="s">
        <v>1836</v>
      </c>
    </row>
    <row r="1817" spans="1:3">
      <c r="A1817">
        <v>5672645</v>
      </c>
      <c r="B1817" t="s">
        <v>8648</v>
      </c>
      <c r="C1817" t="s">
        <v>8649</v>
      </c>
    </row>
    <row r="1818" spans="1:3">
      <c r="A1818">
        <v>79397768</v>
      </c>
      <c r="B1818" t="s">
        <v>8650</v>
      </c>
      <c r="C1818" t="s">
        <v>1837</v>
      </c>
    </row>
    <row r="1819" spans="1:3">
      <c r="A1819">
        <v>96472</v>
      </c>
      <c r="B1819" t="s">
        <v>8651</v>
      </c>
      <c r="C1819" t="s">
        <v>1838</v>
      </c>
    </row>
    <row r="1820" spans="1:3">
      <c r="A1820">
        <v>973731</v>
      </c>
      <c r="B1820" t="s">
        <v>7366</v>
      </c>
      <c r="C1820" t="s">
        <v>1839</v>
      </c>
    </row>
    <row r="1821" spans="1:3">
      <c r="A1821">
        <v>79383506</v>
      </c>
      <c r="B1821" t="s">
        <v>8652</v>
      </c>
      <c r="C1821" t="s">
        <v>1840</v>
      </c>
    </row>
    <row r="1822" spans="1:3">
      <c r="A1822">
        <v>79418672</v>
      </c>
      <c r="B1822" t="s">
        <v>8653</v>
      </c>
      <c r="C1822" t="s">
        <v>1841</v>
      </c>
    </row>
    <row r="1823" spans="1:3">
      <c r="A1823">
        <v>400014303</v>
      </c>
      <c r="B1823" t="s">
        <v>8654</v>
      </c>
      <c r="C1823" t="s">
        <v>8655</v>
      </c>
    </row>
    <row r="1824" spans="1:3">
      <c r="A1824">
        <v>79436887</v>
      </c>
      <c r="B1824" t="s">
        <v>8656</v>
      </c>
      <c r="C1824" t="s">
        <v>1842</v>
      </c>
    </row>
    <row r="1825" spans="1:3">
      <c r="A1825">
        <v>79436838</v>
      </c>
      <c r="B1825" t="s">
        <v>7377</v>
      </c>
      <c r="C1825" t="s">
        <v>1843</v>
      </c>
    </row>
    <row r="1826" spans="1:3">
      <c r="A1826">
        <v>79146745</v>
      </c>
      <c r="B1826" t="s">
        <v>7591</v>
      </c>
      <c r="C1826" t="s">
        <v>1844</v>
      </c>
    </row>
    <row r="1827" spans="1:3">
      <c r="A1827">
        <v>5818</v>
      </c>
      <c r="B1827" t="s">
        <v>8657</v>
      </c>
      <c r="C1827" t="s">
        <v>1845</v>
      </c>
    </row>
    <row r="1828" spans="1:3">
      <c r="A1828">
        <v>23195</v>
      </c>
      <c r="B1828" t="s">
        <v>7815</v>
      </c>
      <c r="C1828" t="s">
        <v>1846</v>
      </c>
    </row>
    <row r="1829" spans="1:3">
      <c r="A1829">
        <v>79421532</v>
      </c>
      <c r="B1829" t="s">
        <v>8658</v>
      </c>
      <c r="C1829" t="s">
        <v>1847</v>
      </c>
    </row>
    <row r="1830" spans="1:3">
      <c r="A1830">
        <v>400005160</v>
      </c>
      <c r="B1830" t="s">
        <v>7389</v>
      </c>
      <c r="C1830" t="s">
        <v>1848</v>
      </c>
    </row>
    <row r="1831" spans="1:3">
      <c r="A1831">
        <v>79409510</v>
      </c>
      <c r="B1831" t="s">
        <v>7500</v>
      </c>
      <c r="C1831" t="s">
        <v>1849</v>
      </c>
    </row>
    <row r="1832" spans="1:3">
      <c r="A1832">
        <v>400005640</v>
      </c>
      <c r="B1832" t="s">
        <v>8659</v>
      </c>
      <c r="C1832" t="s">
        <v>1850</v>
      </c>
    </row>
    <row r="1833" spans="1:3">
      <c r="A1833">
        <v>79351130</v>
      </c>
      <c r="B1833" t="s">
        <v>8660</v>
      </c>
      <c r="C1833" t="s">
        <v>1851</v>
      </c>
    </row>
    <row r="1834" spans="1:3">
      <c r="A1834">
        <v>79145679</v>
      </c>
      <c r="B1834" t="s">
        <v>7381</v>
      </c>
      <c r="C1834" t="s">
        <v>84</v>
      </c>
    </row>
    <row r="1835" spans="1:3">
      <c r="A1835">
        <v>999991648</v>
      </c>
      <c r="B1835" t="s">
        <v>8661</v>
      </c>
      <c r="C1835" t="s">
        <v>1852</v>
      </c>
    </row>
    <row r="1836" spans="1:3">
      <c r="A1836">
        <v>196100</v>
      </c>
      <c r="B1836" t="s">
        <v>8641</v>
      </c>
      <c r="C1836" t="s">
        <v>1853</v>
      </c>
    </row>
    <row r="1837" spans="1:3">
      <c r="A1837">
        <v>400004322</v>
      </c>
      <c r="B1837" t="s">
        <v>7693</v>
      </c>
      <c r="C1837" t="s">
        <v>1854</v>
      </c>
    </row>
    <row r="1838" spans="1:3">
      <c r="A1838">
        <v>400004343</v>
      </c>
      <c r="B1838" t="s">
        <v>7693</v>
      </c>
      <c r="C1838" t="s">
        <v>539</v>
      </c>
    </row>
    <row r="1839" spans="1:3">
      <c r="A1839">
        <v>79368730</v>
      </c>
      <c r="B1839" t="s">
        <v>7585</v>
      </c>
      <c r="C1839" t="s">
        <v>1855</v>
      </c>
    </row>
    <row r="1840" spans="1:3">
      <c r="A1840">
        <v>79418059</v>
      </c>
      <c r="B1840" t="s">
        <v>8662</v>
      </c>
      <c r="C1840" t="s">
        <v>1856</v>
      </c>
    </row>
    <row r="1841" spans="1:3">
      <c r="A1841">
        <v>79356437</v>
      </c>
      <c r="B1841" t="s">
        <v>8491</v>
      </c>
      <c r="C1841" t="s">
        <v>1857</v>
      </c>
    </row>
    <row r="1842" spans="1:3">
      <c r="A1842">
        <v>79421454</v>
      </c>
      <c r="B1842" t="s">
        <v>8663</v>
      </c>
      <c r="C1842" t="s">
        <v>1858</v>
      </c>
    </row>
    <row r="1843" spans="1:3">
      <c r="A1843">
        <v>79397809</v>
      </c>
      <c r="B1843" t="s">
        <v>8437</v>
      </c>
      <c r="C1843" t="s">
        <v>1859</v>
      </c>
    </row>
    <row r="1844" spans="1:3">
      <c r="A1844">
        <v>79412307</v>
      </c>
      <c r="B1844" t="s">
        <v>8518</v>
      </c>
      <c r="C1844" t="s">
        <v>1860</v>
      </c>
    </row>
    <row r="1845" spans="1:3">
      <c r="A1845">
        <v>79360047</v>
      </c>
      <c r="B1845" t="s">
        <v>8664</v>
      </c>
      <c r="C1845" t="s">
        <v>1861</v>
      </c>
    </row>
    <row r="1846" spans="1:3">
      <c r="A1846">
        <v>400005742</v>
      </c>
      <c r="B1846" t="s">
        <v>8639</v>
      </c>
      <c r="C1846" t="s">
        <v>1862</v>
      </c>
    </row>
    <row r="1847" spans="1:3">
      <c r="A1847">
        <v>400013778</v>
      </c>
      <c r="B1847" t="s">
        <v>8665</v>
      </c>
      <c r="C1847" t="s">
        <v>1863</v>
      </c>
    </row>
    <row r="1848" spans="1:3">
      <c r="A1848">
        <v>79440710</v>
      </c>
      <c r="B1848" t="s">
        <v>8666</v>
      </c>
      <c r="C1848" t="s">
        <v>1864</v>
      </c>
    </row>
    <row r="1849" spans="1:3">
      <c r="A1849">
        <v>400005025</v>
      </c>
      <c r="B1849" t="s">
        <v>8056</v>
      </c>
      <c r="C1849" t="s">
        <v>1865</v>
      </c>
    </row>
    <row r="1850" spans="1:3">
      <c r="A1850">
        <v>79365347</v>
      </c>
      <c r="B1850" t="s">
        <v>7386</v>
      </c>
      <c r="C1850" t="s">
        <v>1866</v>
      </c>
    </row>
    <row r="1851" spans="1:3">
      <c r="A1851">
        <v>79421658</v>
      </c>
      <c r="B1851" t="s">
        <v>7492</v>
      </c>
      <c r="C1851" t="s">
        <v>1867</v>
      </c>
    </row>
    <row r="1852" spans="1:3">
      <c r="A1852">
        <v>79445393</v>
      </c>
      <c r="B1852" t="s">
        <v>8667</v>
      </c>
      <c r="C1852" t="s">
        <v>1868</v>
      </c>
    </row>
    <row r="1853" spans="1:3">
      <c r="A1853">
        <v>79382399</v>
      </c>
      <c r="B1853" t="s">
        <v>8638</v>
      </c>
      <c r="C1853" t="s">
        <v>1869</v>
      </c>
    </row>
    <row r="1854" spans="1:3">
      <c r="A1854">
        <v>400000666</v>
      </c>
      <c r="B1854" t="s">
        <v>8668</v>
      </c>
      <c r="C1854" t="s">
        <v>1870</v>
      </c>
    </row>
    <row r="1855" spans="1:3">
      <c r="A1855">
        <v>79409498</v>
      </c>
      <c r="B1855" t="s">
        <v>7500</v>
      </c>
      <c r="C1855" t="s">
        <v>1871</v>
      </c>
    </row>
    <row r="1856" spans="1:3">
      <c r="A1856">
        <v>11823</v>
      </c>
      <c r="B1856" t="s">
        <v>8669</v>
      </c>
      <c r="C1856" t="s">
        <v>8670</v>
      </c>
    </row>
    <row r="1857" spans="1:3">
      <c r="A1857">
        <v>79430051</v>
      </c>
      <c r="B1857" t="s">
        <v>7639</v>
      </c>
      <c r="C1857" t="s">
        <v>1873</v>
      </c>
    </row>
    <row r="1858" spans="1:3">
      <c r="A1858">
        <v>400005096</v>
      </c>
      <c r="B1858" t="s">
        <v>7671</v>
      </c>
      <c r="C1858" t="s">
        <v>1874</v>
      </c>
    </row>
    <row r="1859" spans="1:3">
      <c r="A1859">
        <v>79430000</v>
      </c>
      <c r="B1859" t="s">
        <v>8671</v>
      </c>
      <c r="C1859" t="s">
        <v>1875</v>
      </c>
    </row>
    <row r="1860" spans="1:3">
      <c r="A1860">
        <v>400005116</v>
      </c>
      <c r="B1860" t="s">
        <v>7671</v>
      </c>
      <c r="C1860" t="s">
        <v>1876</v>
      </c>
    </row>
    <row r="1861" spans="1:3">
      <c r="A1861">
        <v>405110410</v>
      </c>
      <c r="B1861" t="s">
        <v>8672</v>
      </c>
      <c r="C1861" t="s">
        <v>1877</v>
      </c>
    </row>
    <row r="1862" spans="1:3">
      <c r="A1862">
        <v>79429578</v>
      </c>
      <c r="B1862" t="s">
        <v>8673</v>
      </c>
      <c r="C1862" t="s">
        <v>1878</v>
      </c>
    </row>
    <row r="1863" spans="1:3">
      <c r="A1863">
        <v>79429394</v>
      </c>
      <c r="B1863" t="s">
        <v>7849</v>
      </c>
      <c r="C1863" t="s">
        <v>1879</v>
      </c>
    </row>
    <row r="1864" spans="1:3">
      <c r="A1864">
        <v>79145731</v>
      </c>
      <c r="B1864" t="s">
        <v>8674</v>
      </c>
      <c r="C1864" t="s">
        <v>1880</v>
      </c>
    </row>
    <row r="1865" spans="1:3">
      <c r="A1865">
        <v>5465</v>
      </c>
      <c r="B1865" t="s">
        <v>8675</v>
      </c>
      <c r="C1865" t="s">
        <v>1881</v>
      </c>
    </row>
    <row r="1866" spans="1:3">
      <c r="A1866">
        <v>750018</v>
      </c>
      <c r="B1866" t="s">
        <v>8676</v>
      </c>
      <c r="C1866" t="s">
        <v>1882</v>
      </c>
    </row>
    <row r="1867" spans="1:3">
      <c r="A1867">
        <v>79421663</v>
      </c>
      <c r="B1867" t="s">
        <v>8677</v>
      </c>
      <c r="C1867" t="s">
        <v>1883</v>
      </c>
    </row>
    <row r="1868" spans="1:3">
      <c r="A1868">
        <v>68141</v>
      </c>
      <c r="B1868" t="s">
        <v>8678</v>
      </c>
      <c r="C1868" t="s">
        <v>1884</v>
      </c>
    </row>
    <row r="1869" spans="1:3">
      <c r="A1869">
        <v>405118191</v>
      </c>
      <c r="B1869" t="s">
        <v>8679</v>
      </c>
      <c r="C1869" t="s">
        <v>1885</v>
      </c>
    </row>
    <row r="1870" spans="1:3">
      <c r="A1870">
        <v>79145780</v>
      </c>
      <c r="B1870" t="s">
        <v>7653</v>
      </c>
      <c r="C1870" t="s">
        <v>1886</v>
      </c>
    </row>
    <row r="1871" spans="1:3">
      <c r="A1871">
        <v>999991250</v>
      </c>
      <c r="B1871" t="s">
        <v>8680</v>
      </c>
      <c r="C1871" t="s">
        <v>1887</v>
      </c>
    </row>
    <row r="1872" spans="1:3">
      <c r="A1872">
        <v>79136912</v>
      </c>
      <c r="B1872" t="s">
        <v>8681</v>
      </c>
      <c r="C1872" t="s">
        <v>1888</v>
      </c>
    </row>
    <row r="1873" spans="1:3">
      <c r="A1873">
        <v>79418465</v>
      </c>
      <c r="B1873" t="s">
        <v>8682</v>
      </c>
      <c r="C1873" t="s">
        <v>1889</v>
      </c>
    </row>
    <row r="1874" spans="1:3">
      <c r="A1874">
        <v>133369</v>
      </c>
      <c r="B1874" t="s">
        <v>8683</v>
      </c>
      <c r="C1874" t="s">
        <v>1890</v>
      </c>
    </row>
    <row r="1875" spans="1:3">
      <c r="A1875">
        <v>2139</v>
      </c>
      <c r="B1875" t="s">
        <v>8684</v>
      </c>
      <c r="C1875" t="s">
        <v>1891</v>
      </c>
    </row>
    <row r="1876" spans="1:3">
      <c r="A1876">
        <v>79146846</v>
      </c>
      <c r="B1876" t="s">
        <v>7934</v>
      </c>
      <c r="C1876" t="s">
        <v>1892</v>
      </c>
    </row>
    <row r="1877" spans="1:3">
      <c r="A1877">
        <v>79388906</v>
      </c>
      <c r="B1877" t="s">
        <v>8685</v>
      </c>
      <c r="C1877" t="s">
        <v>1893</v>
      </c>
    </row>
    <row r="1878" spans="1:3">
      <c r="A1878">
        <v>79442122</v>
      </c>
      <c r="B1878" t="s">
        <v>8260</v>
      </c>
      <c r="C1878" t="s">
        <v>1894</v>
      </c>
    </row>
    <row r="1879" spans="1:3">
      <c r="A1879">
        <v>405110494</v>
      </c>
      <c r="B1879" t="s">
        <v>7831</v>
      </c>
      <c r="C1879" t="s">
        <v>1895</v>
      </c>
    </row>
    <row r="1880" spans="1:3">
      <c r="A1880">
        <v>79352224</v>
      </c>
      <c r="B1880" t="s">
        <v>8431</v>
      </c>
      <c r="C1880" t="s">
        <v>8432</v>
      </c>
    </row>
    <row r="1881" spans="1:3">
      <c r="A1881">
        <v>2530202</v>
      </c>
      <c r="B1881" t="s">
        <v>8686</v>
      </c>
      <c r="C1881" t="s">
        <v>1896</v>
      </c>
    </row>
    <row r="1882" spans="1:3">
      <c r="A1882">
        <v>999991123</v>
      </c>
      <c r="B1882" t="s">
        <v>8687</v>
      </c>
      <c r="C1882" t="s">
        <v>1897</v>
      </c>
    </row>
    <row r="1883" spans="1:3">
      <c r="A1883">
        <v>79434064</v>
      </c>
      <c r="B1883" t="s">
        <v>8688</v>
      </c>
      <c r="C1883" t="s">
        <v>1898</v>
      </c>
    </row>
    <row r="1884" spans="1:3">
      <c r="A1884">
        <v>79382420</v>
      </c>
      <c r="B1884" t="s">
        <v>8689</v>
      </c>
      <c r="C1884" t="s">
        <v>1899</v>
      </c>
    </row>
    <row r="1885" spans="1:3">
      <c r="A1885">
        <v>999991588</v>
      </c>
      <c r="B1885" t="s">
        <v>7989</v>
      </c>
      <c r="C1885" t="s">
        <v>1900</v>
      </c>
    </row>
    <row r="1886" spans="1:3">
      <c r="A1886">
        <v>400004357</v>
      </c>
      <c r="B1886" t="s">
        <v>7574</v>
      </c>
      <c r="C1886" t="s">
        <v>1901</v>
      </c>
    </row>
    <row r="1887" spans="1:3">
      <c r="A1887">
        <v>79399452</v>
      </c>
      <c r="B1887" t="s">
        <v>8690</v>
      </c>
      <c r="C1887" t="s">
        <v>1902</v>
      </c>
    </row>
    <row r="1888" spans="1:3">
      <c r="A1888">
        <v>79146159</v>
      </c>
      <c r="B1888" t="s">
        <v>7392</v>
      </c>
      <c r="C1888" t="s">
        <v>1903</v>
      </c>
    </row>
    <row r="1889" spans="1:3">
      <c r="A1889">
        <v>77032131</v>
      </c>
      <c r="B1889" t="s">
        <v>8493</v>
      </c>
      <c r="C1889" t="s">
        <v>1904</v>
      </c>
    </row>
    <row r="1890" spans="1:3">
      <c r="A1890">
        <v>79434673</v>
      </c>
      <c r="B1890" t="s">
        <v>8207</v>
      </c>
      <c r="C1890" t="s">
        <v>1905</v>
      </c>
    </row>
    <row r="1891" spans="1:3">
      <c r="A1891">
        <v>79421960</v>
      </c>
      <c r="B1891" t="s">
        <v>8286</v>
      </c>
      <c r="C1891" t="s">
        <v>1906</v>
      </c>
    </row>
    <row r="1892" spans="1:3">
      <c r="A1892">
        <v>79398269</v>
      </c>
      <c r="B1892" t="s">
        <v>8691</v>
      </c>
      <c r="C1892" t="s">
        <v>8692</v>
      </c>
    </row>
    <row r="1893" spans="1:3">
      <c r="A1893">
        <v>400011942</v>
      </c>
      <c r="B1893" t="s">
        <v>8693</v>
      </c>
      <c r="C1893" t="s">
        <v>1907</v>
      </c>
    </row>
    <row r="1894" spans="1:3">
      <c r="A1894">
        <v>405113457</v>
      </c>
      <c r="B1894" t="s">
        <v>8694</v>
      </c>
      <c r="C1894" t="s">
        <v>1908</v>
      </c>
    </row>
    <row r="1895" spans="1:3">
      <c r="A1895">
        <v>79430201</v>
      </c>
      <c r="B1895" t="s">
        <v>8695</v>
      </c>
      <c r="C1895" t="s">
        <v>1909</v>
      </c>
    </row>
    <row r="1896" spans="1:3">
      <c r="A1896">
        <v>751211</v>
      </c>
      <c r="B1896" t="s">
        <v>8574</v>
      </c>
      <c r="C1896" t="s">
        <v>1714</v>
      </c>
    </row>
    <row r="1897" spans="1:3">
      <c r="A1897">
        <v>79368076</v>
      </c>
      <c r="B1897" t="s">
        <v>8696</v>
      </c>
      <c r="C1897" t="s">
        <v>1910</v>
      </c>
    </row>
    <row r="1898" spans="1:3">
      <c r="A1898">
        <v>79355919</v>
      </c>
      <c r="B1898" t="s">
        <v>8697</v>
      </c>
      <c r="C1898" t="s">
        <v>1911</v>
      </c>
    </row>
    <row r="1899" spans="1:3">
      <c r="A1899">
        <v>79432917</v>
      </c>
      <c r="B1899" t="s">
        <v>8698</v>
      </c>
      <c r="C1899" t="s">
        <v>1912</v>
      </c>
    </row>
    <row r="1900" spans="1:3">
      <c r="A1900">
        <v>79365335</v>
      </c>
      <c r="B1900" t="s">
        <v>7386</v>
      </c>
      <c r="C1900" t="s">
        <v>1422</v>
      </c>
    </row>
    <row r="1901" spans="1:3">
      <c r="A1901">
        <v>405117158</v>
      </c>
      <c r="B1901" t="s">
        <v>8699</v>
      </c>
      <c r="C1901" t="s">
        <v>1913</v>
      </c>
    </row>
    <row r="1902" spans="1:3">
      <c r="A1902">
        <v>79430047</v>
      </c>
      <c r="B1902" t="s">
        <v>7536</v>
      </c>
      <c r="C1902" t="s">
        <v>1914</v>
      </c>
    </row>
    <row r="1903" spans="1:3">
      <c r="A1903">
        <v>79351128</v>
      </c>
      <c r="B1903" t="s">
        <v>8009</v>
      </c>
      <c r="C1903" t="s">
        <v>1915</v>
      </c>
    </row>
    <row r="1904" spans="1:3">
      <c r="A1904">
        <v>79145727</v>
      </c>
      <c r="B1904" t="s">
        <v>8700</v>
      </c>
      <c r="C1904" t="s">
        <v>1916</v>
      </c>
    </row>
    <row r="1905" spans="1:3">
      <c r="A1905">
        <v>79358537</v>
      </c>
      <c r="B1905" t="s">
        <v>8701</v>
      </c>
      <c r="C1905" t="s">
        <v>1917</v>
      </c>
    </row>
    <row r="1906" spans="1:3">
      <c r="A1906">
        <v>79396602</v>
      </c>
      <c r="B1906" t="s">
        <v>8702</v>
      </c>
      <c r="C1906" t="s">
        <v>1918</v>
      </c>
    </row>
    <row r="1907" spans="1:3">
      <c r="A1907">
        <v>79440417</v>
      </c>
      <c r="B1907" t="s">
        <v>8262</v>
      </c>
      <c r="C1907" t="s">
        <v>1919</v>
      </c>
    </row>
    <row r="1908" spans="1:3">
      <c r="A1908">
        <v>310103</v>
      </c>
      <c r="B1908" t="s">
        <v>7782</v>
      </c>
      <c r="C1908" t="s">
        <v>1920</v>
      </c>
    </row>
    <row r="1909" spans="1:3">
      <c r="A1909">
        <v>79360720</v>
      </c>
      <c r="B1909" t="s">
        <v>8703</v>
      </c>
      <c r="C1909" t="s">
        <v>1921</v>
      </c>
    </row>
    <row r="1910" spans="1:3">
      <c r="A1910">
        <v>405110805</v>
      </c>
      <c r="B1910" t="s">
        <v>8704</v>
      </c>
      <c r="C1910" t="s">
        <v>1922</v>
      </c>
    </row>
    <row r="1911" spans="1:3">
      <c r="A1911">
        <v>79442698</v>
      </c>
      <c r="B1911" t="s">
        <v>8705</v>
      </c>
      <c r="C1911" t="s">
        <v>1923</v>
      </c>
    </row>
    <row r="1912" spans="1:3">
      <c r="A1912">
        <v>400005399</v>
      </c>
      <c r="B1912" t="s">
        <v>8706</v>
      </c>
      <c r="C1912" t="s">
        <v>1924</v>
      </c>
    </row>
    <row r="1913" spans="1:3">
      <c r="A1913">
        <v>96468</v>
      </c>
      <c r="B1913" t="s">
        <v>8707</v>
      </c>
      <c r="C1913" t="s">
        <v>1925</v>
      </c>
    </row>
    <row r="1914" spans="1:3">
      <c r="A1914">
        <v>405113462</v>
      </c>
      <c r="B1914" t="s">
        <v>8708</v>
      </c>
      <c r="C1914" t="s">
        <v>1926</v>
      </c>
    </row>
    <row r="1915" spans="1:3">
      <c r="A1915">
        <v>79138764</v>
      </c>
      <c r="B1915" t="s">
        <v>8709</v>
      </c>
      <c r="C1915" t="s">
        <v>1927</v>
      </c>
    </row>
    <row r="1916" spans="1:3">
      <c r="A1916">
        <v>79439998</v>
      </c>
      <c r="B1916" t="s">
        <v>8710</v>
      </c>
      <c r="C1916" t="s">
        <v>1928</v>
      </c>
    </row>
    <row r="1917" spans="1:3">
      <c r="A1917">
        <v>98012</v>
      </c>
      <c r="B1917" t="s">
        <v>8711</v>
      </c>
      <c r="C1917" t="s">
        <v>1929</v>
      </c>
    </row>
    <row r="1918" spans="1:3">
      <c r="A1918">
        <v>5546</v>
      </c>
      <c r="B1918" t="s">
        <v>8712</v>
      </c>
      <c r="C1918" t="s">
        <v>8713</v>
      </c>
    </row>
    <row r="1919" spans="1:3">
      <c r="A1919">
        <v>79436824</v>
      </c>
      <c r="B1919" t="s">
        <v>7377</v>
      </c>
      <c r="C1919" t="s">
        <v>1932</v>
      </c>
    </row>
    <row r="1920" spans="1:3">
      <c r="A1920">
        <v>400000646</v>
      </c>
      <c r="B1920" t="s">
        <v>8714</v>
      </c>
      <c r="C1920" t="s">
        <v>1933</v>
      </c>
    </row>
    <row r="1921" spans="1:3">
      <c r="A1921">
        <v>79383489</v>
      </c>
      <c r="B1921" t="s">
        <v>8715</v>
      </c>
      <c r="C1921" t="s">
        <v>1934</v>
      </c>
    </row>
    <row r="1922" spans="1:3">
      <c r="A1922">
        <v>97262</v>
      </c>
      <c r="B1922" t="s">
        <v>7385</v>
      </c>
      <c r="C1922" t="s">
        <v>1935</v>
      </c>
    </row>
    <row r="1923" spans="1:3">
      <c r="A1923">
        <v>79385280</v>
      </c>
      <c r="B1923" t="s">
        <v>8716</v>
      </c>
      <c r="C1923" t="s">
        <v>1936</v>
      </c>
    </row>
    <row r="1924" spans="1:3">
      <c r="A1924">
        <v>999991644</v>
      </c>
      <c r="B1924" t="s">
        <v>8717</v>
      </c>
      <c r="C1924" t="s">
        <v>1937</v>
      </c>
    </row>
    <row r="1925" spans="1:3">
      <c r="A1925">
        <v>79145346</v>
      </c>
      <c r="B1925" t="s">
        <v>8718</v>
      </c>
      <c r="C1925" t="s">
        <v>1938</v>
      </c>
    </row>
    <row r="1926" spans="1:3">
      <c r="A1926">
        <v>400004056</v>
      </c>
      <c r="B1926" t="s">
        <v>8719</v>
      </c>
      <c r="C1926" t="s">
        <v>1939</v>
      </c>
    </row>
    <row r="1927" spans="1:3">
      <c r="A1927">
        <v>400011620</v>
      </c>
      <c r="B1927" t="s">
        <v>8720</v>
      </c>
      <c r="C1927" t="s">
        <v>1940</v>
      </c>
    </row>
    <row r="1928" spans="1:3">
      <c r="A1928">
        <v>79146777</v>
      </c>
      <c r="B1928" t="s">
        <v>8721</v>
      </c>
      <c r="C1928" t="s">
        <v>1942</v>
      </c>
    </row>
    <row r="1929" spans="1:3">
      <c r="A1929">
        <v>405117089</v>
      </c>
      <c r="B1929" t="s">
        <v>8154</v>
      </c>
      <c r="C1929" t="s">
        <v>1943</v>
      </c>
    </row>
    <row r="1930" spans="1:3">
      <c r="A1930">
        <v>79419151</v>
      </c>
      <c r="B1930" t="s">
        <v>8722</v>
      </c>
      <c r="C1930" t="s">
        <v>1944</v>
      </c>
    </row>
    <row r="1931" spans="1:3">
      <c r="A1931">
        <v>79422669</v>
      </c>
      <c r="B1931" t="s">
        <v>8723</v>
      </c>
      <c r="C1931" t="s">
        <v>1945</v>
      </c>
    </row>
    <row r="1932" spans="1:3">
      <c r="A1932">
        <v>79346016</v>
      </c>
      <c r="B1932" t="s">
        <v>8724</v>
      </c>
      <c r="C1932" t="s">
        <v>1946</v>
      </c>
    </row>
    <row r="1933" spans="1:3">
      <c r="A1933">
        <v>79349264</v>
      </c>
      <c r="B1933" t="s">
        <v>7524</v>
      </c>
      <c r="C1933" t="s">
        <v>1947</v>
      </c>
    </row>
    <row r="1934" spans="1:3">
      <c r="A1934">
        <v>79421967</v>
      </c>
      <c r="B1934" t="s">
        <v>8086</v>
      </c>
      <c r="C1934" t="s">
        <v>1948</v>
      </c>
    </row>
    <row r="1935" spans="1:3">
      <c r="A1935">
        <v>405118211</v>
      </c>
      <c r="B1935" t="s">
        <v>7981</v>
      </c>
      <c r="C1935" t="s">
        <v>1949</v>
      </c>
    </row>
    <row r="1936" spans="1:3">
      <c r="A1936">
        <v>79439161</v>
      </c>
      <c r="B1936" t="s">
        <v>8725</v>
      </c>
      <c r="C1936" t="s">
        <v>1950</v>
      </c>
    </row>
    <row r="1937" spans="1:3">
      <c r="A1937">
        <v>9233</v>
      </c>
      <c r="B1937" t="s">
        <v>8726</v>
      </c>
      <c r="C1937" t="s">
        <v>1951</v>
      </c>
    </row>
    <row r="1938" spans="1:3">
      <c r="A1938">
        <v>400005189</v>
      </c>
      <c r="B1938" t="s">
        <v>8025</v>
      </c>
      <c r="C1938" t="s">
        <v>1953</v>
      </c>
    </row>
    <row r="1939" spans="1:3">
      <c r="A1939">
        <v>400005351</v>
      </c>
      <c r="B1939" t="s">
        <v>8087</v>
      </c>
      <c r="C1939" t="s">
        <v>1954</v>
      </c>
    </row>
    <row r="1940" spans="1:3">
      <c r="A1940">
        <v>999991595</v>
      </c>
      <c r="B1940" t="s">
        <v>8388</v>
      </c>
      <c r="C1940" t="s">
        <v>1403</v>
      </c>
    </row>
    <row r="1941" spans="1:3">
      <c r="A1941">
        <v>79145680</v>
      </c>
      <c r="B1941" t="s">
        <v>7381</v>
      </c>
      <c r="C1941" t="s">
        <v>1955</v>
      </c>
    </row>
    <row r="1942" spans="1:3">
      <c r="A1942">
        <v>79408891</v>
      </c>
      <c r="B1942" t="s">
        <v>8727</v>
      </c>
      <c r="C1942" t="s">
        <v>8728</v>
      </c>
    </row>
    <row r="1943" spans="1:3">
      <c r="A1943">
        <v>79434063</v>
      </c>
      <c r="B1943" t="s">
        <v>8688</v>
      </c>
      <c r="C1943" t="s">
        <v>1956</v>
      </c>
    </row>
    <row r="1944" spans="1:3">
      <c r="A1944">
        <v>77032133</v>
      </c>
      <c r="B1944" t="s">
        <v>8493</v>
      </c>
      <c r="C1944" t="s">
        <v>1571</v>
      </c>
    </row>
    <row r="1945" spans="1:3">
      <c r="A1945">
        <v>79396632</v>
      </c>
      <c r="B1945" t="s">
        <v>7475</v>
      </c>
      <c r="C1945" t="s">
        <v>1957</v>
      </c>
    </row>
    <row r="1946" spans="1:3">
      <c r="A1946">
        <v>732606</v>
      </c>
      <c r="B1946" t="s">
        <v>8027</v>
      </c>
      <c r="C1946" t="s">
        <v>870</v>
      </c>
    </row>
    <row r="1947" spans="1:3">
      <c r="A1947">
        <v>405113521</v>
      </c>
      <c r="B1947" t="s">
        <v>8507</v>
      </c>
      <c r="C1947" t="s">
        <v>1958</v>
      </c>
    </row>
    <row r="1948" spans="1:3">
      <c r="A1948">
        <v>79351003</v>
      </c>
      <c r="B1948" t="s">
        <v>8729</v>
      </c>
      <c r="C1948" t="s">
        <v>1959</v>
      </c>
    </row>
    <row r="1949" spans="1:3">
      <c r="A1949">
        <v>400005131</v>
      </c>
      <c r="B1949" t="s">
        <v>7389</v>
      </c>
      <c r="C1949" t="s">
        <v>1960</v>
      </c>
    </row>
    <row r="1950" spans="1:3">
      <c r="A1950">
        <v>79371244</v>
      </c>
      <c r="B1950" t="s">
        <v>8730</v>
      </c>
      <c r="C1950" t="s">
        <v>8731</v>
      </c>
    </row>
    <row r="1951" spans="1:3">
      <c r="A1951">
        <v>400005181</v>
      </c>
      <c r="B1951" t="s">
        <v>8025</v>
      </c>
      <c r="C1951" t="s">
        <v>1961</v>
      </c>
    </row>
    <row r="1952" spans="1:3">
      <c r="A1952">
        <v>79356982</v>
      </c>
      <c r="B1952" t="s">
        <v>7435</v>
      </c>
      <c r="C1952" t="s">
        <v>1962</v>
      </c>
    </row>
    <row r="1953" spans="1:3">
      <c r="A1953">
        <v>79445502</v>
      </c>
      <c r="B1953" t="s">
        <v>8732</v>
      </c>
      <c r="C1953" t="s">
        <v>1963</v>
      </c>
    </row>
    <row r="1954" spans="1:3">
      <c r="A1954">
        <v>1811117</v>
      </c>
      <c r="B1954" t="s">
        <v>8733</v>
      </c>
      <c r="C1954" t="s">
        <v>1964</v>
      </c>
    </row>
    <row r="1955" spans="1:3">
      <c r="A1955">
        <v>99999652</v>
      </c>
      <c r="B1955" t="s">
        <v>8247</v>
      </c>
      <c r="C1955" t="s">
        <v>1184</v>
      </c>
    </row>
    <row r="1956" spans="1:3">
      <c r="A1956">
        <v>79136914</v>
      </c>
      <c r="B1956" t="s">
        <v>8681</v>
      </c>
      <c r="C1956" t="s">
        <v>1965</v>
      </c>
    </row>
    <row r="1957" spans="1:3">
      <c r="A1957">
        <v>79443912</v>
      </c>
      <c r="B1957" t="s">
        <v>8116</v>
      </c>
      <c r="C1957" t="s">
        <v>1966</v>
      </c>
    </row>
    <row r="1958" spans="1:3">
      <c r="A1958">
        <v>79375964</v>
      </c>
      <c r="B1958" t="s">
        <v>8734</v>
      </c>
      <c r="C1958" t="s">
        <v>1967</v>
      </c>
    </row>
    <row r="1959" spans="1:3">
      <c r="A1959">
        <v>79409501</v>
      </c>
      <c r="B1959" t="s">
        <v>7500</v>
      </c>
      <c r="C1959" t="s">
        <v>1968</v>
      </c>
    </row>
    <row r="1960" spans="1:3">
      <c r="A1960">
        <v>23210</v>
      </c>
      <c r="B1960" t="s">
        <v>7815</v>
      </c>
      <c r="C1960" t="s">
        <v>586</v>
      </c>
    </row>
    <row r="1961" spans="1:3">
      <c r="A1961">
        <v>79436933</v>
      </c>
      <c r="B1961" t="s">
        <v>8079</v>
      </c>
      <c r="C1961" t="s">
        <v>1969</v>
      </c>
    </row>
    <row r="1962" spans="1:3">
      <c r="A1962">
        <v>999991611</v>
      </c>
      <c r="B1962" t="s">
        <v>8735</v>
      </c>
      <c r="C1962" t="s">
        <v>1970</v>
      </c>
    </row>
    <row r="1963" spans="1:3">
      <c r="A1963">
        <v>79402848</v>
      </c>
      <c r="B1963" t="s">
        <v>8736</v>
      </c>
      <c r="C1963" t="s">
        <v>1971</v>
      </c>
    </row>
    <row r="1964" spans="1:3">
      <c r="A1964">
        <v>400004352</v>
      </c>
      <c r="B1964" t="s">
        <v>7693</v>
      </c>
      <c r="C1964" t="s">
        <v>574</v>
      </c>
    </row>
    <row r="1965" spans="1:3">
      <c r="A1965">
        <v>79431240</v>
      </c>
      <c r="B1965" t="s">
        <v>7870</v>
      </c>
      <c r="C1965" t="s">
        <v>1972</v>
      </c>
    </row>
    <row r="1966" spans="1:3">
      <c r="A1966">
        <v>79392731</v>
      </c>
      <c r="B1966" t="s">
        <v>8737</v>
      </c>
      <c r="C1966" t="s">
        <v>8738</v>
      </c>
    </row>
    <row r="1967" spans="1:3">
      <c r="A1967">
        <v>400008793</v>
      </c>
      <c r="B1967" t="s">
        <v>8739</v>
      </c>
      <c r="C1967" t="s">
        <v>1975</v>
      </c>
    </row>
    <row r="1968" spans="1:3">
      <c r="A1968">
        <v>79397304</v>
      </c>
      <c r="B1968" t="s">
        <v>8740</v>
      </c>
      <c r="C1968" t="s">
        <v>1976</v>
      </c>
    </row>
    <row r="1969" spans="1:3">
      <c r="A1969">
        <v>300028595</v>
      </c>
      <c r="B1969" t="s">
        <v>8741</v>
      </c>
      <c r="C1969" t="s">
        <v>1977</v>
      </c>
    </row>
    <row r="1970" spans="1:3">
      <c r="A1970">
        <v>79413754</v>
      </c>
      <c r="B1970" t="s">
        <v>7670</v>
      </c>
      <c r="C1970" t="s">
        <v>1978</v>
      </c>
    </row>
    <row r="1971" spans="1:3">
      <c r="A1971">
        <v>79136349</v>
      </c>
      <c r="B1971" t="s">
        <v>8002</v>
      </c>
      <c r="C1971" t="s">
        <v>8742</v>
      </c>
    </row>
    <row r="1972" spans="1:3">
      <c r="A1972">
        <v>79149288</v>
      </c>
      <c r="B1972" t="s">
        <v>8307</v>
      </c>
      <c r="C1972" t="s">
        <v>1979</v>
      </c>
    </row>
    <row r="1973" spans="1:3">
      <c r="A1973">
        <v>910325</v>
      </c>
      <c r="B1973" t="s">
        <v>8743</v>
      </c>
      <c r="C1973" t="s">
        <v>1980</v>
      </c>
    </row>
    <row r="1974" spans="1:3">
      <c r="A1974">
        <v>79139663</v>
      </c>
      <c r="B1974" t="s">
        <v>8284</v>
      </c>
      <c r="C1974" t="s">
        <v>1981</v>
      </c>
    </row>
    <row r="1975" spans="1:3">
      <c r="A1975">
        <v>5598</v>
      </c>
      <c r="B1975" t="s">
        <v>8744</v>
      </c>
      <c r="C1975" t="s">
        <v>1982</v>
      </c>
    </row>
    <row r="1976" spans="1:3">
      <c r="A1976">
        <v>405112889</v>
      </c>
      <c r="B1976" t="s">
        <v>8745</v>
      </c>
      <c r="C1976" t="s">
        <v>1983</v>
      </c>
    </row>
    <row r="1977" spans="1:3">
      <c r="A1977">
        <v>400005079</v>
      </c>
      <c r="B1977" t="s">
        <v>7664</v>
      </c>
      <c r="C1977" t="s">
        <v>1984</v>
      </c>
    </row>
    <row r="1978" spans="1:3">
      <c r="A1978">
        <v>405113626</v>
      </c>
      <c r="B1978" t="s">
        <v>7533</v>
      </c>
      <c r="C1978" t="s">
        <v>1985</v>
      </c>
    </row>
    <row r="1979" spans="1:3">
      <c r="A1979">
        <v>405113633</v>
      </c>
      <c r="B1979" t="s">
        <v>8623</v>
      </c>
      <c r="C1979" t="s">
        <v>1986</v>
      </c>
    </row>
    <row r="1980" spans="1:3">
      <c r="A1980">
        <v>79391543</v>
      </c>
      <c r="B1980" t="s">
        <v>8746</v>
      </c>
      <c r="C1980" t="s">
        <v>1987</v>
      </c>
    </row>
    <row r="1981" spans="1:3">
      <c r="A1981">
        <v>79427830</v>
      </c>
      <c r="B1981" t="s">
        <v>8747</v>
      </c>
      <c r="C1981" t="s">
        <v>1988</v>
      </c>
    </row>
    <row r="1982" spans="1:3">
      <c r="A1982">
        <v>405117093</v>
      </c>
      <c r="B1982" t="s">
        <v>8154</v>
      </c>
      <c r="C1982" t="s">
        <v>1989</v>
      </c>
    </row>
    <row r="1983" spans="1:3">
      <c r="A1983">
        <v>79367842</v>
      </c>
      <c r="B1983" t="s">
        <v>7475</v>
      </c>
      <c r="C1983" t="s">
        <v>1990</v>
      </c>
    </row>
    <row r="1984" spans="1:3">
      <c r="A1984">
        <v>79436895</v>
      </c>
      <c r="B1984" t="s">
        <v>8748</v>
      </c>
      <c r="C1984" t="s">
        <v>1991</v>
      </c>
    </row>
    <row r="1985" spans="1:3">
      <c r="A1985">
        <v>79399023</v>
      </c>
      <c r="B1985" t="s">
        <v>8183</v>
      </c>
      <c r="C1985" t="s">
        <v>1992</v>
      </c>
    </row>
    <row r="1986" spans="1:3">
      <c r="A1986">
        <v>79397585</v>
      </c>
      <c r="B1986" t="s">
        <v>8749</v>
      </c>
      <c r="C1986" t="s">
        <v>1993</v>
      </c>
    </row>
    <row r="1987" spans="1:3">
      <c r="A1987">
        <v>77803</v>
      </c>
      <c r="B1987" t="s">
        <v>8750</v>
      </c>
      <c r="C1987" t="s">
        <v>1994</v>
      </c>
    </row>
    <row r="1988" spans="1:3">
      <c r="A1988">
        <v>405117133</v>
      </c>
      <c r="B1988" t="s">
        <v>7454</v>
      </c>
      <c r="C1988" t="s">
        <v>1995</v>
      </c>
    </row>
    <row r="1989" spans="1:3">
      <c r="A1989">
        <v>79430953</v>
      </c>
      <c r="B1989" t="s">
        <v>8751</v>
      </c>
      <c r="C1989" t="s">
        <v>1996</v>
      </c>
    </row>
    <row r="1990" spans="1:3">
      <c r="A1990">
        <v>99999949</v>
      </c>
      <c r="B1990" t="s">
        <v>7458</v>
      </c>
      <c r="C1990" t="s">
        <v>164</v>
      </c>
    </row>
    <row r="1991" spans="1:3">
      <c r="A1991">
        <v>405111784</v>
      </c>
      <c r="B1991" t="s">
        <v>8752</v>
      </c>
      <c r="C1991" t="s">
        <v>1997</v>
      </c>
    </row>
    <row r="1992" spans="1:3">
      <c r="A1992">
        <v>400005377</v>
      </c>
      <c r="B1992" t="s">
        <v>8620</v>
      </c>
      <c r="C1992" t="s">
        <v>1998</v>
      </c>
    </row>
    <row r="1993" spans="1:3">
      <c r="A1993">
        <v>405117108</v>
      </c>
      <c r="B1993" t="s">
        <v>7788</v>
      </c>
      <c r="C1993" t="s">
        <v>1999</v>
      </c>
    </row>
    <row r="1994" spans="1:3">
      <c r="A1994">
        <v>999991102</v>
      </c>
      <c r="B1994" t="s">
        <v>8753</v>
      </c>
      <c r="C1994" t="s">
        <v>2000</v>
      </c>
    </row>
    <row r="1995" spans="1:3">
      <c r="A1995">
        <v>79412199</v>
      </c>
      <c r="B1995" t="s">
        <v>8754</v>
      </c>
      <c r="C1995" t="s">
        <v>2001</v>
      </c>
    </row>
    <row r="1996" spans="1:3">
      <c r="A1996">
        <v>79431797</v>
      </c>
      <c r="B1996" t="s">
        <v>7512</v>
      </c>
      <c r="C1996" t="s">
        <v>2002</v>
      </c>
    </row>
    <row r="1997" spans="1:3">
      <c r="A1997">
        <v>79436939</v>
      </c>
      <c r="B1997" t="s">
        <v>7951</v>
      </c>
      <c r="C1997" t="s">
        <v>2003</v>
      </c>
    </row>
    <row r="1998" spans="1:3">
      <c r="A1998">
        <v>79429238</v>
      </c>
      <c r="B1998" t="s">
        <v>8755</v>
      </c>
      <c r="C1998" t="s">
        <v>2004</v>
      </c>
    </row>
    <row r="1999" spans="1:3">
      <c r="A1999">
        <v>79439036</v>
      </c>
      <c r="B1999" t="s">
        <v>7500</v>
      </c>
      <c r="C1999" t="s">
        <v>2005</v>
      </c>
    </row>
    <row r="2000" spans="1:3">
      <c r="A2000">
        <v>405117041</v>
      </c>
      <c r="B2000" t="s">
        <v>8756</v>
      </c>
      <c r="C2000" t="s">
        <v>2006</v>
      </c>
    </row>
    <row r="2001" spans="1:3">
      <c r="A2001">
        <v>405111775</v>
      </c>
      <c r="B2001" t="s">
        <v>8757</v>
      </c>
      <c r="C2001" t="s">
        <v>2007</v>
      </c>
    </row>
    <row r="2002" spans="1:3">
      <c r="A2002">
        <v>79423075</v>
      </c>
      <c r="B2002" t="s">
        <v>8758</v>
      </c>
      <c r="C2002" t="s">
        <v>8759</v>
      </c>
    </row>
    <row r="2003" spans="1:3">
      <c r="A2003">
        <v>300024577</v>
      </c>
      <c r="B2003" t="s">
        <v>8760</v>
      </c>
      <c r="C2003" t="s">
        <v>2008</v>
      </c>
    </row>
    <row r="2004" spans="1:3">
      <c r="A2004">
        <v>79136886</v>
      </c>
      <c r="B2004" t="s">
        <v>7384</v>
      </c>
      <c r="C2004" t="s">
        <v>2009</v>
      </c>
    </row>
    <row r="2005" spans="1:3">
      <c r="A2005">
        <v>79412315</v>
      </c>
      <c r="B2005" t="s">
        <v>8761</v>
      </c>
      <c r="C2005" t="s">
        <v>2010</v>
      </c>
    </row>
    <row r="2006" spans="1:3">
      <c r="A2006">
        <v>400007043</v>
      </c>
      <c r="B2006" t="s">
        <v>7647</v>
      </c>
      <c r="C2006" t="s">
        <v>2011</v>
      </c>
    </row>
    <row r="2007" spans="1:3">
      <c r="A2007">
        <v>999991632</v>
      </c>
      <c r="B2007" t="s">
        <v>8762</v>
      </c>
      <c r="C2007" t="s">
        <v>2012</v>
      </c>
    </row>
    <row r="2008" spans="1:3">
      <c r="A2008">
        <v>79421959</v>
      </c>
      <c r="B2008" t="s">
        <v>8286</v>
      </c>
      <c r="C2008" t="s">
        <v>2013</v>
      </c>
    </row>
    <row r="2009" spans="1:3">
      <c r="A2009">
        <v>405113535</v>
      </c>
      <c r="B2009" t="s">
        <v>8106</v>
      </c>
      <c r="C2009" t="s">
        <v>2014</v>
      </c>
    </row>
    <row r="2010" spans="1:3">
      <c r="A2010">
        <v>999991592</v>
      </c>
      <c r="B2010" t="s">
        <v>8763</v>
      </c>
      <c r="C2010" t="s">
        <v>2015</v>
      </c>
    </row>
    <row r="2011" spans="1:3">
      <c r="A2011">
        <v>79430053</v>
      </c>
      <c r="B2011" t="s">
        <v>7639</v>
      </c>
      <c r="C2011" t="s">
        <v>2016</v>
      </c>
    </row>
    <row r="2012" spans="1:3">
      <c r="A2012">
        <v>79141336</v>
      </c>
      <c r="B2012" t="s">
        <v>7675</v>
      </c>
      <c r="C2012" t="s">
        <v>2017</v>
      </c>
    </row>
    <row r="2013" spans="1:3">
      <c r="A2013">
        <v>79381189</v>
      </c>
      <c r="B2013" t="s">
        <v>7914</v>
      </c>
      <c r="C2013" t="s">
        <v>2018</v>
      </c>
    </row>
    <row r="2014" spans="1:3">
      <c r="A2014">
        <v>405112757</v>
      </c>
      <c r="B2014" t="s">
        <v>8764</v>
      </c>
      <c r="C2014" t="s">
        <v>2019</v>
      </c>
    </row>
    <row r="2015" spans="1:3">
      <c r="A2015">
        <v>79436930</v>
      </c>
      <c r="B2015" t="s">
        <v>8765</v>
      </c>
      <c r="C2015" t="s">
        <v>2020</v>
      </c>
    </row>
    <row r="2016" spans="1:3">
      <c r="A2016">
        <v>79366999</v>
      </c>
      <c r="B2016" t="s">
        <v>8766</v>
      </c>
      <c r="C2016" t="s">
        <v>2021</v>
      </c>
    </row>
    <row r="2017" spans="1:3">
      <c r="A2017">
        <v>79383490</v>
      </c>
      <c r="B2017" t="s">
        <v>7748</v>
      </c>
      <c r="C2017" t="s">
        <v>502</v>
      </c>
    </row>
    <row r="2018" spans="1:3">
      <c r="A2018">
        <v>2305402</v>
      </c>
      <c r="B2018" t="s">
        <v>8767</v>
      </c>
      <c r="C2018" t="s">
        <v>2022</v>
      </c>
    </row>
    <row r="2019" spans="1:3">
      <c r="A2019">
        <v>400000683</v>
      </c>
      <c r="B2019" t="s">
        <v>8768</v>
      </c>
      <c r="C2019" t="s">
        <v>2023</v>
      </c>
    </row>
    <row r="2020" spans="1:3">
      <c r="A2020">
        <v>79420090</v>
      </c>
      <c r="B2020" t="s">
        <v>8769</v>
      </c>
      <c r="C2020" t="s">
        <v>2024</v>
      </c>
    </row>
    <row r="2021" spans="1:3">
      <c r="A2021">
        <v>79430204</v>
      </c>
      <c r="B2021" t="s">
        <v>8695</v>
      </c>
      <c r="C2021" t="s">
        <v>2025</v>
      </c>
    </row>
    <row r="2022" spans="1:3">
      <c r="A2022">
        <v>400003827</v>
      </c>
      <c r="B2022" t="s">
        <v>8770</v>
      </c>
      <c r="C2022" t="s">
        <v>2026</v>
      </c>
    </row>
    <row r="2023" spans="1:3">
      <c r="A2023">
        <v>79411287</v>
      </c>
      <c r="B2023" t="s">
        <v>7372</v>
      </c>
      <c r="C2023" t="s">
        <v>2027</v>
      </c>
    </row>
    <row r="2024" spans="1:3">
      <c r="A2024">
        <v>400005258</v>
      </c>
      <c r="B2024" t="s">
        <v>7609</v>
      </c>
      <c r="C2024" t="s">
        <v>2028</v>
      </c>
    </row>
    <row r="2025" spans="1:3">
      <c r="A2025">
        <v>79412283</v>
      </c>
      <c r="B2025" t="s">
        <v>8771</v>
      </c>
      <c r="C2025" t="s">
        <v>2029</v>
      </c>
    </row>
    <row r="2026" spans="1:3">
      <c r="A2026">
        <v>79432679</v>
      </c>
      <c r="B2026" t="s">
        <v>8772</v>
      </c>
      <c r="C2026" t="s">
        <v>2030</v>
      </c>
    </row>
    <row r="2027" spans="1:3">
      <c r="A2027">
        <v>75813</v>
      </c>
      <c r="B2027" t="s">
        <v>8773</v>
      </c>
      <c r="C2027" t="s">
        <v>2031</v>
      </c>
    </row>
    <row r="2028" spans="1:3">
      <c r="A2028">
        <v>79445491</v>
      </c>
      <c r="B2028" t="s">
        <v>8774</v>
      </c>
      <c r="C2028" t="s">
        <v>2032</v>
      </c>
    </row>
    <row r="2029" spans="1:3">
      <c r="A2029">
        <v>79402878</v>
      </c>
      <c r="B2029" t="s">
        <v>8775</v>
      </c>
      <c r="C2029" t="s">
        <v>2033</v>
      </c>
    </row>
    <row r="2030" spans="1:3">
      <c r="A2030">
        <v>79390137</v>
      </c>
      <c r="B2030" t="s">
        <v>8776</v>
      </c>
      <c r="C2030" t="s">
        <v>2034</v>
      </c>
    </row>
    <row r="2031" spans="1:3">
      <c r="A2031">
        <v>79443065</v>
      </c>
      <c r="B2031" t="s">
        <v>8045</v>
      </c>
      <c r="C2031" t="s">
        <v>2035</v>
      </c>
    </row>
    <row r="2032" spans="1:3">
      <c r="A2032">
        <v>79443076</v>
      </c>
      <c r="B2032" t="s">
        <v>8045</v>
      </c>
      <c r="C2032" t="s">
        <v>2036</v>
      </c>
    </row>
    <row r="2033" spans="1:3">
      <c r="A2033">
        <v>400004322</v>
      </c>
      <c r="B2033" t="s">
        <v>7693</v>
      </c>
      <c r="C2033" t="s">
        <v>1854</v>
      </c>
    </row>
    <row r="2034" spans="1:3">
      <c r="A2034">
        <v>79413778</v>
      </c>
      <c r="B2034" t="s">
        <v>8777</v>
      </c>
      <c r="C2034" t="s">
        <v>2037</v>
      </c>
    </row>
    <row r="2035" spans="1:3">
      <c r="A2035">
        <v>93458</v>
      </c>
      <c r="B2035" t="s">
        <v>7710</v>
      </c>
      <c r="C2035" t="s">
        <v>2038</v>
      </c>
    </row>
    <row r="2036" spans="1:3">
      <c r="A2036">
        <v>999991603</v>
      </c>
      <c r="B2036" t="s">
        <v>8778</v>
      </c>
      <c r="C2036" t="s">
        <v>2039</v>
      </c>
    </row>
    <row r="2037" spans="1:3">
      <c r="A2037">
        <v>400007041</v>
      </c>
      <c r="B2037" t="s">
        <v>7647</v>
      </c>
      <c r="C2037" t="s">
        <v>2040</v>
      </c>
    </row>
    <row r="2038" spans="1:3">
      <c r="A2038">
        <v>79360871</v>
      </c>
      <c r="B2038" t="s">
        <v>8779</v>
      </c>
      <c r="C2038" t="s">
        <v>8780</v>
      </c>
    </row>
    <row r="2039" spans="1:3">
      <c r="A2039">
        <v>79444637</v>
      </c>
      <c r="B2039" t="s">
        <v>8781</v>
      </c>
      <c r="C2039" t="s">
        <v>2041</v>
      </c>
    </row>
    <row r="2040" spans="1:3">
      <c r="A2040">
        <v>79422012</v>
      </c>
      <c r="B2040" t="s">
        <v>7816</v>
      </c>
      <c r="C2040" t="s">
        <v>2042</v>
      </c>
    </row>
    <row r="2041" spans="1:3">
      <c r="A2041">
        <v>79438629</v>
      </c>
      <c r="B2041" t="s">
        <v>8782</v>
      </c>
      <c r="C2041" t="s">
        <v>2043</v>
      </c>
    </row>
    <row r="2042" spans="1:3">
      <c r="A2042">
        <v>400004360</v>
      </c>
      <c r="B2042" t="s">
        <v>8235</v>
      </c>
      <c r="C2042" t="s">
        <v>2044</v>
      </c>
    </row>
    <row r="2043" spans="1:3">
      <c r="A2043">
        <v>79421976</v>
      </c>
      <c r="B2043" t="s">
        <v>7816</v>
      </c>
      <c r="C2043" t="s">
        <v>2045</v>
      </c>
    </row>
    <row r="2044" spans="1:3">
      <c r="A2044">
        <v>79412273</v>
      </c>
      <c r="B2044" t="s">
        <v>8783</v>
      </c>
      <c r="C2044" t="s">
        <v>2046</v>
      </c>
    </row>
    <row r="2045" spans="1:3">
      <c r="A2045">
        <v>737312</v>
      </c>
      <c r="B2045" t="s">
        <v>8168</v>
      </c>
      <c r="C2045" t="s">
        <v>2047</v>
      </c>
    </row>
    <row r="2046" spans="1:3">
      <c r="A2046">
        <v>79443447</v>
      </c>
      <c r="B2046" t="s">
        <v>8536</v>
      </c>
      <c r="C2046" t="s">
        <v>2048</v>
      </c>
    </row>
    <row r="2047" spans="1:3">
      <c r="A2047">
        <v>79419505</v>
      </c>
      <c r="B2047" t="s">
        <v>8046</v>
      </c>
      <c r="C2047" t="s">
        <v>2049</v>
      </c>
    </row>
    <row r="2048" spans="1:3">
      <c r="A2048">
        <v>2139</v>
      </c>
      <c r="B2048" t="s">
        <v>8684</v>
      </c>
      <c r="C2048" t="s">
        <v>1891</v>
      </c>
    </row>
    <row r="2049" spans="1:3">
      <c r="A2049">
        <v>400008891</v>
      </c>
      <c r="B2049" t="s">
        <v>8784</v>
      </c>
      <c r="C2049" t="s">
        <v>2050</v>
      </c>
    </row>
    <row r="2050" spans="1:3">
      <c r="A2050">
        <v>79440723</v>
      </c>
      <c r="B2050" t="s">
        <v>8785</v>
      </c>
      <c r="C2050" t="s">
        <v>2051</v>
      </c>
    </row>
    <row r="2051" spans="1:3">
      <c r="A2051">
        <v>79138585</v>
      </c>
      <c r="B2051" t="s">
        <v>7384</v>
      </c>
      <c r="C2051" t="s">
        <v>2052</v>
      </c>
    </row>
    <row r="2052" spans="1:3">
      <c r="A2052">
        <v>79397308</v>
      </c>
      <c r="B2052" t="s">
        <v>8164</v>
      </c>
      <c r="C2052" t="s">
        <v>1063</v>
      </c>
    </row>
    <row r="2053" spans="1:3">
      <c r="A2053">
        <v>2652210</v>
      </c>
      <c r="B2053" t="s">
        <v>8786</v>
      </c>
      <c r="C2053" t="s">
        <v>2053</v>
      </c>
    </row>
    <row r="2054" spans="1:3">
      <c r="A2054">
        <v>405118178</v>
      </c>
      <c r="B2054" t="s">
        <v>7766</v>
      </c>
      <c r="C2054" t="s">
        <v>2054</v>
      </c>
    </row>
    <row r="2055" spans="1:3">
      <c r="A2055">
        <v>400008422</v>
      </c>
      <c r="B2055" t="s">
        <v>8787</v>
      </c>
      <c r="C2055" t="s">
        <v>2055</v>
      </c>
    </row>
    <row r="2056" spans="1:3">
      <c r="A2056">
        <v>405113539</v>
      </c>
      <c r="B2056" t="s">
        <v>8106</v>
      </c>
      <c r="C2056" t="s">
        <v>2056</v>
      </c>
    </row>
    <row r="2057" spans="1:3">
      <c r="A2057">
        <v>14748</v>
      </c>
      <c r="B2057" t="s">
        <v>8788</v>
      </c>
      <c r="C2057" t="s">
        <v>2058</v>
      </c>
    </row>
    <row r="2058" spans="1:3">
      <c r="A2058">
        <v>79365312</v>
      </c>
      <c r="B2058" t="s">
        <v>7386</v>
      </c>
      <c r="C2058" t="s">
        <v>694</v>
      </c>
    </row>
    <row r="2059" spans="1:3">
      <c r="A2059">
        <v>972771</v>
      </c>
      <c r="B2059" t="s">
        <v>7808</v>
      </c>
      <c r="C2059" t="s">
        <v>2059</v>
      </c>
    </row>
    <row r="2060" spans="1:3">
      <c r="A2060">
        <v>807076</v>
      </c>
      <c r="B2060" t="s">
        <v>8789</v>
      </c>
      <c r="C2060" t="s">
        <v>2060</v>
      </c>
    </row>
    <row r="2061" spans="1:3">
      <c r="A2061">
        <v>79412211</v>
      </c>
      <c r="B2061" t="s">
        <v>8790</v>
      </c>
      <c r="C2061" t="s">
        <v>2061</v>
      </c>
    </row>
    <row r="2062" spans="1:3">
      <c r="A2062">
        <v>999991641</v>
      </c>
      <c r="B2062" t="s">
        <v>7714</v>
      </c>
      <c r="C2062" t="s">
        <v>2062</v>
      </c>
    </row>
    <row r="2063" spans="1:3">
      <c r="A2063">
        <v>79424583</v>
      </c>
      <c r="B2063" t="s">
        <v>8791</v>
      </c>
      <c r="C2063" t="s">
        <v>2063</v>
      </c>
    </row>
    <row r="2064" spans="1:3">
      <c r="A2064">
        <v>97255</v>
      </c>
      <c r="B2064" t="s">
        <v>7385</v>
      </c>
      <c r="C2064" t="s">
        <v>2064</v>
      </c>
    </row>
    <row r="2065" spans="1:3">
      <c r="A2065">
        <v>11680</v>
      </c>
      <c r="B2065" t="s">
        <v>8792</v>
      </c>
      <c r="C2065" t="s">
        <v>2065</v>
      </c>
    </row>
    <row r="2066" spans="1:3">
      <c r="A2066">
        <v>79350397</v>
      </c>
      <c r="B2066" t="s">
        <v>8793</v>
      </c>
      <c r="C2066" t="s">
        <v>2066</v>
      </c>
    </row>
    <row r="2067" spans="1:3">
      <c r="A2067">
        <v>79422121</v>
      </c>
      <c r="B2067" t="s">
        <v>8794</v>
      </c>
      <c r="C2067" t="s">
        <v>2067</v>
      </c>
    </row>
    <row r="2068" spans="1:3">
      <c r="A2068">
        <v>79440636</v>
      </c>
      <c r="B2068" t="s">
        <v>8548</v>
      </c>
      <c r="C2068" t="s">
        <v>2068</v>
      </c>
    </row>
    <row r="2069" spans="1:3">
      <c r="A2069">
        <v>79411006</v>
      </c>
      <c r="B2069" t="s">
        <v>7600</v>
      </c>
      <c r="C2069" t="s">
        <v>2069</v>
      </c>
    </row>
    <row r="2070" spans="1:3">
      <c r="A2070">
        <v>3118</v>
      </c>
      <c r="B2070" t="s">
        <v>8795</v>
      </c>
      <c r="C2070" t="s">
        <v>2070</v>
      </c>
    </row>
    <row r="2071" spans="1:3">
      <c r="A2071">
        <v>79442677</v>
      </c>
      <c r="B2071" t="s">
        <v>7371</v>
      </c>
      <c r="C2071" t="s">
        <v>2071</v>
      </c>
    </row>
    <row r="2072" spans="1:3">
      <c r="A2072">
        <v>79441498</v>
      </c>
      <c r="B2072" t="s">
        <v>8796</v>
      </c>
      <c r="C2072" t="s">
        <v>2072</v>
      </c>
    </row>
    <row r="2073" spans="1:3">
      <c r="A2073">
        <v>79425438</v>
      </c>
      <c r="B2073" t="s">
        <v>7805</v>
      </c>
      <c r="C2073" t="s">
        <v>2073</v>
      </c>
    </row>
    <row r="2074" spans="1:3">
      <c r="A2074">
        <v>79436901</v>
      </c>
      <c r="B2074" t="s">
        <v>8797</v>
      </c>
      <c r="C2074" t="s">
        <v>2074</v>
      </c>
    </row>
    <row r="2075" spans="1:3">
      <c r="A2075">
        <v>79436760</v>
      </c>
      <c r="B2075" t="s">
        <v>8144</v>
      </c>
      <c r="C2075" t="s">
        <v>2075</v>
      </c>
    </row>
    <row r="2076" spans="1:3">
      <c r="A2076">
        <v>79360294</v>
      </c>
      <c r="B2076" t="s">
        <v>7384</v>
      </c>
      <c r="C2076" t="s">
        <v>2077</v>
      </c>
    </row>
    <row r="2077" spans="1:3">
      <c r="A2077">
        <v>79418462</v>
      </c>
      <c r="B2077" t="s">
        <v>8682</v>
      </c>
      <c r="C2077" t="s">
        <v>2078</v>
      </c>
    </row>
    <row r="2078" spans="1:3">
      <c r="A2078">
        <v>400004868</v>
      </c>
      <c r="B2078" t="s">
        <v>7781</v>
      </c>
      <c r="C2078" t="s">
        <v>2079</v>
      </c>
    </row>
    <row r="2079" spans="1:3">
      <c r="A2079">
        <v>79136696</v>
      </c>
      <c r="B2079" t="s">
        <v>8798</v>
      </c>
      <c r="C2079" t="s">
        <v>2080</v>
      </c>
    </row>
    <row r="2080" spans="1:3">
      <c r="A2080">
        <v>950245</v>
      </c>
      <c r="B2080" t="s">
        <v>7873</v>
      </c>
      <c r="C2080" t="s">
        <v>664</v>
      </c>
    </row>
    <row r="2081" spans="1:3">
      <c r="A2081">
        <v>79153835</v>
      </c>
      <c r="B2081" t="s">
        <v>8248</v>
      </c>
      <c r="C2081" t="s">
        <v>2081</v>
      </c>
    </row>
    <row r="2082" spans="1:3">
      <c r="A2082">
        <v>79383465</v>
      </c>
      <c r="B2082" t="s">
        <v>8511</v>
      </c>
      <c r="C2082" t="s">
        <v>1606</v>
      </c>
    </row>
    <row r="2083" spans="1:3">
      <c r="A2083">
        <v>732606</v>
      </c>
      <c r="B2083" t="s">
        <v>8027</v>
      </c>
      <c r="C2083" t="s">
        <v>870</v>
      </c>
    </row>
    <row r="2084" spans="1:3">
      <c r="A2084">
        <v>731308</v>
      </c>
      <c r="B2084" t="s">
        <v>8168</v>
      </c>
      <c r="C2084" t="s">
        <v>1069</v>
      </c>
    </row>
    <row r="2085" spans="1:3">
      <c r="A2085">
        <v>405116220</v>
      </c>
      <c r="B2085" t="s">
        <v>8799</v>
      </c>
      <c r="C2085" t="s">
        <v>2082</v>
      </c>
    </row>
    <row r="2086" spans="1:3">
      <c r="A2086">
        <v>999993354</v>
      </c>
      <c r="B2086" t="s">
        <v>8800</v>
      </c>
      <c r="C2086" t="s">
        <v>2083</v>
      </c>
    </row>
    <row r="2087" spans="1:3">
      <c r="A2087">
        <v>400011640</v>
      </c>
      <c r="B2087" t="s">
        <v>7926</v>
      </c>
      <c r="C2087" t="s">
        <v>2084</v>
      </c>
    </row>
    <row r="2088" spans="1:3">
      <c r="A2088">
        <v>79411407</v>
      </c>
      <c r="B2088" t="s">
        <v>8801</v>
      </c>
      <c r="C2088" t="s">
        <v>2085</v>
      </c>
    </row>
    <row r="2089" spans="1:3">
      <c r="A2089">
        <v>79430030</v>
      </c>
      <c r="B2089" t="s">
        <v>7446</v>
      </c>
      <c r="C2089" t="s">
        <v>2086</v>
      </c>
    </row>
    <row r="2090" spans="1:3">
      <c r="A2090">
        <v>79367563</v>
      </c>
      <c r="B2090" t="s">
        <v>7907</v>
      </c>
      <c r="C2090" t="s">
        <v>2087</v>
      </c>
    </row>
    <row r="2091" spans="1:3">
      <c r="A2091">
        <v>79365339</v>
      </c>
      <c r="B2091" t="s">
        <v>7386</v>
      </c>
      <c r="C2091" t="s">
        <v>2088</v>
      </c>
    </row>
    <row r="2092" spans="1:3">
      <c r="A2092">
        <v>79383478</v>
      </c>
      <c r="B2092" t="s">
        <v>8802</v>
      </c>
      <c r="C2092" t="s">
        <v>2089</v>
      </c>
    </row>
    <row r="2093" spans="1:3">
      <c r="A2093">
        <v>79436826</v>
      </c>
      <c r="B2093" t="s">
        <v>7377</v>
      </c>
      <c r="C2093" t="s">
        <v>2090</v>
      </c>
    </row>
    <row r="2094" spans="1:3">
      <c r="A2094">
        <v>400012515</v>
      </c>
      <c r="B2094" t="s">
        <v>8803</v>
      </c>
      <c r="C2094" t="s">
        <v>2091</v>
      </c>
    </row>
    <row r="2095" spans="1:3">
      <c r="A2095">
        <v>79397813</v>
      </c>
      <c r="B2095" t="s">
        <v>8804</v>
      </c>
      <c r="C2095" t="s">
        <v>2092</v>
      </c>
    </row>
    <row r="2096" spans="1:3">
      <c r="A2096">
        <v>400003398</v>
      </c>
      <c r="B2096" t="s">
        <v>7562</v>
      </c>
      <c r="C2096" t="s">
        <v>2093</v>
      </c>
    </row>
    <row r="2097" spans="1:3">
      <c r="A2097">
        <v>79139662</v>
      </c>
      <c r="B2097" t="s">
        <v>8284</v>
      </c>
      <c r="C2097" t="s">
        <v>2094</v>
      </c>
    </row>
    <row r="2098" spans="1:3">
      <c r="A2098">
        <v>79363379</v>
      </c>
      <c r="B2098" t="s">
        <v>8805</v>
      </c>
      <c r="C2098" t="s">
        <v>2095</v>
      </c>
    </row>
    <row r="2099" spans="1:3">
      <c r="A2099">
        <v>79144861</v>
      </c>
      <c r="B2099" t="s">
        <v>8806</v>
      </c>
      <c r="C2099" t="s">
        <v>2096</v>
      </c>
    </row>
    <row r="2100" spans="1:3">
      <c r="A2100">
        <v>79436850</v>
      </c>
      <c r="B2100" t="s">
        <v>7377</v>
      </c>
      <c r="C2100" t="s">
        <v>2097</v>
      </c>
    </row>
    <row r="2101" spans="1:3">
      <c r="A2101">
        <v>79407559</v>
      </c>
      <c r="B2101" t="s">
        <v>8807</v>
      </c>
      <c r="C2101" t="s">
        <v>2098</v>
      </c>
    </row>
    <row r="2102" spans="1:3">
      <c r="A2102">
        <v>79443918</v>
      </c>
      <c r="B2102" t="s">
        <v>8808</v>
      </c>
      <c r="C2102" t="s">
        <v>2099</v>
      </c>
    </row>
    <row r="2103" spans="1:3">
      <c r="A2103">
        <v>79397767</v>
      </c>
      <c r="B2103" t="s">
        <v>8809</v>
      </c>
      <c r="C2103" t="s">
        <v>2100</v>
      </c>
    </row>
    <row r="2104" spans="1:3">
      <c r="A2104">
        <v>79145799</v>
      </c>
      <c r="B2104" t="s">
        <v>7853</v>
      </c>
      <c r="C2104" t="s">
        <v>2101</v>
      </c>
    </row>
    <row r="2105" spans="1:3">
      <c r="A2105">
        <v>79436857</v>
      </c>
      <c r="B2105" t="s">
        <v>7377</v>
      </c>
      <c r="C2105" t="s">
        <v>2102</v>
      </c>
    </row>
    <row r="2106" spans="1:3">
      <c r="A2106">
        <v>3354</v>
      </c>
      <c r="B2106" t="s">
        <v>8034</v>
      </c>
      <c r="C2106" t="s">
        <v>2103</v>
      </c>
    </row>
    <row r="2107" spans="1:3">
      <c r="A2107">
        <v>79429981</v>
      </c>
      <c r="B2107" t="s">
        <v>7446</v>
      </c>
      <c r="C2107" t="s">
        <v>2104</v>
      </c>
    </row>
    <row r="2108" spans="1:3">
      <c r="A2108">
        <v>79409081</v>
      </c>
      <c r="B2108" t="s">
        <v>8810</v>
      </c>
      <c r="C2108" t="s">
        <v>2105</v>
      </c>
    </row>
    <row r="2109" spans="1:3">
      <c r="A2109">
        <v>79440489</v>
      </c>
      <c r="B2109" t="s">
        <v>8811</v>
      </c>
      <c r="C2109" t="s">
        <v>2106</v>
      </c>
    </row>
    <row r="2110" spans="1:3">
      <c r="A2110">
        <v>400005622</v>
      </c>
      <c r="B2110" t="s">
        <v>8229</v>
      </c>
      <c r="C2110" t="s">
        <v>2107</v>
      </c>
    </row>
    <row r="2111" spans="1:3">
      <c r="A2111">
        <v>79349244</v>
      </c>
      <c r="B2111" t="s">
        <v>7827</v>
      </c>
      <c r="C2111" t="s">
        <v>603</v>
      </c>
    </row>
    <row r="2112" spans="1:3">
      <c r="A2112">
        <v>79419940</v>
      </c>
      <c r="B2112" t="s">
        <v>8812</v>
      </c>
      <c r="C2112" t="s">
        <v>2108</v>
      </c>
    </row>
    <row r="2113" spans="1:3">
      <c r="A2113">
        <v>400011870</v>
      </c>
      <c r="B2113" t="s">
        <v>7641</v>
      </c>
      <c r="C2113" t="s">
        <v>2109</v>
      </c>
    </row>
    <row r="2114" spans="1:3">
      <c r="A2114">
        <v>27524</v>
      </c>
      <c r="B2114" t="s">
        <v>7622</v>
      </c>
      <c r="C2114" t="s">
        <v>2110</v>
      </c>
    </row>
    <row r="2115" spans="1:3">
      <c r="A2115">
        <v>97354</v>
      </c>
      <c r="B2115" t="s">
        <v>7421</v>
      </c>
      <c r="C2115" t="s">
        <v>2111</v>
      </c>
    </row>
    <row r="2116" spans="1:3">
      <c r="A2116">
        <v>79429699</v>
      </c>
      <c r="B2116" t="s">
        <v>8813</v>
      </c>
      <c r="C2116" t="s">
        <v>2112</v>
      </c>
    </row>
    <row r="2117" spans="1:3">
      <c r="A2117">
        <v>195</v>
      </c>
      <c r="B2117" t="s">
        <v>8814</v>
      </c>
      <c r="C2117" t="s">
        <v>2113</v>
      </c>
    </row>
    <row r="2118" spans="1:3">
      <c r="A2118">
        <v>79386510</v>
      </c>
      <c r="B2118" t="s">
        <v>8815</v>
      </c>
      <c r="C2118" t="s">
        <v>2114</v>
      </c>
    </row>
    <row r="2119" spans="1:3">
      <c r="A2119">
        <v>400002536</v>
      </c>
      <c r="B2119" t="s">
        <v>8043</v>
      </c>
      <c r="C2119" t="s">
        <v>2115</v>
      </c>
    </row>
    <row r="2120" spans="1:3">
      <c r="A2120">
        <v>755211</v>
      </c>
      <c r="B2120" t="s">
        <v>8816</v>
      </c>
      <c r="C2120" t="s">
        <v>2116</v>
      </c>
    </row>
    <row r="2121" spans="1:3">
      <c r="A2121">
        <v>79349262</v>
      </c>
      <c r="B2121" t="s">
        <v>7524</v>
      </c>
      <c r="C2121" t="s">
        <v>2117</v>
      </c>
    </row>
    <row r="2122" spans="1:3">
      <c r="A2122">
        <v>79383481</v>
      </c>
      <c r="B2122" t="s">
        <v>8817</v>
      </c>
      <c r="C2122" t="s">
        <v>2118</v>
      </c>
    </row>
    <row r="2123" spans="1:3">
      <c r="A2123">
        <v>79414364</v>
      </c>
      <c r="B2123" t="s">
        <v>7385</v>
      </c>
      <c r="C2123" t="s">
        <v>2119</v>
      </c>
    </row>
    <row r="2124" spans="1:3">
      <c r="A2124">
        <v>79402837</v>
      </c>
      <c r="B2124" t="s">
        <v>8818</v>
      </c>
      <c r="C2124" t="s">
        <v>2120</v>
      </c>
    </row>
    <row r="2125" spans="1:3">
      <c r="A2125">
        <v>405117090</v>
      </c>
      <c r="B2125" t="s">
        <v>8154</v>
      </c>
      <c r="C2125" t="s">
        <v>2121</v>
      </c>
    </row>
    <row r="2126" spans="1:3">
      <c r="A2126">
        <v>79382400</v>
      </c>
      <c r="B2126" t="s">
        <v>8819</v>
      </c>
      <c r="C2126" t="s">
        <v>2122</v>
      </c>
    </row>
    <row r="2127" spans="1:3">
      <c r="A2127">
        <v>79374466</v>
      </c>
      <c r="B2127" t="s">
        <v>7550</v>
      </c>
      <c r="C2127" t="s">
        <v>2123</v>
      </c>
    </row>
    <row r="2128" spans="1:3">
      <c r="A2128">
        <v>79382402</v>
      </c>
      <c r="B2128" t="s">
        <v>8820</v>
      </c>
      <c r="C2128" t="s">
        <v>2124</v>
      </c>
    </row>
    <row r="2129" spans="1:3">
      <c r="A2129">
        <v>79418674</v>
      </c>
      <c r="B2129" t="s">
        <v>8821</v>
      </c>
      <c r="C2129" t="s">
        <v>2125</v>
      </c>
    </row>
    <row r="2130" spans="1:3">
      <c r="A2130">
        <v>405113944</v>
      </c>
      <c r="B2130" t="s">
        <v>7657</v>
      </c>
      <c r="C2130" t="s">
        <v>2126</v>
      </c>
    </row>
    <row r="2131" spans="1:3">
      <c r="A2131">
        <v>999991597</v>
      </c>
      <c r="B2131" t="s">
        <v>8822</v>
      </c>
      <c r="C2131" t="s">
        <v>2127</v>
      </c>
    </row>
    <row r="2132" spans="1:3">
      <c r="A2132">
        <v>400005725</v>
      </c>
      <c r="B2132" t="s">
        <v>7618</v>
      </c>
      <c r="C2132" t="s">
        <v>2128</v>
      </c>
    </row>
    <row r="2133" spans="1:3">
      <c r="A2133">
        <v>79138591</v>
      </c>
      <c r="B2133" t="s">
        <v>7384</v>
      </c>
      <c r="C2133" t="s">
        <v>2129</v>
      </c>
    </row>
    <row r="2134" spans="1:3">
      <c r="A2134">
        <v>79404558</v>
      </c>
      <c r="B2134" t="s">
        <v>8823</v>
      </c>
      <c r="C2134" t="s">
        <v>2130</v>
      </c>
    </row>
    <row r="2135" spans="1:3">
      <c r="A2135">
        <v>79421767</v>
      </c>
      <c r="B2135" t="s">
        <v>7918</v>
      </c>
      <c r="C2135" t="s">
        <v>2131</v>
      </c>
    </row>
    <row r="2136" spans="1:3">
      <c r="A2136">
        <v>400004069</v>
      </c>
      <c r="B2136" t="s">
        <v>8473</v>
      </c>
      <c r="C2136" t="s">
        <v>2132</v>
      </c>
    </row>
    <row r="2137" spans="1:3">
      <c r="A2137">
        <v>400005117</v>
      </c>
      <c r="B2137" t="s">
        <v>7671</v>
      </c>
      <c r="C2137" t="s">
        <v>2133</v>
      </c>
    </row>
    <row r="2138" spans="1:3">
      <c r="A2138">
        <v>405113697</v>
      </c>
      <c r="B2138" t="s">
        <v>7514</v>
      </c>
      <c r="C2138" t="s">
        <v>226</v>
      </c>
    </row>
    <row r="2139" spans="1:3">
      <c r="A2139">
        <v>79375965</v>
      </c>
      <c r="B2139" t="s">
        <v>8824</v>
      </c>
      <c r="C2139" t="s">
        <v>2134</v>
      </c>
    </row>
    <row r="2140" spans="1:3">
      <c r="A2140">
        <v>79146728</v>
      </c>
      <c r="B2140" t="s">
        <v>8825</v>
      </c>
      <c r="C2140" t="s">
        <v>2135</v>
      </c>
    </row>
    <row r="2141" spans="1:3">
      <c r="A2141">
        <v>201345</v>
      </c>
      <c r="B2141" t="s">
        <v>8826</v>
      </c>
      <c r="C2141" t="s">
        <v>2136</v>
      </c>
    </row>
    <row r="2142" spans="1:3">
      <c r="A2142">
        <v>79440722</v>
      </c>
      <c r="B2142" t="s">
        <v>8827</v>
      </c>
      <c r="C2142" t="s">
        <v>2137</v>
      </c>
    </row>
    <row r="2143" spans="1:3">
      <c r="A2143">
        <v>133363</v>
      </c>
      <c r="B2143" t="s">
        <v>8828</v>
      </c>
      <c r="C2143" t="s">
        <v>2138</v>
      </c>
    </row>
    <row r="2144" spans="1:3">
      <c r="A2144">
        <v>79145792</v>
      </c>
      <c r="B2144" t="s">
        <v>7853</v>
      </c>
      <c r="C2144" t="s">
        <v>2139</v>
      </c>
    </row>
    <row r="2145" spans="1:3">
      <c r="A2145">
        <v>400004327</v>
      </c>
      <c r="B2145" t="s">
        <v>7574</v>
      </c>
      <c r="C2145" t="s">
        <v>2140</v>
      </c>
    </row>
    <row r="2146" spans="1:3">
      <c r="A2146">
        <v>79433639</v>
      </c>
      <c r="B2146" t="s">
        <v>8829</v>
      </c>
      <c r="C2146" t="s">
        <v>2141</v>
      </c>
    </row>
    <row r="2147" spans="1:3">
      <c r="A2147">
        <v>400005604</v>
      </c>
      <c r="B2147" t="s">
        <v>8830</v>
      </c>
      <c r="C2147" t="s">
        <v>2142</v>
      </c>
    </row>
    <row r="2148" spans="1:3">
      <c r="A2148">
        <v>79365334</v>
      </c>
      <c r="B2148" t="s">
        <v>7386</v>
      </c>
      <c r="C2148" t="s">
        <v>2143</v>
      </c>
    </row>
    <row r="2149" spans="1:3">
      <c r="A2149">
        <v>79412215</v>
      </c>
      <c r="B2149" t="s">
        <v>8831</v>
      </c>
      <c r="C2149" t="s">
        <v>2144</v>
      </c>
    </row>
    <row r="2150" spans="1:3">
      <c r="A2150">
        <v>79367661</v>
      </c>
      <c r="B2150" t="s">
        <v>7953</v>
      </c>
      <c r="C2150" t="s">
        <v>771</v>
      </c>
    </row>
    <row r="2151" spans="1:3">
      <c r="A2151">
        <v>561981</v>
      </c>
      <c r="B2151" t="s">
        <v>8113</v>
      </c>
      <c r="C2151" t="s">
        <v>996</v>
      </c>
    </row>
    <row r="2152" spans="1:3">
      <c r="A2152">
        <v>400005573</v>
      </c>
      <c r="B2152" t="s">
        <v>8419</v>
      </c>
      <c r="C2152" t="s">
        <v>2145</v>
      </c>
    </row>
    <row r="2153" spans="1:3">
      <c r="A2153">
        <v>79360292</v>
      </c>
      <c r="B2153" t="s">
        <v>7384</v>
      </c>
      <c r="C2153" t="s">
        <v>2146</v>
      </c>
    </row>
    <row r="2154" spans="1:3">
      <c r="A2154">
        <v>79138599</v>
      </c>
      <c r="B2154" t="s">
        <v>7852</v>
      </c>
      <c r="C2154" t="s">
        <v>2147</v>
      </c>
    </row>
    <row r="2155" spans="1:3">
      <c r="A2155">
        <v>400000670</v>
      </c>
      <c r="B2155" t="s">
        <v>8832</v>
      </c>
      <c r="C2155" t="s">
        <v>2148</v>
      </c>
    </row>
    <row r="2156" spans="1:3">
      <c r="A2156">
        <v>79351130</v>
      </c>
      <c r="B2156" t="s">
        <v>8660</v>
      </c>
      <c r="C2156" t="s">
        <v>1851</v>
      </c>
    </row>
    <row r="2157" spans="1:3">
      <c r="A2157">
        <v>405117142</v>
      </c>
      <c r="B2157" t="s">
        <v>7454</v>
      </c>
      <c r="C2157" t="s">
        <v>2149</v>
      </c>
    </row>
    <row r="2158" spans="1:3">
      <c r="A2158">
        <v>881398</v>
      </c>
      <c r="B2158" t="s">
        <v>7730</v>
      </c>
      <c r="C2158" t="s">
        <v>2150</v>
      </c>
    </row>
    <row r="2159" spans="1:3">
      <c r="A2159">
        <v>79146776</v>
      </c>
      <c r="B2159" t="s">
        <v>8721</v>
      </c>
      <c r="C2159" t="s">
        <v>2151</v>
      </c>
    </row>
    <row r="2160" spans="1:3">
      <c r="A2160">
        <v>972721</v>
      </c>
      <c r="B2160" t="s">
        <v>7808</v>
      </c>
      <c r="C2160" t="s">
        <v>2152</v>
      </c>
    </row>
    <row r="2161" spans="1:3">
      <c r="A2161">
        <v>79144854</v>
      </c>
      <c r="B2161" t="s">
        <v>8833</v>
      </c>
      <c r="C2161" t="s">
        <v>2153</v>
      </c>
    </row>
    <row r="2162" spans="1:3">
      <c r="A2162">
        <v>23617</v>
      </c>
      <c r="B2162" t="s">
        <v>8834</v>
      </c>
      <c r="C2162" t="s">
        <v>2154</v>
      </c>
    </row>
    <row r="2163" spans="1:3">
      <c r="A2163">
        <v>79406631</v>
      </c>
      <c r="B2163" t="s">
        <v>8835</v>
      </c>
      <c r="C2163" t="s">
        <v>2155</v>
      </c>
    </row>
    <row r="2164" spans="1:3">
      <c r="A2164">
        <v>79442166</v>
      </c>
      <c r="B2164" t="s">
        <v>8836</v>
      </c>
      <c r="C2164" t="s">
        <v>2156</v>
      </c>
    </row>
    <row r="2165" spans="1:3">
      <c r="A2165">
        <v>400005734</v>
      </c>
      <c r="B2165" t="s">
        <v>8837</v>
      </c>
      <c r="C2165" t="s">
        <v>2157</v>
      </c>
    </row>
    <row r="2166" spans="1:3">
      <c r="A2166">
        <v>403015</v>
      </c>
      <c r="B2166" t="s">
        <v>8838</v>
      </c>
      <c r="C2166" t="s">
        <v>2158</v>
      </c>
    </row>
    <row r="2167" spans="1:3">
      <c r="A2167">
        <v>759255</v>
      </c>
      <c r="B2167" t="s">
        <v>8839</v>
      </c>
      <c r="C2167" t="s">
        <v>2159</v>
      </c>
    </row>
    <row r="2168" spans="1:3">
      <c r="A2168">
        <v>79430019</v>
      </c>
      <c r="B2168" t="s">
        <v>8840</v>
      </c>
      <c r="C2168" t="s">
        <v>2160</v>
      </c>
    </row>
    <row r="2169" spans="1:3">
      <c r="A2169">
        <v>405117127</v>
      </c>
      <c r="B2169" t="s">
        <v>7454</v>
      </c>
      <c r="C2169" t="s">
        <v>2161</v>
      </c>
    </row>
    <row r="2170" spans="1:3">
      <c r="A2170">
        <v>405118202</v>
      </c>
      <c r="B2170" t="s">
        <v>8625</v>
      </c>
      <c r="C2170" t="s">
        <v>2162</v>
      </c>
    </row>
    <row r="2171" spans="1:3">
      <c r="A2171">
        <v>79422113</v>
      </c>
      <c r="B2171" t="s">
        <v>8841</v>
      </c>
      <c r="C2171" t="s">
        <v>2163</v>
      </c>
    </row>
    <row r="2172" spans="1:3">
      <c r="A2172">
        <v>152010</v>
      </c>
      <c r="B2172" t="s">
        <v>8842</v>
      </c>
      <c r="C2172" t="s">
        <v>8843</v>
      </c>
    </row>
    <row r="2173" spans="1:3">
      <c r="A2173">
        <v>79145793</v>
      </c>
      <c r="B2173" t="s">
        <v>7853</v>
      </c>
      <c r="C2173" t="s">
        <v>2164</v>
      </c>
    </row>
    <row r="2174" spans="1:3">
      <c r="A2174">
        <v>79396198</v>
      </c>
      <c r="B2174" t="s">
        <v>8352</v>
      </c>
      <c r="C2174" t="s">
        <v>1346</v>
      </c>
    </row>
    <row r="2175" spans="1:3">
      <c r="A2175">
        <v>105</v>
      </c>
      <c r="B2175" t="s">
        <v>7525</v>
      </c>
      <c r="C2175" t="s">
        <v>1597</v>
      </c>
    </row>
    <row r="2176" spans="1:3">
      <c r="A2176">
        <v>79386241</v>
      </c>
      <c r="B2176" t="s">
        <v>8844</v>
      </c>
      <c r="C2176" t="s">
        <v>2165</v>
      </c>
    </row>
    <row r="2177" spans="1:3">
      <c r="A2177">
        <v>958210</v>
      </c>
      <c r="B2177" t="s">
        <v>8845</v>
      </c>
      <c r="C2177" t="s">
        <v>2167</v>
      </c>
    </row>
    <row r="2178" spans="1:3">
      <c r="A2178">
        <v>79384630</v>
      </c>
      <c r="B2178" t="s">
        <v>8846</v>
      </c>
      <c r="C2178" t="s">
        <v>2168</v>
      </c>
    </row>
    <row r="2179" spans="1:3">
      <c r="A2179">
        <v>79358512</v>
      </c>
      <c r="B2179" t="s">
        <v>8847</v>
      </c>
      <c r="C2179" t="s">
        <v>2169</v>
      </c>
    </row>
    <row r="2180" spans="1:3">
      <c r="A2180">
        <v>405118198</v>
      </c>
      <c r="B2180" t="s">
        <v>8848</v>
      </c>
      <c r="C2180" t="s">
        <v>2170</v>
      </c>
    </row>
    <row r="2181" spans="1:3">
      <c r="A2181">
        <v>999992136</v>
      </c>
      <c r="B2181" t="s">
        <v>7703</v>
      </c>
      <c r="C2181" t="s">
        <v>2171</v>
      </c>
    </row>
    <row r="2182" spans="1:3">
      <c r="A2182">
        <v>79436843</v>
      </c>
      <c r="B2182" t="s">
        <v>7377</v>
      </c>
      <c r="C2182" t="s">
        <v>2172</v>
      </c>
    </row>
    <row r="2183" spans="1:3">
      <c r="A2183">
        <v>65819</v>
      </c>
      <c r="B2183" t="s">
        <v>8849</v>
      </c>
      <c r="C2183" t="s">
        <v>2173</v>
      </c>
    </row>
    <row r="2184" spans="1:3">
      <c r="A2184">
        <v>79376736</v>
      </c>
      <c r="B2184" t="s">
        <v>8810</v>
      </c>
      <c r="C2184" t="s">
        <v>8850</v>
      </c>
    </row>
    <row r="2185" spans="1:3">
      <c r="A2185">
        <v>99999777</v>
      </c>
      <c r="B2185" t="s">
        <v>8851</v>
      </c>
      <c r="C2185" t="s">
        <v>2174</v>
      </c>
    </row>
    <row r="2186" spans="1:3">
      <c r="A2186">
        <v>405113559</v>
      </c>
      <c r="B2186" t="s">
        <v>7484</v>
      </c>
      <c r="C2186" t="s">
        <v>8852</v>
      </c>
    </row>
    <row r="2187" spans="1:3">
      <c r="A2187">
        <v>339428</v>
      </c>
      <c r="B2187" t="s">
        <v>7911</v>
      </c>
      <c r="C2187" t="s">
        <v>2176</v>
      </c>
    </row>
    <row r="2188" spans="1:3">
      <c r="A2188">
        <v>781319</v>
      </c>
      <c r="B2188" t="s">
        <v>8853</v>
      </c>
      <c r="C2188" t="s">
        <v>2177</v>
      </c>
    </row>
    <row r="2189" spans="1:3">
      <c r="A2189">
        <v>79145792</v>
      </c>
      <c r="B2189" t="s">
        <v>7853</v>
      </c>
      <c r="C2189" t="s">
        <v>2139</v>
      </c>
    </row>
    <row r="2190" spans="1:3">
      <c r="A2190">
        <v>400004325</v>
      </c>
      <c r="B2190" t="s">
        <v>7693</v>
      </c>
      <c r="C2190" t="s">
        <v>2178</v>
      </c>
    </row>
    <row r="2191" spans="1:3">
      <c r="A2191">
        <v>5862</v>
      </c>
      <c r="B2191" t="s">
        <v>8854</v>
      </c>
      <c r="C2191" t="s">
        <v>2179</v>
      </c>
    </row>
    <row r="2192" spans="1:3">
      <c r="A2192">
        <v>302318</v>
      </c>
      <c r="B2192" t="s">
        <v>7793</v>
      </c>
      <c r="C2192" t="s">
        <v>2180</v>
      </c>
    </row>
    <row r="2193" spans="1:3">
      <c r="A2193">
        <v>79388310</v>
      </c>
      <c r="B2193" t="s">
        <v>7794</v>
      </c>
      <c r="C2193" t="s">
        <v>2181</v>
      </c>
    </row>
    <row r="2194" spans="1:3">
      <c r="A2194">
        <v>201741</v>
      </c>
      <c r="B2194" t="s">
        <v>8855</v>
      </c>
      <c r="C2194" t="s">
        <v>2182</v>
      </c>
    </row>
    <row r="2195" spans="1:3">
      <c r="A2195">
        <v>79360874</v>
      </c>
      <c r="B2195" t="s">
        <v>7662</v>
      </c>
      <c r="C2195" t="s">
        <v>2183</v>
      </c>
    </row>
    <row r="2196" spans="1:3">
      <c r="A2196">
        <v>79431615</v>
      </c>
      <c r="B2196" t="s">
        <v>7635</v>
      </c>
      <c r="C2196" t="s">
        <v>2184</v>
      </c>
    </row>
    <row r="2197" spans="1:3">
      <c r="A2197">
        <v>79432730</v>
      </c>
      <c r="B2197" t="s">
        <v>7950</v>
      </c>
      <c r="C2197" t="s">
        <v>2185</v>
      </c>
    </row>
    <row r="2198" spans="1:3">
      <c r="A2198">
        <v>79425445</v>
      </c>
      <c r="B2198" t="s">
        <v>7805</v>
      </c>
      <c r="C2198" t="s">
        <v>2186</v>
      </c>
    </row>
    <row r="2199" spans="1:3">
      <c r="A2199">
        <v>400005271</v>
      </c>
      <c r="B2199" t="s">
        <v>7440</v>
      </c>
      <c r="C2199" t="s">
        <v>2187</v>
      </c>
    </row>
    <row r="2200" spans="1:3">
      <c r="A2200">
        <v>405113541</v>
      </c>
      <c r="B2200" t="s">
        <v>8856</v>
      </c>
      <c r="C2200" t="s">
        <v>2188</v>
      </c>
    </row>
    <row r="2201" spans="1:3">
      <c r="A2201">
        <v>79396664</v>
      </c>
      <c r="B2201" t="s">
        <v>8857</v>
      </c>
      <c r="C2201" t="s">
        <v>2189</v>
      </c>
    </row>
    <row r="2202" spans="1:3">
      <c r="A2202">
        <v>79139979</v>
      </c>
      <c r="B2202" t="s">
        <v>8858</v>
      </c>
      <c r="C2202" t="s">
        <v>2190</v>
      </c>
    </row>
    <row r="2203" spans="1:3">
      <c r="A2203">
        <v>79396631</v>
      </c>
      <c r="B2203" t="s">
        <v>7475</v>
      </c>
      <c r="C2203" t="s">
        <v>2191</v>
      </c>
    </row>
    <row r="2204" spans="1:3">
      <c r="A2204">
        <v>79389411</v>
      </c>
      <c r="B2204" t="s">
        <v>7392</v>
      </c>
      <c r="C2204" t="s">
        <v>1280</v>
      </c>
    </row>
    <row r="2205" spans="1:3">
      <c r="A2205">
        <v>79136915</v>
      </c>
      <c r="B2205" t="s">
        <v>8681</v>
      </c>
      <c r="C2205" t="s">
        <v>2192</v>
      </c>
    </row>
    <row r="2206" spans="1:3">
      <c r="A2206">
        <v>752011</v>
      </c>
      <c r="B2206" t="s">
        <v>8859</v>
      </c>
      <c r="C2206" t="s">
        <v>8860</v>
      </c>
    </row>
    <row r="2207" spans="1:3">
      <c r="A2207">
        <v>79383467</v>
      </c>
      <c r="B2207" t="s">
        <v>8861</v>
      </c>
      <c r="C2207" t="s">
        <v>2193</v>
      </c>
    </row>
    <row r="2208" spans="1:3">
      <c r="A2208">
        <v>79402623</v>
      </c>
      <c r="B2208" t="s">
        <v>8862</v>
      </c>
      <c r="C2208" t="s">
        <v>2194</v>
      </c>
    </row>
    <row r="2209" spans="1:3">
      <c r="A2209">
        <v>79402839</v>
      </c>
      <c r="B2209" t="s">
        <v>7367</v>
      </c>
      <c r="C2209" t="s">
        <v>2195</v>
      </c>
    </row>
    <row r="2210" spans="1:3">
      <c r="A2210">
        <v>79436765</v>
      </c>
      <c r="B2210" t="s">
        <v>7567</v>
      </c>
      <c r="C2210" t="s">
        <v>2196</v>
      </c>
    </row>
    <row r="2211" spans="1:3">
      <c r="A2211">
        <v>400001977</v>
      </c>
      <c r="B2211" t="s">
        <v>8863</v>
      </c>
      <c r="C2211" t="s">
        <v>2197</v>
      </c>
    </row>
    <row r="2212" spans="1:3">
      <c r="A2212">
        <v>79373202</v>
      </c>
      <c r="B2212" t="s">
        <v>8864</v>
      </c>
      <c r="C2212" t="s">
        <v>2198</v>
      </c>
    </row>
    <row r="2213" spans="1:3">
      <c r="A2213">
        <v>79397622</v>
      </c>
      <c r="B2213" t="s">
        <v>8865</v>
      </c>
      <c r="C2213" t="s">
        <v>2199</v>
      </c>
    </row>
    <row r="2214" spans="1:3">
      <c r="A2214">
        <v>5433</v>
      </c>
      <c r="B2214" t="s">
        <v>7942</v>
      </c>
      <c r="C2214" t="s">
        <v>8866</v>
      </c>
    </row>
    <row r="2215" spans="1:3">
      <c r="A2215">
        <v>79402863</v>
      </c>
      <c r="B2215" t="s">
        <v>8867</v>
      </c>
      <c r="C2215" t="s">
        <v>2201</v>
      </c>
    </row>
    <row r="2216" spans="1:3">
      <c r="A2216">
        <v>32311</v>
      </c>
      <c r="B2216" t="s">
        <v>8868</v>
      </c>
      <c r="C2216" t="s">
        <v>2202</v>
      </c>
    </row>
    <row r="2217" spans="1:3">
      <c r="A2217">
        <v>79407492</v>
      </c>
      <c r="B2217" t="s">
        <v>8869</v>
      </c>
      <c r="C2217" t="s">
        <v>2203</v>
      </c>
    </row>
    <row r="2218" spans="1:3">
      <c r="A2218">
        <v>79423922</v>
      </c>
      <c r="B2218" t="s">
        <v>8870</v>
      </c>
      <c r="C2218" t="s">
        <v>8871</v>
      </c>
    </row>
    <row r="2219" spans="1:3">
      <c r="A2219">
        <v>79430139</v>
      </c>
      <c r="B2219" t="s">
        <v>8872</v>
      </c>
      <c r="C2219" t="s">
        <v>2205</v>
      </c>
    </row>
    <row r="2220" spans="1:3">
      <c r="A2220">
        <v>403938</v>
      </c>
      <c r="B2220" t="s">
        <v>8873</v>
      </c>
      <c r="C2220" t="s">
        <v>2206</v>
      </c>
    </row>
    <row r="2221" spans="1:3">
      <c r="A2221">
        <v>405113939</v>
      </c>
      <c r="B2221" t="s">
        <v>8256</v>
      </c>
      <c r="C2221" t="s">
        <v>2207</v>
      </c>
    </row>
    <row r="2222" spans="1:3">
      <c r="A2222">
        <v>79425436</v>
      </c>
      <c r="B2222" t="s">
        <v>7805</v>
      </c>
      <c r="C2222" t="s">
        <v>2208</v>
      </c>
    </row>
    <row r="2223" spans="1:3">
      <c r="A2223">
        <v>7550027</v>
      </c>
      <c r="B2223" t="s">
        <v>8874</v>
      </c>
      <c r="C2223" t="s">
        <v>2209</v>
      </c>
    </row>
    <row r="2224" spans="1:3">
      <c r="A2224">
        <v>79434675</v>
      </c>
      <c r="B2224" t="s">
        <v>8875</v>
      </c>
      <c r="C2224" t="s">
        <v>2210</v>
      </c>
    </row>
    <row r="2225" spans="1:3">
      <c r="A2225">
        <v>79398051</v>
      </c>
      <c r="B2225" t="s">
        <v>8876</v>
      </c>
      <c r="C2225" t="s">
        <v>2211</v>
      </c>
    </row>
    <row r="2226" spans="1:3">
      <c r="A2226">
        <v>79433056</v>
      </c>
      <c r="B2226" t="s">
        <v>7660</v>
      </c>
      <c r="C2226" t="s">
        <v>2212</v>
      </c>
    </row>
    <row r="2227" spans="1:3">
      <c r="A2227">
        <v>79145612</v>
      </c>
      <c r="B2227" t="s">
        <v>8243</v>
      </c>
      <c r="C2227" t="s">
        <v>2213</v>
      </c>
    </row>
    <row r="2228" spans="1:3">
      <c r="A2228">
        <v>506041</v>
      </c>
      <c r="B2228" t="s">
        <v>7548</v>
      </c>
      <c r="C2228" t="s">
        <v>2214</v>
      </c>
    </row>
    <row r="2229" spans="1:3">
      <c r="A2229">
        <v>79419163</v>
      </c>
      <c r="B2229" t="s">
        <v>7500</v>
      </c>
      <c r="C2229" t="s">
        <v>2215</v>
      </c>
    </row>
    <row r="2230" spans="1:3">
      <c r="A2230">
        <v>205721</v>
      </c>
      <c r="B2230" t="s">
        <v>8877</v>
      </c>
      <c r="C2230" t="s">
        <v>2216</v>
      </c>
    </row>
    <row r="2231" spans="1:3">
      <c r="A2231">
        <v>79412234</v>
      </c>
      <c r="B2231" t="s">
        <v>8878</v>
      </c>
      <c r="C2231" t="s">
        <v>2217</v>
      </c>
    </row>
    <row r="2232" spans="1:3">
      <c r="A2232">
        <v>999991636</v>
      </c>
      <c r="B2232" t="s">
        <v>8879</v>
      </c>
      <c r="C2232" t="s">
        <v>2218</v>
      </c>
    </row>
    <row r="2233" spans="1:3">
      <c r="A2233">
        <v>79440418</v>
      </c>
      <c r="B2233" t="s">
        <v>8880</v>
      </c>
      <c r="C2233" t="s">
        <v>2219</v>
      </c>
    </row>
    <row r="2234" spans="1:3">
      <c r="A2234">
        <v>5358</v>
      </c>
      <c r="B2234" t="s">
        <v>8881</v>
      </c>
      <c r="C2234" t="s">
        <v>2220</v>
      </c>
    </row>
    <row r="2235" spans="1:3">
      <c r="A2235">
        <v>79418676</v>
      </c>
      <c r="B2235" t="s">
        <v>8882</v>
      </c>
      <c r="C2235" t="s">
        <v>2221</v>
      </c>
    </row>
    <row r="2236" spans="1:3">
      <c r="A2236">
        <v>79436742</v>
      </c>
      <c r="B2236" t="s">
        <v>7393</v>
      </c>
      <c r="C2236" t="s">
        <v>2222</v>
      </c>
    </row>
    <row r="2237" spans="1:3">
      <c r="A2237">
        <v>3158</v>
      </c>
      <c r="B2237" t="s">
        <v>8795</v>
      </c>
      <c r="C2237" t="s">
        <v>2223</v>
      </c>
    </row>
    <row r="2238" spans="1:3">
      <c r="A2238">
        <v>405110432</v>
      </c>
      <c r="B2238" t="s">
        <v>8672</v>
      </c>
      <c r="C2238" t="s">
        <v>2224</v>
      </c>
    </row>
    <row r="2239" spans="1:3">
      <c r="A2239">
        <v>400004350</v>
      </c>
      <c r="B2239" t="s">
        <v>7574</v>
      </c>
      <c r="C2239" t="s">
        <v>2225</v>
      </c>
    </row>
    <row r="2240" spans="1:3">
      <c r="A2240">
        <v>79409509</v>
      </c>
      <c r="B2240" t="s">
        <v>7562</v>
      </c>
      <c r="C2240" t="s">
        <v>2226</v>
      </c>
    </row>
    <row r="2241" spans="1:3">
      <c r="A2241">
        <v>79431328</v>
      </c>
      <c r="B2241" t="s">
        <v>8883</v>
      </c>
      <c r="C2241" t="s">
        <v>2227</v>
      </c>
    </row>
    <row r="2242" spans="1:3">
      <c r="A2242">
        <v>79138764</v>
      </c>
      <c r="B2242" t="s">
        <v>8709</v>
      </c>
      <c r="C2242" t="s">
        <v>1927</v>
      </c>
    </row>
    <row r="2243" spans="1:3">
      <c r="A2243">
        <v>79398795</v>
      </c>
      <c r="B2243" t="s">
        <v>8884</v>
      </c>
      <c r="C2243" t="s">
        <v>2228</v>
      </c>
    </row>
    <row r="2244" spans="1:3">
      <c r="A2244">
        <v>300040367</v>
      </c>
      <c r="B2244" t="s">
        <v>8412</v>
      </c>
      <c r="C2244" t="s">
        <v>2229</v>
      </c>
    </row>
    <row r="2245" spans="1:3">
      <c r="A2245">
        <v>79354312</v>
      </c>
      <c r="B2245" t="s">
        <v>8885</v>
      </c>
      <c r="C2245" t="s">
        <v>2230</v>
      </c>
    </row>
    <row r="2246" spans="1:3">
      <c r="A2246">
        <v>79409497</v>
      </c>
      <c r="B2246" t="s">
        <v>7562</v>
      </c>
      <c r="C2246" t="s">
        <v>2231</v>
      </c>
    </row>
    <row r="2247" spans="1:3">
      <c r="A2247">
        <v>999991629</v>
      </c>
      <c r="B2247" t="s">
        <v>7907</v>
      </c>
      <c r="C2247" t="s">
        <v>2232</v>
      </c>
    </row>
    <row r="2248" spans="1:3">
      <c r="A2248">
        <v>999991590</v>
      </c>
      <c r="B2248" t="s">
        <v>7907</v>
      </c>
      <c r="C2248" t="s">
        <v>2233</v>
      </c>
    </row>
    <row r="2249" spans="1:3">
      <c r="A2249">
        <v>79409495</v>
      </c>
      <c r="B2249" t="s">
        <v>7500</v>
      </c>
      <c r="C2249" t="s">
        <v>541</v>
      </c>
    </row>
    <row r="2250" spans="1:3">
      <c r="A2250">
        <v>405117120</v>
      </c>
      <c r="B2250" t="s">
        <v>7788</v>
      </c>
      <c r="C2250" t="s">
        <v>2234</v>
      </c>
    </row>
    <row r="2251" spans="1:3">
      <c r="A2251">
        <v>79411018</v>
      </c>
      <c r="B2251" t="s">
        <v>8886</v>
      </c>
      <c r="C2251" t="s">
        <v>2235</v>
      </c>
    </row>
    <row r="2252" spans="1:3">
      <c r="A2252">
        <v>79445333</v>
      </c>
      <c r="B2252" t="s">
        <v>8887</v>
      </c>
      <c r="C2252" t="s">
        <v>2236</v>
      </c>
    </row>
    <row r="2253" spans="1:3">
      <c r="A2253">
        <v>79421985</v>
      </c>
      <c r="B2253" t="s">
        <v>8888</v>
      </c>
      <c r="C2253" t="s">
        <v>2237</v>
      </c>
    </row>
    <row r="2254" spans="1:3">
      <c r="A2254">
        <v>400000673</v>
      </c>
      <c r="B2254" t="s">
        <v>8889</v>
      </c>
      <c r="C2254" t="s">
        <v>2238</v>
      </c>
    </row>
    <row r="2255" spans="1:3">
      <c r="A2255">
        <v>79409507</v>
      </c>
      <c r="B2255" t="s">
        <v>7500</v>
      </c>
      <c r="C2255" t="s">
        <v>2239</v>
      </c>
    </row>
    <row r="2256" spans="1:3">
      <c r="A2256">
        <v>973611</v>
      </c>
      <c r="B2256" t="s">
        <v>7366</v>
      </c>
      <c r="C2256" t="s">
        <v>2240</v>
      </c>
    </row>
    <row r="2257" spans="1:3">
      <c r="A2257">
        <v>400011603</v>
      </c>
      <c r="B2257" t="s">
        <v>8890</v>
      </c>
      <c r="C2257" t="s">
        <v>2241</v>
      </c>
    </row>
    <row r="2258" spans="1:3">
      <c r="A2258">
        <v>79138571</v>
      </c>
      <c r="B2258" t="s">
        <v>7384</v>
      </c>
      <c r="C2258" t="s">
        <v>2242</v>
      </c>
    </row>
    <row r="2259" spans="1:3">
      <c r="A2259">
        <v>532308</v>
      </c>
      <c r="B2259" t="s">
        <v>8891</v>
      </c>
      <c r="C2259" t="s">
        <v>2243</v>
      </c>
    </row>
    <row r="2260" spans="1:3">
      <c r="A2260">
        <v>2283120</v>
      </c>
      <c r="B2260" t="s">
        <v>7390</v>
      </c>
      <c r="C2260" t="s">
        <v>345</v>
      </c>
    </row>
    <row r="2261" spans="1:3">
      <c r="A2261">
        <v>400007293</v>
      </c>
      <c r="B2261" t="s">
        <v>8892</v>
      </c>
      <c r="C2261" t="s">
        <v>2244</v>
      </c>
    </row>
    <row r="2262" spans="1:3">
      <c r="A2262">
        <v>405113725</v>
      </c>
      <c r="B2262" t="s">
        <v>8893</v>
      </c>
      <c r="C2262" t="s">
        <v>2245</v>
      </c>
    </row>
    <row r="2263" spans="1:3">
      <c r="A2263">
        <v>79355817</v>
      </c>
      <c r="B2263" t="s">
        <v>8894</v>
      </c>
      <c r="C2263" t="s">
        <v>2246</v>
      </c>
    </row>
    <row r="2264" spans="1:3">
      <c r="A2264">
        <v>79388310</v>
      </c>
      <c r="B2264" t="s">
        <v>7794</v>
      </c>
      <c r="C2264" t="s">
        <v>2181</v>
      </c>
    </row>
    <row r="2265" spans="1:3">
      <c r="A2265">
        <v>79410999</v>
      </c>
      <c r="B2265" t="s">
        <v>7392</v>
      </c>
      <c r="C2265" t="s">
        <v>2247</v>
      </c>
    </row>
    <row r="2266" spans="1:3">
      <c r="A2266">
        <v>79138307</v>
      </c>
      <c r="B2266" t="s">
        <v>8466</v>
      </c>
      <c r="C2266" t="s">
        <v>2248</v>
      </c>
    </row>
    <row r="2267" spans="1:3">
      <c r="A2267">
        <v>79421668</v>
      </c>
      <c r="B2267" t="s">
        <v>7492</v>
      </c>
      <c r="C2267" t="s">
        <v>2249</v>
      </c>
    </row>
    <row r="2268" spans="1:3">
      <c r="A2268">
        <v>79407763</v>
      </c>
      <c r="B2268" t="s">
        <v>7528</v>
      </c>
      <c r="C2268" t="s">
        <v>2250</v>
      </c>
    </row>
    <row r="2269" spans="1:3">
      <c r="A2269">
        <v>79418440</v>
      </c>
      <c r="B2269" t="s">
        <v>8895</v>
      </c>
      <c r="C2269" t="s">
        <v>2251</v>
      </c>
    </row>
    <row r="2270" spans="1:3">
      <c r="A2270">
        <v>2063609</v>
      </c>
      <c r="B2270" t="s">
        <v>8896</v>
      </c>
      <c r="C2270" t="s">
        <v>2252</v>
      </c>
    </row>
    <row r="2271" spans="1:3">
      <c r="A2271">
        <v>79350374</v>
      </c>
      <c r="B2271" t="s">
        <v>8897</v>
      </c>
      <c r="C2271" t="s">
        <v>2253</v>
      </c>
    </row>
    <row r="2272" spans="1:3">
      <c r="A2272">
        <v>79430031</v>
      </c>
      <c r="B2272" t="s">
        <v>7446</v>
      </c>
      <c r="C2272" t="s">
        <v>2254</v>
      </c>
    </row>
    <row r="2273" spans="1:3">
      <c r="A2273">
        <v>79397301</v>
      </c>
      <c r="B2273" t="s">
        <v>8898</v>
      </c>
      <c r="C2273" t="s">
        <v>2255</v>
      </c>
    </row>
    <row r="2274" spans="1:3">
      <c r="A2274">
        <v>2530303</v>
      </c>
      <c r="B2274" t="s">
        <v>8899</v>
      </c>
      <c r="C2274" t="s">
        <v>2256</v>
      </c>
    </row>
    <row r="2275" spans="1:3">
      <c r="A2275">
        <v>405113927</v>
      </c>
      <c r="B2275" t="s">
        <v>7391</v>
      </c>
      <c r="C2275" t="s">
        <v>2257</v>
      </c>
    </row>
    <row r="2276" spans="1:3">
      <c r="A2276">
        <v>79345719</v>
      </c>
      <c r="B2276" t="s">
        <v>8900</v>
      </c>
      <c r="C2276" t="s">
        <v>2258</v>
      </c>
    </row>
    <row r="2277" spans="1:3">
      <c r="A2277">
        <v>400005050</v>
      </c>
      <c r="B2277" t="s">
        <v>8525</v>
      </c>
      <c r="C2277" t="s">
        <v>2259</v>
      </c>
    </row>
    <row r="2278" spans="1:3">
      <c r="A2278">
        <v>79139651</v>
      </c>
      <c r="B2278" t="s">
        <v>8901</v>
      </c>
      <c r="C2278" t="s">
        <v>2260</v>
      </c>
    </row>
    <row r="2279" spans="1:3">
      <c r="A2279">
        <v>400005728</v>
      </c>
      <c r="B2279" t="s">
        <v>7729</v>
      </c>
      <c r="C2279" t="s">
        <v>2261</v>
      </c>
    </row>
    <row r="2280" spans="1:3">
      <c r="A2280">
        <v>400004356</v>
      </c>
      <c r="B2280" t="s">
        <v>7693</v>
      </c>
      <c r="C2280" t="s">
        <v>2262</v>
      </c>
    </row>
    <row r="2281" spans="1:3">
      <c r="A2281">
        <v>79419511</v>
      </c>
      <c r="B2281" t="s">
        <v>7553</v>
      </c>
      <c r="C2281" t="s">
        <v>2263</v>
      </c>
    </row>
    <row r="2282" spans="1:3">
      <c r="A2282">
        <v>79145003</v>
      </c>
      <c r="B2282" t="s">
        <v>8392</v>
      </c>
      <c r="C2282" t="s">
        <v>2264</v>
      </c>
    </row>
    <row r="2283" spans="1:3">
      <c r="A2283">
        <v>79431780</v>
      </c>
      <c r="B2283" t="s">
        <v>8902</v>
      </c>
      <c r="C2283" t="s">
        <v>2265</v>
      </c>
    </row>
    <row r="2284" spans="1:3">
      <c r="A2284">
        <v>79387597</v>
      </c>
      <c r="B2284" t="s">
        <v>8903</v>
      </c>
      <c r="C2284" t="s">
        <v>2266</v>
      </c>
    </row>
    <row r="2285" spans="1:3">
      <c r="A2285">
        <v>79436756</v>
      </c>
      <c r="B2285" t="s">
        <v>8144</v>
      </c>
      <c r="C2285" t="s">
        <v>2267</v>
      </c>
    </row>
    <row r="2286" spans="1:3">
      <c r="A2286">
        <v>79000706</v>
      </c>
      <c r="B2286" t="s">
        <v>7388</v>
      </c>
      <c r="C2286" t="s">
        <v>2268</v>
      </c>
    </row>
    <row r="2287" spans="1:3">
      <c r="A2287">
        <v>405118195</v>
      </c>
      <c r="B2287" t="s">
        <v>8904</v>
      </c>
      <c r="C2287" t="s">
        <v>2269</v>
      </c>
    </row>
    <row r="2288" spans="1:3">
      <c r="A2288">
        <v>79445500</v>
      </c>
      <c r="B2288" t="s">
        <v>8905</v>
      </c>
      <c r="C2288" t="s">
        <v>2270</v>
      </c>
    </row>
    <row r="2289" spans="1:3">
      <c r="A2289">
        <v>506051</v>
      </c>
      <c r="B2289" t="s">
        <v>8906</v>
      </c>
      <c r="C2289" t="s">
        <v>2271</v>
      </c>
    </row>
    <row r="2290" spans="1:3">
      <c r="A2290">
        <v>79360269</v>
      </c>
      <c r="B2290" t="s">
        <v>8194</v>
      </c>
      <c r="C2290" t="s">
        <v>2272</v>
      </c>
    </row>
    <row r="2291" spans="1:3">
      <c r="A2291">
        <v>97362</v>
      </c>
      <c r="B2291" t="s">
        <v>7421</v>
      </c>
      <c r="C2291" t="s">
        <v>2273</v>
      </c>
    </row>
    <row r="2292" spans="1:3">
      <c r="A2292">
        <v>42416</v>
      </c>
      <c r="B2292" t="s">
        <v>8907</v>
      </c>
      <c r="C2292" t="s">
        <v>2274</v>
      </c>
    </row>
    <row r="2293" spans="1:3">
      <c r="A2293">
        <v>79440315</v>
      </c>
      <c r="B2293" t="s">
        <v>7554</v>
      </c>
      <c r="C2293" t="s">
        <v>2275</v>
      </c>
    </row>
    <row r="2294" spans="1:3">
      <c r="A2294">
        <v>405113748</v>
      </c>
      <c r="B2294" t="s">
        <v>8908</v>
      </c>
      <c r="C2294" t="s">
        <v>2276</v>
      </c>
    </row>
    <row r="2295" spans="1:3">
      <c r="A2295">
        <v>79443877</v>
      </c>
      <c r="B2295" t="s">
        <v>7842</v>
      </c>
      <c r="C2295" t="s">
        <v>2277</v>
      </c>
    </row>
    <row r="2296" spans="1:3">
      <c r="A2296">
        <v>755311</v>
      </c>
      <c r="B2296" t="s">
        <v>7732</v>
      </c>
      <c r="C2296" t="s">
        <v>478</v>
      </c>
    </row>
    <row r="2297" spans="1:3">
      <c r="A2297">
        <v>79436754</v>
      </c>
      <c r="B2297" t="s">
        <v>8144</v>
      </c>
      <c r="C2297" t="s">
        <v>2278</v>
      </c>
    </row>
    <row r="2298" spans="1:3">
      <c r="A2298">
        <v>79366925</v>
      </c>
      <c r="B2298" t="s">
        <v>8909</v>
      </c>
      <c r="C2298" t="s">
        <v>2279</v>
      </c>
    </row>
    <row r="2299" spans="1:3">
      <c r="A2299">
        <v>79430960</v>
      </c>
      <c r="B2299" t="s">
        <v>8910</v>
      </c>
      <c r="C2299" t="s">
        <v>2280</v>
      </c>
    </row>
    <row r="2300" spans="1:3">
      <c r="A2300">
        <v>400005105</v>
      </c>
      <c r="B2300" t="s">
        <v>7671</v>
      </c>
      <c r="C2300" t="s">
        <v>2281</v>
      </c>
    </row>
    <row r="2301" spans="1:3">
      <c r="A2301">
        <v>405113705</v>
      </c>
      <c r="B2301" t="s">
        <v>8911</v>
      </c>
      <c r="C2301" t="s">
        <v>2282</v>
      </c>
    </row>
    <row r="2302" spans="1:3">
      <c r="A2302">
        <v>79147511</v>
      </c>
      <c r="B2302" t="s">
        <v>8466</v>
      </c>
      <c r="C2302" t="s">
        <v>2283</v>
      </c>
    </row>
    <row r="2303" spans="1:3">
      <c r="A2303">
        <v>79383466</v>
      </c>
      <c r="B2303" t="s">
        <v>8912</v>
      </c>
      <c r="C2303" t="s">
        <v>2284</v>
      </c>
    </row>
    <row r="2304" spans="1:3">
      <c r="A2304">
        <v>79145782</v>
      </c>
      <c r="B2304" t="s">
        <v>7653</v>
      </c>
      <c r="C2304" t="s">
        <v>381</v>
      </c>
    </row>
    <row r="2305" spans="1:3">
      <c r="A2305">
        <v>79409964</v>
      </c>
      <c r="B2305" t="s">
        <v>7686</v>
      </c>
      <c r="C2305" t="s">
        <v>2285</v>
      </c>
    </row>
    <row r="2306" spans="1:3">
      <c r="A2306">
        <v>400005861</v>
      </c>
      <c r="B2306" t="s">
        <v>8913</v>
      </c>
      <c r="C2306" t="s">
        <v>2286</v>
      </c>
    </row>
    <row r="2307" spans="1:3">
      <c r="A2307">
        <v>400005272</v>
      </c>
      <c r="B2307" t="s">
        <v>7609</v>
      </c>
      <c r="C2307" t="s">
        <v>2287</v>
      </c>
    </row>
    <row r="2308" spans="1:3">
      <c r="A2308">
        <v>79441923</v>
      </c>
      <c r="B2308" t="s">
        <v>8914</v>
      </c>
      <c r="C2308" t="s">
        <v>2288</v>
      </c>
    </row>
    <row r="2309" spans="1:3">
      <c r="A2309">
        <v>79138548</v>
      </c>
      <c r="B2309" t="s">
        <v>8915</v>
      </c>
      <c r="C2309" t="s">
        <v>2290</v>
      </c>
    </row>
    <row r="2310" spans="1:3">
      <c r="A2310">
        <v>79443915</v>
      </c>
      <c r="B2310" t="s">
        <v>8116</v>
      </c>
      <c r="C2310" t="s">
        <v>2291</v>
      </c>
    </row>
    <row r="2311" spans="1:3">
      <c r="A2311">
        <v>79402858</v>
      </c>
      <c r="B2311" t="s">
        <v>8916</v>
      </c>
      <c r="C2311" t="s">
        <v>2292</v>
      </c>
    </row>
    <row r="2312" spans="1:3">
      <c r="A2312">
        <v>79136349</v>
      </c>
      <c r="B2312" t="s">
        <v>8002</v>
      </c>
      <c r="C2312" t="s">
        <v>8742</v>
      </c>
    </row>
    <row r="2313" spans="1:3">
      <c r="A2313">
        <v>35024</v>
      </c>
      <c r="B2313" t="s">
        <v>8917</v>
      </c>
      <c r="C2313" t="s">
        <v>2293</v>
      </c>
    </row>
    <row r="2314" spans="1:3">
      <c r="A2314">
        <v>79398270</v>
      </c>
      <c r="B2314" t="s">
        <v>8918</v>
      </c>
      <c r="C2314" t="s">
        <v>2294</v>
      </c>
    </row>
    <row r="2315" spans="1:3">
      <c r="A2315">
        <v>79430013</v>
      </c>
      <c r="B2315" t="s">
        <v>8919</v>
      </c>
      <c r="C2315" t="s">
        <v>2295</v>
      </c>
    </row>
    <row r="2316" spans="1:3">
      <c r="A2316">
        <v>79386506</v>
      </c>
      <c r="B2316" t="s">
        <v>7575</v>
      </c>
      <c r="C2316" t="s">
        <v>2296</v>
      </c>
    </row>
    <row r="2317" spans="1:3">
      <c r="A2317">
        <v>79146746</v>
      </c>
      <c r="B2317" t="s">
        <v>8920</v>
      </c>
      <c r="C2317" t="s">
        <v>2297</v>
      </c>
    </row>
    <row r="2318" spans="1:3">
      <c r="A2318">
        <v>999991576</v>
      </c>
      <c r="B2318" t="s">
        <v>8921</v>
      </c>
      <c r="C2318" t="s">
        <v>2298</v>
      </c>
    </row>
    <row r="2319" spans="1:3">
      <c r="A2319">
        <v>79394004</v>
      </c>
      <c r="B2319" t="s">
        <v>8922</v>
      </c>
      <c r="C2319" t="s">
        <v>2299</v>
      </c>
    </row>
    <row r="2320" spans="1:3">
      <c r="A2320">
        <v>79136348</v>
      </c>
      <c r="B2320" t="s">
        <v>8002</v>
      </c>
      <c r="C2320" t="s">
        <v>2300</v>
      </c>
    </row>
    <row r="2321" spans="1:3">
      <c r="A2321">
        <v>79350394</v>
      </c>
      <c r="B2321" t="s">
        <v>8923</v>
      </c>
      <c r="C2321" t="s">
        <v>2301</v>
      </c>
    </row>
    <row r="2322" spans="1:3">
      <c r="A2322">
        <v>79350973</v>
      </c>
      <c r="B2322" t="s">
        <v>8924</v>
      </c>
      <c r="C2322" t="s">
        <v>2302</v>
      </c>
    </row>
    <row r="2323" spans="1:3">
      <c r="A2323">
        <v>79423927</v>
      </c>
      <c r="B2323" t="s">
        <v>8925</v>
      </c>
      <c r="C2323" t="s">
        <v>8926</v>
      </c>
    </row>
    <row r="2324" spans="1:3">
      <c r="A2324">
        <v>999993356</v>
      </c>
      <c r="B2324" t="s">
        <v>7410</v>
      </c>
      <c r="C2324" t="s">
        <v>115</v>
      </c>
    </row>
    <row r="2325" spans="1:3">
      <c r="A2325">
        <v>5442</v>
      </c>
      <c r="B2325" t="s">
        <v>8307</v>
      </c>
      <c r="C2325" t="s">
        <v>2304</v>
      </c>
    </row>
    <row r="2326" spans="1:3">
      <c r="A2326">
        <v>79145734</v>
      </c>
      <c r="B2326" t="s">
        <v>8674</v>
      </c>
      <c r="C2326" t="s">
        <v>2305</v>
      </c>
    </row>
    <row r="2327" spans="1:3">
      <c r="A2327">
        <v>79440663</v>
      </c>
      <c r="B2327" t="s">
        <v>8927</v>
      </c>
      <c r="C2327" t="s">
        <v>2306</v>
      </c>
    </row>
    <row r="2328" spans="1:3">
      <c r="A2328">
        <v>79438518</v>
      </c>
      <c r="B2328" t="s">
        <v>8928</v>
      </c>
      <c r="C2328" t="s">
        <v>2307</v>
      </c>
    </row>
    <row r="2329" spans="1:3">
      <c r="A2329">
        <v>79426954</v>
      </c>
      <c r="B2329" t="s">
        <v>7961</v>
      </c>
      <c r="C2329" t="s">
        <v>2308</v>
      </c>
    </row>
    <row r="2330" spans="1:3">
      <c r="A2330">
        <v>79411017</v>
      </c>
      <c r="B2330" t="s">
        <v>8929</v>
      </c>
      <c r="C2330" t="s">
        <v>2309</v>
      </c>
    </row>
    <row r="2331" spans="1:3">
      <c r="A2331">
        <v>300024578</v>
      </c>
      <c r="B2331" t="s">
        <v>8930</v>
      </c>
      <c r="C2331" t="s">
        <v>2310</v>
      </c>
    </row>
    <row r="2332" spans="1:3">
      <c r="A2332">
        <v>79417703</v>
      </c>
      <c r="B2332" t="s">
        <v>8098</v>
      </c>
      <c r="C2332" t="s">
        <v>1685</v>
      </c>
    </row>
    <row r="2333" spans="1:3">
      <c r="A2333">
        <v>79433858</v>
      </c>
      <c r="B2333" t="s">
        <v>7888</v>
      </c>
      <c r="C2333" t="s">
        <v>2311</v>
      </c>
    </row>
    <row r="2334" spans="1:3">
      <c r="A2334">
        <v>79442681</v>
      </c>
      <c r="B2334" t="s">
        <v>7371</v>
      </c>
      <c r="C2334" t="s">
        <v>2312</v>
      </c>
    </row>
    <row r="2335" spans="1:3">
      <c r="A2335">
        <v>900225</v>
      </c>
      <c r="B2335" t="s">
        <v>7642</v>
      </c>
      <c r="C2335" t="s">
        <v>367</v>
      </c>
    </row>
    <row r="2336" spans="1:3">
      <c r="A2336">
        <v>79442704</v>
      </c>
      <c r="B2336" t="s">
        <v>8931</v>
      </c>
      <c r="C2336" t="s">
        <v>2313</v>
      </c>
    </row>
    <row r="2337" spans="1:3">
      <c r="A2337">
        <v>405118161</v>
      </c>
      <c r="B2337" t="s">
        <v>8932</v>
      </c>
      <c r="C2337" t="s">
        <v>2314</v>
      </c>
    </row>
    <row r="2338" spans="1:3">
      <c r="A2338">
        <v>79351100</v>
      </c>
      <c r="B2338" t="s">
        <v>7413</v>
      </c>
      <c r="C2338" t="s">
        <v>2315</v>
      </c>
    </row>
    <row r="2339" spans="1:3">
      <c r="A2339">
        <v>79395406</v>
      </c>
      <c r="B2339" t="s">
        <v>8933</v>
      </c>
      <c r="C2339" t="s">
        <v>2316</v>
      </c>
    </row>
    <row r="2340" spans="1:3">
      <c r="A2340">
        <v>79356993</v>
      </c>
      <c r="B2340" t="s">
        <v>7907</v>
      </c>
      <c r="C2340" t="s">
        <v>744</v>
      </c>
    </row>
    <row r="2341" spans="1:3">
      <c r="A2341">
        <v>79383480</v>
      </c>
      <c r="B2341" t="s">
        <v>8934</v>
      </c>
      <c r="C2341" t="s">
        <v>2318</v>
      </c>
    </row>
    <row r="2342" spans="1:3">
      <c r="A2342">
        <v>208949</v>
      </c>
      <c r="B2342" t="s">
        <v>8096</v>
      </c>
      <c r="C2342" t="s">
        <v>969</v>
      </c>
    </row>
    <row r="2343" spans="1:3">
      <c r="A2343">
        <v>400000658</v>
      </c>
      <c r="B2343" t="s">
        <v>8935</v>
      </c>
      <c r="C2343" t="s">
        <v>2319</v>
      </c>
    </row>
    <row r="2344" spans="1:3">
      <c r="A2344">
        <v>79366991</v>
      </c>
      <c r="B2344" t="s">
        <v>8936</v>
      </c>
      <c r="C2344" t="s">
        <v>2320</v>
      </c>
    </row>
    <row r="2345" spans="1:3">
      <c r="A2345">
        <v>79144849</v>
      </c>
      <c r="B2345" t="s">
        <v>8937</v>
      </c>
      <c r="C2345" t="s">
        <v>2321</v>
      </c>
    </row>
    <row r="2346" spans="1:3">
      <c r="A2346">
        <v>405110807</v>
      </c>
      <c r="B2346" t="s">
        <v>8704</v>
      </c>
      <c r="C2346" t="s">
        <v>2322</v>
      </c>
    </row>
    <row r="2347" spans="1:3">
      <c r="A2347">
        <v>79374476</v>
      </c>
      <c r="B2347" t="s">
        <v>7550</v>
      </c>
      <c r="C2347" t="s">
        <v>2323</v>
      </c>
    </row>
    <row r="2348" spans="1:3">
      <c r="A2348">
        <v>753011</v>
      </c>
      <c r="B2348" t="s">
        <v>8110</v>
      </c>
      <c r="C2348" t="s">
        <v>993</v>
      </c>
    </row>
    <row r="2349" spans="1:3">
      <c r="A2349">
        <v>999991590</v>
      </c>
      <c r="B2349" t="s">
        <v>7907</v>
      </c>
      <c r="C2349" t="s">
        <v>2233</v>
      </c>
    </row>
    <row r="2350" spans="1:3">
      <c r="A2350">
        <v>79397771</v>
      </c>
      <c r="B2350" t="s">
        <v>8938</v>
      </c>
      <c r="C2350" t="s">
        <v>2324</v>
      </c>
    </row>
    <row r="2351" spans="1:3">
      <c r="A2351">
        <v>79442678</v>
      </c>
      <c r="B2351" t="s">
        <v>7371</v>
      </c>
      <c r="C2351" t="s">
        <v>2326</v>
      </c>
    </row>
    <row r="2352" spans="1:3">
      <c r="A2352">
        <v>400000642</v>
      </c>
      <c r="B2352" t="s">
        <v>8939</v>
      </c>
      <c r="C2352" t="s">
        <v>2327</v>
      </c>
    </row>
    <row r="2353" spans="1:3">
      <c r="A2353">
        <v>400008427</v>
      </c>
      <c r="B2353" t="s">
        <v>8940</v>
      </c>
      <c r="C2353" t="s">
        <v>2328</v>
      </c>
    </row>
    <row r="2354" spans="1:3">
      <c r="A2354">
        <v>79382417</v>
      </c>
      <c r="B2354" t="s">
        <v>8273</v>
      </c>
      <c r="C2354" t="s">
        <v>2329</v>
      </c>
    </row>
    <row r="2355" spans="1:3">
      <c r="A2355">
        <v>973501</v>
      </c>
      <c r="B2355" t="s">
        <v>7366</v>
      </c>
      <c r="C2355" t="s">
        <v>2330</v>
      </c>
    </row>
    <row r="2356" spans="1:3">
      <c r="A2356">
        <v>79442161</v>
      </c>
      <c r="B2356" t="s">
        <v>8941</v>
      </c>
      <c r="C2356" t="s">
        <v>2331</v>
      </c>
    </row>
    <row r="2357" spans="1:3">
      <c r="A2357">
        <v>405117125</v>
      </c>
      <c r="B2357" t="s">
        <v>7454</v>
      </c>
      <c r="C2357" t="s">
        <v>2333</v>
      </c>
    </row>
    <row r="2358" spans="1:3">
      <c r="A2358">
        <v>79386500</v>
      </c>
      <c r="B2358" t="s">
        <v>7855</v>
      </c>
      <c r="C2358" t="s">
        <v>2334</v>
      </c>
    </row>
    <row r="2359" spans="1:3">
      <c r="A2359">
        <v>79362320</v>
      </c>
      <c r="B2359" t="s">
        <v>8942</v>
      </c>
      <c r="C2359" t="s">
        <v>2335</v>
      </c>
    </row>
    <row r="2360" spans="1:3">
      <c r="A2360">
        <v>400005302</v>
      </c>
      <c r="B2360" t="s">
        <v>7440</v>
      </c>
      <c r="C2360" t="s">
        <v>2336</v>
      </c>
    </row>
    <row r="2361" spans="1:3">
      <c r="A2361">
        <v>79145344</v>
      </c>
      <c r="B2361" t="s">
        <v>8943</v>
      </c>
      <c r="C2361" t="s">
        <v>2337</v>
      </c>
    </row>
    <row r="2362" spans="1:3">
      <c r="A2362">
        <v>79138319</v>
      </c>
      <c r="B2362" t="s">
        <v>7415</v>
      </c>
      <c r="C2362" t="s">
        <v>1179</v>
      </c>
    </row>
    <row r="2363" spans="1:3">
      <c r="A2363">
        <v>79432916</v>
      </c>
      <c r="B2363" t="s">
        <v>8944</v>
      </c>
      <c r="C2363" t="s">
        <v>2338</v>
      </c>
    </row>
    <row r="2364" spans="1:3">
      <c r="A2364">
        <v>79436762</v>
      </c>
      <c r="B2364" t="s">
        <v>8144</v>
      </c>
      <c r="C2364" t="s">
        <v>2339</v>
      </c>
    </row>
    <row r="2365" spans="1:3">
      <c r="A2365">
        <v>973571</v>
      </c>
      <c r="B2365" t="s">
        <v>7366</v>
      </c>
      <c r="C2365" t="s">
        <v>2340</v>
      </c>
    </row>
    <row r="2366" spans="1:3">
      <c r="A2366">
        <v>400004342</v>
      </c>
      <c r="B2366" t="s">
        <v>8305</v>
      </c>
      <c r="C2366" t="s">
        <v>1279</v>
      </c>
    </row>
    <row r="2367" spans="1:3">
      <c r="A2367">
        <v>1103</v>
      </c>
      <c r="B2367" t="s">
        <v>8281</v>
      </c>
      <c r="C2367" t="s">
        <v>2341</v>
      </c>
    </row>
    <row r="2368" spans="1:3">
      <c r="A2368">
        <v>79430027</v>
      </c>
      <c r="B2368" t="s">
        <v>7446</v>
      </c>
      <c r="C2368" t="s">
        <v>2342</v>
      </c>
    </row>
    <row r="2369" spans="1:3">
      <c r="A2369">
        <v>79145779</v>
      </c>
      <c r="B2369" t="s">
        <v>7653</v>
      </c>
      <c r="C2369" t="s">
        <v>2343</v>
      </c>
    </row>
    <row r="2370" spans="1:3">
      <c r="A2370">
        <v>409028</v>
      </c>
      <c r="B2370" t="s">
        <v>8945</v>
      </c>
      <c r="C2370" t="s">
        <v>2344</v>
      </c>
    </row>
    <row r="2371" spans="1:3">
      <c r="A2371">
        <v>405113575</v>
      </c>
      <c r="B2371" t="s">
        <v>8946</v>
      </c>
      <c r="C2371" t="s">
        <v>2345</v>
      </c>
    </row>
    <row r="2372" spans="1:3">
      <c r="A2372">
        <v>79136883</v>
      </c>
      <c r="B2372" t="s">
        <v>7384</v>
      </c>
      <c r="C2372" t="s">
        <v>2346</v>
      </c>
    </row>
    <row r="2373" spans="1:3">
      <c r="A2373">
        <v>79388930</v>
      </c>
      <c r="B2373" t="s">
        <v>8947</v>
      </c>
      <c r="C2373" t="s">
        <v>2347</v>
      </c>
    </row>
    <row r="2374" spans="1:3">
      <c r="A2374">
        <v>79153819</v>
      </c>
      <c r="B2374" t="s">
        <v>8246</v>
      </c>
      <c r="C2374" t="s">
        <v>2348</v>
      </c>
    </row>
    <row r="2375" spans="1:3">
      <c r="A2375">
        <v>7300</v>
      </c>
      <c r="B2375" t="s">
        <v>8948</v>
      </c>
      <c r="C2375" t="s">
        <v>2349</v>
      </c>
    </row>
    <row r="2376" spans="1:3">
      <c r="A2376">
        <v>79149866</v>
      </c>
      <c r="B2376" t="s">
        <v>8949</v>
      </c>
      <c r="C2376" t="s">
        <v>2350</v>
      </c>
    </row>
    <row r="2377" spans="1:3">
      <c r="A2377">
        <v>79145637</v>
      </c>
      <c r="B2377" t="s">
        <v>7487</v>
      </c>
      <c r="C2377" t="s">
        <v>2351</v>
      </c>
    </row>
    <row r="2378" spans="1:3">
      <c r="A2378">
        <v>129015</v>
      </c>
      <c r="B2378" t="s">
        <v>8618</v>
      </c>
      <c r="C2378" t="s">
        <v>1782</v>
      </c>
    </row>
    <row r="2379" spans="1:3">
      <c r="A2379">
        <v>79436848</v>
      </c>
      <c r="B2379" t="s">
        <v>7377</v>
      </c>
      <c r="C2379" t="s">
        <v>2352</v>
      </c>
    </row>
    <row r="2380" spans="1:3">
      <c r="A2380">
        <v>400005111</v>
      </c>
      <c r="B2380" t="s">
        <v>7671</v>
      </c>
      <c r="C2380" t="s">
        <v>2353</v>
      </c>
    </row>
    <row r="2381" spans="1:3">
      <c r="A2381">
        <v>79145776</v>
      </c>
      <c r="B2381" t="s">
        <v>7653</v>
      </c>
      <c r="C2381" t="s">
        <v>2354</v>
      </c>
    </row>
    <row r="2382" spans="1:3">
      <c r="A2382">
        <v>79151342</v>
      </c>
      <c r="B2382" t="s">
        <v>8950</v>
      </c>
      <c r="C2382" t="s">
        <v>2355</v>
      </c>
    </row>
    <row r="2383" spans="1:3">
      <c r="A2383">
        <v>405113454</v>
      </c>
      <c r="B2383" t="s">
        <v>8951</v>
      </c>
      <c r="C2383" t="s">
        <v>2356</v>
      </c>
    </row>
    <row r="2384" spans="1:3">
      <c r="A2384">
        <v>79151228</v>
      </c>
      <c r="B2384" t="s">
        <v>8952</v>
      </c>
      <c r="C2384" t="s">
        <v>2357</v>
      </c>
    </row>
    <row r="2385" spans="1:3">
      <c r="A2385">
        <v>301202</v>
      </c>
      <c r="B2385" t="s">
        <v>8953</v>
      </c>
      <c r="C2385" t="s">
        <v>2358</v>
      </c>
    </row>
    <row r="2386" spans="1:3">
      <c r="A2386">
        <v>79430177</v>
      </c>
      <c r="B2386" t="s">
        <v>8954</v>
      </c>
      <c r="C2386" t="s">
        <v>2359</v>
      </c>
    </row>
    <row r="2387" spans="1:3">
      <c r="A2387">
        <v>79145675</v>
      </c>
      <c r="B2387" t="s">
        <v>7428</v>
      </c>
      <c r="C2387" t="s">
        <v>2360</v>
      </c>
    </row>
    <row r="2388" spans="1:3">
      <c r="A2388">
        <v>400005284</v>
      </c>
      <c r="B2388" t="s">
        <v>7440</v>
      </c>
      <c r="C2388" t="s">
        <v>2361</v>
      </c>
    </row>
    <row r="2389" spans="1:3">
      <c r="A2389">
        <v>79146841</v>
      </c>
      <c r="B2389" t="s">
        <v>7934</v>
      </c>
      <c r="C2389" t="s">
        <v>2362</v>
      </c>
    </row>
    <row r="2390" spans="1:3">
      <c r="A2390">
        <v>79403007</v>
      </c>
      <c r="B2390" t="s">
        <v>8955</v>
      </c>
      <c r="C2390" t="s">
        <v>2363</v>
      </c>
    </row>
    <row r="2391" spans="1:3">
      <c r="A2391">
        <v>79442664</v>
      </c>
      <c r="B2391" t="s">
        <v>8956</v>
      </c>
      <c r="C2391" t="s">
        <v>2364</v>
      </c>
    </row>
    <row r="2392" spans="1:3">
      <c r="A2392">
        <v>400005726</v>
      </c>
      <c r="B2392" t="s">
        <v>7729</v>
      </c>
      <c r="C2392" t="s">
        <v>2365</v>
      </c>
    </row>
    <row r="2393" spans="1:3">
      <c r="A2393">
        <v>405113451</v>
      </c>
      <c r="B2393" t="s">
        <v>7444</v>
      </c>
      <c r="C2393" t="s">
        <v>2366</v>
      </c>
    </row>
    <row r="2394" spans="1:3">
      <c r="A2394">
        <v>79351624</v>
      </c>
      <c r="B2394" t="s">
        <v>8957</v>
      </c>
      <c r="C2394" t="s">
        <v>2367</v>
      </c>
    </row>
    <row r="2395" spans="1:3">
      <c r="A2395">
        <v>79431335</v>
      </c>
      <c r="B2395" t="s">
        <v>8958</v>
      </c>
      <c r="C2395" t="s">
        <v>8959</v>
      </c>
    </row>
    <row r="2396" spans="1:3">
      <c r="A2396">
        <v>79385281</v>
      </c>
      <c r="B2396" t="s">
        <v>8577</v>
      </c>
      <c r="C2396" t="s">
        <v>2368</v>
      </c>
    </row>
    <row r="2397" spans="1:3">
      <c r="A2397">
        <v>405117064</v>
      </c>
      <c r="B2397" t="s">
        <v>7441</v>
      </c>
      <c r="C2397" t="s">
        <v>2369</v>
      </c>
    </row>
    <row r="2398" spans="1:3">
      <c r="A2398">
        <v>79145620</v>
      </c>
      <c r="B2398" t="s">
        <v>8960</v>
      </c>
      <c r="C2398" t="s">
        <v>2370</v>
      </c>
    </row>
    <row r="2399" spans="1:3">
      <c r="A2399">
        <v>300024480</v>
      </c>
      <c r="B2399" t="s">
        <v>8961</v>
      </c>
      <c r="C2399" t="s">
        <v>2371</v>
      </c>
    </row>
    <row r="2400" spans="1:3">
      <c r="A2400">
        <v>79440642</v>
      </c>
      <c r="B2400" t="s">
        <v>8962</v>
      </c>
      <c r="C2400" t="s">
        <v>2372</v>
      </c>
    </row>
    <row r="2401" spans="1:3">
      <c r="A2401">
        <v>79409515</v>
      </c>
      <c r="B2401" t="s">
        <v>7562</v>
      </c>
      <c r="C2401" t="s">
        <v>2373</v>
      </c>
    </row>
    <row r="2402" spans="1:3">
      <c r="A2402">
        <v>400007421</v>
      </c>
      <c r="B2402" t="s">
        <v>8963</v>
      </c>
      <c r="C2402" t="s">
        <v>2374</v>
      </c>
    </row>
    <row r="2403" spans="1:3">
      <c r="A2403">
        <v>400011294</v>
      </c>
      <c r="B2403" t="s">
        <v>8964</v>
      </c>
      <c r="C2403" t="s">
        <v>2375</v>
      </c>
    </row>
    <row r="2404" spans="1:3">
      <c r="A2404">
        <v>79144856</v>
      </c>
      <c r="B2404" t="s">
        <v>7778</v>
      </c>
      <c r="C2404" t="s">
        <v>2376</v>
      </c>
    </row>
    <row r="2405" spans="1:3">
      <c r="A2405">
        <v>405113736</v>
      </c>
      <c r="B2405" t="s">
        <v>8965</v>
      </c>
      <c r="C2405" t="s">
        <v>2377</v>
      </c>
    </row>
    <row r="2406" spans="1:3">
      <c r="A2406">
        <v>79440725</v>
      </c>
      <c r="B2406" t="s">
        <v>8966</v>
      </c>
      <c r="C2406" t="s">
        <v>2378</v>
      </c>
    </row>
    <row r="2407" spans="1:3">
      <c r="A2407">
        <v>79439037</v>
      </c>
      <c r="B2407" t="s">
        <v>8967</v>
      </c>
      <c r="C2407" t="s">
        <v>2379</v>
      </c>
    </row>
    <row r="2408" spans="1:3">
      <c r="A2408">
        <v>450402</v>
      </c>
      <c r="B2408" t="s">
        <v>7794</v>
      </c>
      <c r="C2408" t="s">
        <v>8968</v>
      </c>
    </row>
    <row r="2409" spans="1:3">
      <c r="A2409">
        <v>96436</v>
      </c>
      <c r="B2409" t="s">
        <v>8969</v>
      </c>
      <c r="C2409" t="s">
        <v>2380</v>
      </c>
    </row>
    <row r="2410" spans="1:3">
      <c r="A2410">
        <v>400002532</v>
      </c>
      <c r="B2410" t="s">
        <v>8043</v>
      </c>
      <c r="C2410" t="s">
        <v>2381</v>
      </c>
    </row>
    <row r="2411" spans="1:3">
      <c r="A2411">
        <v>973591</v>
      </c>
      <c r="B2411" t="s">
        <v>7366</v>
      </c>
      <c r="C2411" t="s">
        <v>2382</v>
      </c>
    </row>
    <row r="2412" spans="1:3">
      <c r="A2412">
        <v>79398702</v>
      </c>
      <c r="B2412" t="s">
        <v>8970</v>
      </c>
      <c r="C2412" t="s">
        <v>2383</v>
      </c>
    </row>
    <row r="2413" spans="1:3">
      <c r="A2413">
        <v>79424324</v>
      </c>
      <c r="B2413" t="s">
        <v>8084</v>
      </c>
      <c r="C2413" t="s">
        <v>2384</v>
      </c>
    </row>
    <row r="2414" spans="1:3">
      <c r="A2414">
        <v>79420085</v>
      </c>
      <c r="B2414" t="s">
        <v>8971</v>
      </c>
      <c r="C2414" t="s">
        <v>2385</v>
      </c>
    </row>
    <row r="2415" spans="1:3">
      <c r="A2415">
        <v>79435928</v>
      </c>
      <c r="B2415" t="s">
        <v>8972</v>
      </c>
      <c r="C2415" t="s">
        <v>2386</v>
      </c>
    </row>
    <row r="2416" spans="1:3">
      <c r="A2416">
        <v>79419164</v>
      </c>
      <c r="B2416" t="s">
        <v>7870</v>
      </c>
      <c r="C2416" t="s">
        <v>2387</v>
      </c>
    </row>
    <row r="2417" spans="1:3">
      <c r="A2417">
        <v>339865</v>
      </c>
      <c r="B2417" t="s">
        <v>8973</v>
      </c>
      <c r="C2417" t="s">
        <v>2388</v>
      </c>
    </row>
    <row r="2418" spans="1:3">
      <c r="A2418">
        <v>79000350</v>
      </c>
      <c r="B2418" t="s">
        <v>8974</v>
      </c>
      <c r="C2418" t="s">
        <v>2389</v>
      </c>
    </row>
    <row r="2419" spans="1:3">
      <c r="A2419">
        <v>5498</v>
      </c>
      <c r="B2419" t="s">
        <v>8675</v>
      </c>
      <c r="C2419" t="s">
        <v>2390</v>
      </c>
    </row>
    <row r="2420" spans="1:3">
      <c r="A2420">
        <v>400002658</v>
      </c>
      <c r="B2420" t="s">
        <v>8975</v>
      </c>
      <c r="C2420" t="s">
        <v>2391</v>
      </c>
    </row>
    <row r="2421" spans="1:3">
      <c r="A2421">
        <v>400011629</v>
      </c>
      <c r="B2421" t="s">
        <v>8976</v>
      </c>
      <c r="C2421" t="s">
        <v>2392</v>
      </c>
    </row>
    <row r="2422" spans="1:3">
      <c r="A2422">
        <v>79397828</v>
      </c>
      <c r="B2422" t="s">
        <v>8331</v>
      </c>
      <c r="C2422" t="s">
        <v>2393</v>
      </c>
    </row>
    <row r="2423" spans="1:3">
      <c r="A2423">
        <v>788806</v>
      </c>
      <c r="B2423" t="s">
        <v>7770</v>
      </c>
      <c r="C2423" t="s">
        <v>2394</v>
      </c>
    </row>
    <row r="2424" spans="1:3">
      <c r="A2424">
        <v>79422011</v>
      </c>
      <c r="B2424" t="s">
        <v>7816</v>
      </c>
      <c r="C2424" t="s">
        <v>2395</v>
      </c>
    </row>
    <row r="2425" spans="1:3">
      <c r="A2425">
        <v>400005321</v>
      </c>
      <c r="B2425" t="s">
        <v>7609</v>
      </c>
      <c r="C2425" t="s">
        <v>2396</v>
      </c>
    </row>
    <row r="2426" spans="1:3">
      <c r="A2426">
        <v>79443879</v>
      </c>
      <c r="B2426" t="s">
        <v>8977</v>
      </c>
      <c r="C2426" t="s">
        <v>2397</v>
      </c>
    </row>
    <row r="2427" spans="1:3">
      <c r="A2427">
        <v>79418435</v>
      </c>
      <c r="B2427" t="s">
        <v>8978</v>
      </c>
      <c r="C2427" t="s">
        <v>2398</v>
      </c>
    </row>
    <row r="2428" spans="1:3">
      <c r="A2428">
        <v>79429860</v>
      </c>
      <c r="B2428" t="s">
        <v>8979</v>
      </c>
      <c r="C2428" t="s">
        <v>2399</v>
      </c>
    </row>
    <row r="2429" spans="1:3">
      <c r="A2429">
        <v>79422128</v>
      </c>
      <c r="B2429" t="s">
        <v>8980</v>
      </c>
      <c r="C2429" t="s">
        <v>2400</v>
      </c>
    </row>
    <row r="2430" spans="1:3">
      <c r="A2430">
        <v>79407470</v>
      </c>
      <c r="B2430" t="s">
        <v>8981</v>
      </c>
      <c r="C2430" t="s">
        <v>2401</v>
      </c>
    </row>
    <row r="2431" spans="1:3">
      <c r="A2431">
        <v>400006886</v>
      </c>
      <c r="B2431" t="s">
        <v>8982</v>
      </c>
      <c r="C2431" t="s">
        <v>2402</v>
      </c>
    </row>
    <row r="2432" spans="1:3">
      <c r="A2432">
        <v>79410151</v>
      </c>
      <c r="B2432" t="s">
        <v>8181</v>
      </c>
      <c r="C2432" t="s">
        <v>2403</v>
      </c>
    </row>
    <row r="2433" spans="1:3">
      <c r="A2433">
        <v>112361</v>
      </c>
      <c r="B2433" t="s">
        <v>8983</v>
      </c>
      <c r="C2433" t="s">
        <v>2404</v>
      </c>
    </row>
    <row r="2434" spans="1:3">
      <c r="A2434">
        <v>400000408</v>
      </c>
      <c r="B2434" t="s">
        <v>7450</v>
      </c>
      <c r="C2434" t="s">
        <v>2405</v>
      </c>
    </row>
    <row r="2435" spans="1:3">
      <c r="A2435">
        <v>79445473</v>
      </c>
      <c r="B2435" t="s">
        <v>8984</v>
      </c>
      <c r="C2435" t="s">
        <v>2406</v>
      </c>
    </row>
    <row r="2436" spans="1:3">
      <c r="A2436">
        <v>79409494</v>
      </c>
      <c r="B2436" t="s">
        <v>7562</v>
      </c>
      <c r="C2436" t="s">
        <v>2407</v>
      </c>
    </row>
    <row r="2437" spans="1:3">
      <c r="A2437">
        <v>79412301</v>
      </c>
      <c r="B2437" t="s">
        <v>8985</v>
      </c>
      <c r="C2437" t="s">
        <v>2408</v>
      </c>
    </row>
    <row r="2438" spans="1:3">
      <c r="A2438">
        <v>400005071</v>
      </c>
      <c r="B2438" t="s">
        <v>8986</v>
      </c>
      <c r="C2438" t="s">
        <v>2409</v>
      </c>
    </row>
    <row r="2439" spans="1:3">
      <c r="A2439">
        <v>79436917</v>
      </c>
      <c r="B2439" t="s">
        <v>8156</v>
      </c>
      <c r="C2439" t="s">
        <v>2410</v>
      </c>
    </row>
    <row r="2440" spans="1:3">
      <c r="A2440">
        <v>79385269</v>
      </c>
      <c r="B2440" t="s">
        <v>8987</v>
      </c>
      <c r="C2440" t="s">
        <v>8988</v>
      </c>
    </row>
    <row r="2441" spans="1:3">
      <c r="A2441">
        <v>7300074</v>
      </c>
      <c r="B2441" t="s">
        <v>7601</v>
      </c>
      <c r="C2441" t="s">
        <v>2411</v>
      </c>
    </row>
    <row r="2442" spans="1:3">
      <c r="A2442">
        <v>405117050</v>
      </c>
      <c r="B2442" t="s">
        <v>7441</v>
      </c>
      <c r="C2442" t="s">
        <v>2412</v>
      </c>
    </row>
    <row r="2443" spans="1:3">
      <c r="A2443">
        <v>400000617</v>
      </c>
      <c r="B2443" t="s">
        <v>8989</v>
      </c>
      <c r="C2443" t="s">
        <v>2413</v>
      </c>
    </row>
    <row r="2444" spans="1:3">
      <c r="A2444">
        <v>79392666</v>
      </c>
      <c r="B2444" t="s">
        <v>8990</v>
      </c>
      <c r="C2444" t="s">
        <v>8991</v>
      </c>
    </row>
    <row r="2445" spans="1:3">
      <c r="A2445">
        <v>79421914</v>
      </c>
      <c r="B2445" t="s">
        <v>7435</v>
      </c>
      <c r="C2445" t="s">
        <v>2414</v>
      </c>
    </row>
    <row r="2446" spans="1:3">
      <c r="A2446">
        <v>2653105</v>
      </c>
      <c r="B2446" t="s">
        <v>8992</v>
      </c>
      <c r="C2446" t="s">
        <v>2415</v>
      </c>
    </row>
    <row r="2447" spans="1:3">
      <c r="A2447">
        <v>79365337</v>
      </c>
      <c r="B2447" t="s">
        <v>7386</v>
      </c>
      <c r="C2447" t="s">
        <v>2416</v>
      </c>
    </row>
    <row r="2448" spans="1:3">
      <c r="A2448">
        <v>79436764</v>
      </c>
      <c r="B2448" t="s">
        <v>7567</v>
      </c>
      <c r="C2448" t="s">
        <v>2417</v>
      </c>
    </row>
    <row r="2449" spans="1:3">
      <c r="A2449">
        <v>79419143</v>
      </c>
      <c r="B2449" t="s">
        <v>7369</v>
      </c>
      <c r="C2449" t="s">
        <v>2418</v>
      </c>
    </row>
    <row r="2450" spans="1:3">
      <c r="A2450">
        <v>79383256</v>
      </c>
      <c r="B2450" t="s">
        <v>8993</v>
      </c>
      <c r="C2450" t="s">
        <v>2419</v>
      </c>
    </row>
    <row r="2451" spans="1:3">
      <c r="A2451">
        <v>759325</v>
      </c>
      <c r="B2451" t="s">
        <v>8839</v>
      </c>
      <c r="C2451" t="s">
        <v>2420</v>
      </c>
    </row>
    <row r="2452" spans="1:3">
      <c r="A2452">
        <v>79425718</v>
      </c>
      <c r="B2452" t="s">
        <v>8994</v>
      </c>
      <c r="C2452" t="s">
        <v>2421</v>
      </c>
    </row>
    <row r="2453" spans="1:3">
      <c r="A2453">
        <v>1031032</v>
      </c>
      <c r="B2453" t="s">
        <v>8995</v>
      </c>
      <c r="C2453" t="s">
        <v>2422</v>
      </c>
    </row>
    <row r="2454" spans="1:3">
      <c r="A2454">
        <v>27531</v>
      </c>
      <c r="B2454" t="s">
        <v>7622</v>
      </c>
      <c r="C2454" t="s">
        <v>2423</v>
      </c>
    </row>
    <row r="2455" spans="1:3">
      <c r="A2455">
        <v>79422460</v>
      </c>
      <c r="B2455" t="s">
        <v>8996</v>
      </c>
      <c r="C2455" t="s">
        <v>2424</v>
      </c>
    </row>
    <row r="2456" spans="1:3">
      <c r="A2456">
        <v>400002126</v>
      </c>
      <c r="B2456" t="s">
        <v>8997</v>
      </c>
      <c r="C2456" t="s">
        <v>2425</v>
      </c>
    </row>
    <row r="2457" spans="1:3">
      <c r="A2457">
        <v>3390</v>
      </c>
      <c r="B2457" t="s">
        <v>8998</v>
      </c>
      <c r="C2457" t="s">
        <v>2426</v>
      </c>
    </row>
    <row r="2458" spans="1:3">
      <c r="A2458">
        <v>79403878</v>
      </c>
      <c r="B2458" t="s">
        <v>8999</v>
      </c>
      <c r="C2458" t="s">
        <v>2428</v>
      </c>
    </row>
    <row r="2459" spans="1:3">
      <c r="A2459">
        <v>1421</v>
      </c>
      <c r="B2459" t="s">
        <v>7591</v>
      </c>
      <c r="C2459" t="s">
        <v>2429</v>
      </c>
    </row>
    <row r="2460" spans="1:3">
      <c r="A2460">
        <v>79385268</v>
      </c>
      <c r="B2460" t="s">
        <v>9000</v>
      </c>
      <c r="C2460" t="s">
        <v>9001</v>
      </c>
    </row>
    <row r="2461" spans="1:3">
      <c r="A2461">
        <v>79383909</v>
      </c>
      <c r="B2461" t="s">
        <v>9002</v>
      </c>
      <c r="C2461" t="s">
        <v>2430</v>
      </c>
    </row>
    <row r="2462" spans="1:3">
      <c r="A2462">
        <v>758125</v>
      </c>
      <c r="B2462" t="s">
        <v>9003</v>
      </c>
      <c r="C2462" t="s">
        <v>2431</v>
      </c>
    </row>
    <row r="2463" spans="1:3">
      <c r="A2463">
        <v>79400835</v>
      </c>
      <c r="B2463" t="s">
        <v>9004</v>
      </c>
      <c r="C2463" t="s">
        <v>2432</v>
      </c>
    </row>
    <row r="2464" spans="1:3">
      <c r="A2464">
        <v>79402623</v>
      </c>
      <c r="B2464" t="s">
        <v>8862</v>
      </c>
      <c r="C2464" t="s">
        <v>2194</v>
      </c>
    </row>
    <row r="2465" spans="1:3">
      <c r="A2465">
        <v>79436856</v>
      </c>
      <c r="B2465" t="s">
        <v>7377</v>
      </c>
      <c r="C2465" t="s">
        <v>2433</v>
      </c>
    </row>
    <row r="2466" spans="1:3">
      <c r="A2466">
        <v>405117124</v>
      </c>
      <c r="B2466" t="s">
        <v>7454</v>
      </c>
      <c r="C2466" t="s">
        <v>2434</v>
      </c>
    </row>
    <row r="2467" spans="1:3">
      <c r="A2467">
        <v>400005226</v>
      </c>
      <c r="B2467" t="s">
        <v>7396</v>
      </c>
      <c r="C2467" t="s">
        <v>2435</v>
      </c>
    </row>
    <row r="2468" spans="1:3">
      <c r="A2468">
        <v>79412207</v>
      </c>
      <c r="B2468" t="s">
        <v>9005</v>
      </c>
      <c r="C2468" t="s">
        <v>2436</v>
      </c>
    </row>
    <row r="2469" spans="1:3">
      <c r="A2469">
        <v>400004836</v>
      </c>
      <c r="B2469" t="s">
        <v>9006</v>
      </c>
      <c r="C2469" t="s">
        <v>2437</v>
      </c>
    </row>
    <row r="2470" spans="1:3">
      <c r="A2470">
        <v>2283180</v>
      </c>
      <c r="B2470" t="s">
        <v>7794</v>
      </c>
      <c r="C2470" t="s">
        <v>2438</v>
      </c>
    </row>
    <row r="2471" spans="1:3">
      <c r="A2471">
        <v>79138606</v>
      </c>
      <c r="B2471" t="s">
        <v>8471</v>
      </c>
      <c r="C2471" t="s">
        <v>1529</v>
      </c>
    </row>
    <row r="2472" spans="1:3">
      <c r="A2472">
        <v>84474</v>
      </c>
      <c r="B2472" t="s">
        <v>8306</v>
      </c>
      <c r="C2472" t="s">
        <v>1282</v>
      </c>
    </row>
    <row r="2473" spans="1:3">
      <c r="A2473">
        <v>79411003</v>
      </c>
      <c r="B2473" t="s">
        <v>7600</v>
      </c>
      <c r="C2473" t="s">
        <v>2439</v>
      </c>
    </row>
    <row r="2474" spans="1:3">
      <c r="A2474">
        <v>752011</v>
      </c>
      <c r="B2474" t="s">
        <v>8859</v>
      </c>
      <c r="C2474" t="s">
        <v>8860</v>
      </c>
    </row>
    <row r="2475" spans="1:3">
      <c r="A2475">
        <v>79414389</v>
      </c>
      <c r="B2475" t="s">
        <v>7385</v>
      </c>
      <c r="C2475" t="s">
        <v>2440</v>
      </c>
    </row>
    <row r="2476" spans="1:3">
      <c r="A2476">
        <v>79409504</v>
      </c>
      <c r="B2476" t="s">
        <v>7500</v>
      </c>
      <c r="C2476" t="s">
        <v>2441</v>
      </c>
    </row>
    <row r="2477" spans="1:3">
      <c r="A2477">
        <v>969026</v>
      </c>
      <c r="B2477" t="s">
        <v>9007</v>
      </c>
      <c r="C2477" t="s">
        <v>2442</v>
      </c>
    </row>
    <row r="2478" spans="1:3">
      <c r="A2478">
        <v>228360</v>
      </c>
      <c r="B2478" t="s">
        <v>7794</v>
      </c>
      <c r="C2478" t="s">
        <v>9008</v>
      </c>
    </row>
    <row r="2479" spans="1:3">
      <c r="A2479">
        <v>405113963</v>
      </c>
      <c r="B2479" t="s">
        <v>7391</v>
      </c>
      <c r="C2479" t="s">
        <v>2443</v>
      </c>
    </row>
    <row r="2480" spans="1:3">
      <c r="A2480">
        <v>400005327</v>
      </c>
      <c r="B2480" t="s">
        <v>7440</v>
      </c>
      <c r="C2480" t="s">
        <v>2444</v>
      </c>
    </row>
    <row r="2481" spans="1:3">
      <c r="A2481">
        <v>405110821</v>
      </c>
      <c r="B2481" t="s">
        <v>9009</v>
      </c>
      <c r="C2481" t="s">
        <v>2445</v>
      </c>
    </row>
    <row r="2482" spans="1:3">
      <c r="A2482">
        <v>79383476</v>
      </c>
      <c r="B2482" t="s">
        <v>9010</v>
      </c>
      <c r="C2482" t="s">
        <v>2446</v>
      </c>
    </row>
    <row r="2483" spans="1:3">
      <c r="A2483">
        <v>79375366</v>
      </c>
      <c r="B2483" t="s">
        <v>9011</v>
      </c>
      <c r="C2483" t="s">
        <v>2447</v>
      </c>
    </row>
    <row r="2484" spans="1:3">
      <c r="A2484">
        <v>79145738</v>
      </c>
      <c r="B2484" t="s">
        <v>9012</v>
      </c>
      <c r="C2484" t="s">
        <v>2448</v>
      </c>
    </row>
    <row r="2485" spans="1:3">
      <c r="A2485">
        <v>79365333</v>
      </c>
      <c r="B2485" t="s">
        <v>7386</v>
      </c>
      <c r="C2485" t="s">
        <v>1687</v>
      </c>
    </row>
    <row r="2486" spans="1:3">
      <c r="A2486">
        <v>79151337</v>
      </c>
      <c r="B2486" t="s">
        <v>9013</v>
      </c>
      <c r="C2486" t="s">
        <v>2449</v>
      </c>
    </row>
    <row r="2487" spans="1:3">
      <c r="A2487">
        <v>999991589</v>
      </c>
      <c r="B2487" t="s">
        <v>7989</v>
      </c>
      <c r="C2487" t="s">
        <v>2450</v>
      </c>
    </row>
    <row r="2488" spans="1:3">
      <c r="A2488">
        <v>79144703</v>
      </c>
      <c r="B2488" t="s">
        <v>7652</v>
      </c>
      <c r="C2488" t="s">
        <v>2451</v>
      </c>
    </row>
    <row r="2489" spans="1:3">
      <c r="A2489">
        <v>999991584</v>
      </c>
      <c r="B2489" t="s">
        <v>9014</v>
      </c>
      <c r="C2489" t="s">
        <v>2452</v>
      </c>
    </row>
    <row r="2490" spans="1:3">
      <c r="A2490">
        <v>400012518</v>
      </c>
      <c r="B2490" t="s">
        <v>9015</v>
      </c>
      <c r="C2490" t="s">
        <v>2453</v>
      </c>
    </row>
    <row r="2491" spans="1:3">
      <c r="A2491">
        <v>79145613</v>
      </c>
      <c r="B2491" t="s">
        <v>9016</v>
      </c>
      <c r="C2491" t="s">
        <v>2454</v>
      </c>
    </row>
    <row r="2492" spans="1:3">
      <c r="A2492">
        <v>79436860</v>
      </c>
      <c r="B2492" t="s">
        <v>7377</v>
      </c>
      <c r="C2492" t="s">
        <v>2455</v>
      </c>
    </row>
    <row r="2493" spans="1:3">
      <c r="A2493">
        <v>79431725</v>
      </c>
      <c r="B2493" t="s">
        <v>9017</v>
      </c>
      <c r="C2493" t="s">
        <v>2456</v>
      </c>
    </row>
    <row r="2494" spans="1:3">
      <c r="A2494">
        <v>972581</v>
      </c>
      <c r="B2494" t="s">
        <v>7808</v>
      </c>
      <c r="C2494" t="s">
        <v>2457</v>
      </c>
    </row>
    <row r="2495" spans="1:3">
      <c r="A2495">
        <v>79442682</v>
      </c>
      <c r="B2495" t="s">
        <v>7371</v>
      </c>
      <c r="C2495" t="s">
        <v>2458</v>
      </c>
    </row>
    <row r="2496" spans="1:3">
      <c r="A2496">
        <v>405113701</v>
      </c>
      <c r="B2496" t="s">
        <v>9018</v>
      </c>
      <c r="C2496" t="s">
        <v>2459</v>
      </c>
    </row>
    <row r="2497" spans="1:3">
      <c r="A2497">
        <v>400005228</v>
      </c>
      <c r="B2497" t="s">
        <v>7396</v>
      </c>
      <c r="C2497" t="s">
        <v>2460</v>
      </c>
    </row>
    <row r="2498" spans="1:3">
      <c r="A2498">
        <v>400003851</v>
      </c>
      <c r="B2498" t="s">
        <v>9019</v>
      </c>
      <c r="C2498" t="s">
        <v>2461</v>
      </c>
    </row>
    <row r="2499" spans="1:3">
      <c r="A2499">
        <v>999991655</v>
      </c>
      <c r="B2499" t="s">
        <v>7907</v>
      </c>
      <c r="C2499" t="s">
        <v>2462</v>
      </c>
    </row>
    <row r="2500" spans="1:3">
      <c r="A2500">
        <v>400004067</v>
      </c>
      <c r="B2500" t="s">
        <v>9020</v>
      </c>
      <c r="C2500" t="s">
        <v>2463</v>
      </c>
    </row>
    <row r="2501" spans="1:3">
      <c r="A2501">
        <v>79440099</v>
      </c>
      <c r="B2501" t="s">
        <v>7881</v>
      </c>
      <c r="C2501" t="s">
        <v>2464</v>
      </c>
    </row>
    <row r="2502" spans="1:3">
      <c r="A2502">
        <v>79145353</v>
      </c>
      <c r="B2502" t="s">
        <v>9021</v>
      </c>
      <c r="C2502" t="s">
        <v>2465</v>
      </c>
    </row>
    <row r="2503" spans="1:3">
      <c r="A2503">
        <v>972511</v>
      </c>
      <c r="B2503" t="s">
        <v>7808</v>
      </c>
      <c r="C2503" t="s">
        <v>2466</v>
      </c>
    </row>
    <row r="2504" spans="1:3">
      <c r="A2504">
        <v>79355804</v>
      </c>
      <c r="B2504" t="s">
        <v>9022</v>
      </c>
      <c r="C2504" t="s">
        <v>2467</v>
      </c>
    </row>
    <row r="2505" spans="1:3">
      <c r="A2505">
        <v>79402858</v>
      </c>
      <c r="B2505" t="s">
        <v>8916</v>
      </c>
      <c r="C2505" t="s">
        <v>2292</v>
      </c>
    </row>
    <row r="2506" spans="1:3">
      <c r="A2506">
        <v>79438697</v>
      </c>
      <c r="B2506" t="s">
        <v>9023</v>
      </c>
      <c r="C2506" t="s">
        <v>2468</v>
      </c>
    </row>
    <row r="2507" spans="1:3">
      <c r="A2507">
        <v>400003818</v>
      </c>
      <c r="B2507" t="s">
        <v>9024</v>
      </c>
      <c r="C2507" t="s">
        <v>2469</v>
      </c>
    </row>
    <row r="2508" spans="1:3">
      <c r="A2508">
        <v>79142508</v>
      </c>
      <c r="B2508" t="s">
        <v>8302</v>
      </c>
      <c r="C2508" t="s">
        <v>1272</v>
      </c>
    </row>
    <row r="2509" spans="1:3">
      <c r="A2509">
        <v>400005616</v>
      </c>
      <c r="B2509" t="s">
        <v>9025</v>
      </c>
      <c r="C2509" t="s">
        <v>2470</v>
      </c>
    </row>
    <row r="2510" spans="1:3">
      <c r="A2510">
        <v>79382419</v>
      </c>
      <c r="B2510" t="s">
        <v>7965</v>
      </c>
      <c r="C2510" t="s">
        <v>2471</v>
      </c>
    </row>
    <row r="2511" spans="1:3">
      <c r="A2511">
        <v>79386212</v>
      </c>
      <c r="B2511" t="s">
        <v>9026</v>
      </c>
      <c r="C2511" t="s">
        <v>2472</v>
      </c>
    </row>
    <row r="2512" spans="1:3">
      <c r="A2512">
        <v>79403879</v>
      </c>
      <c r="B2512" t="s">
        <v>9027</v>
      </c>
      <c r="C2512" t="s">
        <v>2473</v>
      </c>
    </row>
    <row r="2513" spans="1:3">
      <c r="A2513">
        <v>6135</v>
      </c>
      <c r="B2513" t="s">
        <v>9028</v>
      </c>
      <c r="C2513" t="s">
        <v>2474</v>
      </c>
    </row>
    <row r="2514" spans="1:3">
      <c r="A2514">
        <v>400011300</v>
      </c>
      <c r="B2514" t="s">
        <v>9029</v>
      </c>
      <c r="C2514" t="s">
        <v>2475</v>
      </c>
    </row>
    <row r="2515" spans="1:3">
      <c r="A2515">
        <v>79418740</v>
      </c>
      <c r="B2515" t="s">
        <v>9030</v>
      </c>
      <c r="C2515" t="s">
        <v>2476</v>
      </c>
    </row>
    <row r="2516" spans="1:3">
      <c r="A2516">
        <v>950025</v>
      </c>
      <c r="B2516" t="s">
        <v>8556</v>
      </c>
      <c r="C2516" t="s">
        <v>1677</v>
      </c>
    </row>
    <row r="2517" spans="1:3">
      <c r="A2517">
        <v>79441927</v>
      </c>
      <c r="B2517" t="s">
        <v>9031</v>
      </c>
      <c r="C2517" t="s">
        <v>2477</v>
      </c>
    </row>
    <row r="2518" spans="1:3">
      <c r="A2518">
        <v>400001331</v>
      </c>
      <c r="B2518" t="s">
        <v>9032</v>
      </c>
      <c r="C2518" t="s">
        <v>2478</v>
      </c>
    </row>
    <row r="2519" spans="1:3">
      <c r="A2519">
        <v>79417444</v>
      </c>
      <c r="B2519" t="s">
        <v>8152</v>
      </c>
      <c r="C2519" t="s">
        <v>2479</v>
      </c>
    </row>
    <row r="2520" spans="1:3">
      <c r="A2520">
        <v>79421422</v>
      </c>
      <c r="B2520" t="s">
        <v>9033</v>
      </c>
      <c r="C2520" t="s">
        <v>2480</v>
      </c>
    </row>
    <row r="2521" spans="1:3">
      <c r="A2521">
        <v>79405816</v>
      </c>
      <c r="B2521" t="s">
        <v>9034</v>
      </c>
      <c r="C2521" t="s">
        <v>9035</v>
      </c>
    </row>
    <row r="2522" spans="1:3">
      <c r="A2522">
        <v>79431627</v>
      </c>
      <c r="B2522" t="s">
        <v>8467</v>
      </c>
      <c r="C2522" t="s">
        <v>9036</v>
      </c>
    </row>
    <row r="2523" spans="1:3">
      <c r="A2523">
        <v>79397291</v>
      </c>
      <c r="B2523" t="s">
        <v>9037</v>
      </c>
      <c r="C2523" t="s">
        <v>2482</v>
      </c>
    </row>
    <row r="2524" spans="1:3">
      <c r="A2524">
        <v>79153264</v>
      </c>
      <c r="B2524" t="s">
        <v>9038</v>
      </c>
      <c r="C2524" t="s">
        <v>2483</v>
      </c>
    </row>
    <row r="2525" spans="1:3">
      <c r="A2525">
        <v>2652111</v>
      </c>
      <c r="B2525" t="s">
        <v>8786</v>
      </c>
      <c r="C2525" t="s">
        <v>2484</v>
      </c>
    </row>
    <row r="2526" spans="1:3">
      <c r="A2526">
        <v>79349274</v>
      </c>
      <c r="B2526" t="s">
        <v>7524</v>
      </c>
      <c r="C2526" t="s">
        <v>2485</v>
      </c>
    </row>
    <row r="2527" spans="1:3">
      <c r="A2527">
        <v>79141343</v>
      </c>
      <c r="B2527" t="s">
        <v>8818</v>
      </c>
      <c r="C2527" t="s">
        <v>2486</v>
      </c>
    </row>
    <row r="2528" spans="1:3">
      <c r="A2528">
        <v>79383460</v>
      </c>
      <c r="B2528" t="s">
        <v>9039</v>
      </c>
      <c r="C2528" t="s">
        <v>2487</v>
      </c>
    </row>
    <row r="2529" spans="1:3">
      <c r="A2529">
        <v>13606</v>
      </c>
      <c r="B2529" t="s">
        <v>9040</v>
      </c>
      <c r="C2529" t="s">
        <v>2488</v>
      </c>
    </row>
    <row r="2530" spans="1:3">
      <c r="A2530">
        <v>79145615</v>
      </c>
      <c r="B2530" t="s">
        <v>9041</v>
      </c>
      <c r="C2530" t="s">
        <v>2489</v>
      </c>
    </row>
    <row r="2531" spans="1:3">
      <c r="A2531">
        <v>405110262</v>
      </c>
      <c r="B2531" t="s">
        <v>9042</v>
      </c>
      <c r="C2531" t="s">
        <v>2491</v>
      </c>
    </row>
    <row r="2532" spans="1:3">
      <c r="A2532">
        <v>400000412</v>
      </c>
      <c r="B2532" t="s">
        <v>7450</v>
      </c>
      <c r="C2532" t="s">
        <v>2492</v>
      </c>
    </row>
    <row r="2533" spans="1:3">
      <c r="A2533">
        <v>79389729</v>
      </c>
      <c r="B2533" t="s">
        <v>7782</v>
      </c>
      <c r="C2533" t="s">
        <v>2493</v>
      </c>
    </row>
    <row r="2534" spans="1:3">
      <c r="A2534">
        <v>79411011</v>
      </c>
      <c r="B2534" t="s">
        <v>7600</v>
      </c>
      <c r="C2534" t="s">
        <v>2494</v>
      </c>
    </row>
    <row r="2535" spans="1:3">
      <c r="A2535">
        <v>79366924</v>
      </c>
      <c r="B2535" t="s">
        <v>8909</v>
      </c>
      <c r="C2535" t="s">
        <v>2495</v>
      </c>
    </row>
    <row r="2536" spans="1:3">
      <c r="A2536">
        <v>59110</v>
      </c>
      <c r="B2536" t="s">
        <v>9043</v>
      </c>
      <c r="C2536" t="s">
        <v>2496</v>
      </c>
    </row>
    <row r="2537" spans="1:3">
      <c r="A2537">
        <v>68142</v>
      </c>
      <c r="B2537" t="s">
        <v>8678</v>
      </c>
      <c r="C2537" t="s">
        <v>2497</v>
      </c>
    </row>
    <row r="2538" spans="1:3">
      <c r="A2538">
        <v>79382412</v>
      </c>
      <c r="B2538" t="s">
        <v>9044</v>
      </c>
      <c r="C2538" t="s">
        <v>2498</v>
      </c>
    </row>
    <row r="2539" spans="1:3">
      <c r="A2539">
        <v>11321</v>
      </c>
      <c r="B2539" t="s">
        <v>9045</v>
      </c>
      <c r="C2539" t="s">
        <v>2499</v>
      </c>
    </row>
    <row r="2540" spans="1:3">
      <c r="A2540">
        <v>79431336</v>
      </c>
      <c r="B2540" t="s">
        <v>9046</v>
      </c>
      <c r="C2540" t="s">
        <v>2500</v>
      </c>
    </row>
    <row r="2541" spans="1:3">
      <c r="A2541">
        <v>999991575</v>
      </c>
      <c r="B2541" t="s">
        <v>8921</v>
      </c>
      <c r="C2541" t="s">
        <v>2501</v>
      </c>
    </row>
    <row r="2542" spans="1:3">
      <c r="A2542">
        <v>400005215</v>
      </c>
      <c r="B2542" t="s">
        <v>7396</v>
      </c>
      <c r="C2542" t="s">
        <v>2502</v>
      </c>
    </row>
    <row r="2543" spans="1:3">
      <c r="A2543">
        <v>79365340</v>
      </c>
      <c r="B2543" t="s">
        <v>7386</v>
      </c>
      <c r="C2543" t="s">
        <v>2503</v>
      </c>
    </row>
    <row r="2544" spans="1:3">
      <c r="A2544">
        <v>500025</v>
      </c>
      <c r="B2544" t="s">
        <v>9047</v>
      </c>
      <c r="C2544" t="s">
        <v>9048</v>
      </c>
    </row>
    <row r="2545" spans="1:3">
      <c r="A2545">
        <v>79429815</v>
      </c>
      <c r="B2545" t="s">
        <v>7845</v>
      </c>
      <c r="C2545" t="s">
        <v>2504</v>
      </c>
    </row>
    <row r="2546" spans="1:3">
      <c r="A2546">
        <v>405116219</v>
      </c>
      <c r="B2546" t="s">
        <v>9049</v>
      </c>
      <c r="C2546" t="s">
        <v>2505</v>
      </c>
    </row>
    <row r="2547" spans="1:3">
      <c r="A2547">
        <v>79138314</v>
      </c>
      <c r="B2547" t="s">
        <v>7415</v>
      </c>
      <c r="C2547" t="s">
        <v>2506</v>
      </c>
    </row>
    <row r="2548" spans="1:3">
      <c r="A2548">
        <v>400005614</v>
      </c>
      <c r="B2548" t="s">
        <v>8530</v>
      </c>
      <c r="C2548" t="s">
        <v>2507</v>
      </c>
    </row>
    <row r="2549" spans="1:3">
      <c r="A2549">
        <v>405113755</v>
      </c>
      <c r="B2549" t="s">
        <v>9050</v>
      </c>
      <c r="C2549" t="s">
        <v>2508</v>
      </c>
    </row>
    <row r="2550" spans="1:3">
      <c r="A2550">
        <v>5583</v>
      </c>
      <c r="B2550" t="s">
        <v>8053</v>
      </c>
      <c r="C2550" t="s">
        <v>2509</v>
      </c>
    </row>
    <row r="2551" spans="1:3">
      <c r="A2551">
        <v>79383468</v>
      </c>
      <c r="B2551" t="s">
        <v>9051</v>
      </c>
      <c r="C2551" t="s">
        <v>2510</v>
      </c>
    </row>
    <row r="2552" spans="1:3">
      <c r="A2552">
        <v>79389728</v>
      </c>
      <c r="B2552" t="s">
        <v>7782</v>
      </c>
      <c r="C2552" t="s">
        <v>2511</v>
      </c>
    </row>
    <row r="2553" spans="1:3">
      <c r="A2553">
        <v>99999779</v>
      </c>
      <c r="B2553" t="s">
        <v>8380</v>
      </c>
      <c r="C2553" t="s">
        <v>2512</v>
      </c>
    </row>
    <row r="2554" spans="1:3">
      <c r="A2554">
        <v>79383479</v>
      </c>
      <c r="B2554" t="s">
        <v>9052</v>
      </c>
      <c r="C2554" t="s">
        <v>2513</v>
      </c>
    </row>
    <row r="2555" spans="1:3">
      <c r="A2555">
        <v>400002543</v>
      </c>
      <c r="B2555" t="s">
        <v>8043</v>
      </c>
      <c r="C2555" t="s">
        <v>2514</v>
      </c>
    </row>
    <row r="2556" spans="1:3">
      <c r="A2556">
        <v>405117052</v>
      </c>
      <c r="B2556" t="s">
        <v>7441</v>
      </c>
      <c r="C2556" t="s">
        <v>2515</v>
      </c>
    </row>
    <row r="2557" spans="1:3">
      <c r="A2557">
        <v>79414358</v>
      </c>
      <c r="B2557" t="s">
        <v>7385</v>
      </c>
      <c r="C2557" t="s">
        <v>2516</v>
      </c>
    </row>
    <row r="2558" spans="1:3">
      <c r="A2558">
        <v>79440705</v>
      </c>
      <c r="B2558" t="s">
        <v>9053</v>
      </c>
      <c r="C2558" t="s">
        <v>2517</v>
      </c>
    </row>
    <row r="2559" spans="1:3">
      <c r="A2559">
        <v>3156</v>
      </c>
      <c r="B2559" t="s">
        <v>9054</v>
      </c>
      <c r="C2559" t="s">
        <v>2518</v>
      </c>
    </row>
    <row r="2560" spans="1:3">
      <c r="A2560">
        <v>79139815</v>
      </c>
      <c r="B2560" t="s">
        <v>7456</v>
      </c>
      <c r="C2560" t="s">
        <v>344</v>
      </c>
    </row>
    <row r="2561" spans="1:3">
      <c r="A2561">
        <v>400007062</v>
      </c>
      <c r="B2561" t="s">
        <v>7647</v>
      </c>
      <c r="C2561" t="s">
        <v>2519</v>
      </c>
    </row>
    <row r="2562" spans="1:3">
      <c r="A2562">
        <v>400005224</v>
      </c>
      <c r="B2562" t="s">
        <v>7396</v>
      </c>
      <c r="C2562" t="s">
        <v>2520</v>
      </c>
    </row>
    <row r="2563" spans="1:3">
      <c r="A2563">
        <v>405117099</v>
      </c>
      <c r="B2563" t="s">
        <v>7788</v>
      </c>
      <c r="C2563" t="s">
        <v>2521</v>
      </c>
    </row>
    <row r="2564" spans="1:3">
      <c r="A2564">
        <v>14512</v>
      </c>
      <c r="B2564" t="s">
        <v>8251</v>
      </c>
      <c r="C2564" t="s">
        <v>2522</v>
      </c>
    </row>
    <row r="2565" spans="1:3">
      <c r="A2565">
        <v>79400170</v>
      </c>
      <c r="B2565" t="s">
        <v>9055</v>
      </c>
      <c r="C2565" t="s">
        <v>2523</v>
      </c>
    </row>
    <row r="2566" spans="1:3">
      <c r="A2566">
        <v>79367470</v>
      </c>
      <c r="B2566" t="s">
        <v>7417</v>
      </c>
      <c r="C2566" t="s">
        <v>2524</v>
      </c>
    </row>
    <row r="2567" spans="1:3">
      <c r="A2567">
        <v>400004354</v>
      </c>
      <c r="B2567" t="s">
        <v>7569</v>
      </c>
      <c r="C2567" t="s">
        <v>2525</v>
      </c>
    </row>
    <row r="2568" spans="1:3">
      <c r="A2568">
        <v>400004386</v>
      </c>
      <c r="B2568" t="s">
        <v>7542</v>
      </c>
      <c r="C2568" t="s">
        <v>2526</v>
      </c>
    </row>
    <row r="2569" spans="1:3">
      <c r="A2569">
        <v>400004326</v>
      </c>
      <c r="B2569" t="s">
        <v>7693</v>
      </c>
      <c r="C2569" t="s">
        <v>428</v>
      </c>
    </row>
    <row r="2570" spans="1:3">
      <c r="A2570">
        <v>79145813</v>
      </c>
      <c r="B2570" t="s">
        <v>7853</v>
      </c>
      <c r="C2570" t="s">
        <v>2527</v>
      </c>
    </row>
    <row r="2571" spans="1:3">
      <c r="A2571">
        <v>79416786</v>
      </c>
      <c r="B2571" t="s">
        <v>9056</v>
      </c>
      <c r="C2571" t="s">
        <v>2528</v>
      </c>
    </row>
    <row r="2572" spans="1:3">
      <c r="A2572">
        <v>79351095</v>
      </c>
      <c r="B2572" t="s">
        <v>8239</v>
      </c>
      <c r="C2572" t="s">
        <v>1168</v>
      </c>
    </row>
    <row r="2573" spans="1:3">
      <c r="A2573">
        <v>79419142</v>
      </c>
      <c r="B2573" t="s">
        <v>7369</v>
      </c>
      <c r="C2573" t="s">
        <v>2529</v>
      </c>
    </row>
    <row r="2574" spans="1:3">
      <c r="A2574">
        <v>7550010</v>
      </c>
      <c r="B2574" t="s">
        <v>9057</v>
      </c>
      <c r="C2574" t="s">
        <v>2530</v>
      </c>
    </row>
    <row r="2575" spans="1:3">
      <c r="A2575">
        <v>77801</v>
      </c>
      <c r="B2575" t="s">
        <v>8750</v>
      </c>
      <c r="C2575" t="s">
        <v>2531</v>
      </c>
    </row>
    <row r="2576" spans="1:3">
      <c r="A2576">
        <v>79153269</v>
      </c>
      <c r="B2576" t="s">
        <v>9058</v>
      </c>
      <c r="C2576" t="s">
        <v>2532</v>
      </c>
    </row>
    <row r="2577" spans="1:3">
      <c r="A2577">
        <v>79438793</v>
      </c>
      <c r="B2577" t="s">
        <v>9059</v>
      </c>
      <c r="C2577" t="s">
        <v>2533</v>
      </c>
    </row>
    <row r="2578" spans="1:3">
      <c r="A2578">
        <v>79421911</v>
      </c>
      <c r="B2578" t="s">
        <v>7435</v>
      </c>
      <c r="C2578" t="s">
        <v>2534</v>
      </c>
    </row>
    <row r="2579" spans="1:3">
      <c r="A2579">
        <v>79402966</v>
      </c>
      <c r="B2579" t="s">
        <v>9060</v>
      </c>
      <c r="C2579" t="s">
        <v>2535</v>
      </c>
    </row>
    <row r="2580" spans="1:3">
      <c r="A2580">
        <v>973671</v>
      </c>
      <c r="B2580" t="s">
        <v>7366</v>
      </c>
      <c r="C2580" t="s">
        <v>2536</v>
      </c>
    </row>
    <row r="2581" spans="1:3">
      <c r="A2581">
        <v>79430212</v>
      </c>
      <c r="B2581" t="s">
        <v>9061</v>
      </c>
      <c r="C2581" t="s">
        <v>2537</v>
      </c>
    </row>
    <row r="2582" spans="1:3">
      <c r="A2582">
        <v>79352426</v>
      </c>
      <c r="B2582" t="s">
        <v>7425</v>
      </c>
      <c r="C2582" t="s">
        <v>2538</v>
      </c>
    </row>
    <row r="2583" spans="1:3">
      <c r="A2583">
        <v>79408998</v>
      </c>
      <c r="B2583" t="s">
        <v>9062</v>
      </c>
      <c r="C2583" t="s">
        <v>2539</v>
      </c>
    </row>
    <row r="2584" spans="1:3">
      <c r="A2584">
        <v>79410995</v>
      </c>
      <c r="B2584" t="s">
        <v>7392</v>
      </c>
      <c r="C2584" t="s">
        <v>2540</v>
      </c>
    </row>
    <row r="2585" spans="1:3">
      <c r="A2585">
        <v>79430038</v>
      </c>
      <c r="B2585" t="s">
        <v>8097</v>
      </c>
      <c r="C2585" t="s">
        <v>2541</v>
      </c>
    </row>
    <row r="2586" spans="1:3">
      <c r="A2586">
        <v>405113485</v>
      </c>
      <c r="B2586" t="s">
        <v>9063</v>
      </c>
      <c r="C2586" t="s">
        <v>2542</v>
      </c>
    </row>
    <row r="2587" spans="1:3">
      <c r="A2587">
        <v>79149450</v>
      </c>
      <c r="B2587" t="s">
        <v>7782</v>
      </c>
      <c r="C2587" t="s">
        <v>660</v>
      </c>
    </row>
    <row r="2588" spans="1:3">
      <c r="A2588">
        <v>400003828</v>
      </c>
      <c r="B2588" t="s">
        <v>9064</v>
      </c>
      <c r="C2588" t="s">
        <v>2543</v>
      </c>
    </row>
    <row r="2589" spans="1:3">
      <c r="A2589">
        <v>405117038</v>
      </c>
      <c r="B2589" t="s">
        <v>9065</v>
      </c>
      <c r="C2589" t="s">
        <v>2544</v>
      </c>
    </row>
    <row r="2590" spans="1:3">
      <c r="A2590">
        <v>79360030</v>
      </c>
      <c r="B2590" t="s">
        <v>9066</v>
      </c>
      <c r="C2590" t="s">
        <v>2545</v>
      </c>
    </row>
    <row r="2591" spans="1:3">
      <c r="A2591">
        <v>79412237</v>
      </c>
      <c r="B2591" t="s">
        <v>9067</v>
      </c>
      <c r="C2591" t="s">
        <v>2546</v>
      </c>
    </row>
    <row r="2592" spans="1:3">
      <c r="A2592">
        <v>79411005</v>
      </c>
      <c r="B2592" t="s">
        <v>7600</v>
      </c>
      <c r="C2592" t="s">
        <v>790</v>
      </c>
    </row>
    <row r="2593" spans="1:3">
      <c r="A2593">
        <v>751111</v>
      </c>
      <c r="B2593" t="s">
        <v>7986</v>
      </c>
      <c r="C2593" t="s">
        <v>809</v>
      </c>
    </row>
    <row r="2594" spans="1:3">
      <c r="A2594">
        <v>807114</v>
      </c>
      <c r="B2594" t="s">
        <v>9068</v>
      </c>
      <c r="C2594" t="s">
        <v>2547</v>
      </c>
    </row>
    <row r="2595" spans="1:3">
      <c r="A2595">
        <v>79445334</v>
      </c>
      <c r="B2595" t="s">
        <v>9069</v>
      </c>
      <c r="C2595" t="s">
        <v>2548</v>
      </c>
    </row>
    <row r="2596" spans="1:3">
      <c r="A2596">
        <v>400000682</v>
      </c>
      <c r="B2596" t="s">
        <v>9070</v>
      </c>
      <c r="C2596" t="s">
        <v>2549</v>
      </c>
    </row>
    <row r="2597" spans="1:3">
      <c r="A2597">
        <v>79145826</v>
      </c>
      <c r="B2597" t="s">
        <v>7853</v>
      </c>
      <c r="C2597" t="s">
        <v>2550</v>
      </c>
    </row>
    <row r="2598" spans="1:3">
      <c r="A2598">
        <v>405113475</v>
      </c>
      <c r="B2598" t="s">
        <v>9071</v>
      </c>
      <c r="C2598" t="s">
        <v>2551</v>
      </c>
    </row>
    <row r="2599" spans="1:3">
      <c r="A2599">
        <v>2530202</v>
      </c>
      <c r="B2599" t="s">
        <v>8686</v>
      </c>
      <c r="C2599" t="s">
        <v>1896</v>
      </c>
    </row>
    <row r="2600" spans="1:3">
      <c r="A2600">
        <v>79412256</v>
      </c>
      <c r="B2600" t="s">
        <v>9072</v>
      </c>
      <c r="C2600" t="s">
        <v>2552</v>
      </c>
    </row>
    <row r="2601" spans="1:3">
      <c r="A2601">
        <v>79404496</v>
      </c>
      <c r="B2601" t="s">
        <v>9073</v>
      </c>
      <c r="C2601" t="s">
        <v>9074</v>
      </c>
    </row>
    <row r="2602" spans="1:3">
      <c r="A2602">
        <v>400007046</v>
      </c>
      <c r="B2602" t="s">
        <v>7647</v>
      </c>
      <c r="C2602" t="s">
        <v>2554</v>
      </c>
    </row>
    <row r="2603" spans="1:3">
      <c r="A2603">
        <v>56336</v>
      </c>
      <c r="B2603" t="s">
        <v>9075</v>
      </c>
      <c r="C2603" t="s">
        <v>2555</v>
      </c>
    </row>
    <row r="2604" spans="1:3">
      <c r="A2604">
        <v>2503</v>
      </c>
      <c r="B2604" t="s">
        <v>7459</v>
      </c>
      <c r="C2604" t="s">
        <v>2556</v>
      </c>
    </row>
    <row r="2605" spans="1:3">
      <c r="A2605">
        <v>400005355</v>
      </c>
      <c r="B2605" t="s">
        <v>9076</v>
      </c>
      <c r="C2605" t="s">
        <v>2557</v>
      </c>
    </row>
    <row r="2606" spans="1:3">
      <c r="A2606">
        <v>79153822</v>
      </c>
      <c r="B2606" t="s">
        <v>8248</v>
      </c>
      <c r="C2606" t="s">
        <v>2558</v>
      </c>
    </row>
    <row r="2607" spans="1:3">
      <c r="A2607">
        <v>400010498</v>
      </c>
      <c r="B2607" t="s">
        <v>8220</v>
      </c>
      <c r="C2607" t="s">
        <v>2559</v>
      </c>
    </row>
    <row r="2608" spans="1:3">
      <c r="A2608">
        <v>79153285</v>
      </c>
      <c r="B2608" t="s">
        <v>9077</v>
      </c>
      <c r="C2608" t="s">
        <v>2560</v>
      </c>
    </row>
    <row r="2609" spans="1:3">
      <c r="A2609">
        <v>79351097</v>
      </c>
      <c r="B2609" t="s">
        <v>7413</v>
      </c>
      <c r="C2609" t="s">
        <v>2561</v>
      </c>
    </row>
    <row r="2610" spans="1:3">
      <c r="A2610">
        <v>400005362</v>
      </c>
      <c r="B2610" t="s">
        <v>8063</v>
      </c>
      <c r="C2610" t="s">
        <v>2562</v>
      </c>
    </row>
    <row r="2611" spans="1:3">
      <c r="A2611">
        <v>79443913</v>
      </c>
      <c r="B2611" t="s">
        <v>8116</v>
      </c>
      <c r="C2611" t="s">
        <v>2563</v>
      </c>
    </row>
    <row r="2612" spans="1:3">
      <c r="A2612">
        <v>79433863</v>
      </c>
      <c r="B2612" t="s">
        <v>9078</v>
      </c>
      <c r="C2612" t="s">
        <v>2564</v>
      </c>
    </row>
    <row r="2613" spans="1:3">
      <c r="A2613">
        <v>400008943</v>
      </c>
      <c r="B2613" t="s">
        <v>9079</v>
      </c>
      <c r="C2613" t="s">
        <v>9080</v>
      </c>
    </row>
    <row r="2614" spans="1:3">
      <c r="A2614">
        <v>999992132</v>
      </c>
      <c r="B2614" t="s">
        <v>7703</v>
      </c>
      <c r="C2614" t="s">
        <v>2565</v>
      </c>
    </row>
    <row r="2615" spans="1:3">
      <c r="A2615">
        <v>79431485</v>
      </c>
      <c r="B2615" t="s">
        <v>9081</v>
      </c>
      <c r="C2615" t="s">
        <v>2566</v>
      </c>
    </row>
    <row r="2616" spans="1:3">
      <c r="A2616">
        <v>79444078</v>
      </c>
      <c r="B2616" t="s">
        <v>7656</v>
      </c>
      <c r="C2616" t="s">
        <v>2567</v>
      </c>
    </row>
    <row r="2617" spans="1:3">
      <c r="A2617">
        <v>405111783</v>
      </c>
      <c r="B2617" t="s">
        <v>9082</v>
      </c>
      <c r="C2617" t="s">
        <v>2568</v>
      </c>
    </row>
    <row r="2618" spans="1:3">
      <c r="A2618">
        <v>79397819</v>
      </c>
      <c r="B2618" t="s">
        <v>7491</v>
      </c>
      <c r="C2618" t="s">
        <v>2569</v>
      </c>
    </row>
    <row r="2619" spans="1:3">
      <c r="A2619">
        <v>79144858</v>
      </c>
      <c r="B2619" t="s">
        <v>7915</v>
      </c>
      <c r="C2619" t="s">
        <v>2570</v>
      </c>
    </row>
    <row r="2620" spans="1:3">
      <c r="A2620">
        <v>79444022</v>
      </c>
      <c r="B2620" t="s">
        <v>9083</v>
      </c>
      <c r="C2620" t="s">
        <v>2571</v>
      </c>
    </row>
    <row r="2621" spans="1:3">
      <c r="A2621">
        <v>79438577</v>
      </c>
      <c r="B2621" t="s">
        <v>9084</v>
      </c>
      <c r="C2621" t="s">
        <v>2572</v>
      </c>
    </row>
    <row r="2622" spans="1:3">
      <c r="A2622">
        <v>79442341</v>
      </c>
      <c r="B2622" t="s">
        <v>8195</v>
      </c>
      <c r="C2622" t="s">
        <v>2573</v>
      </c>
    </row>
    <row r="2623" spans="1:3">
      <c r="A2623">
        <v>79136913</v>
      </c>
      <c r="B2623" t="s">
        <v>8681</v>
      </c>
      <c r="C2623" t="s">
        <v>2574</v>
      </c>
    </row>
    <row r="2624" spans="1:3">
      <c r="A2624">
        <v>87146</v>
      </c>
      <c r="B2624" t="s">
        <v>9085</v>
      </c>
      <c r="C2624" t="s">
        <v>2575</v>
      </c>
    </row>
    <row r="2625" spans="1:3">
      <c r="A2625">
        <v>128381</v>
      </c>
      <c r="B2625" t="s">
        <v>8385</v>
      </c>
      <c r="C2625" t="s">
        <v>2576</v>
      </c>
    </row>
    <row r="2626" spans="1:3">
      <c r="A2626">
        <v>79428412</v>
      </c>
      <c r="B2626" t="s">
        <v>9086</v>
      </c>
      <c r="C2626" t="s">
        <v>2577</v>
      </c>
    </row>
    <row r="2627" spans="1:3">
      <c r="A2627">
        <v>79397643</v>
      </c>
      <c r="B2627" t="s">
        <v>9087</v>
      </c>
      <c r="C2627" t="s">
        <v>2578</v>
      </c>
    </row>
    <row r="2628" spans="1:3">
      <c r="A2628">
        <v>79349268</v>
      </c>
      <c r="B2628" t="s">
        <v>7524</v>
      </c>
      <c r="C2628" t="s">
        <v>2579</v>
      </c>
    </row>
    <row r="2629" spans="1:3">
      <c r="A2629">
        <v>79425454</v>
      </c>
      <c r="B2629" t="s">
        <v>7439</v>
      </c>
      <c r="C2629" t="s">
        <v>2580</v>
      </c>
    </row>
    <row r="2630" spans="1:3">
      <c r="A2630">
        <v>97376</v>
      </c>
      <c r="B2630" t="s">
        <v>7421</v>
      </c>
      <c r="C2630" t="s">
        <v>2581</v>
      </c>
    </row>
    <row r="2631" spans="1:3">
      <c r="A2631">
        <v>79442670</v>
      </c>
      <c r="B2631" t="s">
        <v>9088</v>
      </c>
      <c r="C2631" t="s">
        <v>2582</v>
      </c>
    </row>
    <row r="2632" spans="1:3">
      <c r="A2632">
        <v>79388904</v>
      </c>
      <c r="B2632" t="s">
        <v>8685</v>
      </c>
      <c r="C2632" t="s">
        <v>2583</v>
      </c>
    </row>
    <row r="2633" spans="1:3">
      <c r="A2633">
        <v>79383240</v>
      </c>
      <c r="B2633" t="s">
        <v>7780</v>
      </c>
      <c r="C2633" t="s">
        <v>2584</v>
      </c>
    </row>
    <row r="2634" spans="1:3">
      <c r="A2634">
        <v>79432650</v>
      </c>
      <c r="B2634" t="s">
        <v>9089</v>
      </c>
      <c r="C2634" t="s">
        <v>2585</v>
      </c>
    </row>
    <row r="2635" spans="1:3">
      <c r="A2635">
        <v>400005243</v>
      </c>
      <c r="B2635" t="s">
        <v>7396</v>
      </c>
      <c r="C2635" t="s">
        <v>2586</v>
      </c>
    </row>
    <row r="2636" spans="1:3">
      <c r="A2636">
        <v>79443921</v>
      </c>
      <c r="B2636" t="s">
        <v>7938</v>
      </c>
      <c r="C2636" t="s">
        <v>9090</v>
      </c>
    </row>
    <row r="2637" spans="1:3">
      <c r="A2637">
        <v>788752</v>
      </c>
      <c r="B2637" t="s">
        <v>7666</v>
      </c>
      <c r="C2637" t="s">
        <v>2587</v>
      </c>
    </row>
    <row r="2638" spans="1:3">
      <c r="A2638">
        <v>405117098</v>
      </c>
      <c r="B2638" t="s">
        <v>7788</v>
      </c>
      <c r="C2638" t="s">
        <v>2588</v>
      </c>
    </row>
    <row r="2639" spans="1:3">
      <c r="A2639">
        <v>79386240</v>
      </c>
      <c r="B2639" t="s">
        <v>9091</v>
      </c>
      <c r="C2639" t="s">
        <v>2589</v>
      </c>
    </row>
    <row r="2640" spans="1:3">
      <c r="A2640">
        <v>400008932</v>
      </c>
      <c r="B2640" t="s">
        <v>9092</v>
      </c>
      <c r="C2640" t="s">
        <v>9093</v>
      </c>
    </row>
    <row r="2641" spans="1:3">
      <c r="A2641">
        <v>79412308</v>
      </c>
      <c r="B2641" t="s">
        <v>8518</v>
      </c>
      <c r="C2641" t="s">
        <v>2590</v>
      </c>
    </row>
    <row r="2642" spans="1:3">
      <c r="A2642">
        <v>2062025</v>
      </c>
      <c r="B2642" t="s">
        <v>8210</v>
      </c>
      <c r="C2642" t="s">
        <v>2591</v>
      </c>
    </row>
    <row r="2643" spans="1:3">
      <c r="A2643">
        <v>7550074</v>
      </c>
      <c r="B2643" t="s">
        <v>9094</v>
      </c>
      <c r="C2643" t="s">
        <v>2592</v>
      </c>
    </row>
    <row r="2644" spans="1:3">
      <c r="A2644">
        <v>81925</v>
      </c>
      <c r="B2644" t="s">
        <v>9095</v>
      </c>
      <c r="C2644" t="s">
        <v>2594</v>
      </c>
    </row>
    <row r="2645" spans="1:3">
      <c r="A2645">
        <v>79433885</v>
      </c>
      <c r="B2645" t="s">
        <v>8166</v>
      </c>
      <c r="C2645" t="s">
        <v>1067</v>
      </c>
    </row>
    <row r="2646" spans="1:3">
      <c r="A2646">
        <v>79408897</v>
      </c>
      <c r="B2646" t="s">
        <v>9096</v>
      </c>
      <c r="C2646" t="s">
        <v>2595</v>
      </c>
    </row>
    <row r="2647" spans="1:3">
      <c r="A2647">
        <v>79384628</v>
      </c>
      <c r="B2647" t="s">
        <v>9097</v>
      </c>
      <c r="C2647" t="s">
        <v>2596</v>
      </c>
    </row>
    <row r="2648" spans="1:3">
      <c r="A2648">
        <v>79388311</v>
      </c>
      <c r="B2648" t="s">
        <v>7794</v>
      </c>
      <c r="C2648" t="s">
        <v>1102</v>
      </c>
    </row>
    <row r="2649" spans="1:3">
      <c r="A2649">
        <v>81474</v>
      </c>
      <c r="B2649" t="s">
        <v>9098</v>
      </c>
      <c r="C2649" t="s">
        <v>2597</v>
      </c>
    </row>
    <row r="2650" spans="1:3">
      <c r="A2650">
        <v>400000390</v>
      </c>
      <c r="B2650" t="s">
        <v>7843</v>
      </c>
      <c r="C2650" t="s">
        <v>2598</v>
      </c>
    </row>
    <row r="2651" spans="1:3">
      <c r="A2651">
        <v>400004072</v>
      </c>
      <c r="B2651" t="s">
        <v>8473</v>
      </c>
      <c r="C2651" t="s">
        <v>2599</v>
      </c>
    </row>
    <row r="2652" spans="1:3">
      <c r="A2652">
        <v>301201</v>
      </c>
      <c r="B2652" t="s">
        <v>9099</v>
      </c>
      <c r="C2652" t="s">
        <v>2600</v>
      </c>
    </row>
    <row r="2653" spans="1:3">
      <c r="A2653">
        <v>268202</v>
      </c>
      <c r="B2653" t="s">
        <v>9100</v>
      </c>
      <c r="C2653" t="s">
        <v>2601</v>
      </c>
    </row>
    <row r="2654" spans="1:3">
      <c r="A2654">
        <v>79419145</v>
      </c>
      <c r="B2654" t="s">
        <v>7369</v>
      </c>
      <c r="C2654" t="s">
        <v>2602</v>
      </c>
    </row>
    <row r="2655" spans="1:3">
      <c r="A2655">
        <v>79145749</v>
      </c>
      <c r="B2655" t="s">
        <v>9012</v>
      </c>
      <c r="C2655" t="s">
        <v>2603</v>
      </c>
    </row>
    <row r="2656" spans="1:3">
      <c r="A2656">
        <v>79407812</v>
      </c>
      <c r="B2656" t="s">
        <v>8409</v>
      </c>
      <c r="C2656" t="s">
        <v>2604</v>
      </c>
    </row>
    <row r="2657" spans="1:3">
      <c r="A2657">
        <v>79425431</v>
      </c>
      <c r="B2657" t="s">
        <v>7805</v>
      </c>
      <c r="C2657" t="s">
        <v>2605</v>
      </c>
    </row>
    <row r="2658" spans="1:3">
      <c r="A2658">
        <v>79353539</v>
      </c>
      <c r="B2658" t="s">
        <v>9101</v>
      </c>
      <c r="C2658" t="s">
        <v>9102</v>
      </c>
    </row>
    <row r="2659" spans="1:3">
      <c r="A2659">
        <v>79430950</v>
      </c>
      <c r="B2659" t="s">
        <v>9103</v>
      </c>
      <c r="C2659" t="s">
        <v>2606</v>
      </c>
    </row>
    <row r="2660" spans="1:3">
      <c r="A2660">
        <v>79419180</v>
      </c>
      <c r="B2660" t="s">
        <v>7475</v>
      </c>
      <c r="C2660" t="s">
        <v>2607</v>
      </c>
    </row>
    <row r="2661" spans="1:3">
      <c r="A2661">
        <v>79397633</v>
      </c>
      <c r="B2661" t="s">
        <v>9104</v>
      </c>
      <c r="C2661" t="s">
        <v>2608</v>
      </c>
    </row>
    <row r="2662" spans="1:3">
      <c r="A2662">
        <v>7300016</v>
      </c>
      <c r="B2662" t="s">
        <v>7601</v>
      </c>
      <c r="C2662" t="s">
        <v>2609</v>
      </c>
    </row>
    <row r="2663" spans="1:3">
      <c r="A2663">
        <v>79374479</v>
      </c>
      <c r="B2663" t="s">
        <v>7550</v>
      </c>
      <c r="C2663" t="s">
        <v>2610</v>
      </c>
    </row>
    <row r="2664" spans="1:3">
      <c r="A2664">
        <v>97267</v>
      </c>
      <c r="B2664" t="s">
        <v>7385</v>
      </c>
      <c r="C2664" t="s">
        <v>2611</v>
      </c>
    </row>
    <row r="2665" spans="1:3">
      <c r="A2665">
        <v>79429581</v>
      </c>
      <c r="B2665" t="s">
        <v>9105</v>
      </c>
      <c r="C2665" t="s">
        <v>2612</v>
      </c>
    </row>
    <row r="2666" spans="1:3">
      <c r="A2666">
        <v>400005354</v>
      </c>
      <c r="B2666" t="s">
        <v>9076</v>
      </c>
      <c r="C2666" t="s">
        <v>2613</v>
      </c>
    </row>
    <row r="2667" spans="1:3">
      <c r="A2667">
        <v>79153261</v>
      </c>
      <c r="B2667" t="s">
        <v>8550</v>
      </c>
      <c r="C2667" t="s">
        <v>8551</v>
      </c>
    </row>
    <row r="2668" spans="1:3">
      <c r="A2668">
        <v>79384631</v>
      </c>
      <c r="B2668" t="s">
        <v>9106</v>
      </c>
      <c r="C2668" t="s">
        <v>2614</v>
      </c>
    </row>
    <row r="2669" spans="1:3">
      <c r="A2669">
        <v>310103</v>
      </c>
      <c r="B2669" t="s">
        <v>7782</v>
      </c>
      <c r="C2669" t="s">
        <v>1920</v>
      </c>
    </row>
    <row r="2670" spans="1:3">
      <c r="A2670">
        <v>79382409</v>
      </c>
      <c r="B2670" t="s">
        <v>9107</v>
      </c>
      <c r="C2670" t="s">
        <v>2615</v>
      </c>
    </row>
    <row r="2671" spans="1:3">
      <c r="A2671">
        <v>79144723</v>
      </c>
      <c r="B2671" t="s">
        <v>7773</v>
      </c>
      <c r="C2671" t="s">
        <v>2616</v>
      </c>
    </row>
    <row r="2672" spans="1:3">
      <c r="A2672">
        <v>79147184</v>
      </c>
      <c r="B2672" t="s">
        <v>9108</v>
      </c>
      <c r="C2672" t="s">
        <v>2617</v>
      </c>
    </row>
    <row r="2673" spans="1:3">
      <c r="A2673">
        <v>79383479</v>
      </c>
      <c r="B2673" t="s">
        <v>9052</v>
      </c>
      <c r="C2673" t="s">
        <v>2513</v>
      </c>
    </row>
    <row r="2674" spans="1:3">
      <c r="A2674">
        <v>79444621</v>
      </c>
      <c r="B2674" t="s">
        <v>8303</v>
      </c>
      <c r="C2674" t="s">
        <v>2618</v>
      </c>
    </row>
    <row r="2675" spans="1:3">
      <c r="A2675">
        <v>79428181</v>
      </c>
      <c r="B2675" t="s">
        <v>9109</v>
      </c>
      <c r="C2675" t="s">
        <v>2619</v>
      </c>
    </row>
    <row r="2676" spans="1:3">
      <c r="A2676">
        <v>79429576</v>
      </c>
      <c r="B2676" t="s">
        <v>8673</v>
      </c>
      <c r="C2676" t="s">
        <v>2620</v>
      </c>
    </row>
    <row r="2677" spans="1:3">
      <c r="A2677">
        <v>79383462</v>
      </c>
      <c r="B2677" t="s">
        <v>9110</v>
      </c>
      <c r="C2677" t="s">
        <v>2621</v>
      </c>
    </row>
    <row r="2678" spans="1:3">
      <c r="A2678">
        <v>79424594</v>
      </c>
      <c r="B2678" t="s">
        <v>9111</v>
      </c>
      <c r="C2678" t="s">
        <v>2622</v>
      </c>
    </row>
    <row r="2679" spans="1:3">
      <c r="A2679">
        <v>400005048</v>
      </c>
      <c r="B2679" t="s">
        <v>8525</v>
      </c>
      <c r="C2679" t="s">
        <v>2623</v>
      </c>
    </row>
    <row r="2680" spans="1:3">
      <c r="A2680">
        <v>400000675</v>
      </c>
      <c r="B2680" t="s">
        <v>9112</v>
      </c>
      <c r="C2680" t="s">
        <v>2624</v>
      </c>
    </row>
    <row r="2681" spans="1:3">
      <c r="A2681">
        <v>405112755</v>
      </c>
      <c r="B2681" t="s">
        <v>8764</v>
      </c>
      <c r="C2681" t="s">
        <v>2625</v>
      </c>
    </row>
    <row r="2682" spans="1:3">
      <c r="A2682">
        <v>79425714</v>
      </c>
      <c r="B2682" t="s">
        <v>7375</v>
      </c>
      <c r="C2682" t="s">
        <v>2626</v>
      </c>
    </row>
    <row r="2683" spans="1:3">
      <c r="A2683">
        <v>97359</v>
      </c>
      <c r="B2683" t="s">
        <v>7421</v>
      </c>
      <c r="C2683" t="s">
        <v>2627</v>
      </c>
    </row>
    <row r="2684" spans="1:3">
      <c r="A2684">
        <v>79388333</v>
      </c>
      <c r="B2684" t="s">
        <v>9113</v>
      </c>
      <c r="C2684" t="s">
        <v>2629</v>
      </c>
    </row>
    <row r="2685" spans="1:3">
      <c r="A2685">
        <v>400005618</v>
      </c>
      <c r="B2685" t="s">
        <v>8051</v>
      </c>
      <c r="C2685" t="s">
        <v>2630</v>
      </c>
    </row>
    <row r="2686" spans="1:3">
      <c r="A2686">
        <v>79352417</v>
      </c>
      <c r="B2686" t="s">
        <v>7626</v>
      </c>
      <c r="C2686" t="s">
        <v>352</v>
      </c>
    </row>
    <row r="2687" spans="1:3">
      <c r="A2687">
        <v>900245</v>
      </c>
      <c r="B2687" t="s">
        <v>8621</v>
      </c>
      <c r="C2687" t="s">
        <v>1787</v>
      </c>
    </row>
    <row r="2688" spans="1:3">
      <c r="A2688">
        <v>79432665</v>
      </c>
      <c r="B2688" t="s">
        <v>9114</v>
      </c>
      <c r="C2688" t="s">
        <v>2631</v>
      </c>
    </row>
    <row r="2689" spans="1:3">
      <c r="A2689">
        <v>79440363</v>
      </c>
      <c r="B2689" t="s">
        <v>9115</v>
      </c>
      <c r="C2689" t="s">
        <v>2632</v>
      </c>
    </row>
    <row r="2690" spans="1:3">
      <c r="A2690">
        <v>79402875</v>
      </c>
      <c r="B2690" t="s">
        <v>9116</v>
      </c>
      <c r="C2690" t="s">
        <v>2633</v>
      </c>
    </row>
    <row r="2691" spans="1:3">
      <c r="A2691">
        <v>17511</v>
      </c>
      <c r="B2691" t="s">
        <v>9117</v>
      </c>
      <c r="C2691" t="s">
        <v>2634</v>
      </c>
    </row>
    <row r="2692" spans="1:3">
      <c r="A2692">
        <v>79397309</v>
      </c>
      <c r="B2692" t="s">
        <v>8164</v>
      </c>
      <c r="C2692" t="s">
        <v>2635</v>
      </c>
    </row>
    <row r="2693" spans="1:3">
      <c r="A2693">
        <v>400004340</v>
      </c>
      <c r="B2693" t="s">
        <v>7693</v>
      </c>
      <c r="C2693" t="s">
        <v>2636</v>
      </c>
    </row>
    <row r="2694" spans="1:3">
      <c r="A2694">
        <v>79398268</v>
      </c>
      <c r="B2694" t="s">
        <v>9118</v>
      </c>
      <c r="C2694" t="s">
        <v>9119</v>
      </c>
    </row>
    <row r="2695" spans="1:3">
      <c r="A2695">
        <v>79439333</v>
      </c>
      <c r="B2695" t="s">
        <v>7861</v>
      </c>
      <c r="C2695" t="s">
        <v>2637</v>
      </c>
    </row>
    <row r="2696" spans="1:3">
      <c r="A2696">
        <v>99999949</v>
      </c>
      <c r="B2696" t="s">
        <v>7458</v>
      </c>
      <c r="C2696" t="s">
        <v>164</v>
      </c>
    </row>
    <row r="2697" spans="1:3">
      <c r="A2697">
        <v>400001340</v>
      </c>
      <c r="B2697" t="s">
        <v>9120</v>
      </c>
      <c r="C2697" t="s">
        <v>2638</v>
      </c>
    </row>
    <row r="2698" spans="1:3">
      <c r="A2698">
        <v>79411004</v>
      </c>
      <c r="B2698" t="s">
        <v>7600</v>
      </c>
      <c r="C2698" t="s">
        <v>2639</v>
      </c>
    </row>
    <row r="2699" spans="1:3">
      <c r="A2699">
        <v>79146729</v>
      </c>
      <c r="B2699" t="s">
        <v>8825</v>
      </c>
      <c r="C2699" t="s">
        <v>2640</v>
      </c>
    </row>
    <row r="2700" spans="1:3">
      <c r="A2700">
        <v>99999653</v>
      </c>
      <c r="B2700" t="s">
        <v>9121</v>
      </c>
      <c r="C2700" t="s">
        <v>2641</v>
      </c>
    </row>
    <row r="2701" spans="1:3">
      <c r="A2701">
        <v>27524</v>
      </c>
      <c r="B2701" t="s">
        <v>7622</v>
      </c>
      <c r="C2701" t="s">
        <v>2110</v>
      </c>
    </row>
    <row r="2702" spans="1:3">
      <c r="A2702">
        <v>400000413</v>
      </c>
      <c r="B2702" t="s">
        <v>7450</v>
      </c>
      <c r="C2702" t="s">
        <v>2642</v>
      </c>
    </row>
    <row r="2703" spans="1:3">
      <c r="A2703">
        <v>79386224</v>
      </c>
      <c r="B2703" t="s">
        <v>9122</v>
      </c>
      <c r="C2703" t="s">
        <v>2643</v>
      </c>
    </row>
    <row r="2704" spans="1:3">
      <c r="A2704">
        <v>79436908</v>
      </c>
      <c r="B2704" t="s">
        <v>9123</v>
      </c>
      <c r="C2704" t="s">
        <v>2644</v>
      </c>
    </row>
    <row r="2705" spans="1:3">
      <c r="A2705">
        <v>79400174</v>
      </c>
      <c r="B2705" t="s">
        <v>9124</v>
      </c>
      <c r="C2705" t="s">
        <v>2645</v>
      </c>
    </row>
    <row r="2706" spans="1:3">
      <c r="A2706">
        <v>405117062</v>
      </c>
      <c r="B2706" t="s">
        <v>7441</v>
      </c>
      <c r="C2706" t="s">
        <v>2646</v>
      </c>
    </row>
    <row r="2707" spans="1:3">
      <c r="A2707">
        <v>845010</v>
      </c>
      <c r="B2707" t="s">
        <v>9125</v>
      </c>
      <c r="C2707" t="s">
        <v>2647</v>
      </c>
    </row>
    <row r="2708" spans="1:3">
      <c r="A2708">
        <v>999991584</v>
      </c>
      <c r="B2708" t="s">
        <v>9014</v>
      </c>
      <c r="C2708" t="s">
        <v>2452</v>
      </c>
    </row>
    <row r="2709" spans="1:3">
      <c r="A2709">
        <v>79147525</v>
      </c>
      <c r="B2709" t="s">
        <v>9126</v>
      </c>
      <c r="C2709" t="s">
        <v>2648</v>
      </c>
    </row>
    <row r="2710" spans="1:3">
      <c r="A2710">
        <v>11614</v>
      </c>
      <c r="B2710" t="s">
        <v>7934</v>
      </c>
      <c r="C2710" t="s">
        <v>2649</v>
      </c>
    </row>
    <row r="2711" spans="1:3">
      <c r="A2711">
        <v>79360885</v>
      </c>
      <c r="B2711" t="s">
        <v>9127</v>
      </c>
      <c r="C2711" t="s">
        <v>9128</v>
      </c>
    </row>
    <row r="2712" spans="1:3">
      <c r="A2712">
        <v>41201</v>
      </c>
      <c r="B2712" t="s">
        <v>9129</v>
      </c>
      <c r="C2712" t="s">
        <v>2650</v>
      </c>
    </row>
    <row r="2713" spans="1:3">
      <c r="A2713">
        <v>79410140</v>
      </c>
      <c r="B2713" t="s">
        <v>9130</v>
      </c>
      <c r="C2713" t="s">
        <v>2651</v>
      </c>
    </row>
    <row r="2714" spans="1:3">
      <c r="A2714">
        <v>403938</v>
      </c>
      <c r="B2714" t="s">
        <v>8873</v>
      </c>
      <c r="C2714" t="s">
        <v>2206</v>
      </c>
    </row>
    <row r="2715" spans="1:3">
      <c r="A2715">
        <v>4212</v>
      </c>
      <c r="B2715" t="s">
        <v>9131</v>
      </c>
      <c r="C2715" t="s">
        <v>2652</v>
      </c>
    </row>
    <row r="2716" spans="1:3">
      <c r="A2716">
        <v>79350369</v>
      </c>
      <c r="B2716" t="s">
        <v>9132</v>
      </c>
      <c r="C2716" t="s">
        <v>2653</v>
      </c>
    </row>
    <row r="2717" spans="1:3">
      <c r="A2717">
        <v>79356978</v>
      </c>
      <c r="B2717" t="s">
        <v>7500</v>
      </c>
      <c r="C2717" t="s">
        <v>2654</v>
      </c>
    </row>
    <row r="2718" spans="1:3">
      <c r="A2718">
        <v>400005569</v>
      </c>
      <c r="B2718" t="s">
        <v>9133</v>
      </c>
      <c r="C2718" t="s">
        <v>2655</v>
      </c>
    </row>
    <row r="2719" spans="1:3">
      <c r="A2719">
        <v>79383457</v>
      </c>
      <c r="B2719" t="s">
        <v>8228</v>
      </c>
      <c r="C2719" t="s">
        <v>1155</v>
      </c>
    </row>
    <row r="2720" spans="1:3">
      <c r="A2720">
        <v>79360724</v>
      </c>
      <c r="B2720" t="s">
        <v>9134</v>
      </c>
      <c r="C2720" t="s">
        <v>2656</v>
      </c>
    </row>
    <row r="2721" spans="1:3">
      <c r="A2721">
        <v>1070405</v>
      </c>
      <c r="B2721" t="s">
        <v>9135</v>
      </c>
      <c r="C2721" t="s">
        <v>2657</v>
      </c>
    </row>
    <row r="2722" spans="1:3">
      <c r="A2722">
        <v>3516</v>
      </c>
      <c r="B2722" t="s">
        <v>9136</v>
      </c>
      <c r="C2722" t="s">
        <v>2659</v>
      </c>
    </row>
    <row r="2723" spans="1:3">
      <c r="A2723">
        <v>79430029</v>
      </c>
      <c r="B2723" t="s">
        <v>7446</v>
      </c>
      <c r="C2723" t="s">
        <v>2660</v>
      </c>
    </row>
    <row r="2724" spans="1:3">
      <c r="A2724">
        <v>79430907</v>
      </c>
      <c r="B2724" t="s">
        <v>9137</v>
      </c>
      <c r="C2724" t="s">
        <v>2661</v>
      </c>
    </row>
    <row r="2725" spans="1:3">
      <c r="A2725">
        <v>56306</v>
      </c>
      <c r="B2725" t="s">
        <v>9075</v>
      </c>
      <c r="C2725" t="s">
        <v>2662</v>
      </c>
    </row>
    <row r="2726" spans="1:3">
      <c r="A2726">
        <v>79411000</v>
      </c>
      <c r="B2726" t="s">
        <v>7392</v>
      </c>
      <c r="C2726" t="s">
        <v>179</v>
      </c>
    </row>
    <row r="2727" spans="1:3">
      <c r="A2727">
        <v>79418431</v>
      </c>
      <c r="B2727" t="s">
        <v>9138</v>
      </c>
      <c r="C2727" t="s">
        <v>2663</v>
      </c>
    </row>
    <row r="2728" spans="1:3">
      <c r="A2728">
        <v>400002526</v>
      </c>
      <c r="B2728" t="s">
        <v>7572</v>
      </c>
      <c r="C2728" t="s">
        <v>2664</v>
      </c>
    </row>
    <row r="2729" spans="1:3">
      <c r="A2729">
        <v>79430144</v>
      </c>
      <c r="B2729" t="s">
        <v>9139</v>
      </c>
      <c r="C2729" t="s">
        <v>2665</v>
      </c>
    </row>
    <row r="2730" spans="1:3">
      <c r="A2730">
        <v>228360</v>
      </c>
      <c r="B2730" t="s">
        <v>7794</v>
      </c>
      <c r="C2730" t="s">
        <v>9008</v>
      </c>
    </row>
    <row r="2731" spans="1:3">
      <c r="A2731">
        <v>6311006</v>
      </c>
      <c r="B2731" t="s">
        <v>9140</v>
      </c>
      <c r="C2731" t="s">
        <v>2666</v>
      </c>
    </row>
    <row r="2732" spans="1:3">
      <c r="A2732">
        <v>405111780</v>
      </c>
      <c r="B2732" t="s">
        <v>9141</v>
      </c>
      <c r="C2732" t="s">
        <v>2667</v>
      </c>
    </row>
    <row r="2733" spans="1:3">
      <c r="A2733">
        <v>79436839</v>
      </c>
      <c r="B2733" t="s">
        <v>9142</v>
      </c>
      <c r="C2733" t="s">
        <v>2668</v>
      </c>
    </row>
    <row r="2734" spans="1:3">
      <c r="A2734">
        <v>405113512</v>
      </c>
      <c r="B2734" t="s">
        <v>8507</v>
      </c>
      <c r="C2734" t="s">
        <v>2669</v>
      </c>
    </row>
    <row r="2735" spans="1:3">
      <c r="A2735">
        <v>405113695</v>
      </c>
      <c r="B2735" t="s">
        <v>9143</v>
      </c>
      <c r="C2735" t="s">
        <v>2670</v>
      </c>
    </row>
    <row r="2736" spans="1:3">
      <c r="A2736">
        <v>79418769</v>
      </c>
      <c r="B2736" t="s">
        <v>9144</v>
      </c>
      <c r="C2736" t="s">
        <v>2671</v>
      </c>
    </row>
    <row r="2737" spans="1:3">
      <c r="A2737">
        <v>7550034</v>
      </c>
      <c r="B2737" t="s">
        <v>9145</v>
      </c>
      <c r="C2737" t="s">
        <v>2672</v>
      </c>
    </row>
    <row r="2738" spans="1:3">
      <c r="A2738">
        <v>79376716</v>
      </c>
      <c r="B2738" t="s">
        <v>9146</v>
      </c>
      <c r="C2738" t="s">
        <v>2673</v>
      </c>
    </row>
    <row r="2739" spans="1:3">
      <c r="A2739">
        <v>405110260</v>
      </c>
      <c r="B2739" t="s">
        <v>9042</v>
      </c>
      <c r="C2739" t="s">
        <v>2674</v>
      </c>
    </row>
    <row r="2740" spans="1:3">
      <c r="A2740">
        <v>79431625</v>
      </c>
      <c r="B2740" t="s">
        <v>9147</v>
      </c>
      <c r="C2740" t="s">
        <v>9148</v>
      </c>
    </row>
    <row r="2741" spans="1:3">
      <c r="A2741">
        <v>79145672</v>
      </c>
      <c r="B2741" t="s">
        <v>7428</v>
      </c>
      <c r="C2741" t="s">
        <v>2676</v>
      </c>
    </row>
    <row r="2742" spans="1:3">
      <c r="A2742">
        <v>79439211</v>
      </c>
      <c r="B2742" t="s">
        <v>9149</v>
      </c>
      <c r="C2742" t="s">
        <v>2677</v>
      </c>
    </row>
    <row r="2743" spans="1:3">
      <c r="A2743">
        <v>79404453</v>
      </c>
      <c r="B2743" t="s">
        <v>9150</v>
      </c>
      <c r="C2743" t="s">
        <v>9151</v>
      </c>
    </row>
    <row r="2744" spans="1:3">
      <c r="A2744">
        <v>79444630</v>
      </c>
      <c r="B2744" t="s">
        <v>9152</v>
      </c>
      <c r="C2744" t="s">
        <v>2679</v>
      </c>
    </row>
    <row r="2745" spans="1:3">
      <c r="A2745">
        <v>79439931</v>
      </c>
      <c r="B2745" t="s">
        <v>9153</v>
      </c>
      <c r="C2745" t="s">
        <v>2680</v>
      </c>
    </row>
    <row r="2746" spans="1:3">
      <c r="A2746">
        <v>351207</v>
      </c>
      <c r="B2746" t="s">
        <v>9154</v>
      </c>
      <c r="C2746" t="s">
        <v>2681</v>
      </c>
    </row>
    <row r="2747" spans="1:3">
      <c r="A2747">
        <v>79418671</v>
      </c>
      <c r="B2747" t="s">
        <v>8653</v>
      </c>
      <c r="C2747" t="s">
        <v>9155</v>
      </c>
    </row>
    <row r="2748" spans="1:3">
      <c r="A2748">
        <v>759195</v>
      </c>
      <c r="B2748" t="s">
        <v>9156</v>
      </c>
      <c r="C2748" t="s">
        <v>2682</v>
      </c>
    </row>
    <row r="2749" spans="1:3">
      <c r="A2749">
        <v>102208</v>
      </c>
      <c r="B2749" t="s">
        <v>9157</v>
      </c>
      <c r="C2749" t="s">
        <v>2683</v>
      </c>
    </row>
    <row r="2750" spans="1:3">
      <c r="A2750">
        <v>400000674</v>
      </c>
      <c r="B2750" t="s">
        <v>9158</v>
      </c>
      <c r="C2750" t="s">
        <v>2684</v>
      </c>
    </row>
    <row r="2751" spans="1:3">
      <c r="A2751">
        <v>405117055</v>
      </c>
      <c r="B2751" t="s">
        <v>7441</v>
      </c>
      <c r="C2751" t="s">
        <v>2685</v>
      </c>
    </row>
    <row r="2752" spans="1:3">
      <c r="A2752">
        <v>400002558</v>
      </c>
      <c r="B2752" t="s">
        <v>7572</v>
      </c>
      <c r="C2752" t="s">
        <v>2686</v>
      </c>
    </row>
    <row r="2753" spans="1:3">
      <c r="A2753">
        <v>401518</v>
      </c>
      <c r="B2753" t="s">
        <v>9159</v>
      </c>
      <c r="C2753" t="s">
        <v>2687</v>
      </c>
    </row>
    <row r="2754" spans="1:3">
      <c r="A2754">
        <v>79436929</v>
      </c>
      <c r="B2754" t="s">
        <v>9160</v>
      </c>
      <c r="C2754" t="s">
        <v>2688</v>
      </c>
    </row>
    <row r="2755" spans="1:3">
      <c r="A2755">
        <v>79404559</v>
      </c>
      <c r="B2755" t="s">
        <v>9161</v>
      </c>
      <c r="C2755" t="s">
        <v>2689</v>
      </c>
    </row>
    <row r="2756" spans="1:3">
      <c r="A2756">
        <v>99999776</v>
      </c>
      <c r="B2756" t="s">
        <v>9162</v>
      </c>
      <c r="C2756" t="s">
        <v>2690</v>
      </c>
    </row>
    <row r="2757" spans="1:3">
      <c r="A2757">
        <v>79431802</v>
      </c>
      <c r="B2757" t="s">
        <v>7512</v>
      </c>
      <c r="C2757" t="s">
        <v>2691</v>
      </c>
    </row>
    <row r="2758" spans="1:3">
      <c r="A2758">
        <v>258500</v>
      </c>
      <c r="B2758" t="s">
        <v>9163</v>
      </c>
      <c r="C2758" t="s">
        <v>2692</v>
      </c>
    </row>
    <row r="2759" spans="1:3">
      <c r="A2759">
        <v>400000404</v>
      </c>
      <c r="B2759" t="s">
        <v>7450</v>
      </c>
      <c r="C2759" t="s">
        <v>2693</v>
      </c>
    </row>
    <row r="2760" spans="1:3">
      <c r="A2760">
        <v>28018</v>
      </c>
      <c r="B2760" t="s">
        <v>9164</v>
      </c>
      <c r="C2760" t="s">
        <v>2694</v>
      </c>
    </row>
    <row r="2761" spans="1:3">
      <c r="A2761">
        <v>79390107</v>
      </c>
      <c r="B2761" t="s">
        <v>9165</v>
      </c>
      <c r="C2761" t="s">
        <v>2695</v>
      </c>
    </row>
    <row r="2762" spans="1:3">
      <c r="A2762">
        <v>451312</v>
      </c>
      <c r="B2762" t="s">
        <v>7390</v>
      </c>
      <c r="C2762" t="s">
        <v>93</v>
      </c>
    </row>
    <row r="2763" spans="1:3">
      <c r="A2763">
        <v>400001338</v>
      </c>
      <c r="B2763" t="s">
        <v>9166</v>
      </c>
      <c r="C2763" t="s">
        <v>2696</v>
      </c>
    </row>
    <row r="2764" spans="1:3">
      <c r="A2764">
        <v>5358</v>
      </c>
      <c r="B2764" t="s">
        <v>8881</v>
      </c>
      <c r="C2764" t="s">
        <v>2220</v>
      </c>
    </row>
    <row r="2765" spans="1:3">
      <c r="A2765">
        <v>41628</v>
      </c>
      <c r="B2765" t="s">
        <v>8271</v>
      </c>
      <c r="C2765" t="s">
        <v>1222</v>
      </c>
    </row>
    <row r="2766" spans="1:3">
      <c r="A2766">
        <v>400004339</v>
      </c>
      <c r="B2766" t="s">
        <v>7693</v>
      </c>
      <c r="C2766" t="s">
        <v>661</v>
      </c>
    </row>
    <row r="2767" spans="1:3">
      <c r="A2767">
        <v>400011627</v>
      </c>
      <c r="B2767" t="s">
        <v>9167</v>
      </c>
      <c r="C2767" t="s">
        <v>2698</v>
      </c>
    </row>
    <row r="2768" spans="1:3">
      <c r="A2768">
        <v>79362321</v>
      </c>
      <c r="B2768" t="s">
        <v>9168</v>
      </c>
      <c r="C2768" t="s">
        <v>2699</v>
      </c>
    </row>
    <row r="2769" spans="1:3">
      <c r="A2769">
        <v>79445274</v>
      </c>
      <c r="B2769" t="s">
        <v>9169</v>
      </c>
      <c r="C2769" t="s">
        <v>9170</v>
      </c>
    </row>
    <row r="2770" spans="1:3">
      <c r="A2770">
        <v>79383476</v>
      </c>
      <c r="B2770" t="s">
        <v>9010</v>
      </c>
      <c r="C2770" t="s">
        <v>2446</v>
      </c>
    </row>
    <row r="2771" spans="1:3">
      <c r="A2771">
        <v>79414374</v>
      </c>
      <c r="B2771" t="s">
        <v>7385</v>
      </c>
      <c r="C2771" t="s">
        <v>2701</v>
      </c>
    </row>
    <row r="2772" spans="1:3">
      <c r="A2772">
        <v>400005168</v>
      </c>
      <c r="B2772" t="s">
        <v>9171</v>
      </c>
      <c r="C2772" t="s">
        <v>2702</v>
      </c>
    </row>
    <row r="2773" spans="1:3">
      <c r="A2773">
        <v>999991578</v>
      </c>
      <c r="B2773" t="s">
        <v>9172</v>
      </c>
      <c r="C2773" t="s">
        <v>2703</v>
      </c>
    </row>
    <row r="2774" spans="1:3">
      <c r="A2774">
        <v>79145345</v>
      </c>
      <c r="B2774" t="s">
        <v>9173</v>
      </c>
      <c r="C2774" t="s">
        <v>2704</v>
      </c>
    </row>
    <row r="2775" spans="1:3">
      <c r="A2775">
        <v>400001329</v>
      </c>
      <c r="B2775" t="s">
        <v>9174</v>
      </c>
      <c r="C2775" t="s">
        <v>2705</v>
      </c>
    </row>
    <row r="2776" spans="1:3">
      <c r="A2776">
        <v>79431801</v>
      </c>
      <c r="B2776" t="s">
        <v>7512</v>
      </c>
      <c r="C2776" t="s">
        <v>2706</v>
      </c>
    </row>
    <row r="2777" spans="1:3">
      <c r="A2777">
        <v>1161111</v>
      </c>
      <c r="B2777" t="s">
        <v>9175</v>
      </c>
      <c r="C2777" t="s">
        <v>2707</v>
      </c>
    </row>
    <row r="2778" spans="1:3">
      <c r="A2778">
        <v>400002539</v>
      </c>
      <c r="B2778" t="s">
        <v>8043</v>
      </c>
      <c r="C2778" t="s">
        <v>2708</v>
      </c>
    </row>
    <row r="2779" spans="1:3">
      <c r="A2779">
        <v>79430895</v>
      </c>
      <c r="B2779" t="s">
        <v>9176</v>
      </c>
      <c r="C2779" t="s">
        <v>2709</v>
      </c>
    </row>
    <row r="2780" spans="1:3">
      <c r="A2780">
        <v>79358542</v>
      </c>
      <c r="B2780" t="s">
        <v>8137</v>
      </c>
      <c r="C2780" t="s">
        <v>8554</v>
      </c>
    </row>
    <row r="2781" spans="1:3">
      <c r="A2781">
        <v>79145788</v>
      </c>
      <c r="B2781" t="s">
        <v>7596</v>
      </c>
      <c r="C2781" t="s">
        <v>2710</v>
      </c>
    </row>
    <row r="2782" spans="1:3">
      <c r="A2782">
        <v>79428549</v>
      </c>
      <c r="B2782" t="s">
        <v>9177</v>
      </c>
      <c r="C2782" t="s">
        <v>2711</v>
      </c>
    </row>
    <row r="2783" spans="1:3">
      <c r="A2783">
        <v>400001981</v>
      </c>
      <c r="B2783" t="s">
        <v>9178</v>
      </c>
      <c r="C2783" t="s">
        <v>2712</v>
      </c>
    </row>
    <row r="2784" spans="1:3">
      <c r="A2784">
        <v>70754</v>
      </c>
      <c r="B2784" t="s">
        <v>9179</v>
      </c>
      <c r="C2784" t="s">
        <v>2713</v>
      </c>
    </row>
    <row r="2785" spans="1:3">
      <c r="A2785">
        <v>11616</v>
      </c>
      <c r="B2785" t="s">
        <v>7934</v>
      </c>
      <c r="C2785" t="s">
        <v>2714</v>
      </c>
    </row>
    <row r="2786" spans="1:3">
      <c r="A2786">
        <v>300028294</v>
      </c>
      <c r="B2786" t="s">
        <v>7407</v>
      </c>
      <c r="C2786" t="s">
        <v>2715</v>
      </c>
    </row>
    <row r="2787" spans="1:3">
      <c r="A2787">
        <v>79382424</v>
      </c>
      <c r="B2787" t="s">
        <v>9180</v>
      </c>
      <c r="C2787" t="s">
        <v>2716</v>
      </c>
    </row>
    <row r="2788" spans="1:3">
      <c r="A2788">
        <v>79412269</v>
      </c>
      <c r="B2788" t="s">
        <v>9181</v>
      </c>
      <c r="C2788" t="s">
        <v>2717</v>
      </c>
    </row>
    <row r="2789" spans="1:3">
      <c r="A2789">
        <v>79433065</v>
      </c>
      <c r="B2789" t="s">
        <v>9182</v>
      </c>
      <c r="C2789" t="s">
        <v>2718</v>
      </c>
    </row>
    <row r="2790" spans="1:3">
      <c r="A2790">
        <v>79442696</v>
      </c>
      <c r="B2790" t="s">
        <v>8705</v>
      </c>
      <c r="C2790" t="s">
        <v>2719</v>
      </c>
    </row>
    <row r="2791" spans="1:3">
      <c r="A2791">
        <v>5493</v>
      </c>
      <c r="B2791" t="s">
        <v>8675</v>
      </c>
      <c r="C2791" t="s">
        <v>2720</v>
      </c>
    </row>
    <row r="2792" spans="1:3">
      <c r="A2792">
        <v>79412210</v>
      </c>
      <c r="B2792" t="s">
        <v>9183</v>
      </c>
      <c r="C2792" t="s">
        <v>2721</v>
      </c>
    </row>
    <row r="2793" spans="1:3">
      <c r="A2793">
        <v>400005206</v>
      </c>
      <c r="B2793" t="s">
        <v>8583</v>
      </c>
      <c r="C2793" t="s">
        <v>2722</v>
      </c>
    </row>
    <row r="2794" spans="1:3">
      <c r="A2794">
        <v>969026</v>
      </c>
      <c r="B2794" t="s">
        <v>9007</v>
      </c>
      <c r="C2794" t="s">
        <v>2442</v>
      </c>
    </row>
    <row r="2795" spans="1:3">
      <c r="A2795">
        <v>79432711</v>
      </c>
      <c r="B2795" t="s">
        <v>9184</v>
      </c>
      <c r="C2795" t="s">
        <v>2724</v>
      </c>
    </row>
    <row r="2796" spans="1:3">
      <c r="A2796">
        <v>400005840</v>
      </c>
      <c r="B2796" t="s">
        <v>9185</v>
      </c>
      <c r="C2796" t="s">
        <v>2725</v>
      </c>
    </row>
    <row r="2797" spans="1:3">
      <c r="A2797">
        <v>79424891</v>
      </c>
      <c r="B2797" t="s">
        <v>9186</v>
      </c>
      <c r="C2797" t="s">
        <v>2726</v>
      </c>
    </row>
    <row r="2798" spans="1:3">
      <c r="A2798">
        <v>79397763</v>
      </c>
      <c r="B2798" t="s">
        <v>7871</v>
      </c>
      <c r="C2798" t="s">
        <v>2727</v>
      </c>
    </row>
    <row r="2799" spans="1:3">
      <c r="A2799">
        <v>1173</v>
      </c>
      <c r="B2799" t="s">
        <v>9187</v>
      </c>
      <c r="C2799" t="s">
        <v>2728</v>
      </c>
    </row>
    <row r="2800" spans="1:3">
      <c r="A2800">
        <v>405110509</v>
      </c>
      <c r="B2800" t="s">
        <v>7633</v>
      </c>
      <c r="C2800" t="s">
        <v>2729</v>
      </c>
    </row>
    <row r="2801" spans="1:3">
      <c r="A2801">
        <v>79419884</v>
      </c>
      <c r="B2801" t="s">
        <v>9188</v>
      </c>
      <c r="C2801" t="s">
        <v>9189</v>
      </c>
    </row>
    <row r="2802" spans="1:3">
      <c r="A2802">
        <v>400005122</v>
      </c>
      <c r="B2802" t="s">
        <v>8022</v>
      </c>
      <c r="C2802" t="s">
        <v>2730</v>
      </c>
    </row>
    <row r="2803" spans="1:3">
      <c r="A2803">
        <v>79383475</v>
      </c>
      <c r="B2803" t="s">
        <v>9190</v>
      </c>
      <c r="C2803" t="s">
        <v>2731</v>
      </c>
    </row>
    <row r="2804" spans="1:3">
      <c r="A2804">
        <v>79409939</v>
      </c>
      <c r="B2804" t="s">
        <v>8876</v>
      </c>
      <c r="C2804" t="s">
        <v>2732</v>
      </c>
    </row>
    <row r="2805" spans="1:3">
      <c r="A2805">
        <v>400005329</v>
      </c>
      <c r="B2805" t="s">
        <v>7440</v>
      </c>
      <c r="C2805" t="s">
        <v>2733</v>
      </c>
    </row>
    <row r="2806" spans="1:3">
      <c r="A2806">
        <v>79356986</v>
      </c>
      <c r="B2806" t="s">
        <v>7435</v>
      </c>
      <c r="C2806" t="s">
        <v>2734</v>
      </c>
    </row>
    <row r="2807" spans="1:3">
      <c r="A2807">
        <v>99999371</v>
      </c>
      <c r="B2807" t="s">
        <v>9191</v>
      </c>
      <c r="C2807" t="s">
        <v>2735</v>
      </c>
    </row>
    <row r="2808" spans="1:3">
      <c r="A2808">
        <v>79144697</v>
      </c>
      <c r="B2808" t="s">
        <v>9192</v>
      </c>
      <c r="C2808" t="s">
        <v>2736</v>
      </c>
    </row>
    <row r="2809" spans="1:3">
      <c r="A2809">
        <v>79402636</v>
      </c>
      <c r="B2809" t="s">
        <v>9193</v>
      </c>
      <c r="C2809" t="s">
        <v>2737</v>
      </c>
    </row>
    <row r="2810" spans="1:3">
      <c r="A2810">
        <v>405113447</v>
      </c>
      <c r="B2810" t="s">
        <v>9194</v>
      </c>
      <c r="C2810" t="s">
        <v>2738</v>
      </c>
    </row>
    <row r="2811" spans="1:3">
      <c r="A2811">
        <v>79138601</v>
      </c>
      <c r="B2811" t="s">
        <v>8681</v>
      </c>
      <c r="C2811" t="s">
        <v>2739</v>
      </c>
    </row>
    <row r="2812" spans="1:3">
      <c r="A2812">
        <v>79443888</v>
      </c>
      <c r="B2812" t="s">
        <v>7686</v>
      </c>
      <c r="C2812" t="s">
        <v>2740</v>
      </c>
    </row>
    <row r="2813" spans="1:3">
      <c r="A2813">
        <v>405116830</v>
      </c>
      <c r="B2813" t="s">
        <v>9195</v>
      </c>
      <c r="C2813" t="s">
        <v>2741</v>
      </c>
    </row>
    <row r="2814" spans="1:3">
      <c r="A2814">
        <v>96554</v>
      </c>
      <c r="B2814" t="s">
        <v>7597</v>
      </c>
      <c r="C2814" t="s">
        <v>2742</v>
      </c>
    </row>
    <row r="2815" spans="1:3">
      <c r="A2815">
        <v>79383467</v>
      </c>
      <c r="B2815" t="s">
        <v>8861</v>
      </c>
      <c r="C2815" t="s">
        <v>2193</v>
      </c>
    </row>
    <row r="2816" spans="1:3">
      <c r="A2816">
        <v>79431821</v>
      </c>
      <c r="B2816" t="s">
        <v>7925</v>
      </c>
      <c r="C2816" t="s">
        <v>2743</v>
      </c>
    </row>
    <row r="2817" spans="1:3">
      <c r="A2817">
        <v>79409512</v>
      </c>
      <c r="B2817" t="s">
        <v>7562</v>
      </c>
      <c r="C2817" t="s">
        <v>2744</v>
      </c>
    </row>
    <row r="2818" spans="1:3">
      <c r="A2818">
        <v>79145616</v>
      </c>
      <c r="B2818" t="s">
        <v>9196</v>
      </c>
      <c r="C2818" t="s">
        <v>2745</v>
      </c>
    </row>
    <row r="2819" spans="1:3">
      <c r="A2819">
        <v>79397659</v>
      </c>
      <c r="B2819" t="s">
        <v>7583</v>
      </c>
      <c r="C2819" t="s">
        <v>2746</v>
      </c>
    </row>
    <row r="2820" spans="1:3">
      <c r="A2820">
        <v>79412284</v>
      </c>
      <c r="B2820" t="s">
        <v>9197</v>
      </c>
      <c r="C2820" t="s">
        <v>2748</v>
      </c>
    </row>
    <row r="2821" spans="1:3">
      <c r="A2821">
        <v>79376736</v>
      </c>
      <c r="B2821" t="s">
        <v>8810</v>
      </c>
      <c r="C2821" t="s">
        <v>8850</v>
      </c>
    </row>
    <row r="2822" spans="1:3">
      <c r="A2822">
        <v>79412226</v>
      </c>
      <c r="B2822" t="s">
        <v>9198</v>
      </c>
      <c r="C2822" t="s">
        <v>2750</v>
      </c>
    </row>
    <row r="2823" spans="1:3">
      <c r="A2823">
        <v>79145755</v>
      </c>
      <c r="B2823" t="s">
        <v>7475</v>
      </c>
      <c r="C2823" t="s">
        <v>2751</v>
      </c>
    </row>
    <row r="2824" spans="1:3">
      <c r="A2824">
        <v>79407590</v>
      </c>
      <c r="B2824" t="s">
        <v>9199</v>
      </c>
      <c r="C2824" t="s">
        <v>2752</v>
      </c>
    </row>
    <row r="2825" spans="1:3">
      <c r="A2825">
        <v>79445354</v>
      </c>
      <c r="B2825" t="s">
        <v>7686</v>
      </c>
      <c r="C2825" t="s">
        <v>2753</v>
      </c>
    </row>
    <row r="2826" spans="1:3">
      <c r="A2826">
        <v>79356980</v>
      </c>
      <c r="B2826" t="s">
        <v>7435</v>
      </c>
      <c r="C2826" t="s">
        <v>1754</v>
      </c>
    </row>
    <row r="2827" spans="1:3">
      <c r="A2827">
        <v>79138317</v>
      </c>
      <c r="B2827" t="s">
        <v>7415</v>
      </c>
      <c r="C2827" t="s">
        <v>2754</v>
      </c>
    </row>
    <row r="2828" spans="1:3">
      <c r="A2828">
        <v>79397784</v>
      </c>
      <c r="B2828" t="s">
        <v>9200</v>
      </c>
      <c r="C2828" t="s">
        <v>2755</v>
      </c>
    </row>
    <row r="2829" spans="1:3">
      <c r="A2829">
        <v>2307202</v>
      </c>
      <c r="B2829" t="s">
        <v>9201</v>
      </c>
      <c r="C2829" t="s">
        <v>2756</v>
      </c>
    </row>
    <row r="2830" spans="1:3">
      <c r="A2830">
        <v>79151601</v>
      </c>
      <c r="B2830" t="s">
        <v>9202</v>
      </c>
      <c r="C2830" t="s">
        <v>2757</v>
      </c>
    </row>
    <row r="2831" spans="1:3">
      <c r="A2831">
        <v>79428142</v>
      </c>
      <c r="B2831" t="s">
        <v>9203</v>
      </c>
      <c r="C2831" t="s">
        <v>2758</v>
      </c>
    </row>
    <row r="2832" spans="1:3">
      <c r="A2832">
        <v>79436767</v>
      </c>
      <c r="B2832" t="s">
        <v>7567</v>
      </c>
      <c r="C2832" t="s">
        <v>2759</v>
      </c>
    </row>
    <row r="2833" spans="1:3">
      <c r="A2833">
        <v>79397581</v>
      </c>
      <c r="B2833" t="s">
        <v>9204</v>
      </c>
      <c r="C2833" t="s">
        <v>2760</v>
      </c>
    </row>
    <row r="2834" spans="1:3">
      <c r="A2834">
        <v>405113714</v>
      </c>
      <c r="B2834" t="s">
        <v>8406</v>
      </c>
      <c r="C2834" t="s">
        <v>2761</v>
      </c>
    </row>
    <row r="2835" spans="1:3">
      <c r="A2835">
        <v>79429698</v>
      </c>
      <c r="B2835" t="s">
        <v>9205</v>
      </c>
      <c r="C2835" t="s">
        <v>2762</v>
      </c>
    </row>
    <row r="2836" spans="1:3">
      <c r="A2836">
        <v>79386214</v>
      </c>
      <c r="B2836" t="s">
        <v>7373</v>
      </c>
      <c r="C2836" t="s">
        <v>2763</v>
      </c>
    </row>
    <row r="2837" spans="1:3">
      <c r="A2837">
        <v>79440659</v>
      </c>
      <c r="B2837" t="s">
        <v>8568</v>
      </c>
      <c r="C2837" t="s">
        <v>2764</v>
      </c>
    </row>
    <row r="2838" spans="1:3">
      <c r="A2838">
        <v>79348836</v>
      </c>
      <c r="B2838" t="s">
        <v>8128</v>
      </c>
      <c r="C2838" t="s">
        <v>1016</v>
      </c>
    </row>
    <row r="2839" spans="1:3">
      <c r="A2839">
        <v>405117037</v>
      </c>
      <c r="B2839" t="s">
        <v>9065</v>
      </c>
      <c r="C2839" t="s">
        <v>2765</v>
      </c>
    </row>
    <row r="2840" spans="1:3">
      <c r="A2840">
        <v>79138307</v>
      </c>
      <c r="B2840" t="s">
        <v>8466</v>
      </c>
      <c r="C2840" t="s">
        <v>2248</v>
      </c>
    </row>
    <row r="2841" spans="1:3">
      <c r="A2841">
        <v>400008863</v>
      </c>
      <c r="B2841" t="s">
        <v>9206</v>
      </c>
      <c r="C2841" t="s">
        <v>2766</v>
      </c>
    </row>
    <row r="2842" spans="1:3">
      <c r="A2842">
        <v>79355920</v>
      </c>
      <c r="B2842" t="s">
        <v>9207</v>
      </c>
      <c r="C2842" t="s">
        <v>2767</v>
      </c>
    </row>
    <row r="2843" spans="1:3">
      <c r="A2843">
        <v>788943</v>
      </c>
      <c r="B2843" t="s">
        <v>9208</v>
      </c>
      <c r="C2843" t="s">
        <v>2768</v>
      </c>
    </row>
    <row r="2844" spans="1:3">
      <c r="A2844">
        <v>79382414</v>
      </c>
      <c r="B2844" t="s">
        <v>9209</v>
      </c>
      <c r="C2844" t="s">
        <v>2769</v>
      </c>
    </row>
    <row r="2845" spans="1:3">
      <c r="A2845">
        <v>79360281</v>
      </c>
      <c r="B2845" t="s">
        <v>7384</v>
      </c>
      <c r="C2845" t="s">
        <v>2770</v>
      </c>
    </row>
    <row r="2846" spans="1:3">
      <c r="A2846">
        <v>405110820</v>
      </c>
      <c r="B2846" t="s">
        <v>9210</v>
      </c>
      <c r="C2846" t="s">
        <v>2771</v>
      </c>
    </row>
    <row r="2847" spans="1:3">
      <c r="A2847">
        <v>79144851</v>
      </c>
      <c r="B2847" t="s">
        <v>8412</v>
      </c>
      <c r="C2847" t="s">
        <v>2772</v>
      </c>
    </row>
    <row r="2848" spans="1:3">
      <c r="A2848">
        <v>79424306</v>
      </c>
      <c r="B2848" t="s">
        <v>9211</v>
      </c>
      <c r="C2848" t="s">
        <v>2773</v>
      </c>
    </row>
    <row r="2849" spans="1:3">
      <c r="A2849">
        <v>400008800</v>
      </c>
      <c r="B2849" t="s">
        <v>9212</v>
      </c>
      <c r="C2849" t="s">
        <v>2774</v>
      </c>
    </row>
    <row r="2850" spans="1:3">
      <c r="A2850">
        <v>79384109</v>
      </c>
      <c r="B2850" t="s">
        <v>9213</v>
      </c>
      <c r="C2850" t="s">
        <v>2775</v>
      </c>
    </row>
    <row r="2851" spans="1:3">
      <c r="A2851">
        <v>195</v>
      </c>
      <c r="B2851" t="s">
        <v>8814</v>
      </c>
      <c r="C2851" t="s">
        <v>2113</v>
      </c>
    </row>
    <row r="2852" spans="1:3">
      <c r="A2852">
        <v>79389866</v>
      </c>
      <c r="B2852" t="s">
        <v>8217</v>
      </c>
      <c r="C2852" t="s">
        <v>1361</v>
      </c>
    </row>
    <row r="2853" spans="1:3">
      <c r="A2853">
        <v>79402620</v>
      </c>
      <c r="B2853" t="s">
        <v>9214</v>
      </c>
      <c r="C2853" t="s">
        <v>2776</v>
      </c>
    </row>
    <row r="2854" spans="1:3">
      <c r="A2854">
        <v>11885</v>
      </c>
      <c r="B2854" t="s">
        <v>9215</v>
      </c>
      <c r="C2854" t="s">
        <v>2777</v>
      </c>
    </row>
    <row r="2855" spans="1:3">
      <c r="A2855">
        <v>79382392</v>
      </c>
      <c r="B2855" t="s">
        <v>8819</v>
      </c>
      <c r="C2855" t="s">
        <v>2778</v>
      </c>
    </row>
    <row r="2856" spans="1:3">
      <c r="A2856">
        <v>79370947</v>
      </c>
      <c r="B2856" t="s">
        <v>7375</v>
      </c>
      <c r="C2856" t="s">
        <v>2779</v>
      </c>
    </row>
    <row r="2857" spans="1:3">
      <c r="A2857">
        <v>400009161</v>
      </c>
      <c r="B2857" t="s">
        <v>7918</v>
      </c>
      <c r="C2857" t="s">
        <v>2780</v>
      </c>
    </row>
    <row r="2858" spans="1:3">
      <c r="A2858">
        <v>973701</v>
      </c>
      <c r="B2858" t="s">
        <v>7366</v>
      </c>
      <c r="C2858" t="s">
        <v>2781</v>
      </c>
    </row>
    <row r="2859" spans="1:3">
      <c r="A2859">
        <v>79432716</v>
      </c>
      <c r="B2859" t="s">
        <v>9216</v>
      </c>
      <c r="C2859" t="s">
        <v>2782</v>
      </c>
    </row>
    <row r="2860" spans="1:3">
      <c r="A2860">
        <v>79438786</v>
      </c>
      <c r="B2860" t="s">
        <v>9217</v>
      </c>
      <c r="C2860" t="s">
        <v>2783</v>
      </c>
    </row>
    <row r="2861" spans="1:3">
      <c r="A2861">
        <v>973761</v>
      </c>
      <c r="B2861" t="s">
        <v>7366</v>
      </c>
      <c r="C2861" t="s">
        <v>2784</v>
      </c>
    </row>
    <row r="2862" spans="1:3">
      <c r="A2862">
        <v>79407601</v>
      </c>
      <c r="B2862" t="s">
        <v>8093</v>
      </c>
      <c r="C2862" t="s">
        <v>2785</v>
      </c>
    </row>
    <row r="2863" spans="1:3">
      <c r="A2863">
        <v>999991583</v>
      </c>
      <c r="B2863" t="s">
        <v>9218</v>
      </c>
      <c r="C2863" t="s">
        <v>2786</v>
      </c>
    </row>
    <row r="2864" spans="1:3">
      <c r="A2864">
        <v>79397818</v>
      </c>
      <c r="B2864" t="s">
        <v>7553</v>
      </c>
      <c r="C2864" t="s">
        <v>2787</v>
      </c>
    </row>
    <row r="2865" spans="1:3">
      <c r="A2865">
        <v>13309</v>
      </c>
      <c r="B2865" t="s">
        <v>9219</v>
      </c>
      <c r="C2865" t="s">
        <v>2788</v>
      </c>
    </row>
    <row r="2866" spans="1:3">
      <c r="A2866">
        <v>79352018</v>
      </c>
      <c r="B2866" t="s">
        <v>7662</v>
      </c>
      <c r="C2866" t="s">
        <v>391</v>
      </c>
    </row>
    <row r="2867" spans="1:3">
      <c r="A2867">
        <v>79352416</v>
      </c>
      <c r="B2867" t="s">
        <v>7626</v>
      </c>
      <c r="C2867" t="s">
        <v>1582</v>
      </c>
    </row>
    <row r="2868" spans="1:3">
      <c r="A2868">
        <v>79437268</v>
      </c>
      <c r="B2868" t="s">
        <v>7782</v>
      </c>
      <c r="C2868" t="s">
        <v>9220</v>
      </c>
    </row>
    <row r="2869" spans="1:3">
      <c r="A2869">
        <v>79365347</v>
      </c>
      <c r="B2869" t="s">
        <v>7386</v>
      </c>
      <c r="C2869" t="s">
        <v>1866</v>
      </c>
    </row>
    <row r="2870" spans="1:3">
      <c r="A2870">
        <v>79428405</v>
      </c>
      <c r="B2870" t="s">
        <v>9203</v>
      </c>
      <c r="C2870" t="s">
        <v>2789</v>
      </c>
    </row>
    <row r="2871" spans="1:3">
      <c r="A2871">
        <v>79388311</v>
      </c>
      <c r="B2871" t="s">
        <v>7794</v>
      </c>
      <c r="C2871" t="s">
        <v>1102</v>
      </c>
    </row>
    <row r="2872" spans="1:3">
      <c r="A2872">
        <v>17511</v>
      </c>
      <c r="B2872" t="s">
        <v>9117</v>
      </c>
      <c r="C2872" t="s">
        <v>2634</v>
      </c>
    </row>
    <row r="2873" spans="1:3">
      <c r="A2873">
        <v>79352482</v>
      </c>
      <c r="B2873" t="s">
        <v>7388</v>
      </c>
      <c r="C2873" t="s">
        <v>2790</v>
      </c>
    </row>
    <row r="2874" spans="1:3">
      <c r="A2874">
        <v>999991638</v>
      </c>
      <c r="B2874" t="s">
        <v>7714</v>
      </c>
      <c r="C2874" t="s">
        <v>2791</v>
      </c>
    </row>
    <row r="2875" spans="1:3">
      <c r="A2875">
        <v>288323</v>
      </c>
      <c r="B2875" t="s">
        <v>8529</v>
      </c>
      <c r="C2875" t="s">
        <v>1637</v>
      </c>
    </row>
    <row r="2876" spans="1:3">
      <c r="A2876">
        <v>79433891</v>
      </c>
      <c r="B2876" t="s">
        <v>7968</v>
      </c>
      <c r="C2876" t="s">
        <v>787</v>
      </c>
    </row>
    <row r="2877" spans="1:3">
      <c r="A2877">
        <v>79140124</v>
      </c>
      <c r="B2877" t="s">
        <v>9221</v>
      </c>
      <c r="C2877" t="s">
        <v>2792</v>
      </c>
    </row>
    <row r="2878" spans="1:3">
      <c r="A2878">
        <v>405117107</v>
      </c>
      <c r="B2878" t="s">
        <v>7788</v>
      </c>
      <c r="C2878" t="s">
        <v>2793</v>
      </c>
    </row>
    <row r="2879" spans="1:3">
      <c r="A2879">
        <v>400005367</v>
      </c>
      <c r="B2879" t="s">
        <v>9222</v>
      </c>
      <c r="C2879" t="s">
        <v>2794</v>
      </c>
    </row>
    <row r="2880" spans="1:3">
      <c r="A2880">
        <v>120110</v>
      </c>
      <c r="B2880" t="s">
        <v>7783</v>
      </c>
      <c r="C2880" t="s">
        <v>7784</v>
      </c>
    </row>
    <row r="2881" spans="1:3">
      <c r="A2881">
        <v>79384434</v>
      </c>
      <c r="B2881" t="s">
        <v>8236</v>
      </c>
      <c r="C2881" t="s">
        <v>2795</v>
      </c>
    </row>
    <row r="2882" spans="1:3">
      <c r="A2882">
        <v>79400165</v>
      </c>
      <c r="B2882" t="s">
        <v>9055</v>
      </c>
      <c r="C2882" t="s">
        <v>2796</v>
      </c>
    </row>
    <row r="2883" spans="1:3">
      <c r="A2883">
        <v>79365307</v>
      </c>
      <c r="B2883" t="s">
        <v>7386</v>
      </c>
      <c r="C2883" t="s">
        <v>2797</v>
      </c>
    </row>
    <row r="2884" spans="1:3">
      <c r="A2884">
        <v>400009162</v>
      </c>
      <c r="B2884" t="s">
        <v>7918</v>
      </c>
      <c r="C2884" t="s">
        <v>2798</v>
      </c>
    </row>
    <row r="2885" spans="1:3">
      <c r="A2885">
        <v>79139690</v>
      </c>
      <c r="B2885" t="s">
        <v>9223</v>
      </c>
      <c r="C2885" t="s">
        <v>2799</v>
      </c>
    </row>
    <row r="2886" spans="1:3">
      <c r="A2886">
        <v>400004068</v>
      </c>
      <c r="B2886" t="s">
        <v>9224</v>
      </c>
      <c r="C2886" t="s">
        <v>2800</v>
      </c>
    </row>
    <row r="2887" spans="1:3">
      <c r="A2887">
        <v>400004391</v>
      </c>
      <c r="B2887" t="s">
        <v>9225</v>
      </c>
      <c r="C2887" t="s">
        <v>2801</v>
      </c>
    </row>
    <row r="2888" spans="1:3">
      <c r="A2888">
        <v>400005184</v>
      </c>
      <c r="B2888" t="s">
        <v>8025</v>
      </c>
      <c r="C2888" t="s">
        <v>2802</v>
      </c>
    </row>
    <row r="2889" spans="1:3">
      <c r="A2889">
        <v>400005737</v>
      </c>
      <c r="B2889" t="s">
        <v>8386</v>
      </c>
      <c r="C2889" t="s">
        <v>2803</v>
      </c>
    </row>
    <row r="2890" spans="1:3">
      <c r="A2890">
        <v>79412200</v>
      </c>
      <c r="B2890" t="s">
        <v>9226</v>
      </c>
      <c r="C2890" t="s">
        <v>2804</v>
      </c>
    </row>
    <row r="2891" spans="1:3">
      <c r="A2891">
        <v>973721</v>
      </c>
      <c r="B2891" t="s">
        <v>7366</v>
      </c>
      <c r="C2891" t="s">
        <v>2805</v>
      </c>
    </row>
    <row r="2892" spans="1:3">
      <c r="A2892">
        <v>79423925</v>
      </c>
      <c r="B2892" t="s">
        <v>9227</v>
      </c>
      <c r="C2892" t="s">
        <v>9228</v>
      </c>
    </row>
    <row r="2893" spans="1:3">
      <c r="A2893">
        <v>1031078</v>
      </c>
      <c r="B2893" t="s">
        <v>9229</v>
      </c>
      <c r="C2893" t="s">
        <v>2807</v>
      </c>
    </row>
    <row r="2894" spans="1:3">
      <c r="A2894">
        <v>4217</v>
      </c>
      <c r="B2894" t="s">
        <v>9230</v>
      </c>
      <c r="C2894" t="s">
        <v>2808</v>
      </c>
    </row>
    <row r="2895" spans="1:3">
      <c r="A2895">
        <v>79136921</v>
      </c>
      <c r="B2895" t="s">
        <v>7993</v>
      </c>
      <c r="C2895" t="s">
        <v>2809</v>
      </c>
    </row>
    <row r="2896" spans="1:3">
      <c r="A2896">
        <v>79355805</v>
      </c>
      <c r="B2896" t="s">
        <v>7936</v>
      </c>
      <c r="C2896" t="s">
        <v>742</v>
      </c>
    </row>
    <row r="2897" spans="1:3">
      <c r="A2897">
        <v>405117137</v>
      </c>
      <c r="B2897" t="s">
        <v>7454</v>
      </c>
      <c r="C2897" t="s">
        <v>2810</v>
      </c>
    </row>
    <row r="2898" spans="1:3">
      <c r="A2898">
        <v>79430917</v>
      </c>
      <c r="B2898" t="s">
        <v>9231</v>
      </c>
      <c r="C2898" t="s">
        <v>2811</v>
      </c>
    </row>
    <row r="2899" spans="1:3">
      <c r="A2899">
        <v>79422123</v>
      </c>
      <c r="B2899" t="s">
        <v>9232</v>
      </c>
      <c r="C2899" t="s">
        <v>2812</v>
      </c>
    </row>
    <row r="2900" spans="1:3">
      <c r="A2900">
        <v>79384627</v>
      </c>
      <c r="B2900" t="s">
        <v>8090</v>
      </c>
      <c r="C2900" t="s">
        <v>2813</v>
      </c>
    </row>
    <row r="2901" spans="1:3">
      <c r="A2901">
        <v>79427835</v>
      </c>
      <c r="B2901" t="s">
        <v>7414</v>
      </c>
      <c r="C2901" t="s">
        <v>2814</v>
      </c>
    </row>
    <row r="2902" spans="1:3">
      <c r="A2902">
        <v>400006887</v>
      </c>
      <c r="B2902" t="s">
        <v>9233</v>
      </c>
      <c r="C2902" t="s">
        <v>2815</v>
      </c>
    </row>
    <row r="2903" spans="1:3">
      <c r="A2903">
        <v>79413736</v>
      </c>
      <c r="B2903" t="s">
        <v>7808</v>
      </c>
      <c r="C2903" t="s">
        <v>2816</v>
      </c>
    </row>
    <row r="2904" spans="1:3">
      <c r="A2904">
        <v>400000019</v>
      </c>
      <c r="B2904" t="s">
        <v>9234</v>
      </c>
      <c r="C2904" t="s">
        <v>2817</v>
      </c>
    </row>
    <row r="2905" spans="1:3">
      <c r="A2905">
        <v>4002</v>
      </c>
      <c r="B2905" t="s">
        <v>9235</v>
      </c>
      <c r="C2905" t="s">
        <v>2818</v>
      </c>
    </row>
    <row r="2906" spans="1:3">
      <c r="A2906">
        <v>400005085</v>
      </c>
      <c r="B2906" t="s">
        <v>9236</v>
      </c>
      <c r="C2906" t="s">
        <v>2819</v>
      </c>
    </row>
    <row r="2907" spans="1:3">
      <c r="A2907">
        <v>1521</v>
      </c>
      <c r="B2907" t="s">
        <v>9045</v>
      </c>
      <c r="C2907" t="s">
        <v>2820</v>
      </c>
    </row>
    <row r="2908" spans="1:3">
      <c r="A2908">
        <v>79431246</v>
      </c>
      <c r="B2908" t="s">
        <v>7870</v>
      </c>
      <c r="C2908" t="s">
        <v>2821</v>
      </c>
    </row>
    <row r="2909" spans="1:3">
      <c r="A2909">
        <v>7550013</v>
      </c>
      <c r="B2909" t="s">
        <v>9237</v>
      </c>
      <c r="C2909" t="s">
        <v>2822</v>
      </c>
    </row>
    <row r="2910" spans="1:3">
      <c r="A2910">
        <v>400005052</v>
      </c>
      <c r="B2910" t="s">
        <v>8092</v>
      </c>
      <c r="C2910" t="s">
        <v>2823</v>
      </c>
    </row>
    <row r="2911" spans="1:3">
      <c r="A2911">
        <v>79365220</v>
      </c>
      <c r="B2911" t="s">
        <v>8486</v>
      </c>
      <c r="C2911" t="s">
        <v>1558</v>
      </c>
    </row>
    <row r="2912" spans="1:3">
      <c r="A2912">
        <v>405114367</v>
      </c>
      <c r="B2912" t="s">
        <v>9238</v>
      </c>
      <c r="C2912" t="s">
        <v>2824</v>
      </c>
    </row>
    <row r="2913" spans="1:3">
      <c r="A2913">
        <v>400008794</v>
      </c>
      <c r="B2913" t="s">
        <v>9239</v>
      </c>
      <c r="C2913" t="s">
        <v>2825</v>
      </c>
    </row>
    <row r="2914" spans="1:3">
      <c r="A2914">
        <v>79411001</v>
      </c>
      <c r="B2914" t="s">
        <v>7392</v>
      </c>
      <c r="C2914" t="s">
        <v>2826</v>
      </c>
    </row>
    <row r="2915" spans="1:3">
      <c r="A2915">
        <v>400005147</v>
      </c>
      <c r="B2915" t="s">
        <v>7389</v>
      </c>
      <c r="C2915" t="s">
        <v>2827</v>
      </c>
    </row>
    <row r="2916" spans="1:3">
      <c r="A2916">
        <v>79375966</v>
      </c>
      <c r="B2916" t="s">
        <v>7411</v>
      </c>
      <c r="C2916" t="s">
        <v>116</v>
      </c>
    </row>
    <row r="2917" spans="1:3">
      <c r="A2917">
        <v>79383511</v>
      </c>
      <c r="B2917" t="s">
        <v>9240</v>
      </c>
      <c r="C2917" t="s">
        <v>2828</v>
      </c>
    </row>
    <row r="2918" spans="1:3">
      <c r="A2918">
        <v>79383462</v>
      </c>
      <c r="B2918" t="s">
        <v>9110</v>
      </c>
      <c r="C2918" t="s">
        <v>2621</v>
      </c>
    </row>
    <row r="2919" spans="1:3">
      <c r="A2919">
        <v>79349264</v>
      </c>
      <c r="B2919" t="s">
        <v>7524</v>
      </c>
      <c r="C2919" t="s">
        <v>1947</v>
      </c>
    </row>
    <row r="2920" spans="1:3">
      <c r="A2920">
        <v>400005029</v>
      </c>
      <c r="B2920" t="s">
        <v>9241</v>
      </c>
      <c r="C2920" t="s">
        <v>2829</v>
      </c>
    </row>
    <row r="2921" spans="1:3">
      <c r="A2921">
        <v>79431823</v>
      </c>
      <c r="B2921" t="s">
        <v>9242</v>
      </c>
      <c r="C2921" t="s">
        <v>2830</v>
      </c>
    </row>
    <row r="2922" spans="1:3">
      <c r="A2922">
        <v>79374473</v>
      </c>
      <c r="B2922" t="s">
        <v>7550</v>
      </c>
      <c r="C2922" t="s">
        <v>2831</v>
      </c>
    </row>
    <row r="2923" spans="1:3">
      <c r="A2923">
        <v>79438089</v>
      </c>
      <c r="B2923" t="s">
        <v>9243</v>
      </c>
      <c r="C2923" t="s">
        <v>2832</v>
      </c>
    </row>
    <row r="2924" spans="1:3">
      <c r="A2924">
        <v>405113439</v>
      </c>
      <c r="B2924" t="s">
        <v>9244</v>
      </c>
      <c r="C2924" t="s">
        <v>2833</v>
      </c>
    </row>
    <row r="2925" spans="1:3">
      <c r="A2925">
        <v>79416787</v>
      </c>
      <c r="B2925" t="s">
        <v>9245</v>
      </c>
      <c r="C2925" t="s">
        <v>2834</v>
      </c>
    </row>
    <row r="2926" spans="1:3">
      <c r="A2926">
        <v>758125</v>
      </c>
      <c r="B2926" t="s">
        <v>9003</v>
      </c>
      <c r="C2926" t="s">
        <v>2431</v>
      </c>
    </row>
    <row r="2927" spans="1:3">
      <c r="A2927">
        <v>405117116</v>
      </c>
      <c r="B2927" t="s">
        <v>7788</v>
      </c>
      <c r="C2927" t="s">
        <v>2835</v>
      </c>
    </row>
    <row r="2928" spans="1:3">
      <c r="A2928">
        <v>79353532</v>
      </c>
      <c r="B2928" t="s">
        <v>8062</v>
      </c>
      <c r="C2928" t="s">
        <v>2836</v>
      </c>
    </row>
    <row r="2929" spans="1:3">
      <c r="A2929">
        <v>79349263</v>
      </c>
      <c r="B2929" t="s">
        <v>7524</v>
      </c>
      <c r="C2929" t="s">
        <v>2837</v>
      </c>
    </row>
    <row r="2930" spans="1:3">
      <c r="A2930">
        <v>405113767</v>
      </c>
      <c r="B2930" t="s">
        <v>9246</v>
      </c>
      <c r="C2930" t="s">
        <v>2838</v>
      </c>
    </row>
    <row r="2931" spans="1:3">
      <c r="A2931">
        <v>23202</v>
      </c>
      <c r="B2931" t="s">
        <v>8085</v>
      </c>
      <c r="C2931" t="s">
        <v>950</v>
      </c>
    </row>
    <row r="2932" spans="1:3">
      <c r="A2932">
        <v>405118193</v>
      </c>
      <c r="B2932" t="s">
        <v>9247</v>
      </c>
      <c r="C2932" t="s">
        <v>2839</v>
      </c>
    </row>
    <row r="2933" spans="1:3">
      <c r="A2933">
        <v>79146894</v>
      </c>
      <c r="B2933" t="s">
        <v>7478</v>
      </c>
      <c r="C2933" t="s">
        <v>189</v>
      </c>
    </row>
    <row r="2934" spans="1:3">
      <c r="A2934">
        <v>5443</v>
      </c>
      <c r="B2934" t="s">
        <v>8307</v>
      </c>
      <c r="C2934" t="s">
        <v>2840</v>
      </c>
    </row>
    <row r="2935" spans="1:3">
      <c r="A2935">
        <v>79388914</v>
      </c>
      <c r="B2935" t="s">
        <v>9248</v>
      </c>
      <c r="C2935" t="s">
        <v>2841</v>
      </c>
    </row>
    <row r="2936" spans="1:3">
      <c r="A2936">
        <v>79412258</v>
      </c>
      <c r="B2936" t="s">
        <v>9249</v>
      </c>
      <c r="C2936" t="s">
        <v>2842</v>
      </c>
    </row>
    <row r="2937" spans="1:3">
      <c r="A2937">
        <v>65816</v>
      </c>
      <c r="B2937" t="s">
        <v>8849</v>
      </c>
      <c r="C2937" t="s">
        <v>2843</v>
      </c>
    </row>
    <row r="2938" spans="1:3">
      <c r="A2938">
        <v>79412193</v>
      </c>
      <c r="B2938" t="s">
        <v>9250</v>
      </c>
      <c r="C2938" t="s">
        <v>2844</v>
      </c>
    </row>
    <row r="2939" spans="1:3">
      <c r="A2939">
        <v>2652104</v>
      </c>
      <c r="B2939" t="s">
        <v>7432</v>
      </c>
      <c r="C2939" t="s">
        <v>2845</v>
      </c>
    </row>
    <row r="2940" spans="1:3">
      <c r="A2940">
        <v>79360028</v>
      </c>
      <c r="B2940" t="s">
        <v>9251</v>
      </c>
      <c r="C2940" t="s">
        <v>2846</v>
      </c>
    </row>
    <row r="2941" spans="1:3">
      <c r="A2941">
        <v>405113709</v>
      </c>
      <c r="B2941" t="s">
        <v>9252</v>
      </c>
      <c r="C2941" t="s">
        <v>2847</v>
      </c>
    </row>
    <row r="2942" spans="1:3">
      <c r="A2942">
        <v>79397626</v>
      </c>
      <c r="B2942" t="s">
        <v>7801</v>
      </c>
      <c r="C2942" t="s">
        <v>2848</v>
      </c>
    </row>
    <row r="2943" spans="1:3">
      <c r="A2943">
        <v>79385290</v>
      </c>
      <c r="B2943" t="s">
        <v>9253</v>
      </c>
      <c r="C2943" t="s">
        <v>2850</v>
      </c>
    </row>
    <row r="2944" spans="1:3">
      <c r="A2944">
        <v>400002521</v>
      </c>
      <c r="B2944" t="s">
        <v>8178</v>
      </c>
      <c r="C2944" t="s">
        <v>2851</v>
      </c>
    </row>
    <row r="2945" spans="1:3">
      <c r="A2945">
        <v>400005113</v>
      </c>
      <c r="B2945" t="s">
        <v>7671</v>
      </c>
      <c r="C2945" t="s">
        <v>2852</v>
      </c>
    </row>
    <row r="2946" spans="1:3">
      <c r="A2946">
        <v>7331</v>
      </c>
      <c r="B2946" t="s">
        <v>9254</v>
      </c>
      <c r="C2946" t="s">
        <v>2853</v>
      </c>
    </row>
    <row r="2947" spans="1:3">
      <c r="A2947">
        <v>79433635</v>
      </c>
      <c r="B2947" t="s">
        <v>7973</v>
      </c>
      <c r="C2947" t="s">
        <v>2854</v>
      </c>
    </row>
    <row r="2948" spans="1:3">
      <c r="A2948">
        <v>79421969</v>
      </c>
      <c r="B2948" t="s">
        <v>9255</v>
      </c>
      <c r="C2948" t="s">
        <v>2855</v>
      </c>
    </row>
    <row r="2949" spans="1:3">
      <c r="A2949">
        <v>400000966</v>
      </c>
      <c r="B2949" t="s">
        <v>9256</v>
      </c>
      <c r="C2949" t="s">
        <v>2856</v>
      </c>
    </row>
    <row r="2950" spans="1:3">
      <c r="A2950">
        <v>79410993</v>
      </c>
      <c r="B2950" t="s">
        <v>7392</v>
      </c>
      <c r="C2950" t="s">
        <v>1367</v>
      </c>
    </row>
    <row r="2951" spans="1:3">
      <c r="A2951">
        <v>79383505</v>
      </c>
      <c r="B2951" t="s">
        <v>7695</v>
      </c>
      <c r="C2951" t="s">
        <v>430</v>
      </c>
    </row>
    <row r="2952" spans="1:3">
      <c r="A2952">
        <v>77032130</v>
      </c>
      <c r="B2952" t="s">
        <v>8493</v>
      </c>
      <c r="C2952" t="s">
        <v>2857</v>
      </c>
    </row>
    <row r="2953" spans="1:3">
      <c r="A2953">
        <v>400011625</v>
      </c>
      <c r="B2953" t="s">
        <v>7947</v>
      </c>
      <c r="C2953" t="s">
        <v>2858</v>
      </c>
    </row>
    <row r="2954" spans="1:3">
      <c r="A2954">
        <v>79428140</v>
      </c>
      <c r="B2954" t="s">
        <v>9257</v>
      </c>
      <c r="C2954" t="s">
        <v>2859</v>
      </c>
    </row>
    <row r="2955" spans="1:3">
      <c r="A2955">
        <v>41301</v>
      </c>
      <c r="B2955" t="s">
        <v>9258</v>
      </c>
      <c r="C2955" t="s">
        <v>2860</v>
      </c>
    </row>
    <row r="2956" spans="1:3">
      <c r="A2956">
        <v>79384375</v>
      </c>
      <c r="B2956" t="s">
        <v>9259</v>
      </c>
      <c r="C2956" t="s">
        <v>2861</v>
      </c>
    </row>
    <row r="2957" spans="1:3">
      <c r="A2957">
        <v>79409492</v>
      </c>
      <c r="B2957" t="s">
        <v>7375</v>
      </c>
      <c r="C2957" t="s">
        <v>2862</v>
      </c>
    </row>
    <row r="2958" spans="1:3">
      <c r="A2958">
        <v>79360318</v>
      </c>
      <c r="B2958" t="s">
        <v>8443</v>
      </c>
      <c r="C2958" t="s">
        <v>2863</v>
      </c>
    </row>
    <row r="2959" spans="1:3">
      <c r="A2959">
        <v>904645</v>
      </c>
      <c r="B2959" t="s">
        <v>9260</v>
      </c>
      <c r="C2959" t="s">
        <v>2864</v>
      </c>
    </row>
    <row r="2960" spans="1:3">
      <c r="A2960">
        <v>79000701</v>
      </c>
      <c r="B2960" t="s">
        <v>7512</v>
      </c>
      <c r="C2960" t="s">
        <v>224</v>
      </c>
    </row>
    <row r="2961" spans="1:3">
      <c r="A2961">
        <v>999991610</v>
      </c>
      <c r="B2961" t="s">
        <v>8735</v>
      </c>
      <c r="C2961" t="s">
        <v>2865</v>
      </c>
    </row>
    <row r="2962" spans="1:3">
      <c r="A2962">
        <v>999991249</v>
      </c>
      <c r="B2962" t="s">
        <v>9261</v>
      </c>
      <c r="C2962" t="s">
        <v>2866</v>
      </c>
    </row>
    <row r="2963" spans="1:3">
      <c r="A2963">
        <v>5545</v>
      </c>
      <c r="B2963" t="s">
        <v>8712</v>
      </c>
      <c r="C2963" t="s">
        <v>2867</v>
      </c>
    </row>
    <row r="2964" spans="1:3">
      <c r="A2964">
        <v>79421659</v>
      </c>
      <c r="B2964" t="s">
        <v>7492</v>
      </c>
      <c r="C2964" t="s">
        <v>2868</v>
      </c>
    </row>
    <row r="2965" spans="1:3">
      <c r="A2965">
        <v>99999118</v>
      </c>
      <c r="B2965" t="s">
        <v>7775</v>
      </c>
      <c r="C2965" t="s">
        <v>535</v>
      </c>
    </row>
    <row r="2966" spans="1:3">
      <c r="A2966">
        <v>79412285</v>
      </c>
      <c r="B2966" t="s">
        <v>9262</v>
      </c>
      <c r="C2966" t="s">
        <v>2869</v>
      </c>
    </row>
    <row r="2967" spans="1:3">
      <c r="A2967">
        <v>79411697</v>
      </c>
      <c r="B2967" t="s">
        <v>8614</v>
      </c>
      <c r="C2967" t="s">
        <v>1775</v>
      </c>
    </row>
    <row r="2968" spans="1:3">
      <c r="A2968">
        <v>79389216</v>
      </c>
      <c r="B2968" t="s">
        <v>9263</v>
      </c>
      <c r="C2968" t="s">
        <v>2870</v>
      </c>
    </row>
    <row r="2969" spans="1:3">
      <c r="A2969">
        <v>400005104</v>
      </c>
      <c r="B2969" t="s">
        <v>7671</v>
      </c>
      <c r="C2969" t="s">
        <v>2871</v>
      </c>
    </row>
    <row r="2970" spans="1:3">
      <c r="A2970">
        <v>79442694</v>
      </c>
      <c r="B2970" t="s">
        <v>8705</v>
      </c>
      <c r="C2970" t="s">
        <v>2872</v>
      </c>
    </row>
    <row r="2971" spans="1:3">
      <c r="A2971">
        <v>79145008</v>
      </c>
      <c r="B2971" t="s">
        <v>8392</v>
      </c>
      <c r="C2971" t="s">
        <v>2873</v>
      </c>
    </row>
    <row r="2972" spans="1:3">
      <c r="A2972">
        <v>79362331</v>
      </c>
      <c r="B2972" t="s">
        <v>9264</v>
      </c>
      <c r="C2972" t="s">
        <v>2874</v>
      </c>
    </row>
    <row r="2973" spans="1:3">
      <c r="A2973">
        <v>79138568</v>
      </c>
      <c r="B2973" t="s">
        <v>7384</v>
      </c>
      <c r="C2973" t="s">
        <v>2875</v>
      </c>
    </row>
    <row r="2974" spans="1:3">
      <c r="A2974">
        <v>68162</v>
      </c>
      <c r="B2974" t="s">
        <v>7570</v>
      </c>
      <c r="C2974" t="s">
        <v>290</v>
      </c>
    </row>
    <row r="2975" spans="1:3">
      <c r="A2975">
        <v>400000621</v>
      </c>
      <c r="B2975" t="s">
        <v>9265</v>
      </c>
      <c r="C2975" t="s">
        <v>2876</v>
      </c>
    </row>
    <row r="2976" spans="1:3">
      <c r="A2976">
        <v>79400807</v>
      </c>
      <c r="B2976" t="s">
        <v>7772</v>
      </c>
      <c r="C2976" t="s">
        <v>530</v>
      </c>
    </row>
    <row r="2977" spans="1:3">
      <c r="A2977">
        <v>400005244</v>
      </c>
      <c r="B2977" t="s">
        <v>7396</v>
      </c>
      <c r="C2977" t="s">
        <v>2877</v>
      </c>
    </row>
    <row r="2978" spans="1:3">
      <c r="A2978">
        <v>79000702</v>
      </c>
      <c r="B2978" t="s">
        <v>7512</v>
      </c>
      <c r="C2978" t="s">
        <v>2878</v>
      </c>
    </row>
    <row r="2979" spans="1:3">
      <c r="A2979">
        <v>79417709</v>
      </c>
      <c r="B2979" t="s">
        <v>8098</v>
      </c>
      <c r="C2979" t="s">
        <v>2879</v>
      </c>
    </row>
    <row r="2980" spans="1:3">
      <c r="A2980">
        <v>400002124</v>
      </c>
      <c r="B2980" t="s">
        <v>9266</v>
      </c>
      <c r="C2980" t="s">
        <v>2880</v>
      </c>
    </row>
    <row r="2981" spans="1:3">
      <c r="A2981">
        <v>79443910</v>
      </c>
      <c r="B2981" t="s">
        <v>9267</v>
      </c>
      <c r="C2981" t="s">
        <v>2881</v>
      </c>
    </row>
    <row r="2982" spans="1:3">
      <c r="A2982">
        <v>79148580</v>
      </c>
      <c r="B2982" t="s">
        <v>7782</v>
      </c>
      <c r="C2982" t="s">
        <v>2882</v>
      </c>
    </row>
    <row r="2983" spans="1:3">
      <c r="A2983">
        <v>79429244</v>
      </c>
      <c r="B2983" t="s">
        <v>9268</v>
      </c>
      <c r="C2983" t="s">
        <v>2883</v>
      </c>
    </row>
    <row r="2984" spans="1:3">
      <c r="A2984">
        <v>7300063</v>
      </c>
      <c r="B2984" t="s">
        <v>7601</v>
      </c>
      <c r="C2984" t="s">
        <v>2884</v>
      </c>
    </row>
    <row r="2985" spans="1:3">
      <c r="A2985">
        <v>1117</v>
      </c>
      <c r="B2985" t="s">
        <v>9269</v>
      </c>
      <c r="C2985" t="s">
        <v>2885</v>
      </c>
    </row>
    <row r="2986" spans="1:3">
      <c r="A2986">
        <v>79442675</v>
      </c>
      <c r="B2986" t="s">
        <v>9088</v>
      </c>
      <c r="C2986" t="s">
        <v>2886</v>
      </c>
    </row>
    <row r="2987" spans="1:3">
      <c r="A2987">
        <v>758325</v>
      </c>
      <c r="B2987" t="s">
        <v>9270</v>
      </c>
      <c r="C2987" t="s">
        <v>2887</v>
      </c>
    </row>
    <row r="2988" spans="1:3">
      <c r="A2988">
        <v>79383478</v>
      </c>
      <c r="B2988" t="s">
        <v>8802</v>
      </c>
      <c r="C2988" t="s">
        <v>2089</v>
      </c>
    </row>
    <row r="2989" spans="1:3">
      <c r="A2989">
        <v>731306</v>
      </c>
      <c r="B2989" t="s">
        <v>8168</v>
      </c>
      <c r="C2989" t="s">
        <v>2888</v>
      </c>
    </row>
    <row r="2990" spans="1:3">
      <c r="A2990">
        <v>400005560</v>
      </c>
      <c r="B2990" t="s">
        <v>9271</v>
      </c>
      <c r="C2990" t="s">
        <v>2889</v>
      </c>
    </row>
    <row r="2991" spans="1:3">
      <c r="A2991">
        <v>79366916</v>
      </c>
      <c r="B2991" t="s">
        <v>9272</v>
      </c>
      <c r="C2991" t="s">
        <v>2890</v>
      </c>
    </row>
    <row r="2992" spans="1:3">
      <c r="A2992">
        <v>79431161</v>
      </c>
      <c r="B2992" t="s">
        <v>9273</v>
      </c>
      <c r="C2992" t="s">
        <v>2891</v>
      </c>
    </row>
    <row r="2993" spans="1:3">
      <c r="A2993">
        <v>400005178</v>
      </c>
      <c r="B2993" t="s">
        <v>8025</v>
      </c>
      <c r="C2993" t="s">
        <v>2892</v>
      </c>
    </row>
    <row r="2994" spans="1:3">
      <c r="A2994">
        <v>79364060</v>
      </c>
      <c r="B2994" t="s">
        <v>9274</v>
      </c>
      <c r="C2994" t="s">
        <v>2893</v>
      </c>
    </row>
    <row r="2995" spans="1:3">
      <c r="A2995">
        <v>79400190</v>
      </c>
      <c r="B2995" t="s">
        <v>9275</v>
      </c>
      <c r="C2995" t="s">
        <v>2894</v>
      </c>
    </row>
    <row r="2996" spans="1:3">
      <c r="A2996">
        <v>79389415</v>
      </c>
      <c r="B2996" t="s">
        <v>9276</v>
      </c>
      <c r="C2996" t="s">
        <v>2895</v>
      </c>
    </row>
    <row r="2997" spans="1:3">
      <c r="A2997">
        <v>79365303</v>
      </c>
      <c r="B2997" t="s">
        <v>7386</v>
      </c>
      <c r="C2997" t="s">
        <v>2896</v>
      </c>
    </row>
    <row r="2998" spans="1:3">
      <c r="A2998">
        <v>79409500</v>
      </c>
      <c r="B2998" t="s">
        <v>7562</v>
      </c>
      <c r="C2998" t="s">
        <v>2897</v>
      </c>
    </row>
    <row r="2999" spans="1:3">
      <c r="A2999">
        <v>400007422</v>
      </c>
      <c r="B2999" t="s">
        <v>9277</v>
      </c>
      <c r="C2999" t="s">
        <v>2898</v>
      </c>
    </row>
    <row r="3000" spans="1:3">
      <c r="A3000">
        <v>79413766</v>
      </c>
      <c r="B3000" t="s">
        <v>7670</v>
      </c>
      <c r="C3000" t="s">
        <v>2899</v>
      </c>
    </row>
    <row r="3001" spans="1:3">
      <c r="A3001">
        <v>532324</v>
      </c>
      <c r="B3001" t="s">
        <v>7776</v>
      </c>
      <c r="C3001" t="s">
        <v>536</v>
      </c>
    </row>
    <row r="3002" spans="1:3">
      <c r="A3002">
        <v>79438512</v>
      </c>
      <c r="B3002" t="s">
        <v>9278</v>
      </c>
      <c r="C3002" t="s">
        <v>2900</v>
      </c>
    </row>
    <row r="3003" spans="1:3">
      <c r="A3003">
        <v>10982535</v>
      </c>
      <c r="B3003" t="s">
        <v>9279</v>
      </c>
      <c r="C3003" t="s">
        <v>9280</v>
      </c>
    </row>
    <row r="3004" spans="1:3">
      <c r="A3004">
        <v>1478</v>
      </c>
      <c r="B3004" t="s">
        <v>9281</v>
      </c>
      <c r="C3004" t="s">
        <v>2901</v>
      </c>
    </row>
    <row r="3005" spans="1:3">
      <c r="A3005">
        <v>79354307</v>
      </c>
      <c r="B3005" t="s">
        <v>9282</v>
      </c>
      <c r="C3005" t="s">
        <v>2902</v>
      </c>
    </row>
    <row r="3006" spans="1:3">
      <c r="A3006">
        <v>400005066</v>
      </c>
      <c r="B3006" t="s">
        <v>9283</v>
      </c>
      <c r="C3006" t="s">
        <v>2903</v>
      </c>
    </row>
    <row r="3007" spans="1:3">
      <c r="A3007">
        <v>400002548</v>
      </c>
      <c r="B3007" t="s">
        <v>7572</v>
      </c>
      <c r="C3007" t="s">
        <v>2904</v>
      </c>
    </row>
    <row r="3008" spans="1:3">
      <c r="A3008">
        <v>378112</v>
      </c>
      <c r="B3008" t="s">
        <v>9284</v>
      </c>
      <c r="C3008" t="s">
        <v>2905</v>
      </c>
    </row>
    <row r="3009" spans="1:3">
      <c r="A3009">
        <v>79138590</v>
      </c>
      <c r="B3009" t="s">
        <v>7384</v>
      </c>
      <c r="C3009" t="s">
        <v>2906</v>
      </c>
    </row>
    <row r="3010" spans="1:3">
      <c r="A3010">
        <v>79146768</v>
      </c>
      <c r="B3010" t="s">
        <v>9285</v>
      </c>
      <c r="C3010" t="s">
        <v>2907</v>
      </c>
    </row>
    <row r="3011" spans="1:3">
      <c r="A3011">
        <v>79360306</v>
      </c>
      <c r="B3011" t="s">
        <v>8194</v>
      </c>
      <c r="C3011" t="s">
        <v>2908</v>
      </c>
    </row>
    <row r="3012" spans="1:3">
      <c r="A3012">
        <v>79361668</v>
      </c>
      <c r="B3012" t="s">
        <v>9286</v>
      </c>
      <c r="C3012" t="s">
        <v>2909</v>
      </c>
    </row>
    <row r="3013" spans="1:3">
      <c r="A3013">
        <v>405111791</v>
      </c>
      <c r="B3013" t="s">
        <v>9287</v>
      </c>
      <c r="C3013" t="s">
        <v>2910</v>
      </c>
    </row>
    <row r="3014" spans="1:3">
      <c r="A3014">
        <v>79368088</v>
      </c>
      <c r="B3014" t="s">
        <v>9288</v>
      </c>
      <c r="C3014" t="s">
        <v>2912</v>
      </c>
    </row>
    <row r="3015" spans="1:3">
      <c r="A3015">
        <v>79398988</v>
      </c>
      <c r="B3015" t="s">
        <v>8402</v>
      </c>
      <c r="C3015" t="s">
        <v>2913</v>
      </c>
    </row>
    <row r="3016" spans="1:3">
      <c r="A3016">
        <v>405116558</v>
      </c>
      <c r="B3016" t="s">
        <v>9289</v>
      </c>
      <c r="C3016" t="s">
        <v>2914</v>
      </c>
    </row>
    <row r="3017" spans="1:3">
      <c r="A3017">
        <v>405113717</v>
      </c>
      <c r="B3017" t="s">
        <v>9290</v>
      </c>
      <c r="C3017" t="s">
        <v>2915</v>
      </c>
    </row>
    <row r="3018" spans="1:3">
      <c r="A3018">
        <v>405110826</v>
      </c>
      <c r="B3018" t="s">
        <v>9291</v>
      </c>
      <c r="C3018" t="s">
        <v>2916</v>
      </c>
    </row>
    <row r="3019" spans="1:3">
      <c r="A3019">
        <v>400005238</v>
      </c>
      <c r="B3019" t="s">
        <v>7396</v>
      </c>
      <c r="C3019" t="s">
        <v>2917</v>
      </c>
    </row>
    <row r="3020" spans="1:3">
      <c r="A3020">
        <v>79412008</v>
      </c>
      <c r="B3020" t="s">
        <v>9292</v>
      </c>
      <c r="C3020" t="s">
        <v>2918</v>
      </c>
    </row>
    <row r="3021" spans="1:3">
      <c r="A3021">
        <v>79433859</v>
      </c>
      <c r="B3021" t="s">
        <v>7888</v>
      </c>
      <c r="C3021" t="s">
        <v>2919</v>
      </c>
    </row>
    <row r="3022" spans="1:3">
      <c r="A3022">
        <v>788912</v>
      </c>
      <c r="B3022" t="s">
        <v>8365</v>
      </c>
      <c r="C3022" t="s">
        <v>2920</v>
      </c>
    </row>
    <row r="3023" spans="1:3">
      <c r="A3023">
        <v>400000406</v>
      </c>
      <c r="B3023" t="s">
        <v>7450</v>
      </c>
      <c r="C3023" t="s">
        <v>2921</v>
      </c>
    </row>
    <row r="3024" spans="1:3">
      <c r="A3024">
        <v>400005257</v>
      </c>
      <c r="B3024" t="s">
        <v>7609</v>
      </c>
      <c r="C3024" t="s">
        <v>2922</v>
      </c>
    </row>
    <row r="3025" spans="1:3">
      <c r="A3025">
        <v>79439997</v>
      </c>
      <c r="B3025" t="s">
        <v>9293</v>
      </c>
      <c r="C3025" t="s">
        <v>2923</v>
      </c>
    </row>
    <row r="3026" spans="1:3">
      <c r="A3026">
        <v>79394680</v>
      </c>
      <c r="B3026" t="s">
        <v>9294</v>
      </c>
      <c r="C3026" t="s">
        <v>2924</v>
      </c>
    </row>
    <row r="3027" spans="1:3">
      <c r="A3027">
        <v>79412236</v>
      </c>
      <c r="B3027" t="s">
        <v>9295</v>
      </c>
      <c r="C3027" t="s">
        <v>2925</v>
      </c>
    </row>
    <row r="3028" spans="1:3">
      <c r="A3028">
        <v>79409664</v>
      </c>
      <c r="B3028" t="s">
        <v>7682</v>
      </c>
      <c r="C3028" t="s">
        <v>412</v>
      </c>
    </row>
    <row r="3029" spans="1:3">
      <c r="A3029">
        <v>400003564</v>
      </c>
      <c r="B3029" t="s">
        <v>9296</v>
      </c>
      <c r="C3029" t="s">
        <v>2926</v>
      </c>
    </row>
    <row r="3030" spans="1:3">
      <c r="A3030">
        <v>93709</v>
      </c>
      <c r="B3030" t="s">
        <v>9297</v>
      </c>
      <c r="C3030" t="s">
        <v>2927</v>
      </c>
    </row>
    <row r="3031" spans="1:3">
      <c r="A3031">
        <v>405113616</v>
      </c>
      <c r="B3031" t="s">
        <v>9298</v>
      </c>
      <c r="C3031" t="s">
        <v>2928</v>
      </c>
    </row>
    <row r="3032" spans="1:3">
      <c r="A3032">
        <v>79433066</v>
      </c>
      <c r="B3032" t="s">
        <v>9299</v>
      </c>
      <c r="C3032" t="s">
        <v>2929</v>
      </c>
    </row>
    <row r="3033" spans="1:3">
      <c r="A3033">
        <v>999991628</v>
      </c>
      <c r="B3033" t="s">
        <v>7907</v>
      </c>
      <c r="C3033" t="s">
        <v>2930</v>
      </c>
    </row>
    <row r="3034" spans="1:3">
      <c r="A3034">
        <v>802420</v>
      </c>
      <c r="B3034" t="s">
        <v>9300</v>
      </c>
      <c r="C3034" t="s">
        <v>2931</v>
      </c>
    </row>
    <row r="3035" spans="1:3">
      <c r="A3035">
        <v>400005600</v>
      </c>
      <c r="B3035" t="s">
        <v>9301</v>
      </c>
      <c r="C3035" t="s">
        <v>2932</v>
      </c>
    </row>
    <row r="3036" spans="1:3">
      <c r="A3036">
        <v>79440701</v>
      </c>
      <c r="B3036" t="s">
        <v>8537</v>
      </c>
      <c r="C3036" t="s">
        <v>2933</v>
      </c>
    </row>
    <row r="3037" spans="1:3">
      <c r="A3037">
        <v>68141</v>
      </c>
      <c r="B3037" t="s">
        <v>8678</v>
      </c>
      <c r="C3037" t="s">
        <v>1884</v>
      </c>
    </row>
    <row r="3038" spans="1:3">
      <c r="A3038">
        <v>400002559</v>
      </c>
      <c r="B3038" t="s">
        <v>9302</v>
      </c>
      <c r="C3038" t="s">
        <v>2934</v>
      </c>
    </row>
    <row r="3039" spans="1:3">
      <c r="A3039">
        <v>400005129</v>
      </c>
      <c r="B3039" t="s">
        <v>7389</v>
      </c>
      <c r="C3039" t="s">
        <v>2935</v>
      </c>
    </row>
    <row r="3040" spans="1:3">
      <c r="A3040">
        <v>400005187</v>
      </c>
      <c r="B3040" t="s">
        <v>8025</v>
      </c>
      <c r="C3040" t="s">
        <v>2936</v>
      </c>
    </row>
    <row r="3041" spans="1:3">
      <c r="A3041">
        <v>405113592</v>
      </c>
      <c r="B3041" t="s">
        <v>9303</v>
      </c>
      <c r="C3041" t="s">
        <v>2937</v>
      </c>
    </row>
    <row r="3042" spans="1:3">
      <c r="A3042">
        <v>79413767</v>
      </c>
      <c r="B3042" t="s">
        <v>7670</v>
      </c>
      <c r="C3042" t="s">
        <v>2938</v>
      </c>
    </row>
    <row r="3043" spans="1:3">
      <c r="A3043">
        <v>79386507</v>
      </c>
      <c r="B3043" t="s">
        <v>7575</v>
      </c>
      <c r="C3043" t="s">
        <v>2939</v>
      </c>
    </row>
    <row r="3044" spans="1:3">
      <c r="A3044">
        <v>79440716</v>
      </c>
      <c r="B3044" t="s">
        <v>9304</v>
      </c>
      <c r="C3044" t="s">
        <v>2940</v>
      </c>
    </row>
    <row r="3045" spans="1:3">
      <c r="A3045">
        <v>400001621</v>
      </c>
      <c r="B3045" t="s">
        <v>9305</v>
      </c>
      <c r="C3045" t="s">
        <v>2941</v>
      </c>
    </row>
    <row r="3046" spans="1:3">
      <c r="A3046">
        <v>203181</v>
      </c>
      <c r="B3046" t="s">
        <v>9306</v>
      </c>
      <c r="C3046" t="s">
        <v>2942</v>
      </c>
    </row>
    <row r="3047" spans="1:3">
      <c r="A3047">
        <v>732406</v>
      </c>
      <c r="B3047" t="s">
        <v>9307</v>
      </c>
      <c r="C3047" t="s">
        <v>2943</v>
      </c>
    </row>
    <row r="3048" spans="1:3">
      <c r="A3048">
        <v>79349312</v>
      </c>
      <c r="B3048" t="s">
        <v>9308</v>
      </c>
      <c r="C3048" t="s">
        <v>2945</v>
      </c>
    </row>
    <row r="3049" spans="1:3">
      <c r="A3049">
        <v>79403492</v>
      </c>
      <c r="B3049" t="s">
        <v>9309</v>
      </c>
      <c r="C3049" t="s">
        <v>2946</v>
      </c>
    </row>
    <row r="3050" spans="1:3">
      <c r="A3050">
        <v>79409501</v>
      </c>
      <c r="B3050" t="s">
        <v>7500</v>
      </c>
      <c r="C3050" t="s">
        <v>1968</v>
      </c>
    </row>
    <row r="3051" spans="1:3">
      <c r="A3051">
        <v>400008795</v>
      </c>
      <c r="B3051" t="s">
        <v>9310</v>
      </c>
      <c r="C3051" t="s">
        <v>2947</v>
      </c>
    </row>
    <row r="3052" spans="1:3">
      <c r="A3052">
        <v>79441978</v>
      </c>
      <c r="B3052" t="s">
        <v>8145</v>
      </c>
      <c r="C3052" t="s">
        <v>2948</v>
      </c>
    </row>
    <row r="3053" spans="1:3">
      <c r="A3053">
        <v>405113534</v>
      </c>
      <c r="B3053" t="s">
        <v>8106</v>
      </c>
      <c r="C3053" t="s">
        <v>2949</v>
      </c>
    </row>
    <row r="3054" spans="1:3">
      <c r="A3054">
        <v>77032129</v>
      </c>
      <c r="B3054" t="s">
        <v>8493</v>
      </c>
      <c r="C3054" t="s">
        <v>2950</v>
      </c>
    </row>
    <row r="3055" spans="1:3">
      <c r="A3055">
        <v>57416</v>
      </c>
      <c r="B3055" t="s">
        <v>8081</v>
      </c>
      <c r="C3055" t="s">
        <v>944</v>
      </c>
    </row>
    <row r="3056" spans="1:3">
      <c r="A3056">
        <v>400005191</v>
      </c>
      <c r="B3056" t="s">
        <v>8025</v>
      </c>
      <c r="C3056" t="s">
        <v>2951</v>
      </c>
    </row>
    <row r="3057" spans="1:3">
      <c r="A3057">
        <v>79445390</v>
      </c>
      <c r="B3057" t="s">
        <v>9311</v>
      </c>
      <c r="C3057" t="s">
        <v>2952</v>
      </c>
    </row>
    <row r="3058" spans="1:3">
      <c r="A3058">
        <v>405113599</v>
      </c>
      <c r="B3058" t="s">
        <v>9312</v>
      </c>
      <c r="C3058" t="s">
        <v>2953</v>
      </c>
    </row>
    <row r="3059" spans="1:3">
      <c r="A3059">
        <v>22820</v>
      </c>
      <c r="B3059" t="s">
        <v>9313</v>
      </c>
      <c r="C3059" t="s">
        <v>2954</v>
      </c>
    </row>
    <row r="3060" spans="1:3">
      <c r="A3060">
        <v>400004338</v>
      </c>
      <c r="B3060" t="s">
        <v>7693</v>
      </c>
      <c r="C3060" t="s">
        <v>1693</v>
      </c>
    </row>
    <row r="3061" spans="1:3">
      <c r="A3061">
        <v>79145827</v>
      </c>
      <c r="B3061" t="s">
        <v>7853</v>
      </c>
      <c r="C3061" t="s">
        <v>2955</v>
      </c>
    </row>
    <row r="3062" spans="1:3">
      <c r="A3062">
        <v>79398205</v>
      </c>
      <c r="B3062" t="s">
        <v>9314</v>
      </c>
      <c r="C3062" t="s">
        <v>2956</v>
      </c>
    </row>
    <row r="3063" spans="1:3">
      <c r="A3063">
        <v>79408952</v>
      </c>
      <c r="B3063" t="s">
        <v>9315</v>
      </c>
      <c r="C3063" t="s">
        <v>2957</v>
      </c>
    </row>
    <row r="3064" spans="1:3">
      <c r="A3064">
        <v>228380</v>
      </c>
      <c r="B3064" t="s">
        <v>7390</v>
      </c>
      <c r="C3064" t="s">
        <v>2958</v>
      </c>
    </row>
    <row r="3065" spans="1:3">
      <c r="A3065">
        <v>13485</v>
      </c>
      <c r="B3065" t="s">
        <v>9316</v>
      </c>
      <c r="C3065" t="s">
        <v>2959</v>
      </c>
    </row>
    <row r="3066" spans="1:3">
      <c r="A3066">
        <v>79442152</v>
      </c>
      <c r="B3066" t="s">
        <v>8142</v>
      </c>
      <c r="C3066" t="s">
        <v>2960</v>
      </c>
    </row>
    <row r="3067" spans="1:3">
      <c r="A3067">
        <v>79365304</v>
      </c>
      <c r="B3067" t="s">
        <v>7386</v>
      </c>
      <c r="C3067" t="s">
        <v>2962</v>
      </c>
    </row>
    <row r="3068" spans="1:3">
      <c r="A3068">
        <v>79421907</v>
      </c>
      <c r="B3068" t="s">
        <v>7500</v>
      </c>
      <c r="C3068" t="s">
        <v>2963</v>
      </c>
    </row>
    <row r="3069" spans="1:3">
      <c r="A3069">
        <v>77032132</v>
      </c>
      <c r="B3069" t="s">
        <v>8493</v>
      </c>
      <c r="C3069" t="s">
        <v>2964</v>
      </c>
    </row>
    <row r="3070" spans="1:3">
      <c r="A3070">
        <v>79410353</v>
      </c>
      <c r="B3070" t="s">
        <v>8031</v>
      </c>
      <c r="C3070" t="s">
        <v>874</v>
      </c>
    </row>
    <row r="3071" spans="1:3">
      <c r="A3071">
        <v>79411278</v>
      </c>
      <c r="B3071" t="s">
        <v>7372</v>
      </c>
      <c r="C3071" t="s">
        <v>2965</v>
      </c>
    </row>
    <row r="3072" spans="1:3">
      <c r="A3072">
        <v>79430214</v>
      </c>
      <c r="B3072" t="s">
        <v>9061</v>
      </c>
      <c r="C3072" t="s">
        <v>2966</v>
      </c>
    </row>
    <row r="3073" spans="1:3">
      <c r="A3073">
        <v>79355816</v>
      </c>
      <c r="B3073" t="s">
        <v>9317</v>
      </c>
      <c r="C3073" t="s">
        <v>2967</v>
      </c>
    </row>
    <row r="3074" spans="1:3">
      <c r="A3074">
        <v>79349270</v>
      </c>
      <c r="B3074" t="s">
        <v>7524</v>
      </c>
      <c r="C3074" t="s">
        <v>2968</v>
      </c>
    </row>
    <row r="3075" spans="1:3">
      <c r="A3075">
        <v>79411698</v>
      </c>
      <c r="B3075" t="s">
        <v>9318</v>
      </c>
      <c r="C3075" t="s">
        <v>2969</v>
      </c>
    </row>
    <row r="3076" spans="1:3">
      <c r="A3076">
        <v>79445396</v>
      </c>
      <c r="B3076" t="s">
        <v>9319</v>
      </c>
      <c r="C3076" t="s">
        <v>2970</v>
      </c>
    </row>
    <row r="3077" spans="1:3">
      <c r="A3077">
        <v>79382416</v>
      </c>
      <c r="B3077" t="s">
        <v>8273</v>
      </c>
      <c r="C3077" t="s">
        <v>2971</v>
      </c>
    </row>
    <row r="3078" spans="1:3">
      <c r="A3078">
        <v>1001801</v>
      </c>
      <c r="B3078" t="s">
        <v>9320</v>
      </c>
      <c r="C3078" t="s">
        <v>2972</v>
      </c>
    </row>
    <row r="3079" spans="1:3">
      <c r="A3079">
        <v>118111</v>
      </c>
      <c r="B3079" t="s">
        <v>9321</v>
      </c>
      <c r="C3079" t="s">
        <v>2973</v>
      </c>
    </row>
    <row r="3080" spans="1:3">
      <c r="A3080">
        <v>212814</v>
      </c>
      <c r="B3080" t="s">
        <v>9322</v>
      </c>
      <c r="C3080" t="s">
        <v>2974</v>
      </c>
    </row>
    <row r="3081" spans="1:3">
      <c r="A3081">
        <v>79434750</v>
      </c>
      <c r="B3081" t="s">
        <v>9323</v>
      </c>
      <c r="C3081" t="s">
        <v>2975</v>
      </c>
    </row>
    <row r="3082" spans="1:3">
      <c r="A3082">
        <v>153770</v>
      </c>
      <c r="B3082" t="s">
        <v>7606</v>
      </c>
      <c r="C3082" t="s">
        <v>2976</v>
      </c>
    </row>
    <row r="3083" spans="1:3">
      <c r="A3083">
        <v>79441087</v>
      </c>
      <c r="B3083" t="s">
        <v>9324</v>
      </c>
      <c r="C3083" t="s">
        <v>2977</v>
      </c>
    </row>
    <row r="3084" spans="1:3">
      <c r="A3084">
        <v>79421903</v>
      </c>
      <c r="B3084" t="s">
        <v>7627</v>
      </c>
      <c r="C3084" t="s">
        <v>2978</v>
      </c>
    </row>
    <row r="3085" spans="1:3">
      <c r="A3085">
        <v>79146743</v>
      </c>
      <c r="B3085" t="s">
        <v>7591</v>
      </c>
      <c r="C3085" t="s">
        <v>2979</v>
      </c>
    </row>
    <row r="3086" spans="1:3">
      <c r="A3086">
        <v>400008851</v>
      </c>
      <c r="B3086" t="s">
        <v>9325</v>
      </c>
      <c r="C3086" t="s">
        <v>2980</v>
      </c>
    </row>
    <row r="3087" spans="1:3">
      <c r="A3087">
        <v>400000354</v>
      </c>
      <c r="B3087" t="s">
        <v>9326</v>
      </c>
      <c r="C3087" t="s">
        <v>2981</v>
      </c>
    </row>
    <row r="3088" spans="1:3">
      <c r="A3088">
        <v>79388982</v>
      </c>
      <c r="B3088" t="s">
        <v>9327</v>
      </c>
      <c r="C3088" t="s">
        <v>2982</v>
      </c>
    </row>
    <row r="3089" spans="1:3">
      <c r="A3089">
        <v>79402852</v>
      </c>
      <c r="B3089" t="s">
        <v>7638</v>
      </c>
      <c r="C3089" t="s">
        <v>2983</v>
      </c>
    </row>
    <row r="3090" spans="1:3">
      <c r="A3090">
        <v>79421955</v>
      </c>
      <c r="B3090" t="s">
        <v>9328</v>
      </c>
      <c r="C3090" t="s">
        <v>2985</v>
      </c>
    </row>
    <row r="3091" spans="1:3">
      <c r="A3091">
        <v>79418783</v>
      </c>
      <c r="B3091" t="s">
        <v>9329</v>
      </c>
      <c r="C3091" t="s">
        <v>2986</v>
      </c>
    </row>
    <row r="3092" spans="1:3">
      <c r="A3092">
        <v>79436880</v>
      </c>
      <c r="B3092" t="s">
        <v>8627</v>
      </c>
      <c r="C3092" t="s">
        <v>2987</v>
      </c>
    </row>
    <row r="3093" spans="1:3">
      <c r="A3093">
        <v>79411274</v>
      </c>
      <c r="B3093" t="s">
        <v>7372</v>
      </c>
      <c r="C3093" t="s">
        <v>2988</v>
      </c>
    </row>
    <row r="3094" spans="1:3">
      <c r="A3094">
        <v>79142389</v>
      </c>
      <c r="B3094" t="s">
        <v>7914</v>
      </c>
      <c r="C3094" t="s">
        <v>2989</v>
      </c>
    </row>
    <row r="3095" spans="1:3">
      <c r="A3095">
        <v>400005221</v>
      </c>
      <c r="B3095" t="s">
        <v>7396</v>
      </c>
      <c r="C3095" t="s">
        <v>2990</v>
      </c>
    </row>
    <row r="3096" spans="1:3">
      <c r="A3096">
        <v>79405801</v>
      </c>
      <c r="B3096" t="s">
        <v>9330</v>
      </c>
      <c r="C3096" t="s">
        <v>2991</v>
      </c>
    </row>
    <row r="3097" spans="1:3">
      <c r="A3097">
        <v>400004884</v>
      </c>
      <c r="B3097" t="s">
        <v>8073</v>
      </c>
      <c r="C3097" t="s">
        <v>2992</v>
      </c>
    </row>
    <row r="3098" spans="1:3">
      <c r="A3098">
        <v>79136908</v>
      </c>
      <c r="B3098" t="s">
        <v>7384</v>
      </c>
      <c r="C3098" t="s">
        <v>2993</v>
      </c>
    </row>
    <row r="3099" spans="1:3">
      <c r="A3099">
        <v>79436902</v>
      </c>
      <c r="B3099" t="s">
        <v>9331</v>
      </c>
      <c r="C3099" t="s">
        <v>2994</v>
      </c>
    </row>
    <row r="3100" spans="1:3">
      <c r="A3100">
        <v>79358541</v>
      </c>
      <c r="B3100" t="s">
        <v>8137</v>
      </c>
      <c r="C3100" t="s">
        <v>8138</v>
      </c>
    </row>
    <row r="3101" spans="1:3">
      <c r="A3101">
        <v>77032129</v>
      </c>
      <c r="B3101" t="s">
        <v>8493</v>
      </c>
      <c r="C3101" t="s">
        <v>2950</v>
      </c>
    </row>
    <row r="3102" spans="1:3">
      <c r="A3102">
        <v>79151602</v>
      </c>
      <c r="B3102" t="s">
        <v>9332</v>
      </c>
      <c r="C3102" t="s">
        <v>2995</v>
      </c>
    </row>
    <row r="3103" spans="1:3">
      <c r="A3103">
        <v>99999646</v>
      </c>
      <c r="B3103" t="s">
        <v>9333</v>
      </c>
      <c r="C3103" t="s">
        <v>2996</v>
      </c>
    </row>
    <row r="3104" spans="1:3">
      <c r="A3104">
        <v>400008887</v>
      </c>
      <c r="B3104" t="s">
        <v>9334</v>
      </c>
      <c r="C3104" t="s">
        <v>9335</v>
      </c>
    </row>
    <row r="3105" spans="1:3">
      <c r="A3105">
        <v>79356981</v>
      </c>
      <c r="B3105" t="s">
        <v>7435</v>
      </c>
      <c r="C3105" t="s">
        <v>1110</v>
      </c>
    </row>
    <row r="3106" spans="1:3">
      <c r="A3106">
        <v>79138947</v>
      </c>
      <c r="B3106" t="s">
        <v>9336</v>
      </c>
      <c r="C3106" t="s">
        <v>2997</v>
      </c>
    </row>
    <row r="3107" spans="1:3">
      <c r="A3107">
        <v>79423023</v>
      </c>
      <c r="B3107" t="s">
        <v>7476</v>
      </c>
      <c r="C3107" t="s">
        <v>2998</v>
      </c>
    </row>
    <row r="3108" spans="1:3">
      <c r="A3108">
        <v>79393563</v>
      </c>
      <c r="B3108" t="s">
        <v>7705</v>
      </c>
      <c r="C3108" t="s">
        <v>444</v>
      </c>
    </row>
    <row r="3109" spans="1:3">
      <c r="A3109">
        <v>400005295</v>
      </c>
      <c r="B3109" t="s">
        <v>7440</v>
      </c>
      <c r="C3109" t="s">
        <v>2999</v>
      </c>
    </row>
    <row r="3110" spans="1:3">
      <c r="A3110">
        <v>405117069</v>
      </c>
      <c r="B3110" t="s">
        <v>7441</v>
      </c>
      <c r="C3110" t="s">
        <v>3000</v>
      </c>
    </row>
    <row r="3111" spans="1:3">
      <c r="A3111">
        <v>79383473</v>
      </c>
      <c r="B3111" t="s">
        <v>8311</v>
      </c>
      <c r="C3111" t="s">
        <v>1289</v>
      </c>
    </row>
    <row r="3112" spans="1:3">
      <c r="A3112">
        <v>79413739</v>
      </c>
      <c r="B3112" t="s">
        <v>7366</v>
      </c>
      <c r="C3112" t="s">
        <v>3001</v>
      </c>
    </row>
    <row r="3113" spans="1:3">
      <c r="A3113">
        <v>2605403</v>
      </c>
      <c r="B3113" t="s">
        <v>8142</v>
      </c>
      <c r="C3113" t="s">
        <v>3002</v>
      </c>
    </row>
    <row r="3114" spans="1:3">
      <c r="A3114">
        <v>400004066</v>
      </c>
      <c r="B3114" t="s">
        <v>9337</v>
      </c>
      <c r="C3114" t="s">
        <v>3003</v>
      </c>
    </row>
    <row r="3115" spans="1:3">
      <c r="A3115">
        <v>79146836</v>
      </c>
      <c r="B3115" t="s">
        <v>9338</v>
      </c>
      <c r="C3115" t="s">
        <v>3004</v>
      </c>
    </row>
    <row r="3116" spans="1:3">
      <c r="A3116">
        <v>79144841</v>
      </c>
      <c r="B3116" t="s">
        <v>9339</v>
      </c>
      <c r="C3116" t="s">
        <v>3005</v>
      </c>
    </row>
    <row r="3117" spans="1:3">
      <c r="A3117">
        <v>79388337</v>
      </c>
      <c r="B3117" t="s">
        <v>9340</v>
      </c>
      <c r="C3117" t="s">
        <v>3006</v>
      </c>
    </row>
    <row r="3118" spans="1:3">
      <c r="A3118">
        <v>400004346</v>
      </c>
      <c r="B3118" t="s">
        <v>7569</v>
      </c>
      <c r="C3118" t="s">
        <v>3007</v>
      </c>
    </row>
    <row r="3119" spans="1:3">
      <c r="A3119">
        <v>79409112</v>
      </c>
      <c r="B3119" t="s">
        <v>9341</v>
      </c>
      <c r="C3119" t="s">
        <v>3008</v>
      </c>
    </row>
    <row r="3120" spans="1:3">
      <c r="A3120">
        <v>79377753</v>
      </c>
      <c r="B3120" t="s">
        <v>9342</v>
      </c>
      <c r="C3120" t="s">
        <v>3009</v>
      </c>
    </row>
    <row r="3121" spans="1:3">
      <c r="A3121">
        <v>79432667</v>
      </c>
      <c r="B3121" t="s">
        <v>9343</v>
      </c>
      <c r="C3121" t="s">
        <v>3010</v>
      </c>
    </row>
    <row r="3122" spans="1:3">
      <c r="A3122">
        <v>79439920</v>
      </c>
      <c r="B3122" t="s">
        <v>9344</v>
      </c>
      <c r="C3122" t="s">
        <v>3011</v>
      </c>
    </row>
    <row r="3123" spans="1:3">
      <c r="A3123">
        <v>79384624</v>
      </c>
      <c r="B3123" t="s">
        <v>8090</v>
      </c>
      <c r="C3123" t="s">
        <v>3012</v>
      </c>
    </row>
    <row r="3124" spans="1:3">
      <c r="A3124">
        <v>999991198</v>
      </c>
      <c r="B3124" t="s">
        <v>9345</v>
      </c>
      <c r="C3124" t="s">
        <v>3013</v>
      </c>
    </row>
    <row r="3125" spans="1:3">
      <c r="A3125">
        <v>79411002</v>
      </c>
      <c r="B3125" t="s">
        <v>7600</v>
      </c>
      <c r="C3125" t="s">
        <v>319</v>
      </c>
    </row>
    <row r="3126" spans="1:3">
      <c r="A3126">
        <v>79384372</v>
      </c>
      <c r="B3126" t="s">
        <v>9346</v>
      </c>
      <c r="C3126" t="s">
        <v>3014</v>
      </c>
    </row>
    <row r="3127" spans="1:3">
      <c r="A3127">
        <v>405113973</v>
      </c>
      <c r="B3127" t="s">
        <v>8216</v>
      </c>
      <c r="C3127" t="s">
        <v>3015</v>
      </c>
    </row>
    <row r="3128" spans="1:3">
      <c r="A3128">
        <v>400008789</v>
      </c>
      <c r="B3128" t="s">
        <v>7543</v>
      </c>
      <c r="C3128" t="s">
        <v>3016</v>
      </c>
    </row>
    <row r="3129" spans="1:3">
      <c r="A3129">
        <v>405112971</v>
      </c>
      <c r="B3129" t="s">
        <v>9347</v>
      </c>
      <c r="C3129" t="s">
        <v>3017</v>
      </c>
    </row>
    <row r="3130" spans="1:3">
      <c r="A3130">
        <v>300029902</v>
      </c>
      <c r="B3130" t="s">
        <v>9348</v>
      </c>
      <c r="C3130" t="s">
        <v>3018</v>
      </c>
    </row>
    <row r="3131" spans="1:3">
      <c r="A3131">
        <v>45807073</v>
      </c>
      <c r="B3131" t="s">
        <v>9349</v>
      </c>
      <c r="C3131" t="s">
        <v>3019</v>
      </c>
    </row>
    <row r="3132" spans="1:3">
      <c r="A3132">
        <v>687523</v>
      </c>
      <c r="B3132" t="s">
        <v>9350</v>
      </c>
      <c r="C3132" t="s">
        <v>3020</v>
      </c>
    </row>
    <row r="3133" spans="1:3">
      <c r="A3133">
        <v>2502</v>
      </c>
      <c r="B3133" t="s">
        <v>8329</v>
      </c>
      <c r="C3133" t="s">
        <v>1314</v>
      </c>
    </row>
    <row r="3134" spans="1:3">
      <c r="A3134">
        <v>79438405</v>
      </c>
      <c r="B3134" t="s">
        <v>9351</v>
      </c>
      <c r="C3134" t="s">
        <v>3021</v>
      </c>
    </row>
    <row r="3135" spans="1:3">
      <c r="A3135">
        <v>79138583</v>
      </c>
      <c r="B3135" t="s">
        <v>7384</v>
      </c>
      <c r="C3135" t="s">
        <v>3022</v>
      </c>
    </row>
    <row r="3136" spans="1:3">
      <c r="A3136">
        <v>10982533</v>
      </c>
      <c r="B3136" t="s">
        <v>9352</v>
      </c>
      <c r="C3136" t="s">
        <v>9353</v>
      </c>
    </row>
    <row r="3137" spans="1:3">
      <c r="A3137">
        <v>79440103</v>
      </c>
      <c r="B3137" t="s">
        <v>7881</v>
      </c>
      <c r="C3137" t="s">
        <v>3023</v>
      </c>
    </row>
    <row r="3138" spans="1:3">
      <c r="A3138">
        <v>79383468</v>
      </c>
      <c r="B3138" t="s">
        <v>9051</v>
      </c>
      <c r="C3138" t="s">
        <v>2510</v>
      </c>
    </row>
    <row r="3139" spans="1:3">
      <c r="A3139">
        <v>79360301</v>
      </c>
      <c r="B3139" t="s">
        <v>7384</v>
      </c>
      <c r="C3139" t="s">
        <v>3024</v>
      </c>
    </row>
    <row r="3140" spans="1:3">
      <c r="A3140">
        <v>99999650</v>
      </c>
      <c r="B3140" t="s">
        <v>7459</v>
      </c>
      <c r="C3140" t="s">
        <v>165</v>
      </c>
    </row>
    <row r="3141" spans="1:3">
      <c r="A3141">
        <v>79388956</v>
      </c>
      <c r="B3141" t="s">
        <v>9354</v>
      </c>
      <c r="C3141" t="s">
        <v>9355</v>
      </c>
    </row>
    <row r="3142" spans="1:3">
      <c r="A3142">
        <v>79145731</v>
      </c>
      <c r="B3142" t="s">
        <v>8674</v>
      </c>
      <c r="C3142" t="s">
        <v>1880</v>
      </c>
    </row>
    <row r="3143" spans="1:3">
      <c r="A3143">
        <v>79442685</v>
      </c>
      <c r="B3143" t="s">
        <v>8252</v>
      </c>
      <c r="C3143" t="s">
        <v>3025</v>
      </c>
    </row>
    <row r="3144" spans="1:3">
      <c r="A3144">
        <v>99999651</v>
      </c>
      <c r="B3144" t="s">
        <v>9356</v>
      </c>
      <c r="C3144" t="s">
        <v>3026</v>
      </c>
    </row>
    <row r="3145" spans="1:3">
      <c r="A3145">
        <v>79425710</v>
      </c>
      <c r="B3145" t="s">
        <v>9087</v>
      </c>
      <c r="C3145" t="s">
        <v>3027</v>
      </c>
    </row>
    <row r="3146" spans="1:3">
      <c r="A3146">
        <v>182000</v>
      </c>
      <c r="B3146" t="s">
        <v>7540</v>
      </c>
      <c r="C3146" t="s">
        <v>3028</v>
      </c>
    </row>
    <row r="3147" spans="1:3">
      <c r="A3147">
        <v>79144610</v>
      </c>
      <c r="B3147" t="s">
        <v>7500</v>
      </c>
      <c r="C3147" t="s">
        <v>3029</v>
      </c>
    </row>
    <row r="3148" spans="1:3">
      <c r="A3148">
        <v>405113737</v>
      </c>
      <c r="B3148" t="s">
        <v>9357</v>
      </c>
      <c r="C3148" t="s">
        <v>3030</v>
      </c>
    </row>
    <row r="3149" spans="1:3">
      <c r="A3149">
        <v>79383466</v>
      </c>
      <c r="B3149" t="s">
        <v>8912</v>
      </c>
      <c r="C3149" t="s">
        <v>2284</v>
      </c>
    </row>
    <row r="3150" spans="1:3">
      <c r="A3150">
        <v>400006354</v>
      </c>
      <c r="B3150" t="s">
        <v>7407</v>
      </c>
      <c r="C3150" t="s">
        <v>3031</v>
      </c>
    </row>
    <row r="3151" spans="1:3">
      <c r="A3151">
        <v>79383471</v>
      </c>
      <c r="B3151" t="s">
        <v>7891</v>
      </c>
      <c r="C3151" t="s">
        <v>685</v>
      </c>
    </row>
    <row r="3152" spans="1:3">
      <c r="A3152">
        <v>5431</v>
      </c>
      <c r="B3152" t="s">
        <v>7942</v>
      </c>
      <c r="C3152" t="s">
        <v>3032</v>
      </c>
    </row>
    <row r="3153" spans="1:3">
      <c r="A3153">
        <v>400011630</v>
      </c>
      <c r="B3153" t="s">
        <v>9358</v>
      </c>
      <c r="C3153" t="s">
        <v>3033</v>
      </c>
    </row>
    <row r="3154" spans="1:3">
      <c r="A3154">
        <v>79352424</v>
      </c>
      <c r="B3154" t="s">
        <v>7425</v>
      </c>
      <c r="C3154" t="s">
        <v>1780</v>
      </c>
    </row>
    <row r="3155" spans="1:3">
      <c r="A3155">
        <v>1402</v>
      </c>
      <c r="B3155" t="s">
        <v>7946</v>
      </c>
      <c r="C3155" t="s">
        <v>1758</v>
      </c>
    </row>
    <row r="3156" spans="1:3">
      <c r="A3156">
        <v>79398874</v>
      </c>
      <c r="B3156" t="s">
        <v>9359</v>
      </c>
      <c r="C3156" t="s">
        <v>3034</v>
      </c>
    </row>
    <row r="3157" spans="1:3">
      <c r="A3157">
        <v>79371245</v>
      </c>
      <c r="B3157" t="s">
        <v>9360</v>
      </c>
      <c r="C3157" t="s">
        <v>3035</v>
      </c>
    </row>
    <row r="3158" spans="1:3">
      <c r="A3158">
        <v>79413745</v>
      </c>
      <c r="B3158" t="s">
        <v>7670</v>
      </c>
      <c r="C3158" t="s">
        <v>3036</v>
      </c>
    </row>
    <row r="3159" spans="1:3">
      <c r="A3159">
        <v>79349214</v>
      </c>
      <c r="B3159" t="s">
        <v>9361</v>
      </c>
      <c r="C3159" t="s">
        <v>3037</v>
      </c>
    </row>
    <row r="3160" spans="1:3">
      <c r="A3160">
        <v>79428145</v>
      </c>
      <c r="B3160" t="s">
        <v>9362</v>
      </c>
      <c r="C3160" t="s">
        <v>3038</v>
      </c>
    </row>
    <row r="3161" spans="1:3">
      <c r="A3161">
        <v>203748</v>
      </c>
      <c r="B3161" t="s">
        <v>9363</v>
      </c>
      <c r="C3161" t="s">
        <v>3039</v>
      </c>
    </row>
    <row r="3162" spans="1:3">
      <c r="A3162">
        <v>79439248</v>
      </c>
      <c r="B3162" t="s">
        <v>9364</v>
      </c>
      <c r="C3162" t="s">
        <v>3040</v>
      </c>
    </row>
    <row r="3163" spans="1:3">
      <c r="A3163">
        <v>400008847</v>
      </c>
      <c r="B3163" t="s">
        <v>9365</v>
      </c>
      <c r="C3163" t="s">
        <v>3041</v>
      </c>
    </row>
    <row r="3164" spans="1:3">
      <c r="A3164">
        <v>730006</v>
      </c>
      <c r="B3164" t="s">
        <v>7601</v>
      </c>
      <c r="C3164" t="s">
        <v>3042</v>
      </c>
    </row>
    <row r="3165" spans="1:3">
      <c r="A3165">
        <v>79420081</v>
      </c>
      <c r="B3165" t="s">
        <v>7774</v>
      </c>
      <c r="C3165" t="s">
        <v>3043</v>
      </c>
    </row>
    <row r="3166" spans="1:3">
      <c r="A3166">
        <v>99999651</v>
      </c>
      <c r="B3166" t="s">
        <v>9356</v>
      </c>
      <c r="C3166" t="s">
        <v>3026</v>
      </c>
    </row>
    <row r="3167" spans="1:3">
      <c r="A3167">
        <v>79398803</v>
      </c>
      <c r="B3167" t="s">
        <v>9366</v>
      </c>
      <c r="C3167" t="s">
        <v>3044</v>
      </c>
    </row>
    <row r="3168" spans="1:3">
      <c r="A3168">
        <v>400001630</v>
      </c>
      <c r="B3168" t="s">
        <v>9367</v>
      </c>
      <c r="C3168" t="s">
        <v>3045</v>
      </c>
    </row>
    <row r="3169" spans="1:3">
      <c r="A3169">
        <v>400008860</v>
      </c>
      <c r="B3169" t="s">
        <v>9368</v>
      </c>
      <c r="C3169" t="s">
        <v>3046</v>
      </c>
    </row>
    <row r="3170" spans="1:3">
      <c r="A3170">
        <v>79409060</v>
      </c>
      <c r="B3170" t="s">
        <v>9369</v>
      </c>
      <c r="C3170" t="s">
        <v>3047</v>
      </c>
    </row>
    <row r="3171" spans="1:3">
      <c r="A3171">
        <v>150023</v>
      </c>
      <c r="B3171" t="s">
        <v>9370</v>
      </c>
      <c r="C3171" t="s">
        <v>3048</v>
      </c>
    </row>
    <row r="3172" spans="1:3">
      <c r="A3172">
        <v>999991514</v>
      </c>
      <c r="B3172" t="s">
        <v>9371</v>
      </c>
      <c r="C3172" t="s">
        <v>3049</v>
      </c>
    </row>
    <row r="3173" spans="1:3">
      <c r="A3173">
        <v>363036</v>
      </c>
      <c r="B3173" t="s">
        <v>7475</v>
      </c>
      <c r="C3173" t="s">
        <v>3050</v>
      </c>
    </row>
    <row r="3174" spans="1:3">
      <c r="A3174">
        <v>79383461</v>
      </c>
      <c r="B3174" t="s">
        <v>7471</v>
      </c>
      <c r="C3174" t="s">
        <v>181</v>
      </c>
    </row>
    <row r="3175" spans="1:3">
      <c r="A3175">
        <v>79421658</v>
      </c>
      <c r="B3175" t="s">
        <v>7492</v>
      </c>
      <c r="C3175" t="s">
        <v>1867</v>
      </c>
    </row>
    <row r="3176" spans="1:3">
      <c r="A3176">
        <v>400008504</v>
      </c>
      <c r="B3176" t="s">
        <v>9372</v>
      </c>
      <c r="C3176" t="s">
        <v>3051</v>
      </c>
    </row>
    <row r="3177" spans="1:3">
      <c r="A3177">
        <v>79138316</v>
      </c>
      <c r="B3177" t="s">
        <v>7415</v>
      </c>
      <c r="C3177" t="s">
        <v>3052</v>
      </c>
    </row>
    <row r="3178" spans="1:3">
      <c r="A3178">
        <v>79406549</v>
      </c>
      <c r="B3178" t="s">
        <v>9373</v>
      </c>
      <c r="C3178" t="s">
        <v>3053</v>
      </c>
    </row>
    <row r="3179" spans="1:3">
      <c r="A3179">
        <v>79442129</v>
      </c>
      <c r="B3179" t="s">
        <v>9374</v>
      </c>
      <c r="C3179" t="s">
        <v>3054</v>
      </c>
    </row>
    <row r="3180" spans="1:3">
      <c r="A3180">
        <v>79352880</v>
      </c>
      <c r="B3180" t="s">
        <v>9375</v>
      </c>
      <c r="C3180" t="s">
        <v>3055</v>
      </c>
    </row>
    <row r="3181" spans="1:3">
      <c r="A3181">
        <v>79420088</v>
      </c>
      <c r="B3181" t="s">
        <v>9376</v>
      </c>
      <c r="C3181" t="s">
        <v>3056</v>
      </c>
    </row>
    <row r="3182" spans="1:3">
      <c r="A3182">
        <v>405113920</v>
      </c>
      <c r="B3182" t="s">
        <v>9377</v>
      </c>
      <c r="C3182" t="s">
        <v>3057</v>
      </c>
    </row>
    <row r="3183" spans="1:3">
      <c r="A3183">
        <v>79442350</v>
      </c>
      <c r="B3183" t="s">
        <v>8561</v>
      </c>
      <c r="C3183" t="s">
        <v>3058</v>
      </c>
    </row>
    <row r="3184" spans="1:3">
      <c r="A3184">
        <v>79442133</v>
      </c>
      <c r="B3184" t="s">
        <v>9378</v>
      </c>
      <c r="C3184" t="s">
        <v>3059</v>
      </c>
    </row>
    <row r="3185" spans="1:3">
      <c r="A3185">
        <v>999991651</v>
      </c>
      <c r="B3185" t="s">
        <v>9379</v>
      </c>
      <c r="C3185" t="s">
        <v>3060</v>
      </c>
    </row>
    <row r="3186" spans="1:3">
      <c r="A3186">
        <v>5562</v>
      </c>
      <c r="B3186" t="s">
        <v>8171</v>
      </c>
      <c r="C3186" t="s">
        <v>3061</v>
      </c>
    </row>
    <row r="3187" spans="1:3">
      <c r="A3187">
        <v>79152936</v>
      </c>
      <c r="B3187" t="s">
        <v>9380</v>
      </c>
      <c r="C3187" t="s">
        <v>3062</v>
      </c>
    </row>
    <row r="3188" spans="1:3">
      <c r="A3188">
        <v>7313</v>
      </c>
      <c r="B3188" t="s">
        <v>7529</v>
      </c>
      <c r="C3188" t="s">
        <v>3063</v>
      </c>
    </row>
    <row r="3189" spans="1:3">
      <c r="A3189">
        <v>79419172</v>
      </c>
      <c r="B3189" t="s">
        <v>7375</v>
      </c>
      <c r="C3189" t="s">
        <v>3064</v>
      </c>
    </row>
    <row r="3190" spans="1:3">
      <c r="A3190">
        <v>79144720</v>
      </c>
      <c r="B3190" t="s">
        <v>7773</v>
      </c>
      <c r="C3190" t="s">
        <v>3065</v>
      </c>
    </row>
    <row r="3191" spans="1:3">
      <c r="A3191">
        <v>79439233</v>
      </c>
      <c r="B3191" t="s">
        <v>7778</v>
      </c>
      <c r="C3191" t="s">
        <v>3066</v>
      </c>
    </row>
    <row r="3192" spans="1:3">
      <c r="A3192">
        <v>79442593</v>
      </c>
      <c r="B3192" t="s">
        <v>9381</v>
      </c>
      <c r="C3192" t="s">
        <v>9382</v>
      </c>
    </row>
    <row r="3193" spans="1:3">
      <c r="A3193">
        <v>405113977</v>
      </c>
      <c r="B3193" t="s">
        <v>8260</v>
      </c>
      <c r="C3193" t="s">
        <v>3067</v>
      </c>
    </row>
    <row r="3194" spans="1:3">
      <c r="A3194">
        <v>405113639</v>
      </c>
      <c r="B3194" t="s">
        <v>9383</v>
      </c>
      <c r="C3194" t="s">
        <v>3068</v>
      </c>
    </row>
    <row r="3195" spans="1:3">
      <c r="A3195">
        <v>79362331</v>
      </c>
      <c r="B3195" t="s">
        <v>9264</v>
      </c>
      <c r="C3195" t="s">
        <v>2874</v>
      </c>
    </row>
    <row r="3196" spans="1:3">
      <c r="A3196">
        <v>244069</v>
      </c>
      <c r="B3196" t="s">
        <v>9384</v>
      </c>
      <c r="C3196" t="s">
        <v>3069</v>
      </c>
    </row>
    <row r="3197" spans="1:3">
      <c r="A3197">
        <v>405118187</v>
      </c>
      <c r="B3197" t="s">
        <v>7673</v>
      </c>
      <c r="C3197" t="s">
        <v>3070</v>
      </c>
    </row>
    <row r="3198" spans="1:3">
      <c r="A3198">
        <v>405117155</v>
      </c>
      <c r="B3198" t="s">
        <v>9385</v>
      </c>
      <c r="C3198" t="s">
        <v>3071</v>
      </c>
    </row>
    <row r="3199" spans="1:3">
      <c r="A3199">
        <v>900445</v>
      </c>
      <c r="B3199" t="s">
        <v>9386</v>
      </c>
      <c r="C3199" t="s">
        <v>3072</v>
      </c>
    </row>
    <row r="3200" spans="1:3">
      <c r="A3200">
        <v>14905</v>
      </c>
      <c r="B3200" t="s">
        <v>8498</v>
      </c>
      <c r="C3200" t="s">
        <v>3073</v>
      </c>
    </row>
    <row r="3201" spans="1:3">
      <c r="A3201">
        <v>400011862</v>
      </c>
      <c r="B3201" t="s">
        <v>9387</v>
      </c>
      <c r="C3201" t="s">
        <v>3074</v>
      </c>
    </row>
    <row r="3202" spans="1:3">
      <c r="A3202">
        <v>156095</v>
      </c>
      <c r="B3202" t="s">
        <v>9388</v>
      </c>
      <c r="C3202" t="s">
        <v>3075</v>
      </c>
    </row>
    <row r="3203" spans="1:3">
      <c r="A3203">
        <v>79418430</v>
      </c>
      <c r="B3203" t="s">
        <v>8576</v>
      </c>
      <c r="C3203" t="s">
        <v>1718</v>
      </c>
    </row>
    <row r="3204" spans="1:3">
      <c r="A3204">
        <v>788349</v>
      </c>
      <c r="B3204" t="s">
        <v>9389</v>
      </c>
      <c r="C3204" t="s">
        <v>3076</v>
      </c>
    </row>
    <row r="3205" spans="1:3">
      <c r="A3205">
        <v>96455</v>
      </c>
      <c r="B3205" t="s">
        <v>9390</v>
      </c>
      <c r="C3205" t="s">
        <v>3077</v>
      </c>
    </row>
    <row r="3206" spans="1:3">
      <c r="A3206">
        <v>198271</v>
      </c>
      <c r="B3206" t="s">
        <v>7945</v>
      </c>
      <c r="C3206" t="s">
        <v>3078</v>
      </c>
    </row>
    <row r="3207" spans="1:3">
      <c r="A3207">
        <v>79412275</v>
      </c>
      <c r="B3207" t="s">
        <v>9391</v>
      </c>
      <c r="C3207" t="s">
        <v>3079</v>
      </c>
    </row>
    <row r="3208" spans="1:3">
      <c r="A3208">
        <v>79433888</v>
      </c>
      <c r="B3208" t="s">
        <v>9392</v>
      </c>
      <c r="C3208" t="s">
        <v>3080</v>
      </c>
    </row>
    <row r="3209" spans="1:3">
      <c r="A3209">
        <v>79151314</v>
      </c>
      <c r="B3209" t="s">
        <v>9393</v>
      </c>
      <c r="C3209" t="s">
        <v>3081</v>
      </c>
    </row>
    <row r="3210" spans="1:3">
      <c r="A3210">
        <v>79432731</v>
      </c>
      <c r="B3210" t="s">
        <v>9394</v>
      </c>
      <c r="C3210" t="s">
        <v>3082</v>
      </c>
    </row>
    <row r="3211" spans="1:3">
      <c r="A3211">
        <v>405112284</v>
      </c>
      <c r="B3211" t="s">
        <v>9395</v>
      </c>
      <c r="C3211" t="s">
        <v>3083</v>
      </c>
    </row>
    <row r="3212" spans="1:3">
      <c r="A3212">
        <v>79367556</v>
      </c>
      <c r="B3212" t="s">
        <v>7435</v>
      </c>
      <c r="C3212" t="s">
        <v>3084</v>
      </c>
    </row>
    <row r="3213" spans="1:3">
      <c r="A3213">
        <v>400013697</v>
      </c>
      <c r="B3213" t="s">
        <v>9396</v>
      </c>
      <c r="C3213" t="s">
        <v>3085</v>
      </c>
    </row>
    <row r="3214" spans="1:3">
      <c r="A3214">
        <v>79384623</v>
      </c>
      <c r="B3214" t="s">
        <v>9397</v>
      </c>
      <c r="C3214" t="s">
        <v>3086</v>
      </c>
    </row>
    <row r="3215" spans="1:3">
      <c r="A3215">
        <v>405111776</v>
      </c>
      <c r="B3215" t="s">
        <v>9398</v>
      </c>
      <c r="C3215" t="s">
        <v>3087</v>
      </c>
    </row>
    <row r="3216" spans="1:3">
      <c r="A3216">
        <v>4204</v>
      </c>
      <c r="B3216" t="s">
        <v>9399</v>
      </c>
      <c r="C3216" t="s">
        <v>3088</v>
      </c>
    </row>
    <row r="3217" spans="1:3">
      <c r="A3217">
        <v>905145</v>
      </c>
      <c r="B3217" t="s">
        <v>9400</v>
      </c>
      <c r="C3217" t="s">
        <v>3089</v>
      </c>
    </row>
    <row r="3218" spans="1:3">
      <c r="A3218">
        <v>301207</v>
      </c>
      <c r="B3218" t="s">
        <v>7800</v>
      </c>
      <c r="C3218" t="s">
        <v>563</v>
      </c>
    </row>
    <row r="3219" spans="1:3">
      <c r="A3219">
        <v>79383497</v>
      </c>
      <c r="B3219" t="s">
        <v>8610</v>
      </c>
      <c r="C3219" t="s">
        <v>1766</v>
      </c>
    </row>
    <row r="3220" spans="1:3">
      <c r="A3220">
        <v>79146737</v>
      </c>
      <c r="B3220" t="s">
        <v>8006</v>
      </c>
      <c r="C3220" t="s">
        <v>3090</v>
      </c>
    </row>
    <row r="3221" spans="1:3">
      <c r="A3221">
        <v>79142513</v>
      </c>
      <c r="B3221" t="s">
        <v>8100</v>
      </c>
      <c r="C3221" t="s">
        <v>3091</v>
      </c>
    </row>
    <row r="3222" spans="1:3">
      <c r="A3222">
        <v>79351100</v>
      </c>
      <c r="B3222" t="s">
        <v>7413</v>
      </c>
      <c r="C3222" t="s">
        <v>2315</v>
      </c>
    </row>
    <row r="3223" spans="1:3">
      <c r="A3223">
        <v>79432712</v>
      </c>
      <c r="B3223" t="s">
        <v>9401</v>
      </c>
      <c r="C3223" t="s">
        <v>3092</v>
      </c>
    </row>
    <row r="3224" spans="1:3">
      <c r="A3224">
        <v>400010510</v>
      </c>
      <c r="B3224" t="s">
        <v>9402</v>
      </c>
      <c r="C3224" t="s">
        <v>3093</v>
      </c>
    </row>
    <row r="3225" spans="1:3">
      <c r="A3225">
        <v>400002598</v>
      </c>
      <c r="B3225" t="s">
        <v>9403</v>
      </c>
      <c r="C3225" t="s">
        <v>3094</v>
      </c>
    </row>
    <row r="3226" spans="1:3">
      <c r="A3226">
        <v>118111</v>
      </c>
      <c r="B3226" t="s">
        <v>9321</v>
      </c>
      <c r="C3226" t="s">
        <v>2973</v>
      </c>
    </row>
    <row r="3227" spans="1:3">
      <c r="A3227">
        <v>79139679</v>
      </c>
      <c r="B3227" t="s">
        <v>9404</v>
      </c>
      <c r="C3227" t="s">
        <v>3095</v>
      </c>
    </row>
    <row r="3228" spans="1:3">
      <c r="A3228">
        <v>13608</v>
      </c>
      <c r="B3228" t="s">
        <v>8380</v>
      </c>
      <c r="C3228" t="s">
        <v>3096</v>
      </c>
    </row>
    <row r="3229" spans="1:3">
      <c r="A3229">
        <v>400005231</v>
      </c>
      <c r="B3229" t="s">
        <v>7396</v>
      </c>
      <c r="C3229" t="s">
        <v>3097</v>
      </c>
    </row>
    <row r="3230" spans="1:3">
      <c r="A3230">
        <v>175112</v>
      </c>
      <c r="B3230" t="s">
        <v>9405</v>
      </c>
      <c r="C3230" t="s">
        <v>3098</v>
      </c>
    </row>
    <row r="3231" spans="1:3">
      <c r="A3231">
        <v>7333</v>
      </c>
      <c r="B3231" t="s">
        <v>9406</v>
      </c>
      <c r="C3231" t="s">
        <v>3099</v>
      </c>
    </row>
    <row r="3232" spans="1:3">
      <c r="A3232">
        <v>79431819</v>
      </c>
      <c r="B3232" t="s">
        <v>7685</v>
      </c>
      <c r="C3232" t="s">
        <v>3100</v>
      </c>
    </row>
    <row r="3233" spans="1:3">
      <c r="A3233">
        <v>5819</v>
      </c>
      <c r="B3233" t="s">
        <v>9407</v>
      </c>
      <c r="C3233" t="s">
        <v>3101</v>
      </c>
    </row>
    <row r="3234" spans="1:3">
      <c r="A3234">
        <v>79366874</v>
      </c>
      <c r="B3234" t="s">
        <v>9408</v>
      </c>
      <c r="C3234" t="s">
        <v>3103</v>
      </c>
    </row>
    <row r="3235" spans="1:3">
      <c r="A3235">
        <v>79443919</v>
      </c>
      <c r="B3235" t="s">
        <v>8116</v>
      </c>
      <c r="C3235" t="s">
        <v>3104</v>
      </c>
    </row>
    <row r="3236" spans="1:3">
      <c r="A3236">
        <v>268202</v>
      </c>
      <c r="B3236" t="s">
        <v>9100</v>
      </c>
      <c r="C3236" t="s">
        <v>2601</v>
      </c>
    </row>
    <row r="3237" spans="1:3">
      <c r="A3237">
        <v>1161111</v>
      </c>
      <c r="B3237" t="s">
        <v>9175</v>
      </c>
      <c r="C3237" t="s">
        <v>2707</v>
      </c>
    </row>
    <row r="3238" spans="1:3">
      <c r="A3238">
        <v>11878</v>
      </c>
      <c r="B3238" t="s">
        <v>9281</v>
      </c>
      <c r="C3238" t="s">
        <v>3105</v>
      </c>
    </row>
    <row r="3239" spans="1:3">
      <c r="A3239">
        <v>79413769</v>
      </c>
      <c r="B3239" t="s">
        <v>7670</v>
      </c>
      <c r="C3239" t="s">
        <v>3106</v>
      </c>
    </row>
    <row r="3240" spans="1:3">
      <c r="A3240">
        <v>79383465</v>
      </c>
      <c r="B3240" t="s">
        <v>8511</v>
      </c>
      <c r="C3240" t="s">
        <v>1606</v>
      </c>
    </row>
    <row r="3241" spans="1:3">
      <c r="A3241">
        <v>79399353</v>
      </c>
      <c r="B3241" t="s">
        <v>9409</v>
      </c>
      <c r="C3241" t="s">
        <v>3107</v>
      </c>
    </row>
    <row r="3242" spans="1:3">
      <c r="A3242">
        <v>400005282</v>
      </c>
      <c r="B3242" t="s">
        <v>7440</v>
      </c>
      <c r="C3242" t="s">
        <v>3108</v>
      </c>
    </row>
    <row r="3243" spans="1:3">
      <c r="A3243">
        <v>400000396</v>
      </c>
      <c r="B3243" t="s">
        <v>9410</v>
      </c>
      <c r="C3243" t="s">
        <v>3109</v>
      </c>
    </row>
    <row r="3244" spans="1:3">
      <c r="A3244">
        <v>79144850</v>
      </c>
      <c r="B3244" t="s">
        <v>9411</v>
      </c>
      <c r="C3244" t="s">
        <v>3110</v>
      </c>
    </row>
    <row r="3245" spans="1:3">
      <c r="A3245">
        <v>79421930</v>
      </c>
      <c r="B3245" t="s">
        <v>9412</v>
      </c>
      <c r="C3245" t="s">
        <v>3111</v>
      </c>
    </row>
    <row r="3246" spans="1:3">
      <c r="A3246">
        <v>400011638</v>
      </c>
      <c r="B3246" t="s">
        <v>9413</v>
      </c>
      <c r="C3246" t="s">
        <v>3112</v>
      </c>
    </row>
    <row r="3247" spans="1:3">
      <c r="A3247">
        <v>96501</v>
      </c>
      <c r="B3247" t="s">
        <v>9414</v>
      </c>
      <c r="C3247" t="s">
        <v>3113</v>
      </c>
    </row>
    <row r="3248" spans="1:3">
      <c r="A3248">
        <v>93660</v>
      </c>
      <c r="B3248" t="s">
        <v>9415</v>
      </c>
      <c r="C3248" t="s">
        <v>3114</v>
      </c>
    </row>
    <row r="3249" spans="1:3">
      <c r="A3249">
        <v>79372477</v>
      </c>
      <c r="B3249" t="s">
        <v>7399</v>
      </c>
      <c r="C3249" t="s">
        <v>3115</v>
      </c>
    </row>
    <row r="3250" spans="1:3">
      <c r="A3250">
        <v>400007055</v>
      </c>
      <c r="B3250" t="s">
        <v>7647</v>
      </c>
      <c r="C3250" t="s">
        <v>3116</v>
      </c>
    </row>
    <row r="3251" spans="1:3">
      <c r="A3251">
        <v>122402</v>
      </c>
      <c r="B3251" t="s">
        <v>9416</v>
      </c>
      <c r="C3251" t="s">
        <v>3117</v>
      </c>
    </row>
    <row r="3252" spans="1:3">
      <c r="A3252">
        <v>79366990</v>
      </c>
      <c r="B3252" t="s">
        <v>8237</v>
      </c>
      <c r="C3252" t="s">
        <v>3118</v>
      </c>
    </row>
    <row r="3253" spans="1:3">
      <c r="A3253">
        <v>79398244</v>
      </c>
      <c r="B3253" t="s">
        <v>7972</v>
      </c>
      <c r="C3253" t="s">
        <v>793</v>
      </c>
    </row>
    <row r="3254" spans="1:3">
      <c r="A3254">
        <v>79145343</v>
      </c>
      <c r="B3254" t="s">
        <v>9417</v>
      </c>
      <c r="C3254" t="s">
        <v>3119</v>
      </c>
    </row>
    <row r="3255" spans="1:3">
      <c r="A3255">
        <v>77871</v>
      </c>
      <c r="B3255" t="s">
        <v>8750</v>
      </c>
      <c r="C3255" t="s">
        <v>3120</v>
      </c>
    </row>
    <row r="3256" spans="1:3">
      <c r="A3256">
        <v>511790</v>
      </c>
      <c r="B3256" t="s">
        <v>9418</v>
      </c>
      <c r="C3256" t="s">
        <v>3121</v>
      </c>
    </row>
    <row r="3257" spans="1:3">
      <c r="A3257">
        <v>79144860</v>
      </c>
      <c r="B3257" t="s">
        <v>7614</v>
      </c>
      <c r="C3257" t="s">
        <v>3122</v>
      </c>
    </row>
    <row r="3258" spans="1:3">
      <c r="A3258">
        <v>79389848</v>
      </c>
      <c r="B3258" t="s">
        <v>7413</v>
      </c>
      <c r="C3258" t="s">
        <v>3123</v>
      </c>
    </row>
    <row r="3259" spans="1:3">
      <c r="A3259">
        <v>79360728</v>
      </c>
      <c r="B3259" t="s">
        <v>8481</v>
      </c>
      <c r="C3259" t="s">
        <v>3124</v>
      </c>
    </row>
    <row r="3260" spans="1:3">
      <c r="A3260">
        <v>79397306</v>
      </c>
      <c r="B3260" t="s">
        <v>8164</v>
      </c>
      <c r="C3260" t="s">
        <v>3125</v>
      </c>
    </row>
    <row r="3261" spans="1:3">
      <c r="A3261">
        <v>79439232</v>
      </c>
      <c r="B3261" t="s">
        <v>8833</v>
      </c>
      <c r="C3261" t="s">
        <v>3126</v>
      </c>
    </row>
    <row r="3262" spans="1:3">
      <c r="A3262">
        <v>79409061</v>
      </c>
      <c r="B3262" t="s">
        <v>9419</v>
      </c>
      <c r="C3262" t="s">
        <v>3127</v>
      </c>
    </row>
    <row r="3263" spans="1:3">
      <c r="A3263">
        <v>23376</v>
      </c>
      <c r="B3263" t="s">
        <v>9420</v>
      </c>
      <c r="C3263" t="s">
        <v>3128</v>
      </c>
    </row>
    <row r="3264" spans="1:3">
      <c r="A3264">
        <v>400005358</v>
      </c>
      <c r="B3264" t="s">
        <v>9421</v>
      </c>
      <c r="C3264" t="s">
        <v>3129</v>
      </c>
    </row>
    <row r="3265" spans="1:3">
      <c r="A3265">
        <v>79422009</v>
      </c>
      <c r="B3265" t="s">
        <v>7816</v>
      </c>
      <c r="C3265" t="s">
        <v>3131</v>
      </c>
    </row>
    <row r="3266" spans="1:3">
      <c r="A3266">
        <v>79433940</v>
      </c>
      <c r="B3266" t="s">
        <v>8553</v>
      </c>
      <c r="C3266" t="s">
        <v>3132</v>
      </c>
    </row>
    <row r="3267" spans="1:3">
      <c r="A3267">
        <v>105</v>
      </c>
      <c r="B3267" t="s">
        <v>7525</v>
      </c>
      <c r="C3267" t="s">
        <v>1597</v>
      </c>
    </row>
    <row r="3268" spans="1:3">
      <c r="A3268">
        <v>79383464</v>
      </c>
      <c r="B3268" t="s">
        <v>9422</v>
      </c>
      <c r="C3268" t="s">
        <v>3133</v>
      </c>
    </row>
    <row r="3269" spans="1:3">
      <c r="A3269">
        <v>990921</v>
      </c>
      <c r="B3269" t="s">
        <v>8001</v>
      </c>
      <c r="C3269" t="s">
        <v>833</v>
      </c>
    </row>
    <row r="3270" spans="1:3">
      <c r="A3270">
        <v>79428153</v>
      </c>
      <c r="B3270" t="s">
        <v>9423</v>
      </c>
      <c r="C3270" t="s">
        <v>3134</v>
      </c>
    </row>
    <row r="3271" spans="1:3">
      <c r="A3271">
        <v>11320</v>
      </c>
      <c r="B3271" t="s">
        <v>9424</v>
      </c>
      <c r="C3271" t="s">
        <v>9425</v>
      </c>
    </row>
    <row r="3272" spans="1:3">
      <c r="A3272">
        <v>79383504</v>
      </c>
      <c r="B3272" t="s">
        <v>9426</v>
      </c>
      <c r="C3272" t="s">
        <v>3136</v>
      </c>
    </row>
    <row r="3273" spans="1:3">
      <c r="A3273">
        <v>102316</v>
      </c>
      <c r="B3273" t="s">
        <v>7759</v>
      </c>
      <c r="C3273" t="s">
        <v>3137</v>
      </c>
    </row>
    <row r="3274" spans="1:3">
      <c r="A3274">
        <v>79432120</v>
      </c>
      <c r="B3274" t="s">
        <v>9427</v>
      </c>
      <c r="C3274" t="s">
        <v>3138</v>
      </c>
    </row>
    <row r="3275" spans="1:3">
      <c r="A3275">
        <v>741324</v>
      </c>
      <c r="B3275" t="s">
        <v>9428</v>
      </c>
      <c r="C3275" t="s">
        <v>3139</v>
      </c>
    </row>
    <row r="3276" spans="1:3">
      <c r="A3276">
        <v>79356437</v>
      </c>
      <c r="B3276" t="s">
        <v>8491</v>
      </c>
      <c r="C3276" t="s">
        <v>1857</v>
      </c>
    </row>
    <row r="3277" spans="1:3">
      <c r="A3277">
        <v>405113930</v>
      </c>
      <c r="B3277" t="s">
        <v>8448</v>
      </c>
      <c r="C3277" t="s">
        <v>3140</v>
      </c>
    </row>
    <row r="3278" spans="1:3">
      <c r="A3278">
        <v>79154180</v>
      </c>
      <c r="B3278" t="s">
        <v>8763</v>
      </c>
      <c r="C3278" t="s">
        <v>3141</v>
      </c>
    </row>
    <row r="3279" spans="1:3">
      <c r="A3279">
        <v>400000954</v>
      </c>
      <c r="B3279" t="s">
        <v>9429</v>
      </c>
      <c r="C3279" t="s">
        <v>3142</v>
      </c>
    </row>
    <row r="3280" spans="1:3">
      <c r="A3280">
        <v>79139823</v>
      </c>
      <c r="B3280" t="s">
        <v>7727</v>
      </c>
      <c r="C3280" t="s">
        <v>3144</v>
      </c>
    </row>
    <row r="3281" spans="1:3">
      <c r="A3281">
        <v>79398207</v>
      </c>
      <c r="B3281" t="s">
        <v>7413</v>
      </c>
      <c r="C3281" t="s">
        <v>3145</v>
      </c>
    </row>
    <row r="3282" spans="1:3">
      <c r="A3282">
        <v>400001336</v>
      </c>
      <c r="B3282" t="s">
        <v>9430</v>
      </c>
      <c r="C3282" t="s">
        <v>3146</v>
      </c>
    </row>
    <row r="3283" spans="1:3">
      <c r="A3283">
        <v>400000162</v>
      </c>
      <c r="B3283" t="s">
        <v>7555</v>
      </c>
      <c r="C3283" t="s">
        <v>3147</v>
      </c>
    </row>
    <row r="3284" spans="1:3">
      <c r="A3284">
        <v>79432693</v>
      </c>
      <c r="B3284" t="s">
        <v>9431</v>
      </c>
      <c r="C3284" t="s">
        <v>3148</v>
      </c>
    </row>
    <row r="3285" spans="1:3">
      <c r="A3285">
        <v>79432717</v>
      </c>
      <c r="B3285" t="s">
        <v>9432</v>
      </c>
      <c r="C3285" t="s">
        <v>3149</v>
      </c>
    </row>
    <row r="3286" spans="1:3">
      <c r="A3286">
        <v>79383490</v>
      </c>
      <c r="B3286" t="s">
        <v>7748</v>
      </c>
      <c r="C3286" t="s">
        <v>502</v>
      </c>
    </row>
    <row r="3287" spans="1:3">
      <c r="A3287">
        <v>79382404</v>
      </c>
      <c r="B3287" t="s">
        <v>9433</v>
      </c>
      <c r="C3287" t="s">
        <v>3150</v>
      </c>
    </row>
    <row r="3288" spans="1:3">
      <c r="A3288">
        <v>79421995</v>
      </c>
      <c r="B3288" t="s">
        <v>9434</v>
      </c>
      <c r="C3288" t="s">
        <v>3151</v>
      </c>
    </row>
    <row r="3289" spans="1:3">
      <c r="A3289">
        <v>79439935</v>
      </c>
      <c r="B3289" t="s">
        <v>9435</v>
      </c>
      <c r="C3289" t="s">
        <v>3152</v>
      </c>
    </row>
    <row r="3290" spans="1:3">
      <c r="A3290">
        <v>79423076</v>
      </c>
      <c r="B3290" t="s">
        <v>9436</v>
      </c>
      <c r="C3290" t="s">
        <v>3153</v>
      </c>
    </row>
    <row r="3291" spans="1:3">
      <c r="A3291">
        <v>79145020</v>
      </c>
      <c r="B3291" t="s">
        <v>8210</v>
      </c>
      <c r="C3291" t="s">
        <v>3154</v>
      </c>
    </row>
    <row r="3292" spans="1:3">
      <c r="A3292">
        <v>79430064</v>
      </c>
      <c r="B3292" t="s">
        <v>8029</v>
      </c>
      <c r="C3292" t="s">
        <v>3155</v>
      </c>
    </row>
    <row r="3293" spans="1:3">
      <c r="A3293">
        <v>79409496</v>
      </c>
      <c r="B3293" t="s">
        <v>7435</v>
      </c>
      <c r="C3293" t="s">
        <v>3156</v>
      </c>
    </row>
    <row r="3294" spans="1:3">
      <c r="A3294">
        <v>79411412</v>
      </c>
      <c r="B3294" t="s">
        <v>9437</v>
      </c>
      <c r="C3294" t="s">
        <v>3157</v>
      </c>
    </row>
    <row r="3295" spans="1:3">
      <c r="A3295">
        <v>802319</v>
      </c>
      <c r="B3295" t="s">
        <v>9438</v>
      </c>
      <c r="C3295" t="s">
        <v>9439</v>
      </c>
    </row>
    <row r="3296" spans="1:3">
      <c r="A3296">
        <v>79430148</v>
      </c>
      <c r="B3296" t="s">
        <v>9440</v>
      </c>
      <c r="C3296" t="s">
        <v>3159</v>
      </c>
    </row>
    <row r="3297" spans="1:3">
      <c r="A3297">
        <v>79383462</v>
      </c>
      <c r="B3297" t="s">
        <v>9110</v>
      </c>
      <c r="C3297" t="s">
        <v>2621</v>
      </c>
    </row>
    <row r="3298" spans="1:3">
      <c r="A3298">
        <v>93495</v>
      </c>
      <c r="B3298" t="s">
        <v>9441</v>
      </c>
      <c r="C3298" t="s">
        <v>3160</v>
      </c>
    </row>
    <row r="3299" spans="1:3">
      <c r="A3299">
        <v>400008812</v>
      </c>
      <c r="B3299" t="s">
        <v>9442</v>
      </c>
      <c r="C3299" t="s">
        <v>9443</v>
      </c>
    </row>
    <row r="3300" spans="1:3">
      <c r="A3300">
        <v>79146739</v>
      </c>
      <c r="B3300" t="s">
        <v>8006</v>
      </c>
      <c r="C3300" t="s">
        <v>3161</v>
      </c>
    </row>
    <row r="3301" spans="1:3">
      <c r="A3301">
        <v>79385267</v>
      </c>
      <c r="B3301" t="s">
        <v>9444</v>
      </c>
      <c r="C3301" t="s">
        <v>9445</v>
      </c>
    </row>
    <row r="3302" spans="1:3">
      <c r="A3302">
        <v>79384121</v>
      </c>
      <c r="B3302" t="s">
        <v>9446</v>
      </c>
      <c r="C3302" t="s">
        <v>3162</v>
      </c>
    </row>
    <row r="3303" spans="1:3">
      <c r="A3303">
        <v>79383475</v>
      </c>
      <c r="B3303" t="s">
        <v>9190</v>
      </c>
      <c r="C3303" t="s">
        <v>2731</v>
      </c>
    </row>
    <row r="3304" spans="1:3">
      <c r="A3304">
        <v>79360870</v>
      </c>
      <c r="B3304" t="s">
        <v>9447</v>
      </c>
      <c r="C3304" t="s">
        <v>9448</v>
      </c>
    </row>
    <row r="3305" spans="1:3">
      <c r="A3305">
        <v>400004051</v>
      </c>
      <c r="B3305" t="s">
        <v>8187</v>
      </c>
      <c r="C3305" t="s">
        <v>3163</v>
      </c>
    </row>
    <row r="3306" spans="1:3">
      <c r="A3306">
        <v>79438667</v>
      </c>
      <c r="B3306" t="s">
        <v>9449</v>
      </c>
      <c r="C3306" t="s">
        <v>3164</v>
      </c>
    </row>
    <row r="3307" spans="1:3">
      <c r="A3307">
        <v>79402857</v>
      </c>
      <c r="B3307" t="s">
        <v>7638</v>
      </c>
      <c r="C3307" t="s">
        <v>3165</v>
      </c>
    </row>
    <row r="3308" spans="1:3">
      <c r="A3308">
        <v>412061</v>
      </c>
      <c r="B3308" t="s">
        <v>9450</v>
      </c>
      <c r="C3308" t="s">
        <v>3166</v>
      </c>
    </row>
    <row r="3309" spans="1:3">
      <c r="A3309">
        <v>400001620</v>
      </c>
      <c r="B3309" t="s">
        <v>9451</v>
      </c>
      <c r="C3309" t="s">
        <v>3167</v>
      </c>
    </row>
    <row r="3310" spans="1:3">
      <c r="A3310">
        <v>79139688</v>
      </c>
      <c r="B3310" t="s">
        <v>9452</v>
      </c>
      <c r="C3310" t="s">
        <v>3168</v>
      </c>
    </row>
    <row r="3311" spans="1:3">
      <c r="A3311">
        <v>79389415</v>
      </c>
      <c r="B3311" t="s">
        <v>9276</v>
      </c>
      <c r="C3311" t="s">
        <v>2895</v>
      </c>
    </row>
    <row r="3312" spans="1:3">
      <c r="A3312">
        <v>79442124</v>
      </c>
      <c r="B3312" t="s">
        <v>9453</v>
      </c>
      <c r="C3312" t="s">
        <v>3170</v>
      </c>
    </row>
    <row r="3313" spans="1:3">
      <c r="A3313">
        <v>79397307</v>
      </c>
      <c r="B3313" t="s">
        <v>8164</v>
      </c>
      <c r="C3313" t="s">
        <v>3171</v>
      </c>
    </row>
    <row r="3314" spans="1:3">
      <c r="A3314">
        <v>400005112</v>
      </c>
      <c r="B3314" t="s">
        <v>7671</v>
      </c>
      <c r="C3314" t="s">
        <v>3172</v>
      </c>
    </row>
    <row r="3315" spans="1:3">
      <c r="A3315">
        <v>79430003</v>
      </c>
      <c r="B3315" t="s">
        <v>9454</v>
      </c>
      <c r="C3315" t="s">
        <v>3173</v>
      </c>
    </row>
    <row r="3316" spans="1:3">
      <c r="A3316">
        <v>79352413</v>
      </c>
      <c r="B3316" t="s">
        <v>7948</v>
      </c>
      <c r="C3316" t="s">
        <v>763</v>
      </c>
    </row>
    <row r="3317" spans="1:3">
      <c r="A3317">
        <v>79381195</v>
      </c>
      <c r="B3317" t="s">
        <v>7914</v>
      </c>
      <c r="C3317" t="s">
        <v>3174</v>
      </c>
    </row>
    <row r="3318" spans="1:3">
      <c r="A3318">
        <v>405113943</v>
      </c>
      <c r="B3318" t="s">
        <v>8256</v>
      </c>
      <c r="C3318" t="s">
        <v>3175</v>
      </c>
    </row>
    <row r="3319" spans="1:3">
      <c r="A3319">
        <v>2307404</v>
      </c>
      <c r="B3319" t="s">
        <v>9455</v>
      </c>
      <c r="C3319" t="s">
        <v>3176</v>
      </c>
    </row>
    <row r="3320" spans="1:3">
      <c r="A3320">
        <v>400005720</v>
      </c>
      <c r="B3320" t="s">
        <v>9410</v>
      </c>
      <c r="C3320" t="s">
        <v>3177</v>
      </c>
    </row>
    <row r="3321" spans="1:3">
      <c r="A3321">
        <v>79430002</v>
      </c>
      <c r="B3321" t="s">
        <v>9456</v>
      </c>
      <c r="C3321" t="s">
        <v>3178</v>
      </c>
    </row>
    <row r="3322" spans="1:3">
      <c r="A3322">
        <v>788721</v>
      </c>
      <c r="B3322" t="s">
        <v>7666</v>
      </c>
      <c r="C3322" t="s">
        <v>3179</v>
      </c>
    </row>
    <row r="3323" spans="1:3">
      <c r="A3323">
        <v>400000383</v>
      </c>
      <c r="B3323" t="s">
        <v>9457</v>
      </c>
      <c r="C3323" t="s">
        <v>3180</v>
      </c>
    </row>
    <row r="3324" spans="1:3">
      <c r="A3324">
        <v>79138951</v>
      </c>
      <c r="B3324" t="s">
        <v>9336</v>
      </c>
      <c r="C3324" t="s">
        <v>3181</v>
      </c>
    </row>
    <row r="3325" spans="1:3">
      <c r="A3325">
        <v>79414375</v>
      </c>
      <c r="B3325" t="s">
        <v>7385</v>
      </c>
      <c r="C3325" t="s">
        <v>3182</v>
      </c>
    </row>
    <row r="3326" spans="1:3">
      <c r="A3326">
        <v>99999647</v>
      </c>
      <c r="B3326" t="s">
        <v>9458</v>
      </c>
      <c r="C3326" t="s">
        <v>3183</v>
      </c>
    </row>
    <row r="3327" spans="1:3">
      <c r="A3327">
        <v>400005623</v>
      </c>
      <c r="B3327" t="s">
        <v>8229</v>
      </c>
      <c r="C3327" t="s">
        <v>3184</v>
      </c>
    </row>
    <row r="3328" spans="1:3">
      <c r="A3328">
        <v>79432106</v>
      </c>
      <c r="B3328" t="s">
        <v>9459</v>
      </c>
      <c r="C3328" t="s">
        <v>3185</v>
      </c>
    </row>
    <row r="3329" spans="1:3">
      <c r="A3329">
        <v>79398799</v>
      </c>
      <c r="B3329" t="s">
        <v>9460</v>
      </c>
      <c r="C3329" t="s">
        <v>3186</v>
      </c>
    </row>
    <row r="3330" spans="1:3">
      <c r="A3330">
        <v>79411006</v>
      </c>
      <c r="B3330" t="s">
        <v>7600</v>
      </c>
      <c r="C3330" t="s">
        <v>2069</v>
      </c>
    </row>
    <row r="3331" spans="1:3">
      <c r="A3331">
        <v>405115566</v>
      </c>
      <c r="B3331" t="s">
        <v>9461</v>
      </c>
      <c r="C3331" t="s">
        <v>9462</v>
      </c>
    </row>
    <row r="3332" spans="1:3">
      <c r="A3332">
        <v>79360299</v>
      </c>
      <c r="B3332" t="s">
        <v>7384</v>
      </c>
      <c r="C3332" t="s">
        <v>3188</v>
      </c>
    </row>
    <row r="3333" spans="1:3">
      <c r="A3333">
        <v>400002518</v>
      </c>
      <c r="B3333" t="s">
        <v>8398</v>
      </c>
      <c r="C3333" t="s">
        <v>3189</v>
      </c>
    </row>
    <row r="3334" spans="1:3">
      <c r="A3334">
        <v>999991640</v>
      </c>
      <c r="B3334" t="s">
        <v>7714</v>
      </c>
      <c r="C3334" t="s">
        <v>458</v>
      </c>
    </row>
    <row r="3335" spans="1:3">
      <c r="A3335">
        <v>79396963</v>
      </c>
      <c r="B3335" t="s">
        <v>9463</v>
      </c>
      <c r="C3335" t="s">
        <v>3190</v>
      </c>
    </row>
    <row r="3336" spans="1:3">
      <c r="A3336">
        <v>999991117</v>
      </c>
      <c r="B3336" t="s">
        <v>7944</v>
      </c>
      <c r="C3336" t="s">
        <v>3191</v>
      </c>
    </row>
    <row r="3337" spans="1:3">
      <c r="A3337">
        <v>79436904</v>
      </c>
      <c r="B3337" t="s">
        <v>9464</v>
      </c>
      <c r="C3337" t="s">
        <v>3192</v>
      </c>
    </row>
    <row r="3338" spans="1:3">
      <c r="A3338">
        <v>405110475</v>
      </c>
      <c r="B3338" t="s">
        <v>9465</v>
      </c>
      <c r="C3338" t="s">
        <v>3194</v>
      </c>
    </row>
    <row r="3339" spans="1:3">
      <c r="A3339">
        <v>400002782</v>
      </c>
      <c r="B3339" t="s">
        <v>9466</v>
      </c>
      <c r="C3339" t="s">
        <v>3195</v>
      </c>
    </row>
    <row r="3340" spans="1:3">
      <c r="A3340">
        <v>79380357</v>
      </c>
      <c r="B3340" t="s">
        <v>9467</v>
      </c>
      <c r="C3340" t="s">
        <v>3196</v>
      </c>
    </row>
    <row r="3341" spans="1:3">
      <c r="A3341">
        <v>79411416</v>
      </c>
      <c r="B3341" t="s">
        <v>9468</v>
      </c>
      <c r="C3341" t="s">
        <v>3197</v>
      </c>
    </row>
    <row r="3342" spans="1:3">
      <c r="A3342">
        <v>405113628</v>
      </c>
      <c r="B3342" t="s">
        <v>7533</v>
      </c>
      <c r="C3342" t="s">
        <v>3198</v>
      </c>
    </row>
    <row r="3343" spans="1:3">
      <c r="A3343">
        <v>79136893</v>
      </c>
      <c r="B3343" t="s">
        <v>7384</v>
      </c>
      <c r="C3343" t="s">
        <v>3199</v>
      </c>
    </row>
    <row r="3344" spans="1:3">
      <c r="A3344">
        <v>79383494</v>
      </c>
      <c r="B3344" t="s">
        <v>7695</v>
      </c>
      <c r="C3344" t="s">
        <v>1264</v>
      </c>
    </row>
    <row r="3345" spans="1:3">
      <c r="A3345">
        <v>79144772</v>
      </c>
      <c r="B3345" t="s">
        <v>9469</v>
      </c>
      <c r="C3345" t="s">
        <v>3200</v>
      </c>
    </row>
    <row r="3346" spans="1:3">
      <c r="A3346">
        <v>400004333</v>
      </c>
      <c r="B3346" t="s">
        <v>7693</v>
      </c>
      <c r="C3346" t="s">
        <v>3201</v>
      </c>
    </row>
    <row r="3347" spans="1:3">
      <c r="A3347">
        <v>79139666</v>
      </c>
      <c r="B3347" t="s">
        <v>9470</v>
      </c>
      <c r="C3347" t="s">
        <v>3202</v>
      </c>
    </row>
    <row r="3348" spans="1:3">
      <c r="A3348">
        <v>79145342</v>
      </c>
      <c r="B3348" t="s">
        <v>7826</v>
      </c>
      <c r="C3348" t="s">
        <v>602</v>
      </c>
    </row>
    <row r="3349" spans="1:3">
      <c r="A3349">
        <v>79396202</v>
      </c>
      <c r="B3349" t="s">
        <v>9471</v>
      </c>
      <c r="C3349" t="s">
        <v>3203</v>
      </c>
    </row>
    <row r="3350" spans="1:3">
      <c r="A3350">
        <v>79438808</v>
      </c>
      <c r="B3350" t="s">
        <v>9472</v>
      </c>
      <c r="C3350" t="s">
        <v>3204</v>
      </c>
    </row>
    <row r="3351" spans="1:3">
      <c r="A3351">
        <v>400000018</v>
      </c>
      <c r="B3351" t="s">
        <v>9473</v>
      </c>
      <c r="C3351" t="s">
        <v>3205</v>
      </c>
    </row>
    <row r="3352" spans="1:3">
      <c r="A3352">
        <v>79436842</v>
      </c>
      <c r="B3352" t="s">
        <v>7789</v>
      </c>
      <c r="C3352" t="s">
        <v>3206</v>
      </c>
    </row>
    <row r="3353" spans="1:3">
      <c r="A3353">
        <v>405110434</v>
      </c>
      <c r="B3353" t="s">
        <v>8672</v>
      </c>
      <c r="C3353" t="s">
        <v>3207</v>
      </c>
    </row>
    <row r="3354" spans="1:3">
      <c r="A3354">
        <v>79139691</v>
      </c>
      <c r="B3354" t="s">
        <v>9474</v>
      </c>
      <c r="C3354" t="s">
        <v>3208</v>
      </c>
    </row>
    <row r="3355" spans="1:3">
      <c r="A3355">
        <v>400005309</v>
      </c>
      <c r="B3355" t="s">
        <v>7609</v>
      </c>
      <c r="C3355" t="s">
        <v>3209</v>
      </c>
    </row>
    <row r="3356" spans="1:3">
      <c r="A3356">
        <v>400005188</v>
      </c>
      <c r="B3356" t="s">
        <v>8025</v>
      </c>
      <c r="C3356" t="s">
        <v>3210</v>
      </c>
    </row>
    <row r="3357" spans="1:3">
      <c r="A3357">
        <v>79372471</v>
      </c>
      <c r="B3357" t="s">
        <v>9475</v>
      </c>
      <c r="C3357" t="s">
        <v>3211</v>
      </c>
    </row>
    <row r="3358" spans="1:3">
      <c r="A3358">
        <v>79443883</v>
      </c>
      <c r="B3358" t="s">
        <v>7375</v>
      </c>
      <c r="C3358" t="s">
        <v>3212</v>
      </c>
    </row>
    <row r="3359" spans="1:3">
      <c r="A3359">
        <v>79414362</v>
      </c>
      <c r="B3359" t="s">
        <v>7385</v>
      </c>
      <c r="C3359" t="s">
        <v>3213</v>
      </c>
    </row>
    <row r="3360" spans="1:3">
      <c r="A3360">
        <v>750028</v>
      </c>
      <c r="B3360" t="s">
        <v>9476</v>
      </c>
      <c r="C3360" t="s">
        <v>3214</v>
      </c>
    </row>
    <row r="3361" spans="1:3">
      <c r="A3361">
        <v>79397579</v>
      </c>
      <c r="B3361" t="s">
        <v>9379</v>
      </c>
      <c r="C3361" t="s">
        <v>3215</v>
      </c>
    </row>
    <row r="3362" spans="1:3">
      <c r="A3362">
        <v>120159</v>
      </c>
      <c r="B3362" t="s">
        <v>9477</v>
      </c>
      <c r="C3362" t="s">
        <v>3217</v>
      </c>
    </row>
    <row r="3363" spans="1:3">
      <c r="A3363">
        <v>79405798</v>
      </c>
      <c r="B3363" t="s">
        <v>9478</v>
      </c>
      <c r="C3363" t="s">
        <v>3218</v>
      </c>
    </row>
    <row r="3364" spans="1:3">
      <c r="A3364">
        <v>5461</v>
      </c>
      <c r="B3364" t="s">
        <v>9479</v>
      </c>
      <c r="C3364" t="s">
        <v>3219</v>
      </c>
    </row>
    <row r="3365" spans="1:3">
      <c r="A3365">
        <v>79422006</v>
      </c>
      <c r="B3365" t="s">
        <v>7890</v>
      </c>
      <c r="C3365" t="s">
        <v>3220</v>
      </c>
    </row>
    <row r="3366" spans="1:3">
      <c r="A3366">
        <v>79429240</v>
      </c>
      <c r="B3366" t="s">
        <v>9480</v>
      </c>
      <c r="C3366" t="s">
        <v>3221</v>
      </c>
    </row>
    <row r="3367" spans="1:3">
      <c r="A3367">
        <v>400001584</v>
      </c>
      <c r="B3367" t="s">
        <v>9481</v>
      </c>
      <c r="C3367" t="s">
        <v>3222</v>
      </c>
    </row>
    <row r="3368" spans="1:3">
      <c r="A3368">
        <v>79422126</v>
      </c>
      <c r="B3368" t="s">
        <v>9482</v>
      </c>
      <c r="C3368" t="s">
        <v>3223</v>
      </c>
    </row>
    <row r="3369" spans="1:3">
      <c r="A3369">
        <v>533008</v>
      </c>
      <c r="B3369" t="s">
        <v>7374</v>
      </c>
      <c r="C3369" t="s">
        <v>77</v>
      </c>
    </row>
    <row r="3370" spans="1:3">
      <c r="A3370">
        <v>400002400</v>
      </c>
      <c r="B3370" t="s">
        <v>9483</v>
      </c>
      <c r="C3370" t="s">
        <v>3224</v>
      </c>
    </row>
    <row r="3371" spans="1:3">
      <c r="A3371">
        <v>79440724</v>
      </c>
      <c r="B3371" t="s">
        <v>9484</v>
      </c>
      <c r="C3371" t="s">
        <v>3225</v>
      </c>
    </row>
    <row r="3372" spans="1:3">
      <c r="A3372">
        <v>79421949</v>
      </c>
      <c r="B3372" t="s">
        <v>8359</v>
      </c>
      <c r="C3372" t="s">
        <v>3226</v>
      </c>
    </row>
    <row r="3373" spans="1:3">
      <c r="A3373">
        <v>79365311</v>
      </c>
      <c r="B3373" t="s">
        <v>7386</v>
      </c>
      <c r="C3373" t="s">
        <v>3227</v>
      </c>
    </row>
    <row r="3374" spans="1:3">
      <c r="A3374">
        <v>79408903</v>
      </c>
      <c r="B3374" t="s">
        <v>9485</v>
      </c>
      <c r="C3374" t="s">
        <v>3228</v>
      </c>
    </row>
    <row r="3375" spans="1:3">
      <c r="A3375">
        <v>400005087</v>
      </c>
      <c r="B3375" t="s">
        <v>9236</v>
      </c>
      <c r="C3375" t="s">
        <v>3229</v>
      </c>
    </row>
    <row r="3376" spans="1:3">
      <c r="A3376">
        <v>79349276</v>
      </c>
      <c r="B3376" t="s">
        <v>7524</v>
      </c>
      <c r="C3376" t="s">
        <v>1619</v>
      </c>
    </row>
    <row r="3377" spans="1:3">
      <c r="A3377">
        <v>79414384</v>
      </c>
      <c r="B3377" t="s">
        <v>7385</v>
      </c>
      <c r="C3377" t="s">
        <v>3230</v>
      </c>
    </row>
    <row r="3378" spans="1:3">
      <c r="A3378">
        <v>79408898</v>
      </c>
      <c r="B3378" t="s">
        <v>9096</v>
      </c>
      <c r="C3378" t="s">
        <v>3231</v>
      </c>
    </row>
    <row r="3379" spans="1:3">
      <c r="A3379">
        <v>10983772</v>
      </c>
      <c r="B3379" t="s">
        <v>7570</v>
      </c>
      <c r="C3379" t="s">
        <v>3232</v>
      </c>
    </row>
    <row r="3380" spans="1:3">
      <c r="A3380">
        <v>400004879</v>
      </c>
      <c r="B3380" t="s">
        <v>9486</v>
      </c>
      <c r="C3380" t="s">
        <v>3233</v>
      </c>
    </row>
    <row r="3381" spans="1:3">
      <c r="A3381">
        <v>79441500</v>
      </c>
      <c r="B3381" t="s">
        <v>8796</v>
      </c>
      <c r="C3381" t="s">
        <v>3234</v>
      </c>
    </row>
    <row r="3382" spans="1:3">
      <c r="A3382">
        <v>400005146</v>
      </c>
      <c r="B3382" t="s">
        <v>7389</v>
      </c>
      <c r="C3382" t="s">
        <v>3235</v>
      </c>
    </row>
    <row r="3383" spans="1:3">
      <c r="A3383">
        <v>79431340</v>
      </c>
      <c r="B3383" t="s">
        <v>9487</v>
      </c>
      <c r="C3383" t="s">
        <v>3236</v>
      </c>
    </row>
    <row r="3384" spans="1:3">
      <c r="A3384">
        <v>79352412</v>
      </c>
      <c r="B3384" t="s">
        <v>7593</v>
      </c>
      <c r="C3384" t="s">
        <v>313</v>
      </c>
    </row>
    <row r="3385" spans="1:3">
      <c r="A3385">
        <v>400005303</v>
      </c>
      <c r="B3385" t="s">
        <v>7440</v>
      </c>
      <c r="C3385" t="s">
        <v>3237</v>
      </c>
    </row>
    <row r="3386" spans="1:3">
      <c r="A3386">
        <v>127401</v>
      </c>
      <c r="B3386" t="s">
        <v>8385</v>
      </c>
      <c r="C3386" t="s">
        <v>3238</v>
      </c>
    </row>
    <row r="3387" spans="1:3">
      <c r="A3387">
        <v>79365403</v>
      </c>
      <c r="B3387" t="s">
        <v>7386</v>
      </c>
      <c r="C3387" t="s">
        <v>3239</v>
      </c>
    </row>
    <row r="3388" spans="1:3">
      <c r="A3388">
        <v>79430044</v>
      </c>
      <c r="B3388" t="s">
        <v>7536</v>
      </c>
      <c r="C3388" t="s">
        <v>3240</v>
      </c>
    </row>
    <row r="3389" spans="1:3">
      <c r="A3389">
        <v>2307404</v>
      </c>
      <c r="B3389" t="s">
        <v>9455</v>
      </c>
      <c r="C3389" t="s">
        <v>3176</v>
      </c>
    </row>
    <row r="3390" spans="1:3">
      <c r="A3390">
        <v>451312</v>
      </c>
      <c r="B3390" t="s">
        <v>7390</v>
      </c>
      <c r="C3390" t="s">
        <v>93</v>
      </c>
    </row>
    <row r="3391" spans="1:3">
      <c r="A3391">
        <v>79423031</v>
      </c>
      <c r="B3391" t="s">
        <v>7476</v>
      </c>
      <c r="C3391" t="s">
        <v>3241</v>
      </c>
    </row>
    <row r="3392" spans="1:3">
      <c r="A3392">
        <v>79442362</v>
      </c>
      <c r="B3392" t="s">
        <v>8453</v>
      </c>
      <c r="C3392" t="s">
        <v>3242</v>
      </c>
    </row>
    <row r="3393" spans="1:3">
      <c r="A3393">
        <v>79443926</v>
      </c>
      <c r="B3393" t="s">
        <v>7938</v>
      </c>
      <c r="C3393" t="s">
        <v>3244</v>
      </c>
    </row>
    <row r="3394" spans="1:3">
      <c r="A3394">
        <v>405113598</v>
      </c>
      <c r="B3394" t="s">
        <v>9488</v>
      </c>
      <c r="C3394" t="s">
        <v>3245</v>
      </c>
    </row>
    <row r="3395" spans="1:3">
      <c r="A3395">
        <v>79364359</v>
      </c>
      <c r="B3395" t="s">
        <v>9489</v>
      </c>
      <c r="C3395" t="s">
        <v>3246</v>
      </c>
    </row>
    <row r="3396" spans="1:3">
      <c r="A3396">
        <v>96177</v>
      </c>
      <c r="B3396" t="s">
        <v>7718</v>
      </c>
      <c r="C3396" t="s">
        <v>3247</v>
      </c>
    </row>
    <row r="3397" spans="1:3">
      <c r="A3397">
        <v>79397580</v>
      </c>
      <c r="B3397" t="s">
        <v>9490</v>
      </c>
      <c r="C3397" t="s">
        <v>3248</v>
      </c>
    </row>
    <row r="3398" spans="1:3">
      <c r="A3398">
        <v>3174</v>
      </c>
      <c r="B3398" t="s">
        <v>9491</v>
      </c>
      <c r="C3398" t="s">
        <v>3249</v>
      </c>
    </row>
    <row r="3399" spans="1:3">
      <c r="A3399">
        <v>400005248</v>
      </c>
      <c r="B3399" t="s">
        <v>7396</v>
      </c>
      <c r="C3399" t="s">
        <v>3250</v>
      </c>
    </row>
    <row r="3400" spans="1:3">
      <c r="A3400">
        <v>79396667</v>
      </c>
      <c r="B3400" t="s">
        <v>8857</v>
      </c>
      <c r="C3400" t="s">
        <v>3251</v>
      </c>
    </row>
    <row r="3401" spans="1:3">
      <c r="A3401">
        <v>79406319</v>
      </c>
      <c r="B3401" t="s">
        <v>9492</v>
      </c>
      <c r="C3401" t="s">
        <v>3252</v>
      </c>
    </row>
    <row r="3402" spans="1:3">
      <c r="A3402">
        <v>79433839</v>
      </c>
      <c r="B3402" t="s">
        <v>9493</v>
      </c>
      <c r="C3402" t="s">
        <v>3253</v>
      </c>
    </row>
    <row r="3403" spans="1:3">
      <c r="A3403">
        <v>152710</v>
      </c>
      <c r="B3403" t="s">
        <v>9494</v>
      </c>
      <c r="C3403" t="s">
        <v>9495</v>
      </c>
    </row>
    <row r="3404" spans="1:3">
      <c r="A3404">
        <v>405113537</v>
      </c>
      <c r="B3404" t="s">
        <v>8106</v>
      </c>
      <c r="C3404" t="s">
        <v>3254</v>
      </c>
    </row>
    <row r="3405" spans="1:3">
      <c r="A3405">
        <v>79425450</v>
      </c>
      <c r="B3405" t="s">
        <v>7439</v>
      </c>
      <c r="C3405" t="s">
        <v>3255</v>
      </c>
    </row>
    <row r="3406" spans="1:3">
      <c r="A3406">
        <v>79386244</v>
      </c>
      <c r="B3406" t="s">
        <v>9496</v>
      </c>
      <c r="C3406" t="s">
        <v>3256</v>
      </c>
    </row>
    <row r="3407" spans="1:3">
      <c r="A3407">
        <v>79356974</v>
      </c>
      <c r="B3407" t="s">
        <v>7500</v>
      </c>
      <c r="C3407" t="s">
        <v>3257</v>
      </c>
    </row>
    <row r="3408" spans="1:3">
      <c r="A3408">
        <v>79424327</v>
      </c>
      <c r="B3408" t="s">
        <v>8084</v>
      </c>
      <c r="C3408" t="s">
        <v>3258</v>
      </c>
    </row>
    <row r="3409" spans="1:3">
      <c r="A3409">
        <v>79144839</v>
      </c>
      <c r="B3409" t="s">
        <v>7614</v>
      </c>
      <c r="C3409" t="s">
        <v>3259</v>
      </c>
    </row>
    <row r="3410" spans="1:3">
      <c r="A3410">
        <v>400005743</v>
      </c>
      <c r="B3410" t="s">
        <v>8639</v>
      </c>
      <c r="C3410" t="s">
        <v>3260</v>
      </c>
    </row>
    <row r="3411" spans="1:3">
      <c r="A3411">
        <v>79419168</v>
      </c>
      <c r="B3411" t="s">
        <v>9497</v>
      </c>
      <c r="C3411" t="s">
        <v>3261</v>
      </c>
    </row>
    <row r="3412" spans="1:3">
      <c r="A3412">
        <v>405113696</v>
      </c>
      <c r="B3412" t="s">
        <v>9498</v>
      </c>
      <c r="C3412" t="s">
        <v>3262</v>
      </c>
    </row>
    <row r="3413" spans="1:3">
      <c r="A3413">
        <v>79409496</v>
      </c>
      <c r="B3413" t="s">
        <v>7435</v>
      </c>
      <c r="C3413" t="s">
        <v>3156</v>
      </c>
    </row>
    <row r="3414" spans="1:3">
      <c r="A3414">
        <v>79402847</v>
      </c>
      <c r="B3414" t="s">
        <v>8466</v>
      </c>
      <c r="C3414" t="s">
        <v>3263</v>
      </c>
    </row>
    <row r="3415" spans="1:3">
      <c r="A3415">
        <v>79434672</v>
      </c>
      <c r="B3415" t="s">
        <v>7712</v>
      </c>
      <c r="C3415" t="s">
        <v>3264</v>
      </c>
    </row>
    <row r="3416" spans="1:3">
      <c r="A3416">
        <v>405117126</v>
      </c>
      <c r="B3416" t="s">
        <v>7454</v>
      </c>
      <c r="C3416" t="s">
        <v>3265</v>
      </c>
    </row>
    <row r="3417" spans="1:3">
      <c r="A3417">
        <v>400005731</v>
      </c>
      <c r="B3417" t="s">
        <v>9499</v>
      </c>
      <c r="C3417" t="s">
        <v>3266</v>
      </c>
    </row>
    <row r="3418" spans="1:3">
      <c r="A3418">
        <v>79411257</v>
      </c>
      <c r="B3418" t="s">
        <v>7372</v>
      </c>
      <c r="C3418" t="s">
        <v>3268</v>
      </c>
    </row>
    <row r="3419" spans="1:3">
      <c r="A3419">
        <v>1800001</v>
      </c>
      <c r="B3419" t="s">
        <v>8487</v>
      </c>
      <c r="C3419" t="s">
        <v>3269</v>
      </c>
    </row>
    <row r="3420" spans="1:3">
      <c r="A3420">
        <v>79382413</v>
      </c>
      <c r="B3420" t="s">
        <v>9044</v>
      </c>
      <c r="C3420" t="s">
        <v>3270</v>
      </c>
    </row>
    <row r="3421" spans="1:3">
      <c r="A3421">
        <v>79365338</v>
      </c>
      <c r="B3421" t="s">
        <v>7386</v>
      </c>
      <c r="C3421" t="s">
        <v>3272</v>
      </c>
    </row>
    <row r="3422" spans="1:3">
      <c r="A3422">
        <v>79396662</v>
      </c>
      <c r="B3422" t="s">
        <v>7631</v>
      </c>
      <c r="C3422" t="s">
        <v>3273</v>
      </c>
    </row>
    <row r="3423" spans="1:3">
      <c r="A3423">
        <v>79438786</v>
      </c>
      <c r="B3423" t="s">
        <v>9217</v>
      </c>
      <c r="C3423" t="s">
        <v>2783</v>
      </c>
    </row>
    <row r="3424" spans="1:3">
      <c r="A3424">
        <v>973541</v>
      </c>
      <c r="B3424" t="s">
        <v>7366</v>
      </c>
      <c r="C3424" t="s">
        <v>3274</v>
      </c>
    </row>
    <row r="3425" spans="1:3">
      <c r="A3425">
        <v>79421887</v>
      </c>
      <c r="B3425" t="s">
        <v>8212</v>
      </c>
      <c r="C3425" t="s">
        <v>1133</v>
      </c>
    </row>
    <row r="3426" spans="1:3">
      <c r="A3426">
        <v>79432111</v>
      </c>
      <c r="B3426" t="s">
        <v>9500</v>
      </c>
      <c r="C3426" t="s">
        <v>3275</v>
      </c>
    </row>
    <row r="3427" spans="1:3">
      <c r="A3427">
        <v>1095475</v>
      </c>
      <c r="B3427" t="s">
        <v>7601</v>
      </c>
      <c r="C3427" t="s">
        <v>3276</v>
      </c>
    </row>
    <row r="3428" spans="1:3">
      <c r="A3428">
        <v>400005635</v>
      </c>
      <c r="B3428" t="s">
        <v>8609</v>
      </c>
      <c r="C3428" t="s">
        <v>3277</v>
      </c>
    </row>
    <row r="3429" spans="1:3">
      <c r="A3429">
        <v>400001335</v>
      </c>
      <c r="B3429" t="s">
        <v>9166</v>
      </c>
      <c r="C3429" t="s">
        <v>3278</v>
      </c>
    </row>
    <row r="3430" spans="1:3">
      <c r="A3430">
        <v>4006110</v>
      </c>
      <c r="B3430" t="s">
        <v>9501</v>
      </c>
      <c r="C3430" t="s">
        <v>3279</v>
      </c>
    </row>
    <row r="3431" spans="1:3">
      <c r="A3431">
        <v>405117141</v>
      </c>
      <c r="B3431" t="s">
        <v>7454</v>
      </c>
      <c r="C3431" t="s">
        <v>3280</v>
      </c>
    </row>
    <row r="3432" spans="1:3">
      <c r="A3432">
        <v>79413762</v>
      </c>
      <c r="B3432" t="s">
        <v>7670</v>
      </c>
      <c r="C3432" t="s">
        <v>3281</v>
      </c>
    </row>
    <row r="3433" spans="1:3">
      <c r="A3433">
        <v>79418463</v>
      </c>
      <c r="B3433" t="s">
        <v>8682</v>
      </c>
      <c r="C3433" t="s">
        <v>3282</v>
      </c>
    </row>
    <row r="3434" spans="1:3">
      <c r="A3434">
        <v>400005565</v>
      </c>
      <c r="B3434" t="s">
        <v>9502</v>
      </c>
      <c r="C3434" t="s">
        <v>3283</v>
      </c>
    </row>
    <row r="3435" spans="1:3">
      <c r="A3435">
        <v>79360717</v>
      </c>
      <c r="B3435" t="s">
        <v>9503</v>
      </c>
      <c r="C3435" t="s">
        <v>3284</v>
      </c>
    </row>
    <row r="3436" spans="1:3">
      <c r="A3436">
        <v>405113925</v>
      </c>
      <c r="B3436" t="s">
        <v>7391</v>
      </c>
      <c r="C3436" t="s">
        <v>3285</v>
      </c>
    </row>
    <row r="3437" spans="1:3">
      <c r="A3437">
        <v>79146080</v>
      </c>
      <c r="B3437" t="s">
        <v>7392</v>
      </c>
      <c r="C3437" t="s">
        <v>3286</v>
      </c>
    </row>
    <row r="3438" spans="1:3">
      <c r="A3438">
        <v>79409960</v>
      </c>
      <c r="B3438" t="s">
        <v>7838</v>
      </c>
      <c r="C3438" t="s">
        <v>3287</v>
      </c>
    </row>
    <row r="3439" spans="1:3">
      <c r="A3439">
        <v>79362326</v>
      </c>
      <c r="B3439" t="s">
        <v>9504</v>
      </c>
      <c r="C3439" t="s">
        <v>3289</v>
      </c>
    </row>
    <row r="3440" spans="1:3">
      <c r="A3440">
        <v>400005359</v>
      </c>
      <c r="B3440" t="s">
        <v>9421</v>
      </c>
      <c r="C3440" t="s">
        <v>3290</v>
      </c>
    </row>
    <row r="3441" spans="1:3">
      <c r="A3441">
        <v>400000385</v>
      </c>
      <c r="B3441" t="s">
        <v>7843</v>
      </c>
      <c r="C3441" t="s">
        <v>3291</v>
      </c>
    </row>
    <row r="3442" spans="1:3">
      <c r="A3442">
        <v>300028592</v>
      </c>
      <c r="B3442" t="s">
        <v>9505</v>
      </c>
      <c r="C3442" t="s">
        <v>3292</v>
      </c>
    </row>
    <row r="3443" spans="1:3">
      <c r="A3443">
        <v>79397621</v>
      </c>
      <c r="B3443" t="s">
        <v>8865</v>
      </c>
      <c r="C3443" t="s">
        <v>3293</v>
      </c>
    </row>
    <row r="3444" spans="1:3">
      <c r="A3444">
        <v>400005125</v>
      </c>
      <c r="B3444" t="s">
        <v>8022</v>
      </c>
      <c r="C3444" t="s">
        <v>3294</v>
      </c>
    </row>
    <row r="3445" spans="1:3">
      <c r="A3445">
        <v>153785</v>
      </c>
      <c r="B3445" t="s">
        <v>7606</v>
      </c>
      <c r="C3445" t="s">
        <v>3295</v>
      </c>
    </row>
    <row r="3446" spans="1:3">
      <c r="A3446">
        <v>972671</v>
      </c>
      <c r="B3446" t="s">
        <v>7808</v>
      </c>
      <c r="C3446" t="s">
        <v>3296</v>
      </c>
    </row>
    <row r="3447" spans="1:3">
      <c r="A3447">
        <v>93496</v>
      </c>
      <c r="B3447" t="s">
        <v>9506</v>
      </c>
      <c r="C3447" t="s">
        <v>3297</v>
      </c>
    </row>
    <row r="3448" spans="1:3">
      <c r="A3448">
        <v>400000031</v>
      </c>
      <c r="B3448" t="s">
        <v>9507</v>
      </c>
      <c r="C3448" t="s">
        <v>9508</v>
      </c>
    </row>
    <row r="3449" spans="1:3">
      <c r="A3449">
        <v>450802</v>
      </c>
      <c r="B3449" t="s">
        <v>7794</v>
      </c>
      <c r="C3449" t="s">
        <v>806</v>
      </c>
    </row>
    <row r="3450" spans="1:3">
      <c r="A3450">
        <v>450602</v>
      </c>
      <c r="B3450" t="s">
        <v>7794</v>
      </c>
      <c r="C3450" t="s">
        <v>9509</v>
      </c>
    </row>
    <row r="3451" spans="1:3">
      <c r="A3451">
        <v>405113443</v>
      </c>
      <c r="B3451" t="s">
        <v>9244</v>
      </c>
      <c r="C3451" t="s">
        <v>3299</v>
      </c>
    </row>
    <row r="3452" spans="1:3">
      <c r="A3452">
        <v>79404496</v>
      </c>
      <c r="B3452" t="s">
        <v>9073</v>
      </c>
      <c r="C3452" t="s">
        <v>9074</v>
      </c>
    </row>
    <row r="3453" spans="1:3">
      <c r="A3453">
        <v>79384373</v>
      </c>
      <c r="B3453" t="s">
        <v>9510</v>
      </c>
      <c r="C3453" t="s">
        <v>3300</v>
      </c>
    </row>
    <row r="3454" spans="1:3">
      <c r="A3454">
        <v>400002528</v>
      </c>
      <c r="B3454" t="s">
        <v>8465</v>
      </c>
      <c r="C3454" t="s">
        <v>3301</v>
      </c>
    </row>
    <row r="3455" spans="1:3">
      <c r="A3455">
        <v>79383511</v>
      </c>
      <c r="B3455" t="s">
        <v>9240</v>
      </c>
      <c r="C3455" t="s">
        <v>2828</v>
      </c>
    </row>
    <row r="3456" spans="1:3">
      <c r="A3456">
        <v>8290351</v>
      </c>
      <c r="B3456" t="s">
        <v>9511</v>
      </c>
      <c r="C3456" t="s">
        <v>3302</v>
      </c>
    </row>
    <row r="3457" spans="1:3">
      <c r="A3457">
        <v>79352407</v>
      </c>
      <c r="B3457" t="s">
        <v>9512</v>
      </c>
      <c r="C3457" t="s">
        <v>3303</v>
      </c>
    </row>
    <row r="3458" spans="1:3">
      <c r="A3458">
        <v>79376734</v>
      </c>
      <c r="B3458" t="s">
        <v>9513</v>
      </c>
      <c r="C3458" t="s">
        <v>3304</v>
      </c>
    </row>
    <row r="3459" spans="1:3">
      <c r="A3459">
        <v>79411266</v>
      </c>
      <c r="B3459" t="s">
        <v>7372</v>
      </c>
      <c r="C3459" t="s">
        <v>3306</v>
      </c>
    </row>
    <row r="3460" spans="1:3">
      <c r="A3460">
        <v>79412374</v>
      </c>
      <c r="B3460" t="s">
        <v>9514</v>
      </c>
      <c r="C3460" t="s">
        <v>3307</v>
      </c>
    </row>
    <row r="3461" spans="1:3">
      <c r="A3461">
        <v>79419146</v>
      </c>
      <c r="B3461" t="s">
        <v>7369</v>
      </c>
      <c r="C3461" t="s">
        <v>3308</v>
      </c>
    </row>
    <row r="3462" spans="1:3">
      <c r="A3462">
        <v>79443923</v>
      </c>
      <c r="B3462" t="s">
        <v>7938</v>
      </c>
      <c r="C3462" t="s">
        <v>3309</v>
      </c>
    </row>
    <row r="3463" spans="1:3">
      <c r="A3463">
        <v>291010</v>
      </c>
      <c r="B3463" t="s">
        <v>9515</v>
      </c>
      <c r="C3463" t="s">
        <v>3310</v>
      </c>
    </row>
    <row r="3464" spans="1:3">
      <c r="A3464">
        <v>79432687</v>
      </c>
      <c r="B3464" t="s">
        <v>9516</v>
      </c>
      <c r="C3464" t="s">
        <v>3311</v>
      </c>
    </row>
    <row r="3465" spans="1:3">
      <c r="A3465">
        <v>79352400</v>
      </c>
      <c r="B3465" t="s">
        <v>9517</v>
      </c>
      <c r="C3465" t="s">
        <v>3312</v>
      </c>
    </row>
    <row r="3466" spans="1:3">
      <c r="A3466">
        <v>405113760</v>
      </c>
      <c r="B3466" t="s">
        <v>9518</v>
      </c>
      <c r="C3466" t="s">
        <v>3313</v>
      </c>
    </row>
    <row r="3467" spans="1:3">
      <c r="A3467">
        <v>79353307</v>
      </c>
      <c r="B3467" t="s">
        <v>7610</v>
      </c>
      <c r="C3467" t="s">
        <v>330</v>
      </c>
    </row>
    <row r="3468" spans="1:3">
      <c r="A3468">
        <v>79151297</v>
      </c>
      <c r="B3468" t="s">
        <v>9519</v>
      </c>
      <c r="C3468" t="s">
        <v>9520</v>
      </c>
    </row>
    <row r="3469" spans="1:3">
      <c r="A3469">
        <v>1423</v>
      </c>
      <c r="B3469" t="s">
        <v>9521</v>
      </c>
      <c r="C3469" t="s">
        <v>3315</v>
      </c>
    </row>
    <row r="3470" spans="1:3">
      <c r="A3470">
        <v>79421912</v>
      </c>
      <c r="B3470" t="s">
        <v>7435</v>
      </c>
      <c r="C3470" t="s">
        <v>3316</v>
      </c>
    </row>
    <row r="3471" spans="1:3">
      <c r="A3471">
        <v>79433861</v>
      </c>
      <c r="B3471" t="s">
        <v>9522</v>
      </c>
      <c r="C3471" t="s">
        <v>3317</v>
      </c>
    </row>
    <row r="3472" spans="1:3">
      <c r="A3472">
        <v>79413742</v>
      </c>
      <c r="B3472" t="s">
        <v>7670</v>
      </c>
      <c r="C3472" t="s">
        <v>3318</v>
      </c>
    </row>
    <row r="3473" spans="1:3">
      <c r="A3473">
        <v>79365309</v>
      </c>
      <c r="B3473" t="s">
        <v>7386</v>
      </c>
      <c r="C3473" t="s">
        <v>3319</v>
      </c>
    </row>
    <row r="3474" spans="1:3">
      <c r="A3474">
        <v>400001988</v>
      </c>
      <c r="B3474" t="s">
        <v>9523</v>
      </c>
      <c r="C3474" t="s">
        <v>3320</v>
      </c>
    </row>
    <row r="3475" spans="1:3">
      <c r="A3475">
        <v>133367</v>
      </c>
      <c r="B3475" t="s">
        <v>9524</v>
      </c>
      <c r="C3475" t="s">
        <v>3321</v>
      </c>
    </row>
    <row r="3476" spans="1:3">
      <c r="A3476">
        <v>79443880</v>
      </c>
      <c r="B3476" t="s">
        <v>9525</v>
      </c>
      <c r="C3476" t="s">
        <v>3322</v>
      </c>
    </row>
    <row r="3477" spans="1:3">
      <c r="A3477">
        <v>755111</v>
      </c>
      <c r="B3477" t="s">
        <v>7732</v>
      </c>
      <c r="C3477" t="s">
        <v>9526</v>
      </c>
    </row>
    <row r="3478" spans="1:3">
      <c r="A3478">
        <v>79419174</v>
      </c>
      <c r="B3478" t="s">
        <v>7375</v>
      </c>
      <c r="C3478" t="s">
        <v>3323</v>
      </c>
    </row>
    <row r="3479" spans="1:3">
      <c r="A3479">
        <v>405118341</v>
      </c>
      <c r="B3479" t="s">
        <v>9527</v>
      </c>
      <c r="C3479" t="s">
        <v>3324</v>
      </c>
    </row>
    <row r="3480" spans="1:3">
      <c r="A3480">
        <v>79431594</v>
      </c>
      <c r="B3480" t="s">
        <v>9528</v>
      </c>
      <c r="C3480" t="s">
        <v>3325</v>
      </c>
    </row>
    <row r="3481" spans="1:3">
      <c r="A3481">
        <v>400010493</v>
      </c>
      <c r="B3481" t="s">
        <v>7635</v>
      </c>
      <c r="C3481" t="s">
        <v>3326</v>
      </c>
    </row>
    <row r="3482" spans="1:3">
      <c r="A3482">
        <v>79412175</v>
      </c>
      <c r="B3482" t="s">
        <v>9529</v>
      </c>
      <c r="C3482" t="s">
        <v>3327</v>
      </c>
    </row>
    <row r="3483" spans="1:3">
      <c r="A3483">
        <v>24951</v>
      </c>
      <c r="B3483" t="s">
        <v>7390</v>
      </c>
      <c r="C3483" t="s">
        <v>1557</v>
      </c>
    </row>
    <row r="3484" spans="1:3">
      <c r="A3484">
        <v>743502</v>
      </c>
      <c r="B3484" t="s">
        <v>8184</v>
      </c>
      <c r="C3484" t="s">
        <v>1185</v>
      </c>
    </row>
    <row r="3485" spans="1:3">
      <c r="A3485">
        <v>79412164</v>
      </c>
      <c r="B3485" t="s">
        <v>9530</v>
      </c>
      <c r="C3485" t="s">
        <v>3328</v>
      </c>
    </row>
    <row r="3486" spans="1:3">
      <c r="A3486">
        <v>79145778</v>
      </c>
      <c r="B3486" t="s">
        <v>7653</v>
      </c>
      <c r="C3486" t="s">
        <v>3329</v>
      </c>
    </row>
    <row r="3487" spans="1:3">
      <c r="A3487">
        <v>79137025</v>
      </c>
      <c r="B3487" t="s">
        <v>9531</v>
      </c>
      <c r="C3487" t="s">
        <v>3330</v>
      </c>
    </row>
    <row r="3488" spans="1:3">
      <c r="A3488">
        <v>79436911</v>
      </c>
      <c r="B3488" t="s">
        <v>9532</v>
      </c>
      <c r="C3488" t="s">
        <v>3331</v>
      </c>
    </row>
    <row r="3489" spans="1:3">
      <c r="A3489">
        <v>1421</v>
      </c>
      <c r="B3489" t="s">
        <v>7591</v>
      </c>
      <c r="C3489" t="s">
        <v>2429</v>
      </c>
    </row>
    <row r="3490" spans="1:3">
      <c r="A3490">
        <v>400011646</v>
      </c>
      <c r="B3490" t="s">
        <v>9533</v>
      </c>
      <c r="C3490" t="s">
        <v>3332</v>
      </c>
    </row>
    <row r="3491" spans="1:3">
      <c r="A3491">
        <v>79440664</v>
      </c>
      <c r="B3491" t="s">
        <v>8927</v>
      </c>
      <c r="C3491" t="s">
        <v>3333</v>
      </c>
    </row>
    <row r="3492" spans="1:3">
      <c r="A3492">
        <v>79397658</v>
      </c>
      <c r="B3492" t="s">
        <v>7907</v>
      </c>
      <c r="C3492" t="s">
        <v>3334</v>
      </c>
    </row>
    <row r="3493" spans="1:3">
      <c r="A3493">
        <v>400005204</v>
      </c>
      <c r="B3493" t="s">
        <v>8025</v>
      </c>
      <c r="C3493" t="s">
        <v>3335</v>
      </c>
    </row>
    <row r="3494" spans="1:3">
      <c r="A3494">
        <v>400008867</v>
      </c>
      <c r="B3494" t="s">
        <v>9534</v>
      </c>
      <c r="C3494" t="s">
        <v>3336</v>
      </c>
    </row>
    <row r="3495" spans="1:3">
      <c r="A3495">
        <v>153778</v>
      </c>
      <c r="B3495" t="s">
        <v>7606</v>
      </c>
      <c r="C3495" t="s">
        <v>3337</v>
      </c>
    </row>
    <row r="3496" spans="1:3">
      <c r="A3496">
        <v>288363</v>
      </c>
      <c r="B3496" t="s">
        <v>9535</v>
      </c>
      <c r="C3496" t="s">
        <v>3338</v>
      </c>
    </row>
    <row r="3497" spans="1:3">
      <c r="A3497">
        <v>79443078</v>
      </c>
      <c r="B3497" t="s">
        <v>8045</v>
      </c>
      <c r="C3497" t="s">
        <v>3339</v>
      </c>
    </row>
    <row r="3498" spans="1:3">
      <c r="A3498">
        <v>79442596</v>
      </c>
      <c r="B3498" t="s">
        <v>9536</v>
      </c>
      <c r="C3498" t="s">
        <v>9537</v>
      </c>
    </row>
    <row r="3499" spans="1:3">
      <c r="A3499">
        <v>2427303</v>
      </c>
      <c r="B3499" t="s">
        <v>7863</v>
      </c>
      <c r="C3499" t="s">
        <v>648</v>
      </c>
    </row>
    <row r="3500" spans="1:3">
      <c r="A3500">
        <v>79412022</v>
      </c>
      <c r="B3500" t="s">
        <v>9538</v>
      </c>
      <c r="C3500" t="s">
        <v>3340</v>
      </c>
    </row>
    <row r="3501" spans="1:3">
      <c r="A3501">
        <v>79383480</v>
      </c>
      <c r="B3501" t="s">
        <v>8934</v>
      </c>
      <c r="C3501" t="s">
        <v>2318</v>
      </c>
    </row>
    <row r="3502" spans="1:3">
      <c r="A3502">
        <v>79150956</v>
      </c>
      <c r="B3502" t="s">
        <v>9539</v>
      </c>
      <c r="C3502" t="s">
        <v>3341</v>
      </c>
    </row>
    <row r="3503" spans="1:3">
      <c r="A3503">
        <v>400011861</v>
      </c>
      <c r="B3503" t="s">
        <v>7641</v>
      </c>
      <c r="C3503" t="s">
        <v>3342</v>
      </c>
    </row>
    <row r="3504" spans="1:3">
      <c r="A3504">
        <v>400000398</v>
      </c>
      <c r="B3504" t="s">
        <v>9410</v>
      </c>
      <c r="C3504" t="s">
        <v>3343</v>
      </c>
    </row>
    <row r="3505" spans="1:3">
      <c r="A3505">
        <v>79424318</v>
      </c>
      <c r="B3505" t="s">
        <v>8084</v>
      </c>
      <c r="C3505" t="s">
        <v>3344</v>
      </c>
    </row>
    <row r="3506" spans="1:3">
      <c r="A3506">
        <v>79148372</v>
      </c>
      <c r="B3506" t="s">
        <v>7773</v>
      </c>
      <c r="C3506" t="s">
        <v>3345</v>
      </c>
    </row>
    <row r="3507" spans="1:3">
      <c r="A3507">
        <v>96852</v>
      </c>
      <c r="B3507" t="s">
        <v>7534</v>
      </c>
      <c r="C3507" t="s">
        <v>3346</v>
      </c>
    </row>
    <row r="3508" spans="1:3">
      <c r="A3508">
        <v>401518</v>
      </c>
      <c r="B3508" t="s">
        <v>9159</v>
      </c>
      <c r="C3508" t="s">
        <v>2687</v>
      </c>
    </row>
    <row r="3509" spans="1:3">
      <c r="A3509">
        <v>79360266</v>
      </c>
      <c r="B3509" t="s">
        <v>8194</v>
      </c>
      <c r="C3509" t="s">
        <v>3347</v>
      </c>
    </row>
    <row r="3510" spans="1:3">
      <c r="A3510">
        <v>79439939</v>
      </c>
      <c r="B3510" t="s">
        <v>9540</v>
      </c>
      <c r="C3510" t="s">
        <v>3348</v>
      </c>
    </row>
    <row r="3511" spans="1:3">
      <c r="A3511">
        <v>79383502</v>
      </c>
      <c r="B3511" t="s">
        <v>9130</v>
      </c>
      <c r="C3511" t="s">
        <v>3349</v>
      </c>
    </row>
    <row r="3512" spans="1:3">
      <c r="A3512">
        <v>405113481</v>
      </c>
      <c r="B3512" t="s">
        <v>9541</v>
      </c>
      <c r="C3512" t="s">
        <v>3351</v>
      </c>
    </row>
    <row r="3513" spans="1:3">
      <c r="A3513">
        <v>79442792</v>
      </c>
      <c r="B3513" t="s">
        <v>9542</v>
      </c>
      <c r="C3513" t="s">
        <v>3352</v>
      </c>
    </row>
    <row r="3514" spans="1:3">
      <c r="A3514">
        <v>79144741</v>
      </c>
      <c r="B3514" t="s">
        <v>8366</v>
      </c>
      <c r="C3514" t="s">
        <v>3353</v>
      </c>
    </row>
    <row r="3515" spans="1:3">
      <c r="A3515">
        <v>405113933</v>
      </c>
      <c r="B3515" t="s">
        <v>8448</v>
      </c>
      <c r="C3515" t="s">
        <v>3354</v>
      </c>
    </row>
    <row r="3516" spans="1:3">
      <c r="A3516">
        <v>79366877</v>
      </c>
      <c r="B3516" t="s">
        <v>9408</v>
      </c>
      <c r="C3516" t="s">
        <v>3355</v>
      </c>
    </row>
    <row r="3517" spans="1:3">
      <c r="A3517">
        <v>79383461</v>
      </c>
      <c r="B3517" t="s">
        <v>7471</v>
      </c>
      <c r="C3517" t="s">
        <v>181</v>
      </c>
    </row>
    <row r="3518" spans="1:3">
      <c r="A3518">
        <v>999991242</v>
      </c>
      <c r="B3518" t="s">
        <v>9543</v>
      </c>
      <c r="C3518" t="s">
        <v>3356</v>
      </c>
    </row>
    <row r="3519" spans="1:3">
      <c r="A3519">
        <v>79145828</v>
      </c>
      <c r="B3519" t="s">
        <v>7853</v>
      </c>
      <c r="C3519" t="s">
        <v>3357</v>
      </c>
    </row>
    <row r="3520" spans="1:3">
      <c r="A3520">
        <v>79421903</v>
      </c>
      <c r="B3520" t="s">
        <v>7627</v>
      </c>
      <c r="C3520" t="s">
        <v>2978</v>
      </c>
    </row>
    <row r="3521" spans="1:3">
      <c r="A3521">
        <v>300038691</v>
      </c>
      <c r="B3521" t="s">
        <v>9544</v>
      </c>
      <c r="C3521" t="s">
        <v>3358</v>
      </c>
    </row>
    <row r="3522" spans="1:3">
      <c r="A3522">
        <v>79370255</v>
      </c>
      <c r="B3522" t="s">
        <v>9545</v>
      </c>
      <c r="C3522" t="s">
        <v>3359</v>
      </c>
    </row>
    <row r="3523" spans="1:3">
      <c r="A3523">
        <v>79365342</v>
      </c>
      <c r="B3523" t="s">
        <v>7386</v>
      </c>
      <c r="C3523" t="s">
        <v>3360</v>
      </c>
    </row>
    <row r="3524" spans="1:3">
      <c r="A3524">
        <v>79144722</v>
      </c>
      <c r="B3524" t="s">
        <v>7773</v>
      </c>
      <c r="C3524" t="s">
        <v>3361</v>
      </c>
    </row>
    <row r="3525" spans="1:3">
      <c r="A3525">
        <v>77813</v>
      </c>
      <c r="B3525" t="s">
        <v>8750</v>
      </c>
      <c r="C3525" t="s">
        <v>3362</v>
      </c>
    </row>
    <row r="3526" spans="1:3">
      <c r="A3526">
        <v>79151603</v>
      </c>
      <c r="B3526" t="s">
        <v>9546</v>
      </c>
      <c r="C3526" t="s">
        <v>3363</v>
      </c>
    </row>
    <row r="3527" spans="1:3">
      <c r="A3527">
        <v>405111785</v>
      </c>
      <c r="B3527" t="s">
        <v>9547</v>
      </c>
      <c r="C3527" t="s">
        <v>3364</v>
      </c>
    </row>
    <row r="3528" spans="1:3">
      <c r="A3528">
        <v>400008416</v>
      </c>
      <c r="B3528" t="s">
        <v>9548</v>
      </c>
      <c r="C3528" t="s">
        <v>3365</v>
      </c>
    </row>
    <row r="3529" spans="1:3">
      <c r="A3529">
        <v>79367473</v>
      </c>
      <c r="B3529" t="s">
        <v>7417</v>
      </c>
      <c r="C3529" t="s">
        <v>3366</v>
      </c>
    </row>
    <row r="3530" spans="1:3">
      <c r="A3530">
        <v>79383237</v>
      </c>
      <c r="B3530" t="s">
        <v>9549</v>
      </c>
      <c r="C3530" t="s">
        <v>3367</v>
      </c>
    </row>
    <row r="3531" spans="1:3">
      <c r="A3531">
        <v>79440102</v>
      </c>
      <c r="B3531" t="s">
        <v>7881</v>
      </c>
      <c r="C3531" t="s">
        <v>3368</v>
      </c>
    </row>
    <row r="3532" spans="1:3">
      <c r="A3532">
        <v>400013255</v>
      </c>
      <c r="B3532" t="s">
        <v>9550</v>
      </c>
      <c r="C3532" t="s">
        <v>3369</v>
      </c>
    </row>
    <row r="3533" spans="1:3">
      <c r="A3533">
        <v>79412289</v>
      </c>
      <c r="B3533" t="s">
        <v>9551</v>
      </c>
      <c r="C3533" t="s">
        <v>3370</v>
      </c>
    </row>
    <row r="3534" spans="1:3">
      <c r="A3534">
        <v>79145797</v>
      </c>
      <c r="B3534" t="s">
        <v>7853</v>
      </c>
      <c r="C3534" t="s">
        <v>3371</v>
      </c>
    </row>
    <row r="3535" spans="1:3">
      <c r="A3535">
        <v>79367000</v>
      </c>
      <c r="B3535" t="s">
        <v>7996</v>
      </c>
      <c r="C3535" t="s">
        <v>824</v>
      </c>
    </row>
    <row r="3536" spans="1:3">
      <c r="A3536">
        <v>79400508</v>
      </c>
      <c r="B3536" t="s">
        <v>9552</v>
      </c>
      <c r="C3536" t="s">
        <v>3372</v>
      </c>
    </row>
    <row r="3537" spans="1:3">
      <c r="A3537">
        <v>79138338</v>
      </c>
      <c r="B3537" t="s">
        <v>9553</v>
      </c>
      <c r="C3537" t="s">
        <v>3373</v>
      </c>
    </row>
    <row r="3538" spans="1:3">
      <c r="A3538">
        <v>79429111</v>
      </c>
      <c r="B3538" t="s">
        <v>9554</v>
      </c>
      <c r="C3538" t="s">
        <v>3374</v>
      </c>
    </row>
    <row r="3539" spans="1:3">
      <c r="A3539">
        <v>79353065</v>
      </c>
      <c r="B3539" t="s">
        <v>9555</v>
      </c>
      <c r="C3539" t="s">
        <v>3375</v>
      </c>
    </row>
    <row r="3540" spans="1:3">
      <c r="A3540">
        <v>79423913</v>
      </c>
      <c r="B3540" t="s">
        <v>9556</v>
      </c>
      <c r="C3540" t="s">
        <v>3376</v>
      </c>
    </row>
    <row r="3541" spans="1:3">
      <c r="A3541">
        <v>11116</v>
      </c>
      <c r="B3541" t="s">
        <v>7971</v>
      </c>
      <c r="C3541" t="s">
        <v>3377</v>
      </c>
    </row>
    <row r="3542" spans="1:3">
      <c r="A3542">
        <v>300034738</v>
      </c>
      <c r="B3542" t="s">
        <v>9557</v>
      </c>
      <c r="C3542" t="s">
        <v>3378</v>
      </c>
    </row>
    <row r="3543" spans="1:3">
      <c r="A3543">
        <v>79434065</v>
      </c>
      <c r="B3543" t="s">
        <v>8688</v>
      </c>
      <c r="C3543" t="s">
        <v>3379</v>
      </c>
    </row>
    <row r="3544" spans="1:3">
      <c r="A3544">
        <v>79436837</v>
      </c>
      <c r="B3544" t="s">
        <v>7951</v>
      </c>
      <c r="C3544" t="s">
        <v>3380</v>
      </c>
    </row>
    <row r="3545" spans="1:3">
      <c r="A3545">
        <v>79443882</v>
      </c>
      <c r="B3545" t="s">
        <v>9558</v>
      </c>
      <c r="C3545" t="s">
        <v>3381</v>
      </c>
    </row>
    <row r="3546" spans="1:3">
      <c r="A3546">
        <v>15270</v>
      </c>
      <c r="B3546" t="s">
        <v>9559</v>
      </c>
      <c r="C3546" t="s">
        <v>3382</v>
      </c>
    </row>
    <row r="3547" spans="1:3">
      <c r="A3547">
        <v>79145749</v>
      </c>
      <c r="B3547" t="s">
        <v>9012</v>
      </c>
      <c r="C3547" t="s">
        <v>2603</v>
      </c>
    </row>
    <row r="3548" spans="1:3">
      <c r="A3548">
        <v>93480</v>
      </c>
      <c r="B3548" t="s">
        <v>9560</v>
      </c>
      <c r="C3548" t="s">
        <v>3383</v>
      </c>
    </row>
    <row r="3549" spans="1:3">
      <c r="A3549">
        <v>79151266</v>
      </c>
      <c r="B3549" t="s">
        <v>9561</v>
      </c>
      <c r="C3549" t="s">
        <v>9562</v>
      </c>
    </row>
    <row r="3550" spans="1:3">
      <c r="A3550">
        <v>79360649</v>
      </c>
      <c r="B3550" t="s">
        <v>7392</v>
      </c>
      <c r="C3550" t="s">
        <v>3385</v>
      </c>
    </row>
    <row r="3551" spans="1:3">
      <c r="A3551">
        <v>79138577</v>
      </c>
      <c r="B3551" t="s">
        <v>7384</v>
      </c>
      <c r="C3551" t="s">
        <v>3386</v>
      </c>
    </row>
    <row r="3552" spans="1:3">
      <c r="A3552">
        <v>561984</v>
      </c>
      <c r="B3552" t="s">
        <v>7930</v>
      </c>
      <c r="C3552" t="s">
        <v>736</v>
      </c>
    </row>
    <row r="3553" spans="1:3">
      <c r="A3553">
        <v>105521</v>
      </c>
      <c r="B3553" t="s">
        <v>9563</v>
      </c>
      <c r="C3553" t="s">
        <v>3387</v>
      </c>
    </row>
    <row r="3554" spans="1:3">
      <c r="A3554">
        <v>524</v>
      </c>
      <c r="B3554" t="s">
        <v>9564</v>
      </c>
      <c r="C3554" t="s">
        <v>3388</v>
      </c>
    </row>
    <row r="3555" spans="1:3">
      <c r="A3555">
        <v>79383236</v>
      </c>
      <c r="B3555" t="s">
        <v>9565</v>
      </c>
      <c r="C3555" t="s">
        <v>3389</v>
      </c>
    </row>
    <row r="3556" spans="1:3">
      <c r="A3556">
        <v>79412167</v>
      </c>
      <c r="B3556" t="s">
        <v>9566</v>
      </c>
      <c r="C3556" t="s">
        <v>3390</v>
      </c>
    </row>
    <row r="3557" spans="1:3">
      <c r="A3557">
        <v>79432682</v>
      </c>
      <c r="B3557" t="s">
        <v>9567</v>
      </c>
      <c r="C3557" t="s">
        <v>3391</v>
      </c>
    </row>
    <row r="3558" spans="1:3">
      <c r="A3558">
        <v>400005082</v>
      </c>
      <c r="B3558" t="s">
        <v>7664</v>
      </c>
      <c r="C3558" t="s">
        <v>3392</v>
      </c>
    </row>
    <row r="3559" spans="1:3">
      <c r="A3559">
        <v>79436873</v>
      </c>
      <c r="B3559" t="s">
        <v>7684</v>
      </c>
      <c r="C3559" t="s">
        <v>3393</v>
      </c>
    </row>
    <row r="3560" spans="1:3">
      <c r="A3560">
        <v>79442358</v>
      </c>
      <c r="B3560" t="s">
        <v>8453</v>
      </c>
      <c r="C3560" t="s">
        <v>3394</v>
      </c>
    </row>
    <row r="3561" spans="1:3">
      <c r="A3561">
        <v>400000645</v>
      </c>
      <c r="B3561" t="s">
        <v>9568</v>
      </c>
      <c r="C3561" t="s">
        <v>3395</v>
      </c>
    </row>
    <row r="3562" spans="1:3">
      <c r="A3562">
        <v>79360293</v>
      </c>
      <c r="B3562" t="s">
        <v>7384</v>
      </c>
      <c r="C3562" t="s">
        <v>3396</v>
      </c>
    </row>
    <row r="3563" spans="1:3">
      <c r="A3563">
        <v>79412009</v>
      </c>
      <c r="B3563" t="s">
        <v>9292</v>
      </c>
      <c r="C3563" t="s">
        <v>3397</v>
      </c>
    </row>
    <row r="3564" spans="1:3">
      <c r="A3564">
        <v>79404566</v>
      </c>
      <c r="B3564" t="s">
        <v>9569</v>
      </c>
      <c r="C3564" t="s">
        <v>3398</v>
      </c>
    </row>
    <row r="3565" spans="1:3">
      <c r="A3565">
        <v>79445466</v>
      </c>
      <c r="B3565" t="s">
        <v>9570</v>
      </c>
      <c r="C3565" t="s">
        <v>3399</v>
      </c>
    </row>
    <row r="3566" spans="1:3">
      <c r="A3566">
        <v>79445266</v>
      </c>
      <c r="B3566" t="s">
        <v>9571</v>
      </c>
      <c r="C3566" t="s">
        <v>3400</v>
      </c>
    </row>
    <row r="3567" spans="1:3">
      <c r="A3567">
        <v>79413737</v>
      </c>
      <c r="B3567" t="s">
        <v>7808</v>
      </c>
      <c r="C3567" t="s">
        <v>3401</v>
      </c>
    </row>
    <row r="3568" spans="1:3">
      <c r="A3568">
        <v>958210</v>
      </c>
      <c r="B3568" t="s">
        <v>8845</v>
      </c>
      <c r="C3568" t="s">
        <v>2167</v>
      </c>
    </row>
    <row r="3569" spans="1:3">
      <c r="A3569">
        <v>70755</v>
      </c>
      <c r="B3569" t="s">
        <v>9179</v>
      </c>
      <c r="C3569" t="s">
        <v>3402</v>
      </c>
    </row>
    <row r="3570" spans="1:3">
      <c r="A3570">
        <v>400005402</v>
      </c>
      <c r="B3570" t="s">
        <v>9572</v>
      </c>
      <c r="C3570" t="s">
        <v>3403</v>
      </c>
    </row>
    <row r="3571" spans="1:3">
      <c r="A3571">
        <v>400005183</v>
      </c>
      <c r="B3571" t="s">
        <v>8025</v>
      </c>
      <c r="C3571" t="s">
        <v>3404</v>
      </c>
    </row>
    <row r="3572" spans="1:3">
      <c r="A3572">
        <v>79145682</v>
      </c>
      <c r="B3572" t="s">
        <v>7381</v>
      </c>
      <c r="C3572" t="s">
        <v>3405</v>
      </c>
    </row>
    <row r="3573" spans="1:3">
      <c r="A3573">
        <v>79353539</v>
      </c>
      <c r="B3573" t="s">
        <v>9101</v>
      </c>
      <c r="C3573" t="s">
        <v>9102</v>
      </c>
    </row>
    <row r="3574" spans="1:3">
      <c r="A3574">
        <v>79351623</v>
      </c>
      <c r="B3574" t="s">
        <v>9573</v>
      </c>
      <c r="C3574" t="s">
        <v>3406</v>
      </c>
    </row>
    <row r="3575" spans="1:3">
      <c r="A3575">
        <v>79351091</v>
      </c>
      <c r="B3575" t="s">
        <v>8058</v>
      </c>
      <c r="C3575" t="s">
        <v>915</v>
      </c>
    </row>
    <row r="3576" spans="1:3">
      <c r="A3576">
        <v>79365404</v>
      </c>
      <c r="B3576" t="s">
        <v>7386</v>
      </c>
      <c r="C3576" t="s">
        <v>3408</v>
      </c>
    </row>
    <row r="3577" spans="1:3">
      <c r="A3577">
        <v>79431809</v>
      </c>
      <c r="B3577" t="s">
        <v>9574</v>
      </c>
      <c r="C3577" t="s">
        <v>3409</v>
      </c>
    </row>
    <row r="3578" spans="1:3">
      <c r="A3578">
        <v>79353536</v>
      </c>
      <c r="B3578" t="s">
        <v>7790</v>
      </c>
      <c r="C3578" t="s">
        <v>3410</v>
      </c>
    </row>
    <row r="3579" spans="1:3">
      <c r="A3579">
        <v>400005721</v>
      </c>
      <c r="B3579" t="s">
        <v>9410</v>
      </c>
      <c r="C3579" t="s">
        <v>3411</v>
      </c>
    </row>
    <row r="3580" spans="1:3">
      <c r="A3580">
        <v>400012510</v>
      </c>
      <c r="B3580" t="s">
        <v>9575</v>
      </c>
      <c r="C3580" t="s">
        <v>3412</v>
      </c>
    </row>
    <row r="3581" spans="1:3">
      <c r="A3581">
        <v>400011643</v>
      </c>
      <c r="B3581" t="s">
        <v>9576</v>
      </c>
      <c r="C3581" t="s">
        <v>3413</v>
      </c>
    </row>
    <row r="3582" spans="1:3">
      <c r="A3582">
        <v>405113936</v>
      </c>
      <c r="B3582" t="s">
        <v>9577</v>
      </c>
      <c r="C3582" t="s">
        <v>3414</v>
      </c>
    </row>
    <row r="3583" spans="1:3">
      <c r="A3583">
        <v>400005254</v>
      </c>
      <c r="B3583" t="s">
        <v>7396</v>
      </c>
      <c r="C3583" t="s">
        <v>3415</v>
      </c>
    </row>
    <row r="3584" spans="1:3">
      <c r="A3584">
        <v>79436885</v>
      </c>
      <c r="B3584" t="s">
        <v>9578</v>
      </c>
      <c r="C3584" t="s">
        <v>3416</v>
      </c>
    </row>
    <row r="3585" spans="1:3">
      <c r="A3585">
        <v>79141865</v>
      </c>
      <c r="B3585" t="s">
        <v>9579</v>
      </c>
      <c r="C3585" t="s">
        <v>3417</v>
      </c>
    </row>
    <row r="3586" spans="1:3">
      <c r="A3586">
        <v>79138865</v>
      </c>
      <c r="B3586" t="s">
        <v>7475</v>
      </c>
      <c r="C3586" t="s">
        <v>3418</v>
      </c>
    </row>
    <row r="3587" spans="1:3">
      <c r="A3587">
        <v>79407757</v>
      </c>
      <c r="B3587" t="s">
        <v>7535</v>
      </c>
      <c r="C3587" t="s">
        <v>3419</v>
      </c>
    </row>
    <row r="3588" spans="1:3">
      <c r="A3588">
        <v>97268</v>
      </c>
      <c r="B3588" t="s">
        <v>7385</v>
      </c>
      <c r="C3588" t="s">
        <v>3420</v>
      </c>
    </row>
    <row r="3589" spans="1:3">
      <c r="A3589">
        <v>79442153</v>
      </c>
      <c r="B3589" t="s">
        <v>8142</v>
      </c>
      <c r="C3589" t="s">
        <v>3421</v>
      </c>
    </row>
    <row r="3590" spans="1:3">
      <c r="A3590">
        <v>79351090</v>
      </c>
      <c r="B3590" t="s">
        <v>8033</v>
      </c>
      <c r="C3590" t="s">
        <v>3422</v>
      </c>
    </row>
    <row r="3591" spans="1:3">
      <c r="A3591">
        <v>79352417</v>
      </c>
      <c r="B3591" t="s">
        <v>7626</v>
      </c>
      <c r="C3591" t="s">
        <v>352</v>
      </c>
    </row>
    <row r="3592" spans="1:3">
      <c r="A3592">
        <v>79408975</v>
      </c>
      <c r="B3592" t="s">
        <v>7893</v>
      </c>
      <c r="C3592" t="s">
        <v>3423</v>
      </c>
    </row>
    <row r="3593" spans="1:3">
      <c r="A3593">
        <v>79142383</v>
      </c>
      <c r="B3593" t="s">
        <v>7914</v>
      </c>
      <c r="C3593" t="s">
        <v>3424</v>
      </c>
    </row>
    <row r="3594" spans="1:3">
      <c r="A3594">
        <v>79145618</v>
      </c>
      <c r="B3594" t="s">
        <v>9580</v>
      </c>
      <c r="C3594" t="s">
        <v>3425</v>
      </c>
    </row>
    <row r="3595" spans="1:3">
      <c r="A3595">
        <v>2305303</v>
      </c>
      <c r="B3595" t="s">
        <v>9581</v>
      </c>
      <c r="C3595" t="s">
        <v>3426</v>
      </c>
    </row>
    <row r="3596" spans="1:3">
      <c r="A3596">
        <v>79371037</v>
      </c>
      <c r="B3596" t="s">
        <v>9582</v>
      </c>
      <c r="C3596" t="s">
        <v>3427</v>
      </c>
    </row>
    <row r="3597" spans="1:3">
      <c r="A3597">
        <v>79366899</v>
      </c>
      <c r="B3597" t="s">
        <v>8630</v>
      </c>
      <c r="C3597" t="s">
        <v>3428</v>
      </c>
    </row>
    <row r="3598" spans="1:3">
      <c r="A3598">
        <v>2063602</v>
      </c>
      <c r="B3598" t="s">
        <v>9583</v>
      </c>
      <c r="C3598" t="s">
        <v>3429</v>
      </c>
    </row>
    <row r="3599" spans="1:3">
      <c r="A3599">
        <v>79145645</v>
      </c>
      <c r="B3599" t="s">
        <v>7929</v>
      </c>
      <c r="C3599" t="s">
        <v>735</v>
      </c>
    </row>
    <row r="3600" spans="1:3">
      <c r="A3600">
        <v>1031031</v>
      </c>
      <c r="B3600" t="s">
        <v>9584</v>
      </c>
      <c r="C3600" t="s">
        <v>9585</v>
      </c>
    </row>
    <row r="3601" spans="1:3">
      <c r="A3601">
        <v>79139818</v>
      </c>
      <c r="B3601" t="s">
        <v>7456</v>
      </c>
      <c r="C3601" t="s">
        <v>3430</v>
      </c>
    </row>
    <row r="3602" spans="1:3">
      <c r="A3602">
        <v>79402876</v>
      </c>
      <c r="B3602" t="s">
        <v>9586</v>
      </c>
      <c r="C3602" t="s">
        <v>3431</v>
      </c>
    </row>
    <row r="3603" spans="1:3">
      <c r="A3603">
        <v>400004340</v>
      </c>
      <c r="B3603" t="s">
        <v>7693</v>
      </c>
      <c r="C3603" t="s">
        <v>2636</v>
      </c>
    </row>
    <row r="3604" spans="1:3">
      <c r="A3604">
        <v>405113706</v>
      </c>
      <c r="B3604" t="s">
        <v>9587</v>
      </c>
      <c r="C3604" t="s">
        <v>3432</v>
      </c>
    </row>
    <row r="3605" spans="1:3">
      <c r="A3605">
        <v>5384</v>
      </c>
      <c r="B3605" t="s">
        <v>8068</v>
      </c>
      <c r="C3605" t="s">
        <v>925</v>
      </c>
    </row>
    <row r="3606" spans="1:3">
      <c r="A3606">
        <v>400001328</v>
      </c>
      <c r="B3606" t="s">
        <v>9588</v>
      </c>
      <c r="C3606" t="s">
        <v>3433</v>
      </c>
    </row>
    <row r="3607" spans="1:3">
      <c r="A3607">
        <v>302208</v>
      </c>
      <c r="B3607" t="s">
        <v>9589</v>
      </c>
      <c r="C3607" t="s">
        <v>3434</v>
      </c>
    </row>
    <row r="3608" spans="1:3">
      <c r="A3608">
        <v>79409076</v>
      </c>
      <c r="B3608" t="s">
        <v>9590</v>
      </c>
      <c r="C3608" t="s">
        <v>3435</v>
      </c>
    </row>
    <row r="3609" spans="1:3">
      <c r="A3609">
        <v>79397820</v>
      </c>
      <c r="B3609" t="s">
        <v>8331</v>
      </c>
      <c r="C3609" t="s">
        <v>3436</v>
      </c>
    </row>
    <row r="3610" spans="1:3">
      <c r="A3610">
        <v>79422050</v>
      </c>
      <c r="B3610" t="s">
        <v>9591</v>
      </c>
      <c r="C3610" t="s">
        <v>3437</v>
      </c>
    </row>
    <row r="3611" spans="1:3">
      <c r="A3611">
        <v>79429994</v>
      </c>
      <c r="B3611" t="s">
        <v>9592</v>
      </c>
      <c r="C3611" t="s">
        <v>3438</v>
      </c>
    </row>
    <row r="3612" spans="1:3">
      <c r="A3612">
        <v>1517</v>
      </c>
      <c r="B3612" t="s">
        <v>8030</v>
      </c>
      <c r="C3612" t="s">
        <v>3439</v>
      </c>
    </row>
    <row r="3613" spans="1:3">
      <c r="A3613">
        <v>79145824</v>
      </c>
      <c r="B3613" t="s">
        <v>7853</v>
      </c>
      <c r="C3613" t="s">
        <v>3440</v>
      </c>
    </row>
    <row r="3614" spans="1:3">
      <c r="A3614">
        <v>79145646</v>
      </c>
      <c r="B3614" t="s">
        <v>7929</v>
      </c>
      <c r="C3614" t="s">
        <v>3441</v>
      </c>
    </row>
    <row r="3615" spans="1:3">
      <c r="A3615">
        <v>24955</v>
      </c>
      <c r="B3615" t="s">
        <v>7794</v>
      </c>
      <c r="C3615" t="s">
        <v>9593</v>
      </c>
    </row>
    <row r="3616" spans="1:3">
      <c r="A3616">
        <v>79432718</v>
      </c>
      <c r="B3616" t="s">
        <v>9594</v>
      </c>
      <c r="C3616" t="s">
        <v>3442</v>
      </c>
    </row>
    <row r="3617" spans="1:3">
      <c r="A3617">
        <v>183212</v>
      </c>
      <c r="B3617" t="s">
        <v>7521</v>
      </c>
      <c r="C3617" t="s">
        <v>3443</v>
      </c>
    </row>
    <row r="3618" spans="1:3">
      <c r="A3618">
        <v>79412260</v>
      </c>
      <c r="B3618" t="s">
        <v>9595</v>
      </c>
      <c r="C3618" t="s">
        <v>3444</v>
      </c>
    </row>
    <row r="3619" spans="1:3">
      <c r="A3619">
        <v>11320</v>
      </c>
      <c r="B3619" t="s">
        <v>9424</v>
      </c>
      <c r="C3619" t="s">
        <v>9425</v>
      </c>
    </row>
    <row r="3620" spans="1:3">
      <c r="A3620">
        <v>999991621</v>
      </c>
      <c r="B3620" t="s">
        <v>9596</v>
      </c>
      <c r="C3620" t="s">
        <v>3445</v>
      </c>
    </row>
    <row r="3621" spans="1:3">
      <c r="A3621">
        <v>400007044</v>
      </c>
      <c r="B3621" t="s">
        <v>7647</v>
      </c>
      <c r="C3621" t="s">
        <v>3446</v>
      </c>
    </row>
    <row r="3622" spans="1:3">
      <c r="A3622">
        <v>79144738</v>
      </c>
      <c r="B3622" t="s">
        <v>7585</v>
      </c>
      <c r="C3622" t="s">
        <v>306</v>
      </c>
    </row>
    <row r="3623" spans="1:3">
      <c r="A3623">
        <v>79445400</v>
      </c>
      <c r="B3623" t="s">
        <v>9597</v>
      </c>
      <c r="C3623" t="s">
        <v>3448</v>
      </c>
    </row>
    <row r="3624" spans="1:3">
      <c r="A3624">
        <v>740254</v>
      </c>
      <c r="B3624" t="s">
        <v>9598</v>
      </c>
      <c r="C3624" t="s">
        <v>3449</v>
      </c>
    </row>
    <row r="3625" spans="1:3">
      <c r="A3625">
        <v>79411698</v>
      </c>
      <c r="B3625" t="s">
        <v>9318</v>
      </c>
      <c r="C3625" t="s">
        <v>2969</v>
      </c>
    </row>
    <row r="3626" spans="1:3">
      <c r="A3626">
        <v>79421667</v>
      </c>
      <c r="B3626" t="s">
        <v>7492</v>
      </c>
      <c r="C3626" t="s">
        <v>3450</v>
      </c>
    </row>
    <row r="3627" spans="1:3">
      <c r="A3627">
        <v>79388982</v>
      </c>
      <c r="B3627" t="s">
        <v>9327</v>
      </c>
      <c r="C3627" t="s">
        <v>2982</v>
      </c>
    </row>
    <row r="3628" spans="1:3">
      <c r="A3628">
        <v>405113445</v>
      </c>
      <c r="B3628" t="s">
        <v>7589</v>
      </c>
      <c r="C3628" t="s">
        <v>3451</v>
      </c>
    </row>
    <row r="3629" spans="1:3">
      <c r="A3629">
        <v>79430209</v>
      </c>
      <c r="B3629" t="s">
        <v>9061</v>
      </c>
      <c r="C3629" t="s">
        <v>3452</v>
      </c>
    </row>
    <row r="3630" spans="1:3">
      <c r="A3630">
        <v>79412189</v>
      </c>
      <c r="B3630" t="s">
        <v>9599</v>
      </c>
      <c r="C3630" t="s">
        <v>3453</v>
      </c>
    </row>
    <row r="3631" spans="1:3">
      <c r="A3631">
        <v>79353541</v>
      </c>
      <c r="B3631" t="s">
        <v>9600</v>
      </c>
      <c r="C3631" t="s">
        <v>3454</v>
      </c>
    </row>
    <row r="3632" spans="1:3">
      <c r="A3632">
        <v>79374515</v>
      </c>
      <c r="B3632" t="s">
        <v>9601</v>
      </c>
      <c r="C3632" t="s">
        <v>3455</v>
      </c>
    </row>
    <row r="3633" spans="1:3">
      <c r="A3633">
        <v>79397816</v>
      </c>
      <c r="B3633" t="s">
        <v>7553</v>
      </c>
      <c r="C3633" t="s">
        <v>3456</v>
      </c>
    </row>
    <row r="3634" spans="1:3">
      <c r="A3634">
        <v>405117129</v>
      </c>
      <c r="B3634" t="s">
        <v>7454</v>
      </c>
      <c r="C3634" t="s">
        <v>3457</v>
      </c>
    </row>
    <row r="3635" spans="1:3">
      <c r="A3635">
        <v>79419097</v>
      </c>
      <c r="B3635" t="s">
        <v>9211</v>
      </c>
      <c r="C3635" t="s">
        <v>3458</v>
      </c>
    </row>
    <row r="3636" spans="1:3">
      <c r="A3636">
        <v>79443955</v>
      </c>
      <c r="B3636" t="s">
        <v>9602</v>
      </c>
      <c r="C3636" t="s">
        <v>3459</v>
      </c>
    </row>
    <row r="3637" spans="1:3">
      <c r="A3637">
        <v>79397300</v>
      </c>
      <c r="B3637" t="s">
        <v>9603</v>
      </c>
      <c r="C3637" t="s">
        <v>3460</v>
      </c>
    </row>
    <row r="3638" spans="1:3">
      <c r="A3638">
        <v>405117123</v>
      </c>
      <c r="B3638" t="s">
        <v>7454</v>
      </c>
      <c r="C3638" t="s">
        <v>3461</v>
      </c>
    </row>
    <row r="3639" spans="1:3">
      <c r="A3639">
        <v>79422120</v>
      </c>
      <c r="B3639" t="s">
        <v>9604</v>
      </c>
      <c r="C3639" t="s">
        <v>3462</v>
      </c>
    </row>
    <row r="3640" spans="1:3">
      <c r="A3640">
        <v>79402870</v>
      </c>
      <c r="B3640" t="s">
        <v>9605</v>
      </c>
      <c r="C3640" t="s">
        <v>3463</v>
      </c>
    </row>
    <row r="3641" spans="1:3">
      <c r="A3641">
        <v>79428591</v>
      </c>
      <c r="B3641" t="s">
        <v>9606</v>
      </c>
      <c r="C3641" t="s">
        <v>3464</v>
      </c>
    </row>
    <row r="3642" spans="1:3">
      <c r="A3642">
        <v>452012</v>
      </c>
      <c r="B3642" t="s">
        <v>7390</v>
      </c>
      <c r="C3642" t="s">
        <v>3465</v>
      </c>
    </row>
    <row r="3643" spans="1:3">
      <c r="A3643">
        <v>400005567</v>
      </c>
      <c r="B3643" t="s">
        <v>9607</v>
      </c>
      <c r="C3643" t="s">
        <v>3466</v>
      </c>
    </row>
    <row r="3644" spans="1:3">
      <c r="A3644">
        <v>79399757</v>
      </c>
      <c r="B3644" t="s">
        <v>7436</v>
      </c>
      <c r="C3644" t="s">
        <v>3467</v>
      </c>
    </row>
    <row r="3645" spans="1:3">
      <c r="A3645">
        <v>400007045</v>
      </c>
      <c r="B3645" t="s">
        <v>7647</v>
      </c>
      <c r="C3645" t="s">
        <v>3468</v>
      </c>
    </row>
    <row r="3646" spans="1:3">
      <c r="A3646">
        <v>79409076</v>
      </c>
      <c r="B3646" t="s">
        <v>9590</v>
      </c>
      <c r="C3646" t="s">
        <v>3435</v>
      </c>
    </row>
    <row r="3647" spans="1:3">
      <c r="A3647">
        <v>405117096</v>
      </c>
      <c r="B3647" t="s">
        <v>7788</v>
      </c>
      <c r="C3647" t="s">
        <v>3469</v>
      </c>
    </row>
    <row r="3648" spans="1:3">
      <c r="A3648">
        <v>79356977</v>
      </c>
      <c r="B3648" t="s">
        <v>7500</v>
      </c>
      <c r="C3648" t="s">
        <v>3470</v>
      </c>
    </row>
    <row r="3649" spans="1:3">
      <c r="A3649">
        <v>506015</v>
      </c>
      <c r="B3649" t="s">
        <v>8197</v>
      </c>
      <c r="C3649" t="s">
        <v>1111</v>
      </c>
    </row>
    <row r="3650" spans="1:3">
      <c r="A3650">
        <v>79429985</v>
      </c>
      <c r="B3650" t="s">
        <v>7446</v>
      </c>
      <c r="C3650" t="s">
        <v>3471</v>
      </c>
    </row>
    <row r="3651" spans="1:3">
      <c r="A3651">
        <v>400005119</v>
      </c>
      <c r="B3651" t="s">
        <v>7671</v>
      </c>
      <c r="C3651" t="s">
        <v>3472</v>
      </c>
    </row>
    <row r="3652" spans="1:3">
      <c r="A3652">
        <v>79419508</v>
      </c>
      <c r="B3652" t="s">
        <v>7553</v>
      </c>
      <c r="C3652" t="s">
        <v>3473</v>
      </c>
    </row>
    <row r="3653" spans="1:3">
      <c r="A3653">
        <v>400008429</v>
      </c>
      <c r="B3653" t="s">
        <v>9608</v>
      </c>
      <c r="C3653" t="s">
        <v>3474</v>
      </c>
    </row>
    <row r="3654" spans="1:3">
      <c r="A3654">
        <v>79145744</v>
      </c>
      <c r="B3654" t="s">
        <v>9012</v>
      </c>
      <c r="C3654" t="s">
        <v>3475</v>
      </c>
    </row>
    <row r="3655" spans="1:3">
      <c r="A3655">
        <v>79144697</v>
      </c>
      <c r="B3655" t="s">
        <v>9192</v>
      </c>
      <c r="C3655" t="s">
        <v>2736</v>
      </c>
    </row>
    <row r="3656" spans="1:3">
      <c r="A3656">
        <v>405117077</v>
      </c>
      <c r="B3656" t="s">
        <v>8154</v>
      </c>
      <c r="C3656" t="s">
        <v>3476</v>
      </c>
    </row>
    <row r="3657" spans="1:3">
      <c r="A3657">
        <v>405113525</v>
      </c>
      <c r="B3657" t="s">
        <v>9609</v>
      </c>
      <c r="C3657" t="s">
        <v>3477</v>
      </c>
    </row>
    <row r="3658" spans="1:3">
      <c r="A3658">
        <v>405117136</v>
      </c>
      <c r="B3658" t="s">
        <v>7454</v>
      </c>
      <c r="C3658" t="s">
        <v>3478</v>
      </c>
    </row>
    <row r="3659" spans="1:3">
      <c r="A3659">
        <v>79409500</v>
      </c>
      <c r="B3659" t="s">
        <v>7562</v>
      </c>
      <c r="C3659" t="s">
        <v>2897</v>
      </c>
    </row>
    <row r="3660" spans="1:3">
      <c r="A3660">
        <v>79360298</v>
      </c>
      <c r="B3660" t="s">
        <v>7384</v>
      </c>
      <c r="C3660" t="s">
        <v>3479</v>
      </c>
    </row>
    <row r="3661" spans="1:3">
      <c r="A3661">
        <v>169300</v>
      </c>
      <c r="B3661" t="s">
        <v>8581</v>
      </c>
      <c r="C3661" t="s">
        <v>3480</v>
      </c>
    </row>
    <row r="3662" spans="1:3">
      <c r="A3662">
        <v>79365313</v>
      </c>
      <c r="B3662" t="s">
        <v>7386</v>
      </c>
      <c r="C3662" t="s">
        <v>3481</v>
      </c>
    </row>
    <row r="3663" spans="1:3">
      <c r="A3663">
        <v>79396201</v>
      </c>
      <c r="B3663" t="s">
        <v>9610</v>
      </c>
      <c r="C3663" t="s">
        <v>3482</v>
      </c>
    </row>
    <row r="3664" spans="1:3">
      <c r="A3664">
        <v>79384375</v>
      </c>
      <c r="B3664" t="s">
        <v>9259</v>
      </c>
      <c r="C3664" t="s">
        <v>2861</v>
      </c>
    </row>
    <row r="3665" spans="1:3">
      <c r="A3665">
        <v>79395425</v>
      </c>
      <c r="B3665" t="s">
        <v>9611</v>
      </c>
      <c r="C3665" t="s">
        <v>3483</v>
      </c>
    </row>
    <row r="3666" spans="1:3">
      <c r="A3666">
        <v>79443901</v>
      </c>
      <c r="B3666" t="s">
        <v>9612</v>
      </c>
      <c r="C3666" t="s">
        <v>3484</v>
      </c>
    </row>
    <row r="3667" spans="1:3">
      <c r="A3667">
        <v>79144863</v>
      </c>
      <c r="B3667" t="s">
        <v>9613</v>
      </c>
      <c r="C3667" t="s">
        <v>3485</v>
      </c>
    </row>
    <row r="3668" spans="1:3">
      <c r="A3668">
        <v>79420116</v>
      </c>
      <c r="B3668" t="s">
        <v>9614</v>
      </c>
      <c r="C3668" t="s">
        <v>3486</v>
      </c>
    </row>
    <row r="3669" spans="1:3">
      <c r="A3669">
        <v>371207</v>
      </c>
      <c r="B3669" t="s">
        <v>9615</v>
      </c>
      <c r="C3669" t="s">
        <v>3487</v>
      </c>
    </row>
    <row r="3670" spans="1:3">
      <c r="A3670">
        <v>79436731</v>
      </c>
      <c r="B3670" t="s">
        <v>7393</v>
      </c>
      <c r="C3670" t="s">
        <v>3488</v>
      </c>
    </row>
    <row r="3671" spans="1:3">
      <c r="A3671">
        <v>79365346</v>
      </c>
      <c r="B3671" t="s">
        <v>7386</v>
      </c>
      <c r="C3671" t="s">
        <v>618</v>
      </c>
    </row>
    <row r="3672" spans="1:3">
      <c r="A3672">
        <v>79413735</v>
      </c>
      <c r="B3672" t="s">
        <v>7808</v>
      </c>
      <c r="C3672" t="s">
        <v>3489</v>
      </c>
    </row>
    <row r="3673" spans="1:3">
      <c r="A3673">
        <v>79353535</v>
      </c>
      <c r="B3673" t="s">
        <v>8612</v>
      </c>
      <c r="C3673" t="s">
        <v>3490</v>
      </c>
    </row>
    <row r="3674" spans="1:3">
      <c r="A3674">
        <v>79402881</v>
      </c>
      <c r="B3674" t="s">
        <v>9616</v>
      </c>
      <c r="C3674" t="s">
        <v>3491</v>
      </c>
    </row>
    <row r="3675" spans="1:3">
      <c r="A3675">
        <v>990121</v>
      </c>
      <c r="B3675" t="s">
        <v>9617</v>
      </c>
      <c r="C3675" t="s">
        <v>3492</v>
      </c>
    </row>
    <row r="3676" spans="1:3">
      <c r="A3676">
        <v>79413765</v>
      </c>
      <c r="B3676" t="s">
        <v>7670</v>
      </c>
      <c r="C3676" t="s">
        <v>3493</v>
      </c>
    </row>
    <row r="3677" spans="1:3">
      <c r="A3677">
        <v>79432660</v>
      </c>
      <c r="B3677" t="s">
        <v>7394</v>
      </c>
      <c r="C3677" t="s">
        <v>3494</v>
      </c>
    </row>
    <row r="3678" spans="1:3">
      <c r="A3678">
        <v>79140371</v>
      </c>
      <c r="B3678" t="s">
        <v>9618</v>
      </c>
      <c r="C3678" t="s">
        <v>3495</v>
      </c>
    </row>
    <row r="3679" spans="1:3">
      <c r="A3679">
        <v>79391520</v>
      </c>
      <c r="B3679" t="s">
        <v>9619</v>
      </c>
      <c r="C3679" t="s">
        <v>3496</v>
      </c>
    </row>
    <row r="3680" spans="1:3">
      <c r="A3680">
        <v>405117150</v>
      </c>
      <c r="B3680" t="s">
        <v>7990</v>
      </c>
      <c r="C3680" t="s">
        <v>3497</v>
      </c>
    </row>
    <row r="3681" spans="1:3">
      <c r="A3681">
        <v>79414383</v>
      </c>
      <c r="B3681" t="s">
        <v>7385</v>
      </c>
      <c r="C3681" t="s">
        <v>3498</v>
      </c>
    </row>
    <row r="3682" spans="1:3">
      <c r="A3682">
        <v>1710009</v>
      </c>
      <c r="B3682" t="s">
        <v>9620</v>
      </c>
      <c r="C3682" t="s">
        <v>3499</v>
      </c>
    </row>
    <row r="3683" spans="1:3">
      <c r="A3683">
        <v>405113976</v>
      </c>
      <c r="B3683" t="s">
        <v>8260</v>
      </c>
      <c r="C3683" t="s">
        <v>3500</v>
      </c>
    </row>
    <row r="3684" spans="1:3">
      <c r="A3684">
        <v>81774</v>
      </c>
      <c r="B3684" t="s">
        <v>9621</v>
      </c>
      <c r="C3684" t="s">
        <v>3501</v>
      </c>
    </row>
    <row r="3685" spans="1:3">
      <c r="A3685">
        <v>79442700</v>
      </c>
      <c r="B3685" t="s">
        <v>8705</v>
      </c>
      <c r="C3685" t="s">
        <v>3502</v>
      </c>
    </row>
    <row r="3686" spans="1:3">
      <c r="A3686">
        <v>79386211</v>
      </c>
      <c r="B3686" t="s">
        <v>9622</v>
      </c>
      <c r="C3686" t="s">
        <v>3503</v>
      </c>
    </row>
    <row r="3687" spans="1:3">
      <c r="A3687">
        <v>79422458</v>
      </c>
      <c r="B3687" t="s">
        <v>8996</v>
      </c>
      <c r="C3687" t="s">
        <v>3504</v>
      </c>
    </row>
    <row r="3688" spans="1:3">
      <c r="A3688">
        <v>5861</v>
      </c>
      <c r="B3688" t="s">
        <v>8854</v>
      </c>
      <c r="C3688" t="s">
        <v>3505</v>
      </c>
    </row>
    <row r="3689" spans="1:3">
      <c r="A3689">
        <v>999993453</v>
      </c>
      <c r="B3689" t="s">
        <v>9623</v>
      </c>
      <c r="C3689" t="s">
        <v>3506</v>
      </c>
    </row>
    <row r="3690" spans="1:3">
      <c r="A3690">
        <v>79360029</v>
      </c>
      <c r="B3690" t="s">
        <v>9624</v>
      </c>
      <c r="C3690" t="s">
        <v>3507</v>
      </c>
    </row>
    <row r="3691" spans="1:3">
      <c r="A3691">
        <v>79445479</v>
      </c>
      <c r="B3691" t="s">
        <v>9625</v>
      </c>
      <c r="C3691" t="s">
        <v>3508</v>
      </c>
    </row>
    <row r="3692" spans="1:3">
      <c r="A3692">
        <v>2062026</v>
      </c>
      <c r="B3692" t="s">
        <v>8210</v>
      </c>
      <c r="C3692" t="s">
        <v>3509</v>
      </c>
    </row>
    <row r="3693" spans="1:3">
      <c r="A3693">
        <v>79138847</v>
      </c>
      <c r="B3693" t="s">
        <v>7456</v>
      </c>
      <c r="C3693" t="s">
        <v>1599</v>
      </c>
    </row>
    <row r="3694" spans="1:3">
      <c r="A3694">
        <v>405113757</v>
      </c>
      <c r="B3694" t="s">
        <v>7871</v>
      </c>
      <c r="C3694" t="s">
        <v>3510</v>
      </c>
    </row>
    <row r="3695" spans="1:3">
      <c r="A3695">
        <v>102208</v>
      </c>
      <c r="B3695" t="s">
        <v>9157</v>
      </c>
      <c r="C3695" t="s">
        <v>2683</v>
      </c>
    </row>
    <row r="3696" spans="1:3">
      <c r="A3696">
        <v>79389412</v>
      </c>
      <c r="B3696" t="s">
        <v>7392</v>
      </c>
      <c r="C3696" t="s">
        <v>3511</v>
      </c>
    </row>
    <row r="3697" spans="1:3">
      <c r="A3697">
        <v>43605</v>
      </c>
      <c r="B3697" t="s">
        <v>8564</v>
      </c>
      <c r="C3697" t="s">
        <v>1691</v>
      </c>
    </row>
    <row r="3698" spans="1:3">
      <c r="A3698">
        <v>79388927</v>
      </c>
      <c r="B3698" t="s">
        <v>9626</v>
      </c>
      <c r="C3698" t="s">
        <v>3512</v>
      </c>
    </row>
    <row r="3699" spans="1:3">
      <c r="A3699">
        <v>79412315</v>
      </c>
      <c r="B3699" t="s">
        <v>8761</v>
      </c>
      <c r="C3699" t="s">
        <v>2010</v>
      </c>
    </row>
    <row r="3700" spans="1:3">
      <c r="A3700">
        <v>79406665</v>
      </c>
      <c r="B3700" t="s">
        <v>9627</v>
      </c>
      <c r="C3700" t="s">
        <v>3513</v>
      </c>
    </row>
    <row r="3701" spans="1:3">
      <c r="A3701">
        <v>79352883</v>
      </c>
      <c r="B3701" t="s">
        <v>9628</v>
      </c>
      <c r="C3701" t="s">
        <v>3514</v>
      </c>
    </row>
    <row r="3702" spans="1:3">
      <c r="A3702">
        <v>79436893</v>
      </c>
      <c r="B3702" t="s">
        <v>9629</v>
      </c>
      <c r="C3702" t="s">
        <v>3515</v>
      </c>
    </row>
    <row r="3703" spans="1:3">
      <c r="A3703">
        <v>400005166</v>
      </c>
      <c r="B3703" t="s">
        <v>9630</v>
      </c>
      <c r="C3703" t="s">
        <v>3516</v>
      </c>
    </row>
    <row r="3704" spans="1:3">
      <c r="A3704">
        <v>79423035</v>
      </c>
      <c r="B3704" t="s">
        <v>7476</v>
      </c>
      <c r="C3704" t="s">
        <v>3517</v>
      </c>
    </row>
    <row r="3705" spans="1:3">
      <c r="A3705">
        <v>79358528</v>
      </c>
      <c r="B3705" t="s">
        <v>9631</v>
      </c>
      <c r="C3705" t="s">
        <v>3519</v>
      </c>
    </row>
    <row r="3706" spans="1:3">
      <c r="A3706">
        <v>5300510</v>
      </c>
      <c r="B3706" t="s">
        <v>9632</v>
      </c>
      <c r="C3706" t="s">
        <v>3520</v>
      </c>
    </row>
    <row r="3707" spans="1:3">
      <c r="A3707">
        <v>14503</v>
      </c>
      <c r="B3707" t="s">
        <v>8251</v>
      </c>
      <c r="C3707" t="s">
        <v>3521</v>
      </c>
    </row>
    <row r="3708" spans="1:3">
      <c r="A3708">
        <v>119220</v>
      </c>
      <c r="B3708" t="s">
        <v>9633</v>
      </c>
      <c r="C3708" t="s">
        <v>3522</v>
      </c>
    </row>
    <row r="3709" spans="1:3">
      <c r="A3709">
        <v>400005317</v>
      </c>
      <c r="B3709" t="s">
        <v>7440</v>
      </c>
      <c r="C3709" t="s">
        <v>3523</v>
      </c>
    </row>
    <row r="3710" spans="1:3">
      <c r="A3710">
        <v>400005200</v>
      </c>
      <c r="B3710" t="s">
        <v>8025</v>
      </c>
      <c r="C3710" t="s">
        <v>3524</v>
      </c>
    </row>
    <row r="3711" spans="1:3">
      <c r="A3711">
        <v>83232</v>
      </c>
      <c r="B3711" t="s">
        <v>7841</v>
      </c>
      <c r="C3711" t="s">
        <v>620</v>
      </c>
    </row>
    <row r="3712" spans="1:3">
      <c r="A3712">
        <v>79351098</v>
      </c>
      <c r="B3712" t="s">
        <v>7413</v>
      </c>
      <c r="C3712" t="s">
        <v>3525</v>
      </c>
    </row>
    <row r="3713" spans="1:3">
      <c r="A3713">
        <v>79409078</v>
      </c>
      <c r="B3713" t="s">
        <v>8378</v>
      </c>
      <c r="C3713" t="s">
        <v>1388</v>
      </c>
    </row>
    <row r="3714" spans="1:3">
      <c r="A3714">
        <v>79414376</v>
      </c>
      <c r="B3714" t="s">
        <v>7385</v>
      </c>
      <c r="C3714" t="s">
        <v>3526</v>
      </c>
    </row>
    <row r="3715" spans="1:3">
      <c r="A3715">
        <v>400004336</v>
      </c>
      <c r="B3715" t="s">
        <v>7569</v>
      </c>
      <c r="C3715" t="s">
        <v>3527</v>
      </c>
    </row>
    <row r="3716" spans="1:3">
      <c r="A3716">
        <v>999991578</v>
      </c>
      <c r="B3716" t="s">
        <v>9172</v>
      </c>
      <c r="C3716" t="s">
        <v>2703</v>
      </c>
    </row>
    <row r="3717" spans="1:3">
      <c r="A3717">
        <v>400000657</v>
      </c>
      <c r="B3717" t="s">
        <v>9634</v>
      </c>
      <c r="C3717" t="s">
        <v>3528</v>
      </c>
    </row>
    <row r="3718" spans="1:3">
      <c r="A3718">
        <v>79430057</v>
      </c>
      <c r="B3718" t="s">
        <v>7536</v>
      </c>
      <c r="C3718" t="s">
        <v>3530</v>
      </c>
    </row>
    <row r="3719" spans="1:3">
      <c r="A3719">
        <v>79433057</v>
      </c>
      <c r="B3719" t="s">
        <v>9635</v>
      </c>
      <c r="C3719" t="s">
        <v>3531</v>
      </c>
    </row>
    <row r="3720" spans="1:3">
      <c r="A3720">
        <v>79397602</v>
      </c>
      <c r="B3720" t="s">
        <v>9636</v>
      </c>
      <c r="C3720" t="s">
        <v>3532</v>
      </c>
    </row>
    <row r="3721" spans="1:3">
      <c r="A3721">
        <v>153990</v>
      </c>
      <c r="B3721" t="s">
        <v>9637</v>
      </c>
      <c r="C3721" t="s">
        <v>3533</v>
      </c>
    </row>
    <row r="3722" spans="1:3">
      <c r="A3722">
        <v>181671</v>
      </c>
      <c r="B3722" t="s">
        <v>7989</v>
      </c>
      <c r="C3722" t="s">
        <v>955</v>
      </c>
    </row>
    <row r="3723" spans="1:3">
      <c r="A3723">
        <v>79402872</v>
      </c>
      <c r="B3723" t="s">
        <v>9638</v>
      </c>
      <c r="C3723" t="s">
        <v>3534</v>
      </c>
    </row>
    <row r="3724" spans="1:3">
      <c r="A3724">
        <v>400002595</v>
      </c>
      <c r="B3724" t="s">
        <v>9639</v>
      </c>
      <c r="C3724" t="s">
        <v>3535</v>
      </c>
    </row>
    <row r="3725" spans="1:3">
      <c r="A3725">
        <v>405113566</v>
      </c>
      <c r="B3725" t="s">
        <v>9640</v>
      </c>
      <c r="C3725" t="s">
        <v>3536</v>
      </c>
    </row>
    <row r="3726" spans="1:3">
      <c r="A3726">
        <v>79383482</v>
      </c>
      <c r="B3726" t="s">
        <v>7646</v>
      </c>
      <c r="C3726" t="s">
        <v>374</v>
      </c>
    </row>
    <row r="3727" spans="1:3">
      <c r="A3727">
        <v>999991593</v>
      </c>
      <c r="B3727" t="s">
        <v>9641</v>
      </c>
      <c r="C3727" t="s">
        <v>3537</v>
      </c>
    </row>
    <row r="3728" spans="1:3">
      <c r="A3728">
        <v>405117079</v>
      </c>
      <c r="B3728" t="s">
        <v>8154</v>
      </c>
      <c r="C3728" t="s">
        <v>3538</v>
      </c>
    </row>
    <row r="3729" spans="1:3">
      <c r="A3729">
        <v>79402625</v>
      </c>
      <c r="B3729" t="s">
        <v>9642</v>
      </c>
      <c r="C3729" t="s">
        <v>3539</v>
      </c>
    </row>
    <row r="3730" spans="1:3">
      <c r="A3730">
        <v>400005632</v>
      </c>
      <c r="B3730" t="s">
        <v>9643</v>
      </c>
      <c r="C3730" t="s">
        <v>3540</v>
      </c>
    </row>
    <row r="3731" spans="1:3">
      <c r="A3731">
        <v>79436941</v>
      </c>
      <c r="B3731" t="s">
        <v>8442</v>
      </c>
      <c r="C3731" t="s">
        <v>3541</v>
      </c>
    </row>
    <row r="3732" spans="1:3">
      <c r="A3732">
        <v>79351088</v>
      </c>
      <c r="B3732" t="s">
        <v>8033</v>
      </c>
      <c r="C3732" t="s">
        <v>3542</v>
      </c>
    </row>
    <row r="3733" spans="1:3">
      <c r="A3733">
        <v>79444061</v>
      </c>
      <c r="B3733" t="s">
        <v>9644</v>
      </c>
      <c r="C3733" t="s">
        <v>3543</v>
      </c>
    </row>
    <row r="3734" spans="1:3">
      <c r="A3734">
        <v>301206</v>
      </c>
      <c r="B3734" t="s">
        <v>9645</v>
      </c>
      <c r="C3734" t="s">
        <v>3544</v>
      </c>
    </row>
    <row r="3735" spans="1:3">
      <c r="A3735">
        <v>77032134</v>
      </c>
      <c r="B3735" t="s">
        <v>8493</v>
      </c>
      <c r="C3735" t="s">
        <v>3545</v>
      </c>
    </row>
    <row r="3736" spans="1:3">
      <c r="A3736">
        <v>2651105</v>
      </c>
      <c r="B3736" t="s">
        <v>9646</v>
      </c>
      <c r="C3736" t="s">
        <v>3546</v>
      </c>
    </row>
    <row r="3737" spans="1:3">
      <c r="A3737">
        <v>79139825</v>
      </c>
      <c r="B3737" t="s">
        <v>8268</v>
      </c>
      <c r="C3737" t="s">
        <v>3547</v>
      </c>
    </row>
    <row r="3738" spans="1:3">
      <c r="A3738">
        <v>79431782</v>
      </c>
      <c r="B3738" t="s">
        <v>9647</v>
      </c>
      <c r="C3738" t="s">
        <v>3548</v>
      </c>
    </row>
    <row r="3739" spans="1:3">
      <c r="A3739">
        <v>79402855</v>
      </c>
      <c r="B3739" t="s">
        <v>7638</v>
      </c>
      <c r="C3739" t="s">
        <v>3549</v>
      </c>
    </row>
    <row r="3740" spans="1:3">
      <c r="A3740">
        <v>79405819</v>
      </c>
      <c r="B3740" t="s">
        <v>9648</v>
      </c>
      <c r="C3740" t="s">
        <v>3550</v>
      </c>
    </row>
    <row r="3741" spans="1:3">
      <c r="A3741">
        <v>79443073</v>
      </c>
      <c r="B3741" t="s">
        <v>8045</v>
      </c>
      <c r="C3741" t="s">
        <v>3551</v>
      </c>
    </row>
    <row r="3742" spans="1:3">
      <c r="A3742">
        <v>2343970</v>
      </c>
      <c r="B3742" t="s">
        <v>9649</v>
      </c>
      <c r="C3742" t="s">
        <v>3552</v>
      </c>
    </row>
    <row r="3743" spans="1:3">
      <c r="A3743">
        <v>79397848</v>
      </c>
      <c r="B3743" t="s">
        <v>9650</v>
      </c>
      <c r="C3743" t="s">
        <v>3553</v>
      </c>
    </row>
    <row r="3744" spans="1:3">
      <c r="A3744">
        <v>79145817</v>
      </c>
      <c r="B3744" t="s">
        <v>7853</v>
      </c>
      <c r="C3744" t="s">
        <v>3554</v>
      </c>
    </row>
    <row r="3745" spans="1:3">
      <c r="A3745">
        <v>79412737</v>
      </c>
      <c r="B3745" t="s">
        <v>9651</v>
      </c>
      <c r="C3745" t="s">
        <v>3555</v>
      </c>
    </row>
    <row r="3746" spans="1:3">
      <c r="A3746">
        <v>79360067</v>
      </c>
      <c r="B3746" t="s">
        <v>7475</v>
      </c>
      <c r="C3746" t="s">
        <v>3556</v>
      </c>
    </row>
    <row r="3747" spans="1:3">
      <c r="A3747">
        <v>97252</v>
      </c>
      <c r="B3747" t="s">
        <v>7385</v>
      </c>
      <c r="C3747" t="s">
        <v>3557</v>
      </c>
    </row>
    <row r="3748" spans="1:3">
      <c r="A3748">
        <v>79138308</v>
      </c>
      <c r="B3748" t="s">
        <v>7415</v>
      </c>
      <c r="C3748" t="s">
        <v>121</v>
      </c>
    </row>
    <row r="3749" spans="1:3">
      <c r="A3749">
        <v>79440358</v>
      </c>
      <c r="B3749" t="s">
        <v>9652</v>
      </c>
      <c r="C3749" t="s">
        <v>3558</v>
      </c>
    </row>
    <row r="3750" spans="1:3">
      <c r="A3750">
        <v>79352407</v>
      </c>
      <c r="B3750" t="s">
        <v>9512</v>
      </c>
      <c r="C3750" t="s">
        <v>3303</v>
      </c>
    </row>
    <row r="3751" spans="1:3">
      <c r="A3751">
        <v>400004321</v>
      </c>
      <c r="B3751" t="s">
        <v>7693</v>
      </c>
      <c r="C3751" t="s">
        <v>3560</v>
      </c>
    </row>
    <row r="3752" spans="1:3">
      <c r="A3752">
        <v>79409064</v>
      </c>
      <c r="B3752" t="s">
        <v>8809</v>
      </c>
      <c r="C3752" t="s">
        <v>3561</v>
      </c>
    </row>
    <row r="3753" spans="1:3">
      <c r="A3753">
        <v>79438575</v>
      </c>
      <c r="B3753" t="s">
        <v>9653</v>
      </c>
      <c r="C3753" t="s">
        <v>3562</v>
      </c>
    </row>
    <row r="3754" spans="1:3">
      <c r="A3754">
        <v>400002781</v>
      </c>
      <c r="B3754" t="s">
        <v>9654</v>
      </c>
      <c r="C3754" t="s">
        <v>3563</v>
      </c>
    </row>
    <row r="3755" spans="1:3">
      <c r="A3755">
        <v>7550073</v>
      </c>
      <c r="B3755" t="s">
        <v>9655</v>
      </c>
      <c r="C3755" t="s">
        <v>3564</v>
      </c>
    </row>
    <row r="3756" spans="1:3">
      <c r="A3756">
        <v>972531</v>
      </c>
      <c r="B3756" t="s">
        <v>7808</v>
      </c>
      <c r="C3756" t="s">
        <v>3565</v>
      </c>
    </row>
    <row r="3757" spans="1:3">
      <c r="A3757">
        <v>400005265</v>
      </c>
      <c r="B3757" t="s">
        <v>7609</v>
      </c>
      <c r="C3757" t="s">
        <v>3566</v>
      </c>
    </row>
    <row r="3758" spans="1:3">
      <c r="A3758">
        <v>79383472</v>
      </c>
      <c r="B3758" t="s">
        <v>7723</v>
      </c>
      <c r="C3758" t="s">
        <v>468</v>
      </c>
    </row>
    <row r="3759" spans="1:3">
      <c r="A3759">
        <v>79382430</v>
      </c>
      <c r="B3759" t="s">
        <v>8820</v>
      </c>
      <c r="C3759" t="s">
        <v>3567</v>
      </c>
    </row>
    <row r="3760" spans="1:3">
      <c r="A3760">
        <v>405113729</v>
      </c>
      <c r="B3760" t="s">
        <v>9656</v>
      </c>
      <c r="C3760" t="s">
        <v>3568</v>
      </c>
    </row>
    <row r="3761" spans="1:3">
      <c r="A3761">
        <v>79146848</v>
      </c>
      <c r="B3761" t="s">
        <v>7934</v>
      </c>
      <c r="C3761" t="s">
        <v>3570</v>
      </c>
    </row>
    <row r="3762" spans="1:3">
      <c r="A3762">
        <v>400001985</v>
      </c>
      <c r="B3762" t="s">
        <v>9657</v>
      </c>
      <c r="C3762" t="s">
        <v>3571</v>
      </c>
    </row>
    <row r="3763" spans="1:3">
      <c r="A3763">
        <v>96606</v>
      </c>
      <c r="B3763" t="s">
        <v>7493</v>
      </c>
      <c r="C3763" t="s">
        <v>3572</v>
      </c>
    </row>
    <row r="3764" spans="1:3">
      <c r="A3764">
        <v>79410155</v>
      </c>
      <c r="B3764" t="s">
        <v>8181</v>
      </c>
      <c r="C3764" t="s">
        <v>3573</v>
      </c>
    </row>
    <row r="3765" spans="1:3">
      <c r="A3765">
        <v>400000010</v>
      </c>
      <c r="B3765" t="s">
        <v>8755</v>
      </c>
      <c r="C3765" t="s">
        <v>3574</v>
      </c>
    </row>
    <row r="3766" spans="1:3">
      <c r="A3766">
        <v>17703410</v>
      </c>
      <c r="B3766" t="s">
        <v>9658</v>
      </c>
      <c r="C3766" t="s">
        <v>3575</v>
      </c>
    </row>
    <row r="3767" spans="1:3">
      <c r="A3767">
        <v>999991641</v>
      </c>
      <c r="B3767" t="s">
        <v>7714</v>
      </c>
      <c r="C3767" t="s">
        <v>2062</v>
      </c>
    </row>
    <row r="3768" spans="1:3">
      <c r="A3768">
        <v>79423034</v>
      </c>
      <c r="B3768" t="s">
        <v>7476</v>
      </c>
      <c r="C3768" t="s">
        <v>3576</v>
      </c>
    </row>
    <row r="3769" spans="1:3">
      <c r="A3769">
        <v>400001978</v>
      </c>
      <c r="B3769" t="s">
        <v>9659</v>
      </c>
      <c r="C3769" t="s">
        <v>3577</v>
      </c>
    </row>
    <row r="3770" spans="1:3">
      <c r="A3770">
        <v>999991647</v>
      </c>
      <c r="B3770" t="s">
        <v>9660</v>
      </c>
      <c r="C3770" t="s">
        <v>3578</v>
      </c>
    </row>
    <row r="3771" spans="1:3">
      <c r="A3771">
        <v>405113738</v>
      </c>
      <c r="B3771" t="s">
        <v>9661</v>
      </c>
      <c r="C3771" t="s">
        <v>3579</v>
      </c>
    </row>
    <row r="3772" spans="1:3">
      <c r="A3772">
        <v>37800</v>
      </c>
      <c r="B3772" t="s">
        <v>7503</v>
      </c>
      <c r="C3772" t="s">
        <v>3580</v>
      </c>
    </row>
    <row r="3773" spans="1:3">
      <c r="A3773">
        <v>400005229</v>
      </c>
      <c r="B3773" t="s">
        <v>7396</v>
      </c>
      <c r="C3773" t="s">
        <v>3581</v>
      </c>
    </row>
    <row r="3774" spans="1:3">
      <c r="A3774">
        <v>5546</v>
      </c>
      <c r="B3774" t="s">
        <v>8712</v>
      </c>
      <c r="C3774" t="s">
        <v>8713</v>
      </c>
    </row>
    <row r="3775" spans="1:3">
      <c r="A3775">
        <v>79142391</v>
      </c>
      <c r="B3775" t="s">
        <v>7914</v>
      </c>
      <c r="C3775" t="s">
        <v>3584</v>
      </c>
    </row>
    <row r="3776" spans="1:3">
      <c r="A3776">
        <v>79375366</v>
      </c>
      <c r="B3776" t="s">
        <v>9011</v>
      </c>
      <c r="C3776" t="s">
        <v>2447</v>
      </c>
    </row>
    <row r="3777" spans="1:3">
      <c r="A3777">
        <v>400007420</v>
      </c>
      <c r="B3777" t="s">
        <v>9662</v>
      </c>
      <c r="C3777" t="s">
        <v>3585</v>
      </c>
    </row>
    <row r="3778" spans="1:3">
      <c r="A3778">
        <v>79410998</v>
      </c>
      <c r="B3778" t="s">
        <v>7392</v>
      </c>
      <c r="C3778" t="s">
        <v>3586</v>
      </c>
    </row>
    <row r="3779" spans="1:3">
      <c r="A3779">
        <v>41301</v>
      </c>
      <c r="B3779" t="s">
        <v>9258</v>
      </c>
      <c r="C3779" t="s">
        <v>2860</v>
      </c>
    </row>
    <row r="3780" spans="1:3">
      <c r="A3780">
        <v>79412170</v>
      </c>
      <c r="B3780" t="s">
        <v>9663</v>
      </c>
      <c r="C3780" t="s">
        <v>3587</v>
      </c>
    </row>
    <row r="3781" spans="1:3">
      <c r="A3781">
        <v>228380</v>
      </c>
      <c r="B3781" t="s">
        <v>7390</v>
      </c>
      <c r="C3781" t="s">
        <v>2958</v>
      </c>
    </row>
    <row r="3782" spans="1:3">
      <c r="A3782">
        <v>79145608</v>
      </c>
      <c r="B3782" t="s">
        <v>9664</v>
      </c>
      <c r="C3782" t="s">
        <v>3588</v>
      </c>
    </row>
    <row r="3783" spans="1:3">
      <c r="A3783">
        <v>5300510</v>
      </c>
      <c r="B3783" t="s">
        <v>9632</v>
      </c>
      <c r="C3783" t="s">
        <v>3520</v>
      </c>
    </row>
    <row r="3784" spans="1:3">
      <c r="A3784">
        <v>405113771</v>
      </c>
      <c r="B3784" t="s">
        <v>9665</v>
      </c>
      <c r="C3784" t="s">
        <v>3589</v>
      </c>
    </row>
    <row r="3785" spans="1:3">
      <c r="A3785">
        <v>759195</v>
      </c>
      <c r="B3785" t="s">
        <v>9156</v>
      </c>
      <c r="C3785" t="s">
        <v>2682</v>
      </c>
    </row>
    <row r="3786" spans="1:3">
      <c r="A3786">
        <v>79412313</v>
      </c>
      <c r="B3786" t="s">
        <v>9666</v>
      </c>
      <c r="C3786" t="s">
        <v>3590</v>
      </c>
    </row>
    <row r="3787" spans="1:3">
      <c r="A3787">
        <v>405113947</v>
      </c>
      <c r="B3787" t="s">
        <v>7657</v>
      </c>
      <c r="C3787" t="s">
        <v>3591</v>
      </c>
    </row>
    <row r="3788" spans="1:3">
      <c r="A3788">
        <v>400008417</v>
      </c>
      <c r="B3788" t="s">
        <v>8250</v>
      </c>
      <c r="C3788" t="s">
        <v>3592</v>
      </c>
    </row>
    <row r="3789" spans="1:3">
      <c r="A3789">
        <v>79383499</v>
      </c>
      <c r="B3789" t="s">
        <v>9667</v>
      </c>
      <c r="C3789" t="s">
        <v>3593</v>
      </c>
    </row>
    <row r="3790" spans="1:3">
      <c r="A3790">
        <v>79145026</v>
      </c>
      <c r="B3790" t="s">
        <v>9668</v>
      </c>
      <c r="C3790" t="s">
        <v>3594</v>
      </c>
    </row>
    <row r="3791" spans="1:3">
      <c r="A3791">
        <v>400002540</v>
      </c>
      <c r="B3791" t="s">
        <v>8043</v>
      </c>
      <c r="C3791" t="s">
        <v>3595</v>
      </c>
    </row>
    <row r="3792" spans="1:3">
      <c r="A3792">
        <v>79399762</v>
      </c>
      <c r="B3792" t="s">
        <v>7436</v>
      </c>
      <c r="C3792" t="s">
        <v>9669</v>
      </c>
    </row>
    <row r="3793" spans="1:3">
      <c r="A3793">
        <v>1070505</v>
      </c>
      <c r="B3793" t="s">
        <v>9670</v>
      </c>
      <c r="C3793" t="s">
        <v>3596</v>
      </c>
    </row>
    <row r="3794" spans="1:3">
      <c r="A3794">
        <v>11378</v>
      </c>
      <c r="B3794" t="s">
        <v>9281</v>
      </c>
      <c r="C3794" t="s">
        <v>3597</v>
      </c>
    </row>
    <row r="3795" spans="1:3">
      <c r="A3795">
        <v>79438800</v>
      </c>
      <c r="B3795" t="s">
        <v>9671</v>
      </c>
      <c r="C3795" t="s">
        <v>3598</v>
      </c>
    </row>
    <row r="3796" spans="1:3">
      <c r="A3796">
        <v>79445395</v>
      </c>
      <c r="B3796" t="s">
        <v>9672</v>
      </c>
      <c r="C3796" t="s">
        <v>3599</v>
      </c>
    </row>
    <row r="3797" spans="1:3">
      <c r="A3797">
        <v>79439911</v>
      </c>
      <c r="B3797" t="s">
        <v>9673</v>
      </c>
      <c r="C3797" t="s">
        <v>3600</v>
      </c>
    </row>
    <row r="3798" spans="1:3">
      <c r="A3798">
        <v>2343920</v>
      </c>
      <c r="B3798" t="s">
        <v>9674</v>
      </c>
      <c r="C3798" t="s">
        <v>3601</v>
      </c>
    </row>
    <row r="3799" spans="1:3">
      <c r="A3799">
        <v>79353622</v>
      </c>
      <c r="B3799" t="s">
        <v>7413</v>
      </c>
      <c r="C3799" t="s">
        <v>3602</v>
      </c>
    </row>
    <row r="3800" spans="1:3">
      <c r="A3800">
        <v>79399752</v>
      </c>
      <c r="B3800" t="s">
        <v>9675</v>
      </c>
      <c r="C3800" t="s">
        <v>3603</v>
      </c>
    </row>
    <row r="3801" spans="1:3">
      <c r="A3801">
        <v>405118175</v>
      </c>
      <c r="B3801" t="s">
        <v>9676</v>
      </c>
      <c r="C3801" t="s">
        <v>3604</v>
      </c>
    </row>
    <row r="3802" spans="1:3">
      <c r="A3802">
        <v>79431156</v>
      </c>
      <c r="B3802" t="s">
        <v>9677</v>
      </c>
      <c r="C3802" t="s">
        <v>3605</v>
      </c>
    </row>
    <row r="3803" spans="1:3">
      <c r="A3803">
        <v>79366929</v>
      </c>
      <c r="B3803" t="s">
        <v>8909</v>
      </c>
      <c r="C3803" t="s">
        <v>3606</v>
      </c>
    </row>
    <row r="3804" spans="1:3">
      <c r="A3804">
        <v>79363557</v>
      </c>
      <c r="B3804" t="s">
        <v>9678</v>
      </c>
      <c r="C3804" t="s">
        <v>3607</v>
      </c>
    </row>
    <row r="3805" spans="1:3">
      <c r="A3805">
        <v>79429697</v>
      </c>
      <c r="B3805" t="s">
        <v>9679</v>
      </c>
      <c r="C3805" t="s">
        <v>3608</v>
      </c>
    </row>
    <row r="3806" spans="1:3">
      <c r="A3806">
        <v>79397665</v>
      </c>
      <c r="B3806" t="s">
        <v>7375</v>
      </c>
      <c r="C3806" t="s">
        <v>3609</v>
      </c>
    </row>
    <row r="3807" spans="1:3">
      <c r="A3807">
        <v>400012511</v>
      </c>
      <c r="B3807" t="s">
        <v>9575</v>
      </c>
      <c r="C3807" t="s">
        <v>3610</v>
      </c>
    </row>
    <row r="3808" spans="1:3">
      <c r="A3808">
        <v>79144761</v>
      </c>
      <c r="B3808" t="s">
        <v>8647</v>
      </c>
      <c r="C3808" t="s">
        <v>3611</v>
      </c>
    </row>
    <row r="3809" spans="1:3">
      <c r="A3809">
        <v>400008420</v>
      </c>
      <c r="B3809" t="s">
        <v>9680</v>
      </c>
      <c r="C3809" t="s">
        <v>3612</v>
      </c>
    </row>
    <row r="3810" spans="1:3">
      <c r="A3810">
        <v>400005373</v>
      </c>
      <c r="B3810" t="s">
        <v>8620</v>
      </c>
      <c r="C3810" t="s">
        <v>3613</v>
      </c>
    </row>
    <row r="3811" spans="1:3">
      <c r="A3811">
        <v>79421971</v>
      </c>
      <c r="B3811" t="s">
        <v>7816</v>
      </c>
      <c r="C3811" t="s">
        <v>3614</v>
      </c>
    </row>
    <row r="3812" spans="1:3">
      <c r="A3812">
        <v>79145742</v>
      </c>
      <c r="B3812" t="s">
        <v>9012</v>
      </c>
      <c r="C3812" t="s">
        <v>3615</v>
      </c>
    </row>
    <row r="3813" spans="1:3">
      <c r="A3813">
        <v>79383475</v>
      </c>
      <c r="B3813" t="s">
        <v>9190</v>
      </c>
      <c r="C3813" t="s">
        <v>2731</v>
      </c>
    </row>
    <row r="3814" spans="1:3">
      <c r="A3814">
        <v>400010495</v>
      </c>
      <c r="B3814" t="s">
        <v>7635</v>
      </c>
      <c r="C3814" t="s">
        <v>3616</v>
      </c>
    </row>
    <row r="3815" spans="1:3">
      <c r="A3815">
        <v>79386222</v>
      </c>
      <c r="B3815" t="s">
        <v>9681</v>
      </c>
      <c r="C3815" t="s">
        <v>3617</v>
      </c>
    </row>
    <row r="3816" spans="1:3">
      <c r="A3816">
        <v>405113969</v>
      </c>
      <c r="B3816" t="s">
        <v>9682</v>
      </c>
      <c r="C3816" t="s">
        <v>3618</v>
      </c>
    </row>
    <row r="3817" spans="1:3">
      <c r="A3817">
        <v>79397848</v>
      </c>
      <c r="B3817" t="s">
        <v>9650</v>
      </c>
      <c r="C3817" t="s">
        <v>3553</v>
      </c>
    </row>
    <row r="3818" spans="1:3">
      <c r="A3818">
        <v>400005334</v>
      </c>
      <c r="B3818" t="s">
        <v>7440</v>
      </c>
      <c r="C3818" t="s">
        <v>3619</v>
      </c>
    </row>
    <row r="3819" spans="1:3">
      <c r="A3819">
        <v>906645</v>
      </c>
      <c r="B3819" t="s">
        <v>7829</v>
      </c>
      <c r="C3819" t="s">
        <v>606</v>
      </c>
    </row>
    <row r="3820" spans="1:3">
      <c r="A3820">
        <v>79441103</v>
      </c>
      <c r="B3820" t="s">
        <v>9683</v>
      </c>
      <c r="C3820" t="s">
        <v>3620</v>
      </c>
    </row>
    <row r="3821" spans="1:3">
      <c r="A3821">
        <v>79149495</v>
      </c>
      <c r="B3821" t="s">
        <v>9684</v>
      </c>
      <c r="C3821" t="s">
        <v>3622</v>
      </c>
    </row>
    <row r="3822" spans="1:3">
      <c r="A3822">
        <v>79439213</v>
      </c>
      <c r="B3822" t="s">
        <v>9685</v>
      </c>
      <c r="C3822" t="s">
        <v>3623</v>
      </c>
    </row>
    <row r="3823" spans="1:3">
      <c r="A3823">
        <v>96023</v>
      </c>
      <c r="B3823" t="s">
        <v>9686</v>
      </c>
      <c r="C3823" t="s">
        <v>3624</v>
      </c>
    </row>
    <row r="3824" spans="1:3">
      <c r="A3824">
        <v>79412249</v>
      </c>
      <c r="B3824" t="s">
        <v>9687</v>
      </c>
      <c r="C3824" t="s">
        <v>3625</v>
      </c>
    </row>
    <row r="3825" spans="1:3">
      <c r="A3825">
        <v>401015</v>
      </c>
      <c r="B3825" t="s">
        <v>9688</v>
      </c>
      <c r="C3825" t="s">
        <v>9689</v>
      </c>
    </row>
    <row r="3826" spans="1:3">
      <c r="A3826">
        <v>79365317</v>
      </c>
      <c r="B3826" t="s">
        <v>7386</v>
      </c>
      <c r="C3826" t="s">
        <v>3626</v>
      </c>
    </row>
    <row r="3827" spans="1:3">
      <c r="A3827">
        <v>79418673</v>
      </c>
      <c r="B3827" t="s">
        <v>9690</v>
      </c>
      <c r="C3827" t="s">
        <v>3627</v>
      </c>
    </row>
    <row r="3828" spans="1:3">
      <c r="A3828">
        <v>79440709</v>
      </c>
      <c r="B3828" t="s">
        <v>9691</v>
      </c>
      <c r="C3828" t="s">
        <v>3628</v>
      </c>
    </row>
    <row r="3829" spans="1:3">
      <c r="A3829">
        <v>79440357</v>
      </c>
      <c r="B3829" t="s">
        <v>7619</v>
      </c>
      <c r="C3829" t="s">
        <v>3629</v>
      </c>
    </row>
    <row r="3830" spans="1:3">
      <c r="A3830">
        <v>79439230</v>
      </c>
      <c r="B3830" t="s">
        <v>7614</v>
      </c>
      <c r="C3830" t="s">
        <v>3630</v>
      </c>
    </row>
    <row r="3831" spans="1:3">
      <c r="A3831">
        <v>2224</v>
      </c>
      <c r="B3831" t="s">
        <v>9692</v>
      </c>
      <c r="C3831" t="s">
        <v>3631</v>
      </c>
    </row>
    <row r="3832" spans="1:3">
      <c r="A3832">
        <v>400010508</v>
      </c>
      <c r="B3832" t="s">
        <v>9693</v>
      </c>
      <c r="C3832" t="s">
        <v>3632</v>
      </c>
    </row>
    <row r="3833" spans="1:3">
      <c r="A3833">
        <v>405118181</v>
      </c>
      <c r="B3833" t="s">
        <v>9694</v>
      </c>
      <c r="C3833" t="s">
        <v>3633</v>
      </c>
    </row>
    <row r="3834" spans="1:3">
      <c r="A3834">
        <v>79411019</v>
      </c>
      <c r="B3834" t="s">
        <v>9695</v>
      </c>
      <c r="C3834" t="s">
        <v>3634</v>
      </c>
    </row>
    <row r="3835" spans="1:3">
      <c r="A3835">
        <v>79443059</v>
      </c>
      <c r="B3835" t="s">
        <v>8604</v>
      </c>
      <c r="C3835" t="s">
        <v>3635</v>
      </c>
    </row>
    <row r="3836" spans="1:3">
      <c r="A3836">
        <v>79441935</v>
      </c>
      <c r="B3836" t="s">
        <v>9696</v>
      </c>
      <c r="C3836" t="s">
        <v>3636</v>
      </c>
    </row>
    <row r="3837" spans="1:3">
      <c r="A3837">
        <v>400008787</v>
      </c>
      <c r="B3837" t="s">
        <v>9697</v>
      </c>
      <c r="C3837" t="s">
        <v>3637</v>
      </c>
    </row>
    <row r="3838" spans="1:3">
      <c r="A3838">
        <v>79144764</v>
      </c>
      <c r="B3838" t="s">
        <v>9192</v>
      </c>
      <c r="C3838" t="s">
        <v>3638</v>
      </c>
    </row>
    <row r="3839" spans="1:3">
      <c r="A3839">
        <v>400002555</v>
      </c>
      <c r="B3839" t="s">
        <v>9698</v>
      </c>
      <c r="C3839" t="s">
        <v>3639</v>
      </c>
    </row>
    <row r="3840" spans="1:3">
      <c r="A3840">
        <v>79353537</v>
      </c>
      <c r="B3840" t="s">
        <v>7790</v>
      </c>
      <c r="C3840" t="s">
        <v>551</v>
      </c>
    </row>
    <row r="3841" spans="1:3">
      <c r="A3841">
        <v>400005372</v>
      </c>
      <c r="B3841" t="s">
        <v>8620</v>
      </c>
      <c r="C3841" t="s">
        <v>3640</v>
      </c>
    </row>
    <row r="3842" spans="1:3">
      <c r="A3842">
        <v>79395413</v>
      </c>
      <c r="B3842" t="s">
        <v>9699</v>
      </c>
      <c r="C3842" t="s">
        <v>3641</v>
      </c>
    </row>
    <row r="3843" spans="1:3">
      <c r="A3843">
        <v>972571</v>
      </c>
      <c r="B3843" t="s">
        <v>7808</v>
      </c>
      <c r="C3843" t="s">
        <v>3642</v>
      </c>
    </row>
    <row r="3844" spans="1:3">
      <c r="A3844">
        <v>79407633</v>
      </c>
      <c r="B3844" t="s">
        <v>9700</v>
      </c>
      <c r="C3844" t="s">
        <v>3643</v>
      </c>
    </row>
    <row r="3845" spans="1:3">
      <c r="A3845">
        <v>79429236</v>
      </c>
      <c r="B3845" t="s">
        <v>9701</v>
      </c>
      <c r="C3845" t="s">
        <v>3644</v>
      </c>
    </row>
    <row r="3846" spans="1:3">
      <c r="A3846">
        <v>79365378</v>
      </c>
      <c r="B3846" t="s">
        <v>9702</v>
      </c>
      <c r="C3846" t="s">
        <v>3645</v>
      </c>
    </row>
    <row r="3847" spans="1:3">
      <c r="A3847">
        <v>999991233</v>
      </c>
      <c r="B3847" t="s">
        <v>7652</v>
      </c>
      <c r="C3847" t="s">
        <v>1646</v>
      </c>
    </row>
    <row r="3848" spans="1:3">
      <c r="A3848">
        <v>403015</v>
      </c>
      <c r="B3848" t="s">
        <v>8838</v>
      </c>
      <c r="C3848" t="s">
        <v>2158</v>
      </c>
    </row>
    <row r="3849" spans="1:3">
      <c r="A3849">
        <v>2501</v>
      </c>
      <c r="B3849" t="s">
        <v>8190</v>
      </c>
      <c r="C3849" t="s">
        <v>1097</v>
      </c>
    </row>
    <row r="3850" spans="1:3">
      <c r="A3850">
        <v>84651</v>
      </c>
      <c r="B3850" t="s">
        <v>7489</v>
      </c>
      <c r="C3850" t="s">
        <v>199</v>
      </c>
    </row>
    <row r="3851" spans="1:3">
      <c r="A3851">
        <v>79419522</v>
      </c>
      <c r="B3851" t="s">
        <v>7375</v>
      </c>
      <c r="C3851" t="s">
        <v>3646</v>
      </c>
    </row>
    <row r="3852" spans="1:3">
      <c r="A3852">
        <v>79367563</v>
      </c>
      <c r="B3852" t="s">
        <v>7907</v>
      </c>
      <c r="C3852" t="s">
        <v>2087</v>
      </c>
    </row>
    <row r="3853" spans="1:3">
      <c r="A3853">
        <v>79351340</v>
      </c>
      <c r="B3853" t="s">
        <v>9703</v>
      </c>
      <c r="C3853" t="s">
        <v>3648</v>
      </c>
    </row>
    <row r="3854" spans="1:3">
      <c r="A3854">
        <v>79411017</v>
      </c>
      <c r="B3854" t="s">
        <v>8929</v>
      </c>
      <c r="C3854" t="s">
        <v>2309</v>
      </c>
    </row>
    <row r="3855" spans="1:3">
      <c r="A3855">
        <v>405113519</v>
      </c>
      <c r="B3855" t="s">
        <v>8507</v>
      </c>
      <c r="C3855" t="s">
        <v>3649</v>
      </c>
    </row>
    <row r="3856" spans="1:3">
      <c r="A3856">
        <v>79397657</v>
      </c>
      <c r="B3856" t="s">
        <v>7907</v>
      </c>
      <c r="C3856" t="s">
        <v>3650</v>
      </c>
    </row>
    <row r="3857" spans="1:3">
      <c r="A3857">
        <v>79400842</v>
      </c>
      <c r="B3857" t="s">
        <v>9704</v>
      </c>
      <c r="C3857" t="s">
        <v>3651</v>
      </c>
    </row>
    <row r="3858" spans="1:3">
      <c r="A3858">
        <v>79430065</v>
      </c>
      <c r="B3858" t="s">
        <v>8029</v>
      </c>
      <c r="C3858" t="s">
        <v>3652</v>
      </c>
    </row>
    <row r="3859" spans="1:3">
      <c r="A3859">
        <v>400011302</v>
      </c>
      <c r="B3859" t="s">
        <v>9705</v>
      </c>
      <c r="C3859" t="s">
        <v>3653</v>
      </c>
    </row>
    <row r="3860" spans="1:3">
      <c r="A3860">
        <v>400011633</v>
      </c>
      <c r="B3860" t="s">
        <v>7874</v>
      </c>
      <c r="C3860" t="s">
        <v>3654</v>
      </c>
    </row>
    <row r="3861" spans="1:3">
      <c r="A3861">
        <v>79402841</v>
      </c>
      <c r="B3861" t="s">
        <v>8327</v>
      </c>
      <c r="C3861" t="s">
        <v>3655</v>
      </c>
    </row>
    <row r="3862" spans="1:3">
      <c r="A3862">
        <v>79397581</v>
      </c>
      <c r="B3862" t="s">
        <v>9204</v>
      </c>
      <c r="C3862" t="s">
        <v>2760</v>
      </c>
    </row>
    <row r="3863" spans="1:3">
      <c r="A3863">
        <v>2407407</v>
      </c>
      <c r="B3863" t="s">
        <v>7519</v>
      </c>
      <c r="C3863" t="s">
        <v>3656</v>
      </c>
    </row>
    <row r="3864" spans="1:3">
      <c r="A3864">
        <v>20710112</v>
      </c>
      <c r="B3864" t="s">
        <v>9706</v>
      </c>
      <c r="C3864" t="s">
        <v>3657</v>
      </c>
    </row>
    <row r="3865" spans="1:3">
      <c r="A3865">
        <v>79383492</v>
      </c>
      <c r="B3865" t="s">
        <v>8461</v>
      </c>
      <c r="C3865" t="s">
        <v>1514</v>
      </c>
    </row>
    <row r="3866" spans="1:3">
      <c r="A3866">
        <v>405113603</v>
      </c>
      <c r="B3866" t="s">
        <v>9707</v>
      </c>
      <c r="C3866" t="s">
        <v>3658</v>
      </c>
    </row>
    <row r="3867" spans="1:3">
      <c r="A3867">
        <v>79432727</v>
      </c>
      <c r="B3867" t="s">
        <v>7950</v>
      </c>
      <c r="C3867" t="s">
        <v>3659</v>
      </c>
    </row>
    <row r="3868" spans="1:3">
      <c r="A3868">
        <v>79151184</v>
      </c>
      <c r="B3868" t="s">
        <v>9708</v>
      </c>
      <c r="C3868" t="s">
        <v>3660</v>
      </c>
    </row>
    <row r="3869" spans="1:3">
      <c r="A3869">
        <v>79424322</v>
      </c>
      <c r="B3869" t="s">
        <v>8084</v>
      </c>
      <c r="C3869" t="s">
        <v>3661</v>
      </c>
    </row>
    <row r="3870" spans="1:3">
      <c r="A3870">
        <v>2068699</v>
      </c>
      <c r="B3870" t="s">
        <v>8096</v>
      </c>
      <c r="C3870" t="s">
        <v>1015</v>
      </c>
    </row>
    <row r="3871" spans="1:3">
      <c r="A3871">
        <v>781258</v>
      </c>
      <c r="B3871" t="s">
        <v>9709</v>
      </c>
      <c r="C3871" t="s">
        <v>3662</v>
      </c>
    </row>
    <row r="3872" spans="1:3">
      <c r="A3872">
        <v>79360756</v>
      </c>
      <c r="B3872" t="s">
        <v>8483</v>
      </c>
      <c r="C3872" t="s">
        <v>3664</v>
      </c>
    </row>
    <row r="3873" spans="1:3">
      <c r="A3873">
        <v>79398268</v>
      </c>
      <c r="B3873" t="s">
        <v>9118</v>
      </c>
      <c r="C3873" t="s">
        <v>9119</v>
      </c>
    </row>
    <row r="3874" spans="1:3">
      <c r="A3874">
        <v>79406391</v>
      </c>
      <c r="B3874" t="s">
        <v>9710</v>
      </c>
      <c r="C3874" t="s">
        <v>3665</v>
      </c>
    </row>
    <row r="3875" spans="1:3">
      <c r="A3875">
        <v>79146837</v>
      </c>
      <c r="B3875" t="s">
        <v>7934</v>
      </c>
      <c r="C3875" t="s">
        <v>3666</v>
      </c>
    </row>
    <row r="3876" spans="1:3">
      <c r="A3876">
        <v>79436923</v>
      </c>
      <c r="B3876" t="s">
        <v>8156</v>
      </c>
      <c r="C3876" t="s">
        <v>3667</v>
      </c>
    </row>
    <row r="3877" spans="1:3">
      <c r="A3877">
        <v>14572</v>
      </c>
      <c r="B3877" t="s">
        <v>8251</v>
      </c>
      <c r="C3877" t="s">
        <v>3668</v>
      </c>
    </row>
    <row r="3878" spans="1:3">
      <c r="A3878">
        <v>153787</v>
      </c>
      <c r="B3878" t="s">
        <v>7606</v>
      </c>
      <c r="C3878" t="s">
        <v>3669</v>
      </c>
    </row>
    <row r="3879" spans="1:3">
      <c r="A3879">
        <v>79150187</v>
      </c>
      <c r="B3879" t="s">
        <v>9711</v>
      </c>
      <c r="C3879" t="s">
        <v>3670</v>
      </c>
    </row>
    <row r="3880" spans="1:3">
      <c r="A3880">
        <v>400005369</v>
      </c>
      <c r="B3880" t="s">
        <v>8343</v>
      </c>
      <c r="C3880" t="s">
        <v>3671</v>
      </c>
    </row>
    <row r="3881" spans="1:3">
      <c r="A3881">
        <v>52431</v>
      </c>
      <c r="B3881" t="s">
        <v>9712</v>
      </c>
      <c r="C3881" t="s">
        <v>3672</v>
      </c>
    </row>
    <row r="3882" spans="1:3">
      <c r="A3882">
        <v>405117105</v>
      </c>
      <c r="B3882" t="s">
        <v>7788</v>
      </c>
      <c r="C3882" t="s">
        <v>3673</v>
      </c>
    </row>
    <row r="3883" spans="1:3">
      <c r="A3883">
        <v>79443924</v>
      </c>
      <c r="B3883" t="s">
        <v>7938</v>
      </c>
      <c r="C3883" t="s">
        <v>3674</v>
      </c>
    </row>
    <row r="3884" spans="1:3">
      <c r="A3884">
        <v>999991228</v>
      </c>
      <c r="B3884" t="s">
        <v>7652</v>
      </c>
      <c r="C3884" t="s">
        <v>3675</v>
      </c>
    </row>
    <row r="3885" spans="1:3">
      <c r="A3885">
        <v>400005247</v>
      </c>
      <c r="B3885" t="s">
        <v>7396</v>
      </c>
      <c r="C3885" t="s">
        <v>3676</v>
      </c>
    </row>
    <row r="3886" spans="1:3">
      <c r="A3886">
        <v>79360885</v>
      </c>
      <c r="B3886" t="s">
        <v>9127</v>
      </c>
      <c r="C3886" t="s">
        <v>9128</v>
      </c>
    </row>
    <row r="3887" spans="1:3">
      <c r="A3887">
        <v>79438407</v>
      </c>
      <c r="B3887" t="s">
        <v>9713</v>
      </c>
      <c r="C3887" t="s">
        <v>3677</v>
      </c>
    </row>
    <row r="3888" spans="1:3">
      <c r="A3888">
        <v>79418740</v>
      </c>
      <c r="B3888" t="s">
        <v>9030</v>
      </c>
      <c r="C3888" t="s">
        <v>2476</v>
      </c>
    </row>
    <row r="3889" spans="1:3">
      <c r="A3889">
        <v>79440662</v>
      </c>
      <c r="B3889" t="s">
        <v>8927</v>
      </c>
      <c r="C3889" t="s">
        <v>3678</v>
      </c>
    </row>
    <row r="3890" spans="1:3">
      <c r="A3890">
        <v>79409390</v>
      </c>
      <c r="B3890" t="s">
        <v>7659</v>
      </c>
      <c r="C3890" t="s">
        <v>3679</v>
      </c>
    </row>
    <row r="3891" spans="1:3">
      <c r="A3891">
        <v>400008895</v>
      </c>
      <c r="B3891" t="s">
        <v>7533</v>
      </c>
      <c r="C3891" t="s">
        <v>3680</v>
      </c>
    </row>
    <row r="3892" spans="1:3">
      <c r="A3892">
        <v>79433885</v>
      </c>
      <c r="B3892" t="s">
        <v>8166</v>
      </c>
      <c r="C3892" t="s">
        <v>1067</v>
      </c>
    </row>
    <row r="3893" spans="1:3">
      <c r="A3893">
        <v>79153480</v>
      </c>
      <c r="B3893" t="s">
        <v>9714</v>
      </c>
      <c r="C3893" t="s">
        <v>9715</v>
      </c>
    </row>
    <row r="3894" spans="1:3">
      <c r="A3894">
        <v>79443448</v>
      </c>
      <c r="B3894" t="s">
        <v>8536</v>
      </c>
      <c r="C3894" t="s">
        <v>3681</v>
      </c>
    </row>
    <row r="3895" spans="1:3">
      <c r="A3895">
        <v>79138952</v>
      </c>
      <c r="B3895" t="s">
        <v>9716</v>
      </c>
      <c r="C3895" t="s">
        <v>3682</v>
      </c>
    </row>
    <row r="3896" spans="1:3">
      <c r="A3896">
        <v>79145830</v>
      </c>
      <c r="B3896" t="s">
        <v>7853</v>
      </c>
      <c r="C3896" t="s">
        <v>3683</v>
      </c>
    </row>
    <row r="3897" spans="1:3">
      <c r="A3897">
        <v>400002554</v>
      </c>
      <c r="B3897" t="s">
        <v>9698</v>
      </c>
      <c r="C3897" t="s">
        <v>3684</v>
      </c>
    </row>
    <row r="3898" spans="1:3">
      <c r="A3898">
        <v>79145650</v>
      </c>
      <c r="B3898" t="s">
        <v>7929</v>
      </c>
      <c r="C3898" t="s">
        <v>1431</v>
      </c>
    </row>
    <row r="3899" spans="1:3">
      <c r="A3899">
        <v>14902</v>
      </c>
      <c r="B3899" t="s">
        <v>8498</v>
      </c>
      <c r="C3899" t="s">
        <v>3685</v>
      </c>
    </row>
    <row r="3900" spans="1:3">
      <c r="A3900">
        <v>79429371</v>
      </c>
      <c r="B3900" t="s">
        <v>7451</v>
      </c>
      <c r="C3900" t="s">
        <v>3686</v>
      </c>
    </row>
    <row r="3901" spans="1:3">
      <c r="A3901">
        <v>11825</v>
      </c>
      <c r="B3901" t="s">
        <v>8050</v>
      </c>
      <c r="C3901" t="s">
        <v>901</v>
      </c>
    </row>
    <row r="3902" spans="1:3">
      <c r="A3902">
        <v>79145649</v>
      </c>
      <c r="B3902" t="s">
        <v>7929</v>
      </c>
      <c r="C3902" t="s">
        <v>3687</v>
      </c>
    </row>
    <row r="3903" spans="1:3">
      <c r="A3903">
        <v>79386209</v>
      </c>
      <c r="B3903" t="s">
        <v>9717</v>
      </c>
      <c r="C3903" t="s">
        <v>3688</v>
      </c>
    </row>
    <row r="3904" spans="1:3">
      <c r="A3904">
        <v>79432720</v>
      </c>
      <c r="B3904" t="s">
        <v>9718</v>
      </c>
      <c r="C3904" t="s">
        <v>3689</v>
      </c>
    </row>
    <row r="3905" spans="1:3">
      <c r="A3905">
        <v>79360297</v>
      </c>
      <c r="B3905" t="s">
        <v>7384</v>
      </c>
      <c r="C3905" t="s">
        <v>3690</v>
      </c>
    </row>
    <row r="3906" spans="1:3">
      <c r="A3906">
        <v>79402629</v>
      </c>
      <c r="B3906" t="s">
        <v>9719</v>
      </c>
      <c r="C3906" t="s">
        <v>3691</v>
      </c>
    </row>
    <row r="3907" spans="1:3">
      <c r="A3907">
        <v>788844</v>
      </c>
      <c r="B3907" t="s">
        <v>9208</v>
      </c>
      <c r="C3907" t="s">
        <v>3692</v>
      </c>
    </row>
    <row r="3908" spans="1:3">
      <c r="A3908">
        <v>972711</v>
      </c>
      <c r="B3908" t="s">
        <v>7808</v>
      </c>
      <c r="C3908" t="s">
        <v>3693</v>
      </c>
    </row>
    <row r="3909" spans="1:3">
      <c r="A3909">
        <v>79354317</v>
      </c>
      <c r="B3909" t="s">
        <v>7416</v>
      </c>
      <c r="C3909" t="s">
        <v>3694</v>
      </c>
    </row>
    <row r="3910" spans="1:3">
      <c r="A3910">
        <v>14239</v>
      </c>
      <c r="B3910" t="s">
        <v>9720</v>
      </c>
      <c r="C3910" t="s">
        <v>3695</v>
      </c>
    </row>
    <row r="3911" spans="1:3">
      <c r="A3911">
        <v>79432701</v>
      </c>
      <c r="B3911" t="s">
        <v>9721</v>
      </c>
      <c r="C3911" t="s">
        <v>3696</v>
      </c>
    </row>
    <row r="3912" spans="1:3">
      <c r="A3912">
        <v>79398206</v>
      </c>
      <c r="B3912" t="s">
        <v>7413</v>
      </c>
      <c r="C3912" t="s">
        <v>3697</v>
      </c>
    </row>
    <row r="3913" spans="1:3">
      <c r="A3913">
        <v>79445449</v>
      </c>
      <c r="B3913" t="s">
        <v>9722</v>
      </c>
      <c r="C3913" t="s">
        <v>3698</v>
      </c>
    </row>
    <row r="3914" spans="1:3">
      <c r="A3914">
        <v>79396599</v>
      </c>
      <c r="B3914" t="s">
        <v>9723</v>
      </c>
      <c r="C3914" t="s">
        <v>3699</v>
      </c>
    </row>
    <row r="3915" spans="1:3">
      <c r="A3915">
        <v>79431003</v>
      </c>
      <c r="B3915" t="s">
        <v>8380</v>
      </c>
      <c r="C3915" t="s">
        <v>3701</v>
      </c>
    </row>
    <row r="3916" spans="1:3">
      <c r="A3916">
        <v>79419173</v>
      </c>
      <c r="B3916" t="s">
        <v>7375</v>
      </c>
      <c r="C3916" t="s">
        <v>3702</v>
      </c>
    </row>
    <row r="3917" spans="1:3">
      <c r="A3917">
        <v>23000600</v>
      </c>
      <c r="B3917" t="s">
        <v>9724</v>
      </c>
      <c r="C3917" t="s">
        <v>3703</v>
      </c>
    </row>
    <row r="3918" spans="1:3">
      <c r="A3918">
        <v>999991231</v>
      </c>
      <c r="B3918" t="s">
        <v>9725</v>
      </c>
      <c r="C3918" t="s">
        <v>3704</v>
      </c>
    </row>
    <row r="3919" spans="1:3">
      <c r="A3919">
        <v>5310584</v>
      </c>
      <c r="B3919" t="s">
        <v>9726</v>
      </c>
      <c r="C3919" t="s">
        <v>3705</v>
      </c>
    </row>
    <row r="3920" spans="1:3">
      <c r="A3920">
        <v>79440719</v>
      </c>
      <c r="B3920" t="s">
        <v>9727</v>
      </c>
      <c r="C3920" t="s">
        <v>3706</v>
      </c>
    </row>
    <row r="3921" spans="1:3">
      <c r="A3921">
        <v>79431624</v>
      </c>
      <c r="B3921" t="s">
        <v>9728</v>
      </c>
      <c r="C3921" t="s">
        <v>9729</v>
      </c>
    </row>
    <row r="3922" spans="1:3">
      <c r="A3922">
        <v>79370947</v>
      </c>
      <c r="B3922" t="s">
        <v>7375</v>
      </c>
      <c r="C3922" t="s">
        <v>2779</v>
      </c>
    </row>
    <row r="3923" spans="1:3">
      <c r="A3923">
        <v>23000600</v>
      </c>
      <c r="B3923" t="s">
        <v>9724</v>
      </c>
      <c r="C3923" t="s">
        <v>3703</v>
      </c>
    </row>
    <row r="3924" spans="1:3">
      <c r="A3924">
        <v>405113967</v>
      </c>
      <c r="B3924" t="s">
        <v>9730</v>
      </c>
      <c r="C3924" t="s">
        <v>3708</v>
      </c>
    </row>
    <row r="3925" spans="1:3">
      <c r="A3925">
        <v>400003351</v>
      </c>
      <c r="B3925" t="s">
        <v>9731</v>
      </c>
      <c r="C3925" t="s">
        <v>9732</v>
      </c>
    </row>
    <row r="3926" spans="1:3">
      <c r="A3926">
        <v>212814</v>
      </c>
      <c r="B3926" t="s">
        <v>9322</v>
      </c>
      <c r="C3926" t="s">
        <v>2974</v>
      </c>
    </row>
    <row r="3927" spans="1:3">
      <c r="A3927">
        <v>79367479</v>
      </c>
      <c r="B3927" t="s">
        <v>8507</v>
      </c>
      <c r="C3927" t="s">
        <v>3710</v>
      </c>
    </row>
    <row r="3928" spans="1:3">
      <c r="A3928">
        <v>405113464</v>
      </c>
      <c r="B3928" t="s">
        <v>9733</v>
      </c>
      <c r="C3928" t="s">
        <v>3711</v>
      </c>
    </row>
    <row r="3929" spans="1:3">
      <c r="A3929">
        <v>79149294</v>
      </c>
      <c r="B3929" t="s">
        <v>7942</v>
      </c>
      <c r="C3929" t="s">
        <v>3712</v>
      </c>
    </row>
    <row r="3930" spans="1:3">
      <c r="A3930">
        <v>41206</v>
      </c>
      <c r="B3930" t="s">
        <v>9129</v>
      </c>
      <c r="C3930" t="s">
        <v>3713</v>
      </c>
    </row>
    <row r="3931" spans="1:3">
      <c r="A3931">
        <v>79146766</v>
      </c>
      <c r="B3931" t="s">
        <v>7745</v>
      </c>
      <c r="C3931" t="s">
        <v>3714</v>
      </c>
    </row>
    <row r="3932" spans="1:3">
      <c r="A3932">
        <v>79422125</v>
      </c>
      <c r="B3932" t="s">
        <v>9734</v>
      </c>
      <c r="C3932" t="s">
        <v>3715</v>
      </c>
    </row>
    <row r="3933" spans="1:3">
      <c r="A3933">
        <v>79410999</v>
      </c>
      <c r="B3933" t="s">
        <v>7392</v>
      </c>
      <c r="C3933" t="s">
        <v>2247</v>
      </c>
    </row>
    <row r="3934" spans="1:3">
      <c r="A3934">
        <v>405110819</v>
      </c>
      <c r="B3934" t="s">
        <v>9735</v>
      </c>
      <c r="C3934" t="s">
        <v>3716</v>
      </c>
    </row>
    <row r="3935" spans="1:3">
      <c r="A3935">
        <v>6211</v>
      </c>
      <c r="B3935" t="s">
        <v>9736</v>
      </c>
      <c r="C3935" t="s">
        <v>3717</v>
      </c>
    </row>
    <row r="3936" spans="1:3">
      <c r="A3936">
        <v>2017408</v>
      </c>
      <c r="B3936" t="s">
        <v>9737</v>
      </c>
      <c r="C3936" t="s">
        <v>3718</v>
      </c>
    </row>
    <row r="3937" spans="1:3">
      <c r="A3937">
        <v>79398991</v>
      </c>
      <c r="B3937" t="s">
        <v>8402</v>
      </c>
      <c r="C3937" t="s">
        <v>3719</v>
      </c>
    </row>
    <row r="3938" spans="1:3">
      <c r="A3938">
        <v>7300057</v>
      </c>
      <c r="B3938" t="s">
        <v>7601</v>
      </c>
      <c r="C3938" t="s">
        <v>3720</v>
      </c>
    </row>
    <row r="3939" spans="1:3">
      <c r="A3939">
        <v>79365305</v>
      </c>
      <c r="B3939" t="s">
        <v>7386</v>
      </c>
      <c r="C3939" t="s">
        <v>424</v>
      </c>
    </row>
    <row r="3940" spans="1:3">
      <c r="A3940">
        <v>79425711</v>
      </c>
      <c r="B3940" t="s">
        <v>7838</v>
      </c>
      <c r="C3940" t="s">
        <v>3721</v>
      </c>
    </row>
    <row r="3941" spans="1:3">
      <c r="A3941">
        <v>400009160</v>
      </c>
      <c r="B3941" t="s">
        <v>7407</v>
      </c>
      <c r="C3941" t="s">
        <v>3722</v>
      </c>
    </row>
    <row r="3942" spans="1:3">
      <c r="A3942">
        <v>79377744</v>
      </c>
      <c r="B3942" t="s">
        <v>7417</v>
      </c>
      <c r="C3942" t="s">
        <v>3723</v>
      </c>
    </row>
    <row r="3943" spans="1:3">
      <c r="A3943">
        <v>79428148</v>
      </c>
      <c r="B3943" t="s">
        <v>9738</v>
      </c>
      <c r="C3943" t="s">
        <v>3724</v>
      </c>
    </row>
    <row r="3944" spans="1:3">
      <c r="A3944">
        <v>79442689</v>
      </c>
      <c r="B3944" t="s">
        <v>8252</v>
      </c>
      <c r="C3944" t="s">
        <v>3725</v>
      </c>
    </row>
    <row r="3945" spans="1:3">
      <c r="A3945">
        <v>79412251</v>
      </c>
      <c r="B3945" t="s">
        <v>9739</v>
      </c>
      <c r="C3945" t="s">
        <v>3726</v>
      </c>
    </row>
    <row r="3946" spans="1:3">
      <c r="A3946">
        <v>79440704</v>
      </c>
      <c r="B3946" t="s">
        <v>9740</v>
      </c>
      <c r="C3946" t="s">
        <v>3727</v>
      </c>
    </row>
    <row r="3947" spans="1:3">
      <c r="A3947">
        <v>79431730</v>
      </c>
      <c r="B3947" t="s">
        <v>9741</v>
      </c>
      <c r="C3947" t="s">
        <v>3728</v>
      </c>
    </row>
    <row r="3948" spans="1:3">
      <c r="A3948">
        <v>79439917</v>
      </c>
      <c r="B3948" t="s">
        <v>9742</v>
      </c>
      <c r="C3948" t="s">
        <v>3729</v>
      </c>
    </row>
    <row r="3949" spans="1:3">
      <c r="A3949">
        <v>79365309</v>
      </c>
      <c r="B3949" t="s">
        <v>7386</v>
      </c>
      <c r="C3949" t="s">
        <v>3319</v>
      </c>
    </row>
    <row r="3950" spans="1:3">
      <c r="A3950">
        <v>79143535</v>
      </c>
      <c r="B3950" t="s">
        <v>8383</v>
      </c>
      <c r="C3950" t="s">
        <v>3730</v>
      </c>
    </row>
    <row r="3951" spans="1:3">
      <c r="A3951">
        <v>400005223</v>
      </c>
      <c r="B3951" t="s">
        <v>7396</v>
      </c>
      <c r="C3951" t="s">
        <v>3731</v>
      </c>
    </row>
    <row r="3952" spans="1:3">
      <c r="A3952">
        <v>758555</v>
      </c>
      <c r="B3952" t="s">
        <v>9743</v>
      </c>
      <c r="C3952" t="s">
        <v>9744</v>
      </c>
    </row>
    <row r="3953" spans="1:3">
      <c r="A3953">
        <v>405118169</v>
      </c>
      <c r="B3953" t="s">
        <v>9745</v>
      </c>
      <c r="C3953" t="s">
        <v>3732</v>
      </c>
    </row>
    <row r="3954" spans="1:3">
      <c r="A3954">
        <v>79442120</v>
      </c>
      <c r="B3954" t="s">
        <v>8260</v>
      </c>
      <c r="C3954" t="s">
        <v>3733</v>
      </c>
    </row>
    <row r="3955" spans="1:3">
      <c r="A3955">
        <v>79000708</v>
      </c>
      <c r="B3955" t="s">
        <v>7388</v>
      </c>
      <c r="C3955" t="s">
        <v>3734</v>
      </c>
    </row>
    <row r="3956" spans="1:3">
      <c r="A3956">
        <v>400005030</v>
      </c>
      <c r="B3956" t="s">
        <v>9746</v>
      </c>
      <c r="C3956" t="s">
        <v>3735</v>
      </c>
    </row>
    <row r="3957" spans="1:3">
      <c r="A3957">
        <v>56731600</v>
      </c>
      <c r="B3957" t="s">
        <v>8648</v>
      </c>
      <c r="C3957" t="s">
        <v>3736</v>
      </c>
    </row>
    <row r="3958" spans="1:3">
      <c r="A3958">
        <v>400000620</v>
      </c>
      <c r="B3958" t="s">
        <v>9747</v>
      </c>
      <c r="C3958" t="s">
        <v>3737</v>
      </c>
    </row>
    <row r="3959" spans="1:3">
      <c r="A3959">
        <v>61975</v>
      </c>
      <c r="B3959" t="s">
        <v>9095</v>
      </c>
      <c r="C3959" t="s">
        <v>3738</v>
      </c>
    </row>
    <row r="3960" spans="1:3">
      <c r="A3960">
        <v>79411007</v>
      </c>
      <c r="B3960" t="s">
        <v>7600</v>
      </c>
      <c r="C3960" t="s">
        <v>3739</v>
      </c>
    </row>
    <row r="3961" spans="1:3">
      <c r="A3961">
        <v>79144605</v>
      </c>
      <c r="B3961" t="s">
        <v>8126</v>
      </c>
      <c r="C3961" t="s">
        <v>3740</v>
      </c>
    </row>
    <row r="3962" spans="1:3">
      <c r="A3962">
        <v>79398995</v>
      </c>
      <c r="B3962" t="s">
        <v>8402</v>
      </c>
      <c r="C3962" t="s">
        <v>3741</v>
      </c>
    </row>
    <row r="3963" spans="1:3">
      <c r="A3963">
        <v>79146844</v>
      </c>
      <c r="B3963" t="s">
        <v>7934</v>
      </c>
      <c r="C3963" t="s">
        <v>3742</v>
      </c>
    </row>
    <row r="3964" spans="1:3">
      <c r="A3964">
        <v>79138944</v>
      </c>
      <c r="B3964" t="s">
        <v>9748</v>
      </c>
      <c r="C3964" t="s">
        <v>3743</v>
      </c>
    </row>
    <row r="3965" spans="1:3">
      <c r="A3965">
        <v>79442360</v>
      </c>
      <c r="B3965" t="s">
        <v>8453</v>
      </c>
      <c r="C3965" t="s">
        <v>3744</v>
      </c>
    </row>
    <row r="3966" spans="1:3">
      <c r="A3966">
        <v>79384621</v>
      </c>
      <c r="B3966" t="s">
        <v>7470</v>
      </c>
      <c r="C3966" t="s">
        <v>178</v>
      </c>
    </row>
    <row r="3967" spans="1:3">
      <c r="A3967">
        <v>79383238</v>
      </c>
      <c r="B3967" t="s">
        <v>9749</v>
      </c>
      <c r="C3967" t="s">
        <v>3745</v>
      </c>
    </row>
    <row r="3968" spans="1:3">
      <c r="A3968">
        <v>79350396</v>
      </c>
      <c r="B3968" t="s">
        <v>9750</v>
      </c>
      <c r="C3968" t="s">
        <v>3747</v>
      </c>
    </row>
    <row r="3969" spans="1:3">
      <c r="A3969">
        <v>79365320</v>
      </c>
      <c r="B3969" t="s">
        <v>7386</v>
      </c>
      <c r="C3969" t="s">
        <v>3748</v>
      </c>
    </row>
    <row r="3970" spans="1:3">
      <c r="A3970">
        <v>79407602</v>
      </c>
      <c r="B3970" t="s">
        <v>8093</v>
      </c>
      <c r="C3970" t="s">
        <v>3749</v>
      </c>
    </row>
    <row r="3971" spans="1:3">
      <c r="A3971">
        <v>79402221</v>
      </c>
      <c r="B3971" t="s">
        <v>9751</v>
      </c>
      <c r="C3971" t="s">
        <v>3750</v>
      </c>
    </row>
    <row r="3972" spans="1:3">
      <c r="A3972">
        <v>79142392</v>
      </c>
      <c r="B3972" t="s">
        <v>7914</v>
      </c>
      <c r="C3972" t="s">
        <v>3751</v>
      </c>
    </row>
    <row r="3973" spans="1:3">
      <c r="A3973">
        <v>79153396</v>
      </c>
      <c r="B3973" t="s">
        <v>9752</v>
      </c>
      <c r="C3973" t="s">
        <v>3752</v>
      </c>
    </row>
    <row r="3974" spans="1:3">
      <c r="A3974">
        <v>79431735</v>
      </c>
      <c r="B3974" t="s">
        <v>7631</v>
      </c>
      <c r="C3974" t="s">
        <v>3753</v>
      </c>
    </row>
    <row r="3975" spans="1:3">
      <c r="A3975">
        <v>506041</v>
      </c>
      <c r="B3975" t="s">
        <v>7548</v>
      </c>
      <c r="C3975" t="s">
        <v>2214</v>
      </c>
    </row>
    <row r="3976" spans="1:3">
      <c r="A3976">
        <v>79397804</v>
      </c>
      <c r="B3976" t="s">
        <v>9753</v>
      </c>
      <c r="C3976" t="s">
        <v>3754</v>
      </c>
    </row>
    <row r="3977" spans="1:3">
      <c r="A3977">
        <v>405113571</v>
      </c>
      <c r="B3977" t="s">
        <v>8438</v>
      </c>
      <c r="C3977" t="s">
        <v>3755</v>
      </c>
    </row>
    <row r="3978" spans="1:3">
      <c r="A3978">
        <v>79383489</v>
      </c>
      <c r="B3978" t="s">
        <v>8715</v>
      </c>
      <c r="C3978" t="s">
        <v>1934</v>
      </c>
    </row>
    <row r="3979" spans="1:3">
      <c r="A3979">
        <v>999991513</v>
      </c>
      <c r="B3979" t="s">
        <v>9371</v>
      </c>
      <c r="C3979" t="s">
        <v>3756</v>
      </c>
    </row>
    <row r="3980" spans="1:3">
      <c r="A3980">
        <v>79136696</v>
      </c>
      <c r="B3980" t="s">
        <v>8798</v>
      </c>
      <c r="C3980" t="s">
        <v>2080</v>
      </c>
    </row>
    <row r="3981" spans="1:3">
      <c r="A3981">
        <v>79360872</v>
      </c>
      <c r="B3981" t="s">
        <v>7677</v>
      </c>
      <c r="C3981" t="s">
        <v>7678</v>
      </c>
    </row>
    <row r="3982" spans="1:3">
      <c r="A3982">
        <v>79386227</v>
      </c>
      <c r="B3982" t="s">
        <v>9754</v>
      </c>
      <c r="C3982" t="s">
        <v>3757</v>
      </c>
    </row>
    <row r="3983" spans="1:3">
      <c r="A3983">
        <v>79443902</v>
      </c>
      <c r="B3983" t="s">
        <v>9755</v>
      </c>
      <c r="C3983" t="s">
        <v>3758</v>
      </c>
    </row>
    <row r="3984" spans="1:3">
      <c r="A3984">
        <v>79411695</v>
      </c>
      <c r="B3984" t="s">
        <v>9756</v>
      </c>
      <c r="C3984" t="s">
        <v>3759</v>
      </c>
    </row>
    <row r="3985" spans="1:3">
      <c r="A3985">
        <v>79400167</v>
      </c>
      <c r="B3985" t="s">
        <v>9055</v>
      </c>
      <c r="C3985" t="s">
        <v>3760</v>
      </c>
    </row>
    <row r="3986" spans="1:3">
      <c r="A3986">
        <v>79422124</v>
      </c>
      <c r="B3986" t="s">
        <v>9757</v>
      </c>
      <c r="C3986" t="s">
        <v>3761</v>
      </c>
    </row>
    <row r="3987" spans="1:3">
      <c r="A3987">
        <v>79152918</v>
      </c>
      <c r="B3987" t="s">
        <v>7467</v>
      </c>
      <c r="C3987" t="s">
        <v>3762</v>
      </c>
    </row>
    <row r="3988" spans="1:3">
      <c r="A3988">
        <v>79421999</v>
      </c>
      <c r="B3988" t="s">
        <v>8042</v>
      </c>
      <c r="C3988" t="s">
        <v>3763</v>
      </c>
    </row>
    <row r="3989" spans="1:3">
      <c r="A3989">
        <v>79402628</v>
      </c>
      <c r="B3989" t="s">
        <v>9758</v>
      </c>
      <c r="C3989" t="s">
        <v>3764</v>
      </c>
    </row>
    <row r="3990" spans="1:3">
      <c r="A3990">
        <v>4001</v>
      </c>
      <c r="B3990" t="s">
        <v>9759</v>
      </c>
      <c r="C3990" t="s">
        <v>3765</v>
      </c>
    </row>
    <row r="3991" spans="1:3">
      <c r="A3991">
        <v>999991597</v>
      </c>
      <c r="B3991" t="s">
        <v>8822</v>
      </c>
      <c r="C3991" t="s">
        <v>2127</v>
      </c>
    </row>
    <row r="3992" spans="1:3">
      <c r="A3992">
        <v>400007000</v>
      </c>
      <c r="B3992" t="s">
        <v>9760</v>
      </c>
      <c r="C3992" t="s">
        <v>3766</v>
      </c>
    </row>
    <row r="3993" spans="1:3">
      <c r="A3993">
        <v>79140322</v>
      </c>
      <c r="B3993" t="s">
        <v>8514</v>
      </c>
      <c r="C3993" t="s">
        <v>3767</v>
      </c>
    </row>
    <row r="3994" spans="1:3">
      <c r="A3994">
        <v>79425708</v>
      </c>
      <c r="B3994" t="s">
        <v>7838</v>
      </c>
      <c r="C3994" t="s">
        <v>3768</v>
      </c>
    </row>
    <row r="3995" spans="1:3">
      <c r="A3995">
        <v>76265</v>
      </c>
      <c r="B3995" t="s">
        <v>9761</v>
      </c>
      <c r="C3995" t="s">
        <v>3769</v>
      </c>
    </row>
    <row r="3996" spans="1:3">
      <c r="A3996">
        <v>972611</v>
      </c>
      <c r="B3996" t="s">
        <v>7808</v>
      </c>
      <c r="C3996" t="s">
        <v>3770</v>
      </c>
    </row>
    <row r="3997" spans="1:3">
      <c r="A3997">
        <v>400000377</v>
      </c>
      <c r="B3997" t="s">
        <v>9762</v>
      </c>
      <c r="C3997" t="s">
        <v>3771</v>
      </c>
    </row>
    <row r="3998" spans="1:3">
      <c r="A3998">
        <v>79409498</v>
      </c>
      <c r="B3998" t="s">
        <v>7500</v>
      </c>
      <c r="C3998" t="s">
        <v>1871</v>
      </c>
    </row>
    <row r="3999" spans="1:3">
      <c r="A3999">
        <v>532319</v>
      </c>
      <c r="B3999" t="s">
        <v>9763</v>
      </c>
      <c r="C3999" t="s">
        <v>3772</v>
      </c>
    </row>
    <row r="4000" spans="1:3">
      <c r="A4000">
        <v>79386207</v>
      </c>
      <c r="B4000" t="s">
        <v>9764</v>
      </c>
      <c r="C4000" t="s">
        <v>3773</v>
      </c>
    </row>
    <row r="4001" spans="1:3">
      <c r="A4001">
        <v>79412223</v>
      </c>
      <c r="B4001" t="s">
        <v>9765</v>
      </c>
      <c r="C4001" t="s">
        <v>3774</v>
      </c>
    </row>
    <row r="4002" spans="1:3">
      <c r="A4002">
        <v>79376733</v>
      </c>
      <c r="B4002" t="s">
        <v>9766</v>
      </c>
      <c r="C4002" t="s">
        <v>3775</v>
      </c>
    </row>
    <row r="4003" spans="1:3">
      <c r="A4003">
        <v>79440718</v>
      </c>
      <c r="B4003" t="s">
        <v>9767</v>
      </c>
      <c r="C4003" t="s">
        <v>3776</v>
      </c>
    </row>
    <row r="4004" spans="1:3">
      <c r="A4004">
        <v>79145657</v>
      </c>
      <c r="B4004" t="s">
        <v>8524</v>
      </c>
      <c r="C4004" t="s">
        <v>3777</v>
      </c>
    </row>
    <row r="4005" spans="1:3">
      <c r="A4005">
        <v>5620430</v>
      </c>
      <c r="B4005" t="s">
        <v>9768</v>
      </c>
      <c r="C4005" t="s">
        <v>3778</v>
      </c>
    </row>
    <row r="4006" spans="1:3">
      <c r="A4006">
        <v>400005285</v>
      </c>
      <c r="B4006" t="s">
        <v>7609</v>
      </c>
      <c r="C4006" t="s">
        <v>3779</v>
      </c>
    </row>
    <row r="4007" spans="1:3">
      <c r="A4007">
        <v>79444100</v>
      </c>
      <c r="B4007" t="s">
        <v>9769</v>
      </c>
      <c r="C4007" t="s">
        <v>3780</v>
      </c>
    </row>
    <row r="4008" spans="1:3">
      <c r="A4008">
        <v>79139809</v>
      </c>
      <c r="B4008" t="s">
        <v>7512</v>
      </c>
      <c r="C4008" t="s">
        <v>3781</v>
      </c>
    </row>
    <row r="4009" spans="1:3">
      <c r="A4009">
        <v>79388924</v>
      </c>
      <c r="B4009" t="s">
        <v>7552</v>
      </c>
      <c r="C4009" t="s">
        <v>269</v>
      </c>
    </row>
    <row r="4010" spans="1:3">
      <c r="A4010">
        <v>79431621</v>
      </c>
      <c r="B4010" t="s">
        <v>9770</v>
      </c>
      <c r="C4010" t="s">
        <v>3782</v>
      </c>
    </row>
    <row r="4011" spans="1:3">
      <c r="A4011">
        <v>79421993</v>
      </c>
      <c r="B4011" t="s">
        <v>9434</v>
      </c>
      <c r="C4011" t="s">
        <v>3783</v>
      </c>
    </row>
    <row r="4012" spans="1:3">
      <c r="A4012">
        <v>400010330</v>
      </c>
      <c r="B4012" t="s">
        <v>9771</v>
      </c>
      <c r="C4012" t="s">
        <v>3784</v>
      </c>
    </row>
    <row r="4013" spans="1:3">
      <c r="A4013">
        <v>79153250</v>
      </c>
      <c r="B4013" t="s">
        <v>9399</v>
      </c>
      <c r="C4013" t="s">
        <v>3785</v>
      </c>
    </row>
    <row r="4014" spans="1:3">
      <c r="A4014">
        <v>79430199</v>
      </c>
      <c r="B4014" t="s">
        <v>9772</v>
      </c>
      <c r="C4014" t="s">
        <v>3786</v>
      </c>
    </row>
    <row r="4015" spans="1:3">
      <c r="A4015">
        <v>79383420</v>
      </c>
      <c r="B4015" t="s">
        <v>9773</v>
      </c>
      <c r="C4015" t="s">
        <v>3787</v>
      </c>
    </row>
    <row r="4016" spans="1:3">
      <c r="A4016">
        <v>79399024</v>
      </c>
      <c r="B4016" t="s">
        <v>8183</v>
      </c>
      <c r="C4016" t="s">
        <v>3789</v>
      </c>
    </row>
    <row r="4017" spans="1:3">
      <c r="A4017">
        <v>99999658</v>
      </c>
      <c r="B4017" t="s">
        <v>9774</v>
      </c>
      <c r="C4017" t="s">
        <v>3790</v>
      </c>
    </row>
    <row r="4018" spans="1:3">
      <c r="A4018">
        <v>405113613</v>
      </c>
      <c r="B4018" t="s">
        <v>9775</v>
      </c>
      <c r="C4018" t="s">
        <v>3791</v>
      </c>
    </row>
    <row r="4019" spans="1:3">
      <c r="A4019">
        <v>79374483</v>
      </c>
      <c r="B4019" t="s">
        <v>7550</v>
      </c>
      <c r="C4019" t="s">
        <v>3792</v>
      </c>
    </row>
    <row r="4020" spans="1:3">
      <c r="A4020">
        <v>400000667</v>
      </c>
      <c r="B4020" t="s">
        <v>9776</v>
      </c>
      <c r="C4020" t="s">
        <v>3793</v>
      </c>
    </row>
    <row r="4021" spans="1:3">
      <c r="A4021">
        <v>153772</v>
      </c>
      <c r="B4021" t="s">
        <v>7606</v>
      </c>
      <c r="C4021" t="s">
        <v>3794</v>
      </c>
    </row>
    <row r="4022" spans="1:3">
      <c r="A4022">
        <v>973561</v>
      </c>
      <c r="B4022" t="s">
        <v>7366</v>
      </c>
      <c r="C4022" t="s">
        <v>3795</v>
      </c>
    </row>
    <row r="4023" spans="1:3">
      <c r="A4023">
        <v>79411415</v>
      </c>
      <c r="B4023" t="s">
        <v>9777</v>
      </c>
      <c r="C4023" t="s">
        <v>3796</v>
      </c>
    </row>
    <row r="4024" spans="1:3">
      <c r="A4024">
        <v>400000691</v>
      </c>
      <c r="B4024" t="s">
        <v>9778</v>
      </c>
      <c r="C4024" t="s">
        <v>3797</v>
      </c>
    </row>
    <row r="4025" spans="1:3">
      <c r="A4025">
        <v>79375365</v>
      </c>
      <c r="B4025" t="s">
        <v>9779</v>
      </c>
      <c r="C4025" t="s">
        <v>3798</v>
      </c>
    </row>
    <row r="4026" spans="1:3">
      <c r="A4026">
        <v>79431785</v>
      </c>
      <c r="B4026" t="s">
        <v>7475</v>
      </c>
      <c r="C4026" t="s">
        <v>3799</v>
      </c>
    </row>
    <row r="4027" spans="1:3">
      <c r="A4027">
        <v>79138574</v>
      </c>
      <c r="B4027" t="s">
        <v>7384</v>
      </c>
      <c r="C4027" t="s">
        <v>845</v>
      </c>
    </row>
    <row r="4028" spans="1:3">
      <c r="A4028">
        <v>79409062</v>
      </c>
      <c r="B4028" t="s">
        <v>9780</v>
      </c>
      <c r="C4028" t="s">
        <v>3800</v>
      </c>
    </row>
    <row r="4029" spans="1:3">
      <c r="A4029">
        <v>400012514</v>
      </c>
      <c r="B4029" t="s">
        <v>9781</v>
      </c>
      <c r="C4029" t="s">
        <v>3801</v>
      </c>
    </row>
    <row r="4030" spans="1:3">
      <c r="A4030">
        <v>400011301</v>
      </c>
      <c r="B4030" t="s">
        <v>9782</v>
      </c>
      <c r="C4030" t="s">
        <v>3802</v>
      </c>
    </row>
    <row r="4031" spans="1:3">
      <c r="A4031">
        <v>400000022</v>
      </c>
      <c r="B4031" t="s">
        <v>9783</v>
      </c>
      <c r="C4031" t="s">
        <v>3803</v>
      </c>
    </row>
    <row r="4032" spans="1:3">
      <c r="A4032">
        <v>95975</v>
      </c>
      <c r="B4032" t="s">
        <v>9784</v>
      </c>
      <c r="C4032" t="s">
        <v>3804</v>
      </c>
    </row>
    <row r="4033" spans="1:3">
      <c r="A4033">
        <v>999991124</v>
      </c>
      <c r="B4033" t="s">
        <v>9785</v>
      </c>
      <c r="C4033" t="s">
        <v>3805</v>
      </c>
    </row>
    <row r="4034" spans="1:3">
      <c r="A4034">
        <v>79394001</v>
      </c>
      <c r="B4034" t="s">
        <v>7779</v>
      </c>
      <c r="C4034" t="s">
        <v>3806</v>
      </c>
    </row>
    <row r="4035" spans="1:3">
      <c r="A4035">
        <v>400001632</v>
      </c>
      <c r="B4035" t="s">
        <v>9786</v>
      </c>
      <c r="C4035" t="s">
        <v>3807</v>
      </c>
    </row>
    <row r="4036" spans="1:3">
      <c r="A4036">
        <v>79367006</v>
      </c>
      <c r="B4036" t="s">
        <v>9787</v>
      </c>
      <c r="C4036" t="s">
        <v>3808</v>
      </c>
    </row>
    <row r="4037" spans="1:3">
      <c r="A4037">
        <v>79428172</v>
      </c>
      <c r="B4037" t="s">
        <v>8059</v>
      </c>
      <c r="C4037" t="s">
        <v>3809</v>
      </c>
    </row>
    <row r="4038" spans="1:3">
      <c r="A4038">
        <v>79356972</v>
      </c>
      <c r="B4038" t="s">
        <v>7500</v>
      </c>
      <c r="C4038" t="s">
        <v>902</v>
      </c>
    </row>
    <row r="4039" spans="1:3">
      <c r="A4039">
        <v>79430993</v>
      </c>
      <c r="B4039" t="s">
        <v>7989</v>
      </c>
      <c r="C4039" t="s">
        <v>3810</v>
      </c>
    </row>
    <row r="4040" spans="1:3">
      <c r="A4040">
        <v>400001332</v>
      </c>
      <c r="B4040" t="s">
        <v>9032</v>
      </c>
      <c r="C4040" t="s">
        <v>3811</v>
      </c>
    </row>
    <row r="4041" spans="1:3">
      <c r="A4041">
        <v>400001619</v>
      </c>
      <c r="B4041" t="s">
        <v>9788</v>
      </c>
      <c r="C4041" t="s">
        <v>3812</v>
      </c>
    </row>
    <row r="4042" spans="1:3">
      <c r="A4042">
        <v>79145776</v>
      </c>
      <c r="B4042" t="s">
        <v>7653</v>
      </c>
      <c r="C4042" t="s">
        <v>2354</v>
      </c>
    </row>
    <row r="4043" spans="1:3">
      <c r="A4043">
        <v>79367551</v>
      </c>
      <c r="B4043" t="s">
        <v>7907</v>
      </c>
      <c r="C4043" t="s">
        <v>3813</v>
      </c>
    </row>
    <row r="4044" spans="1:3">
      <c r="A4044">
        <v>79429819</v>
      </c>
      <c r="B4044" t="s">
        <v>7845</v>
      </c>
      <c r="C4044" t="s">
        <v>3814</v>
      </c>
    </row>
    <row r="4045" spans="1:3">
      <c r="A4045">
        <v>79383486</v>
      </c>
      <c r="B4045" t="s">
        <v>8461</v>
      </c>
      <c r="C4045" t="s">
        <v>3815</v>
      </c>
    </row>
    <row r="4046" spans="1:3">
      <c r="A4046">
        <v>79146839</v>
      </c>
      <c r="B4046" t="s">
        <v>7934</v>
      </c>
      <c r="C4046" t="s">
        <v>3816</v>
      </c>
    </row>
    <row r="4047" spans="1:3">
      <c r="A4047">
        <v>79397606</v>
      </c>
      <c r="B4047" t="s">
        <v>9789</v>
      </c>
      <c r="C4047" t="s">
        <v>3817</v>
      </c>
    </row>
    <row r="4048" spans="1:3">
      <c r="A4048">
        <v>79388921</v>
      </c>
      <c r="B4048" t="s">
        <v>9790</v>
      </c>
      <c r="C4048" t="s">
        <v>3818</v>
      </c>
    </row>
    <row r="4049" spans="1:3">
      <c r="A4049">
        <v>400005073</v>
      </c>
      <c r="B4049" t="s">
        <v>7664</v>
      </c>
      <c r="C4049" t="s">
        <v>3819</v>
      </c>
    </row>
    <row r="4050" spans="1:3">
      <c r="A4050">
        <v>79399393</v>
      </c>
      <c r="B4050" t="s">
        <v>7870</v>
      </c>
      <c r="C4050" t="s">
        <v>3821</v>
      </c>
    </row>
    <row r="4051" spans="1:3">
      <c r="A4051">
        <v>79428179</v>
      </c>
      <c r="B4051" t="s">
        <v>9791</v>
      </c>
      <c r="C4051" t="s">
        <v>3822</v>
      </c>
    </row>
    <row r="4052" spans="1:3">
      <c r="A4052">
        <v>972761</v>
      </c>
      <c r="B4052" t="s">
        <v>7808</v>
      </c>
      <c r="C4052" t="s">
        <v>3823</v>
      </c>
    </row>
    <row r="4053" spans="1:3">
      <c r="A4053">
        <v>79444634</v>
      </c>
      <c r="B4053" t="s">
        <v>9792</v>
      </c>
      <c r="C4053" t="s">
        <v>3824</v>
      </c>
    </row>
    <row r="4054" spans="1:3">
      <c r="A4054">
        <v>400005281</v>
      </c>
      <c r="B4054" t="s">
        <v>7440</v>
      </c>
      <c r="C4054" t="s">
        <v>3825</v>
      </c>
    </row>
    <row r="4055" spans="1:3">
      <c r="A4055">
        <v>56303</v>
      </c>
      <c r="B4055" t="s">
        <v>7995</v>
      </c>
      <c r="C4055" t="s">
        <v>3826</v>
      </c>
    </row>
    <row r="4056" spans="1:3">
      <c r="A4056">
        <v>79442711</v>
      </c>
      <c r="B4056" t="s">
        <v>7680</v>
      </c>
      <c r="C4056" t="s">
        <v>3827</v>
      </c>
    </row>
    <row r="4057" spans="1:3">
      <c r="A4057">
        <v>400005361</v>
      </c>
      <c r="B4057" t="s">
        <v>9793</v>
      </c>
      <c r="C4057" t="s">
        <v>3828</v>
      </c>
    </row>
    <row r="4058" spans="1:3">
      <c r="A4058">
        <v>79145615</v>
      </c>
      <c r="B4058" t="s">
        <v>9041</v>
      </c>
      <c r="C4058" t="s">
        <v>2489</v>
      </c>
    </row>
    <row r="4059" spans="1:3">
      <c r="A4059">
        <v>79388312</v>
      </c>
      <c r="B4059" t="s">
        <v>7545</v>
      </c>
      <c r="C4059" t="s">
        <v>700</v>
      </c>
    </row>
    <row r="4060" spans="1:3">
      <c r="A4060">
        <v>79401291</v>
      </c>
      <c r="B4060" t="s">
        <v>7563</v>
      </c>
      <c r="C4060" t="s">
        <v>3829</v>
      </c>
    </row>
    <row r="4061" spans="1:3">
      <c r="A4061">
        <v>79153836</v>
      </c>
      <c r="B4061" t="s">
        <v>8248</v>
      </c>
      <c r="C4061" t="s">
        <v>3830</v>
      </c>
    </row>
    <row r="4062" spans="1:3">
      <c r="A4062">
        <v>79384118</v>
      </c>
      <c r="B4062" t="s">
        <v>9794</v>
      </c>
      <c r="C4062" t="s">
        <v>3832</v>
      </c>
    </row>
    <row r="4063" spans="1:3">
      <c r="A4063">
        <v>5561</v>
      </c>
      <c r="B4063" t="s">
        <v>8171</v>
      </c>
      <c r="C4063" t="s">
        <v>3833</v>
      </c>
    </row>
    <row r="4064" spans="1:3">
      <c r="A4064">
        <v>79409024</v>
      </c>
      <c r="B4064" t="s">
        <v>9795</v>
      </c>
      <c r="C4064" t="s">
        <v>3834</v>
      </c>
    </row>
    <row r="4065" spans="1:3">
      <c r="A4065">
        <v>79409510</v>
      </c>
      <c r="B4065" t="s">
        <v>7500</v>
      </c>
      <c r="C4065" t="s">
        <v>1849</v>
      </c>
    </row>
    <row r="4066" spans="1:3">
      <c r="A4066">
        <v>79412201</v>
      </c>
      <c r="B4066" t="s">
        <v>8525</v>
      </c>
      <c r="C4066" t="s">
        <v>3835</v>
      </c>
    </row>
    <row r="4067" spans="1:3">
      <c r="A4067">
        <v>79423074</v>
      </c>
      <c r="B4067" t="s">
        <v>9796</v>
      </c>
      <c r="C4067" t="s">
        <v>9797</v>
      </c>
    </row>
    <row r="4068" spans="1:3">
      <c r="A4068">
        <v>400003870</v>
      </c>
      <c r="B4068" t="s">
        <v>9798</v>
      </c>
      <c r="C4068" t="s">
        <v>9799</v>
      </c>
    </row>
    <row r="4069" spans="1:3">
      <c r="A4069">
        <v>79421977</v>
      </c>
      <c r="B4069" t="s">
        <v>7816</v>
      </c>
      <c r="C4069" t="s">
        <v>3836</v>
      </c>
    </row>
    <row r="4070" spans="1:3">
      <c r="A4070">
        <v>973651</v>
      </c>
      <c r="B4070" t="s">
        <v>7366</v>
      </c>
      <c r="C4070" t="s">
        <v>3837</v>
      </c>
    </row>
    <row r="4071" spans="1:3">
      <c r="A4071">
        <v>79145646</v>
      </c>
      <c r="B4071" t="s">
        <v>7929</v>
      </c>
      <c r="C4071" t="s">
        <v>3441</v>
      </c>
    </row>
    <row r="4072" spans="1:3">
      <c r="A4072">
        <v>984438</v>
      </c>
      <c r="B4072" t="s">
        <v>7999</v>
      </c>
      <c r="C4072" t="s">
        <v>829</v>
      </c>
    </row>
    <row r="4073" spans="1:3">
      <c r="A4073">
        <v>451501</v>
      </c>
      <c r="B4073" t="s">
        <v>7409</v>
      </c>
      <c r="C4073" t="s">
        <v>9800</v>
      </c>
    </row>
    <row r="4074" spans="1:3">
      <c r="A4074">
        <v>400005349</v>
      </c>
      <c r="B4074" t="s">
        <v>8087</v>
      </c>
      <c r="C4074" t="s">
        <v>3838</v>
      </c>
    </row>
    <row r="4075" spans="1:3">
      <c r="A4075">
        <v>400005156</v>
      </c>
      <c r="B4075" t="s">
        <v>7389</v>
      </c>
      <c r="C4075" t="s">
        <v>3839</v>
      </c>
    </row>
    <row r="4076" spans="1:3">
      <c r="A4076">
        <v>400005078</v>
      </c>
      <c r="B4076" t="s">
        <v>7664</v>
      </c>
      <c r="C4076" t="s">
        <v>3840</v>
      </c>
    </row>
    <row r="4077" spans="1:3">
      <c r="A4077">
        <v>153776</v>
      </c>
      <c r="B4077" t="s">
        <v>7606</v>
      </c>
      <c r="C4077" t="s">
        <v>3841</v>
      </c>
    </row>
    <row r="4078" spans="1:3">
      <c r="A4078">
        <v>79409502</v>
      </c>
      <c r="B4078" t="s">
        <v>7435</v>
      </c>
      <c r="C4078" t="s">
        <v>3842</v>
      </c>
    </row>
    <row r="4079" spans="1:3">
      <c r="A4079">
        <v>79360279</v>
      </c>
      <c r="B4079" t="s">
        <v>7384</v>
      </c>
      <c r="C4079" t="s">
        <v>3843</v>
      </c>
    </row>
    <row r="4080" spans="1:3">
      <c r="A4080">
        <v>405113591</v>
      </c>
      <c r="B4080" t="s">
        <v>9801</v>
      </c>
      <c r="C4080" t="s">
        <v>3844</v>
      </c>
    </row>
    <row r="4081" spans="1:3">
      <c r="A4081">
        <v>999991572</v>
      </c>
      <c r="B4081" t="s">
        <v>7901</v>
      </c>
      <c r="C4081" t="s">
        <v>980</v>
      </c>
    </row>
    <row r="4082" spans="1:3">
      <c r="A4082">
        <v>127401</v>
      </c>
      <c r="B4082" t="s">
        <v>8385</v>
      </c>
      <c r="C4082" t="s">
        <v>3238</v>
      </c>
    </row>
    <row r="4083" spans="1:3">
      <c r="A4083">
        <v>400008418</v>
      </c>
      <c r="B4083" t="s">
        <v>9802</v>
      </c>
      <c r="C4083" t="s">
        <v>3845</v>
      </c>
    </row>
    <row r="4084" spans="1:3">
      <c r="A4084">
        <v>79369014</v>
      </c>
      <c r="B4084" t="s">
        <v>9803</v>
      </c>
      <c r="C4084" t="s">
        <v>3846</v>
      </c>
    </row>
    <row r="4085" spans="1:3">
      <c r="A4085">
        <v>79441101</v>
      </c>
      <c r="B4085" t="s">
        <v>9804</v>
      </c>
      <c r="C4085" t="s">
        <v>3847</v>
      </c>
    </row>
    <row r="4086" spans="1:3">
      <c r="A4086">
        <v>79416788</v>
      </c>
      <c r="B4086" t="s">
        <v>9805</v>
      </c>
      <c r="C4086" t="s">
        <v>9806</v>
      </c>
    </row>
    <row r="4087" spans="1:3">
      <c r="A4087">
        <v>405113707</v>
      </c>
      <c r="B4087" t="s">
        <v>9807</v>
      </c>
      <c r="C4087" t="s">
        <v>3848</v>
      </c>
    </row>
    <row r="4088" spans="1:3">
      <c r="A4088">
        <v>7333</v>
      </c>
      <c r="B4088" t="s">
        <v>9406</v>
      </c>
      <c r="C4088" t="s">
        <v>3099</v>
      </c>
    </row>
    <row r="4089" spans="1:3">
      <c r="A4089">
        <v>79139809</v>
      </c>
      <c r="B4089" t="s">
        <v>7512</v>
      </c>
      <c r="C4089" t="s">
        <v>3781</v>
      </c>
    </row>
    <row r="4090" spans="1:3">
      <c r="A4090">
        <v>79400504</v>
      </c>
      <c r="B4090" t="s">
        <v>9808</v>
      </c>
      <c r="C4090" t="s">
        <v>3849</v>
      </c>
    </row>
    <row r="4091" spans="1:3">
      <c r="A4091">
        <v>2017408</v>
      </c>
      <c r="B4091" t="s">
        <v>9737</v>
      </c>
      <c r="C4091" t="s">
        <v>3718</v>
      </c>
    </row>
    <row r="4092" spans="1:3">
      <c r="A4092">
        <v>79144688</v>
      </c>
      <c r="B4092" t="s">
        <v>7652</v>
      </c>
      <c r="C4092" t="s">
        <v>1463</v>
      </c>
    </row>
    <row r="4093" spans="1:3">
      <c r="A4093">
        <v>79432668</v>
      </c>
      <c r="B4093" t="s">
        <v>9809</v>
      </c>
      <c r="C4093" t="s">
        <v>3850</v>
      </c>
    </row>
    <row r="4094" spans="1:3">
      <c r="A4094">
        <v>79407756</v>
      </c>
      <c r="B4094" t="s">
        <v>7535</v>
      </c>
      <c r="C4094" t="s">
        <v>3851</v>
      </c>
    </row>
    <row r="4095" spans="1:3">
      <c r="A4095">
        <v>400005174</v>
      </c>
      <c r="B4095" t="s">
        <v>9171</v>
      </c>
      <c r="C4095" t="s">
        <v>3852</v>
      </c>
    </row>
    <row r="4096" spans="1:3">
      <c r="A4096">
        <v>21578</v>
      </c>
      <c r="B4096" t="s">
        <v>9810</v>
      </c>
      <c r="C4096" t="s">
        <v>3853</v>
      </c>
    </row>
    <row r="4097" spans="1:3">
      <c r="A4097">
        <v>153660</v>
      </c>
      <c r="B4097" t="s">
        <v>7773</v>
      </c>
      <c r="C4097" t="s">
        <v>3854</v>
      </c>
    </row>
    <row r="4098" spans="1:3">
      <c r="A4098">
        <v>79376609</v>
      </c>
      <c r="B4098" t="s">
        <v>9223</v>
      </c>
      <c r="C4098" t="s">
        <v>3855</v>
      </c>
    </row>
    <row r="4099" spans="1:3">
      <c r="A4099">
        <v>39181</v>
      </c>
      <c r="B4099" t="s">
        <v>7820</v>
      </c>
      <c r="C4099" t="s">
        <v>595</v>
      </c>
    </row>
    <row r="4100" spans="1:3">
      <c r="A4100">
        <v>79138573</v>
      </c>
      <c r="B4100" t="s">
        <v>7384</v>
      </c>
      <c r="C4100" t="s">
        <v>3856</v>
      </c>
    </row>
    <row r="4101" spans="1:3">
      <c r="A4101">
        <v>79421906</v>
      </c>
      <c r="B4101" t="s">
        <v>7500</v>
      </c>
      <c r="C4101" t="s">
        <v>3857</v>
      </c>
    </row>
    <row r="4102" spans="1:3">
      <c r="A4102">
        <v>7300058</v>
      </c>
      <c r="B4102" t="s">
        <v>7601</v>
      </c>
      <c r="C4102" t="s">
        <v>3858</v>
      </c>
    </row>
    <row r="4103" spans="1:3">
      <c r="A4103">
        <v>973511</v>
      </c>
      <c r="B4103" t="s">
        <v>7366</v>
      </c>
      <c r="C4103" t="s">
        <v>3859</v>
      </c>
    </row>
    <row r="4104" spans="1:3">
      <c r="A4104">
        <v>79421973</v>
      </c>
      <c r="B4104" t="s">
        <v>7816</v>
      </c>
      <c r="C4104" t="s">
        <v>3860</v>
      </c>
    </row>
    <row r="4105" spans="1:3">
      <c r="A4105">
        <v>400005557</v>
      </c>
      <c r="B4105" t="s">
        <v>7704</v>
      </c>
      <c r="C4105" t="s">
        <v>3861</v>
      </c>
    </row>
    <row r="4106" spans="1:3">
      <c r="A4106">
        <v>1071405</v>
      </c>
      <c r="B4106" t="s">
        <v>9811</v>
      </c>
      <c r="C4106" t="s">
        <v>3862</v>
      </c>
    </row>
    <row r="4107" spans="1:3">
      <c r="A4107">
        <v>79146727</v>
      </c>
      <c r="B4107" t="s">
        <v>8825</v>
      </c>
      <c r="C4107" t="s">
        <v>3863</v>
      </c>
    </row>
    <row r="4108" spans="1:3">
      <c r="A4108">
        <v>79429988</v>
      </c>
      <c r="B4108" t="s">
        <v>7446</v>
      </c>
      <c r="C4108" t="s">
        <v>3864</v>
      </c>
    </row>
    <row r="4109" spans="1:3">
      <c r="A4109">
        <v>400004385</v>
      </c>
      <c r="B4109" t="s">
        <v>9812</v>
      </c>
      <c r="C4109" t="s">
        <v>3865</v>
      </c>
    </row>
    <row r="4110" spans="1:3">
      <c r="A4110">
        <v>79434676</v>
      </c>
      <c r="B4110" t="s">
        <v>9813</v>
      </c>
      <c r="C4110" t="s">
        <v>3867</v>
      </c>
    </row>
    <row r="4111" spans="1:3">
      <c r="A4111">
        <v>79411696</v>
      </c>
      <c r="B4111" t="s">
        <v>9756</v>
      </c>
      <c r="C4111" t="s">
        <v>3868</v>
      </c>
    </row>
    <row r="4112" spans="1:3">
      <c r="A4112">
        <v>79145805</v>
      </c>
      <c r="B4112" t="s">
        <v>7853</v>
      </c>
      <c r="C4112" t="s">
        <v>3869</v>
      </c>
    </row>
    <row r="4113" spans="1:3">
      <c r="A4113">
        <v>79429791</v>
      </c>
      <c r="B4113" t="s">
        <v>9814</v>
      </c>
      <c r="C4113" t="s">
        <v>3870</v>
      </c>
    </row>
    <row r="4114" spans="1:3">
      <c r="A4114">
        <v>79145343</v>
      </c>
      <c r="B4114" t="s">
        <v>9417</v>
      </c>
      <c r="C4114" t="s">
        <v>3119</v>
      </c>
    </row>
    <row r="4115" spans="1:3">
      <c r="A4115">
        <v>403015</v>
      </c>
      <c r="B4115" t="s">
        <v>8838</v>
      </c>
      <c r="C4115" t="s">
        <v>2158</v>
      </c>
    </row>
    <row r="4116" spans="1:3">
      <c r="A4116">
        <v>79367471</v>
      </c>
      <c r="B4116" t="s">
        <v>7417</v>
      </c>
      <c r="C4116" t="s">
        <v>3871</v>
      </c>
    </row>
    <row r="4117" spans="1:3">
      <c r="A4117">
        <v>7550032</v>
      </c>
      <c r="B4117" t="s">
        <v>9815</v>
      </c>
      <c r="C4117" t="s">
        <v>3872</v>
      </c>
    </row>
    <row r="4118" spans="1:3">
      <c r="A4118">
        <v>400005740</v>
      </c>
      <c r="B4118" t="s">
        <v>8639</v>
      </c>
      <c r="C4118" t="s">
        <v>3873</v>
      </c>
    </row>
    <row r="4119" spans="1:3">
      <c r="A4119">
        <v>400005144</v>
      </c>
      <c r="B4119" t="s">
        <v>7389</v>
      </c>
      <c r="C4119" t="s">
        <v>3874</v>
      </c>
    </row>
    <row r="4120" spans="1:3">
      <c r="A4120">
        <v>79352509</v>
      </c>
      <c r="B4120" t="s">
        <v>9816</v>
      </c>
      <c r="C4120" t="s">
        <v>3875</v>
      </c>
    </row>
    <row r="4121" spans="1:3">
      <c r="A4121">
        <v>79430998</v>
      </c>
      <c r="B4121" t="s">
        <v>7537</v>
      </c>
      <c r="C4121" t="s">
        <v>3876</v>
      </c>
    </row>
    <row r="4122" spans="1:3">
      <c r="A4122">
        <v>400005605</v>
      </c>
      <c r="B4122" t="s">
        <v>8139</v>
      </c>
      <c r="C4122" t="s">
        <v>3877</v>
      </c>
    </row>
    <row r="4123" spans="1:3">
      <c r="A4123">
        <v>400005360</v>
      </c>
      <c r="B4123" t="s">
        <v>9793</v>
      </c>
      <c r="C4123" t="s">
        <v>3878</v>
      </c>
    </row>
    <row r="4124" spans="1:3">
      <c r="A4124">
        <v>79392664</v>
      </c>
      <c r="B4124" t="s">
        <v>7799</v>
      </c>
      <c r="C4124" t="s">
        <v>562</v>
      </c>
    </row>
    <row r="4125" spans="1:3">
      <c r="A4125">
        <v>79380341</v>
      </c>
      <c r="B4125" t="s">
        <v>9817</v>
      </c>
      <c r="C4125" t="s">
        <v>3879</v>
      </c>
    </row>
    <row r="4126" spans="1:3">
      <c r="A4126">
        <v>400005602</v>
      </c>
      <c r="B4126" t="s">
        <v>9818</v>
      </c>
      <c r="C4126" t="s">
        <v>3880</v>
      </c>
    </row>
    <row r="4127" spans="1:3">
      <c r="A4127">
        <v>79139817</v>
      </c>
      <c r="B4127" t="s">
        <v>7456</v>
      </c>
      <c r="C4127" t="s">
        <v>1464</v>
      </c>
    </row>
    <row r="4128" spans="1:3">
      <c r="A4128">
        <v>79351103</v>
      </c>
      <c r="B4128" t="s">
        <v>7413</v>
      </c>
      <c r="C4128" t="s">
        <v>3881</v>
      </c>
    </row>
    <row r="4129" spans="1:3">
      <c r="A4129">
        <v>79404561</v>
      </c>
      <c r="B4129" t="s">
        <v>9819</v>
      </c>
      <c r="C4129" t="s">
        <v>3882</v>
      </c>
    </row>
    <row r="4130" spans="1:3">
      <c r="A4130">
        <v>79397614</v>
      </c>
      <c r="B4130" t="s">
        <v>9820</v>
      </c>
      <c r="C4130" t="s">
        <v>3884</v>
      </c>
    </row>
    <row r="4131" spans="1:3">
      <c r="A4131">
        <v>400005598</v>
      </c>
      <c r="B4131" t="s">
        <v>9821</v>
      </c>
      <c r="C4131" t="s">
        <v>3885</v>
      </c>
    </row>
    <row r="4132" spans="1:3">
      <c r="A4132">
        <v>79383501</v>
      </c>
      <c r="B4132" t="s">
        <v>8148</v>
      </c>
      <c r="C4132" t="s">
        <v>1037</v>
      </c>
    </row>
    <row r="4133" spans="1:3">
      <c r="A4133">
        <v>79441994</v>
      </c>
      <c r="B4133" t="s">
        <v>9822</v>
      </c>
      <c r="C4133" t="s">
        <v>3886</v>
      </c>
    </row>
    <row r="4134" spans="1:3">
      <c r="A4134">
        <v>400004837</v>
      </c>
      <c r="B4134" t="s">
        <v>9823</v>
      </c>
      <c r="C4134" t="s">
        <v>3887</v>
      </c>
    </row>
    <row r="4135" spans="1:3">
      <c r="A4135">
        <v>79356466</v>
      </c>
      <c r="B4135" t="s">
        <v>8294</v>
      </c>
      <c r="C4135" t="s">
        <v>3888</v>
      </c>
    </row>
    <row r="4136" spans="1:3">
      <c r="A4136">
        <v>203181</v>
      </c>
      <c r="B4136" t="s">
        <v>9306</v>
      </c>
      <c r="C4136" t="s">
        <v>2942</v>
      </c>
    </row>
    <row r="4137" spans="1:3">
      <c r="A4137">
        <v>5301</v>
      </c>
      <c r="B4137" t="s">
        <v>9824</v>
      </c>
      <c r="C4137" t="s">
        <v>3889</v>
      </c>
    </row>
    <row r="4138" spans="1:3">
      <c r="A4138">
        <v>79441182</v>
      </c>
      <c r="B4138" t="s">
        <v>9825</v>
      </c>
      <c r="C4138" t="s">
        <v>3890</v>
      </c>
    </row>
    <row r="4139" spans="1:3">
      <c r="A4139">
        <v>79409490</v>
      </c>
      <c r="B4139" t="s">
        <v>7838</v>
      </c>
      <c r="C4139" t="s">
        <v>3891</v>
      </c>
    </row>
    <row r="4140" spans="1:3">
      <c r="A4140">
        <v>79436891</v>
      </c>
      <c r="B4140" t="s">
        <v>9629</v>
      </c>
      <c r="C4140" t="s">
        <v>3892</v>
      </c>
    </row>
    <row r="4141" spans="1:3">
      <c r="A4141">
        <v>79404560</v>
      </c>
      <c r="B4141" t="s">
        <v>9826</v>
      </c>
      <c r="C4141" t="s">
        <v>3893</v>
      </c>
    </row>
    <row r="4142" spans="1:3">
      <c r="A4142">
        <v>79402865</v>
      </c>
      <c r="B4142" t="s">
        <v>8264</v>
      </c>
      <c r="C4142" t="s">
        <v>1209</v>
      </c>
    </row>
    <row r="4143" spans="1:3">
      <c r="A4143">
        <v>400004321</v>
      </c>
      <c r="B4143" t="s">
        <v>7693</v>
      </c>
      <c r="C4143" t="s">
        <v>3560</v>
      </c>
    </row>
    <row r="4144" spans="1:3">
      <c r="A4144">
        <v>79422046</v>
      </c>
      <c r="B4144" t="s">
        <v>7581</v>
      </c>
      <c r="C4144" t="s">
        <v>3894</v>
      </c>
    </row>
    <row r="4145" spans="1:3">
      <c r="A4145">
        <v>400008505</v>
      </c>
      <c r="B4145" t="s">
        <v>9372</v>
      </c>
      <c r="C4145" t="s">
        <v>3895</v>
      </c>
    </row>
    <row r="4146" spans="1:3">
      <c r="A4146">
        <v>79148374</v>
      </c>
      <c r="B4146" t="s">
        <v>7773</v>
      </c>
      <c r="C4146" t="s">
        <v>3896</v>
      </c>
    </row>
    <row r="4147" spans="1:3">
      <c r="A4147">
        <v>79445498</v>
      </c>
      <c r="B4147" t="s">
        <v>8152</v>
      </c>
      <c r="C4147" t="s">
        <v>3897</v>
      </c>
    </row>
    <row r="4148" spans="1:3">
      <c r="A4148">
        <v>79371242</v>
      </c>
      <c r="B4148" t="s">
        <v>9827</v>
      </c>
      <c r="C4148" t="s">
        <v>3898</v>
      </c>
    </row>
    <row r="4149" spans="1:3">
      <c r="A4149">
        <v>79412280</v>
      </c>
      <c r="B4149" t="s">
        <v>9828</v>
      </c>
      <c r="C4149" t="s">
        <v>3899</v>
      </c>
    </row>
    <row r="4150" spans="1:3">
      <c r="A4150">
        <v>405117076</v>
      </c>
      <c r="B4150" t="s">
        <v>8154</v>
      </c>
      <c r="C4150" t="s">
        <v>3900</v>
      </c>
    </row>
    <row r="4151" spans="1:3">
      <c r="A4151">
        <v>79430049</v>
      </c>
      <c r="B4151" t="s">
        <v>7639</v>
      </c>
      <c r="C4151" t="s">
        <v>3901</v>
      </c>
    </row>
    <row r="4152" spans="1:3">
      <c r="A4152">
        <v>79389412</v>
      </c>
      <c r="B4152" t="s">
        <v>7392</v>
      </c>
      <c r="C4152" t="s">
        <v>3511</v>
      </c>
    </row>
    <row r="4153" spans="1:3">
      <c r="A4153">
        <v>400000663</v>
      </c>
      <c r="B4153" t="s">
        <v>9829</v>
      </c>
      <c r="C4153" t="s">
        <v>3902</v>
      </c>
    </row>
    <row r="4154" spans="1:3">
      <c r="A4154">
        <v>79139819</v>
      </c>
      <c r="B4154" t="s">
        <v>7456</v>
      </c>
      <c r="C4154" t="s">
        <v>3903</v>
      </c>
    </row>
    <row r="4155" spans="1:3">
      <c r="A4155">
        <v>79432683</v>
      </c>
      <c r="B4155" t="s">
        <v>9830</v>
      </c>
      <c r="C4155" t="s">
        <v>3904</v>
      </c>
    </row>
    <row r="4156" spans="1:3">
      <c r="A4156">
        <v>79413779</v>
      </c>
      <c r="B4156" t="s">
        <v>9831</v>
      </c>
      <c r="C4156" t="s">
        <v>3905</v>
      </c>
    </row>
    <row r="4157" spans="1:3">
      <c r="A4157">
        <v>1363</v>
      </c>
      <c r="B4157" t="s">
        <v>9832</v>
      </c>
      <c r="C4157" t="s">
        <v>3906</v>
      </c>
    </row>
    <row r="4158" spans="1:3">
      <c r="A4158">
        <v>79381551</v>
      </c>
      <c r="B4158" t="s">
        <v>9833</v>
      </c>
      <c r="C4158" t="s">
        <v>3907</v>
      </c>
    </row>
    <row r="4159" spans="1:3">
      <c r="A4159">
        <v>3134</v>
      </c>
      <c r="B4159" t="s">
        <v>9491</v>
      </c>
      <c r="C4159" t="s">
        <v>3908</v>
      </c>
    </row>
    <row r="4160" spans="1:3">
      <c r="A4160">
        <v>79423919</v>
      </c>
      <c r="B4160" t="s">
        <v>9834</v>
      </c>
      <c r="C4160" t="s">
        <v>9835</v>
      </c>
    </row>
    <row r="4161" spans="1:3">
      <c r="A4161">
        <v>400005163</v>
      </c>
      <c r="B4161" t="s">
        <v>9836</v>
      </c>
      <c r="C4161" t="s">
        <v>3910</v>
      </c>
    </row>
    <row r="4162" spans="1:3">
      <c r="A4162">
        <v>79352426</v>
      </c>
      <c r="B4162" t="s">
        <v>7425</v>
      </c>
      <c r="C4162" t="s">
        <v>2538</v>
      </c>
    </row>
    <row r="4163" spans="1:3">
      <c r="A4163">
        <v>2283180</v>
      </c>
      <c r="B4163" t="s">
        <v>7794</v>
      </c>
      <c r="C4163" t="s">
        <v>2438</v>
      </c>
    </row>
    <row r="4164" spans="1:3">
      <c r="A4164">
        <v>79442666</v>
      </c>
      <c r="B4164" t="s">
        <v>8602</v>
      </c>
      <c r="C4164" t="s">
        <v>3911</v>
      </c>
    </row>
    <row r="4165" spans="1:3">
      <c r="A4165">
        <v>400014070</v>
      </c>
      <c r="B4165" t="s">
        <v>9837</v>
      </c>
      <c r="C4165" t="s">
        <v>3912</v>
      </c>
    </row>
    <row r="4166" spans="1:3">
      <c r="A4166">
        <v>750018</v>
      </c>
      <c r="B4166" t="s">
        <v>8676</v>
      </c>
      <c r="C4166" t="s">
        <v>1882</v>
      </c>
    </row>
    <row r="4167" spans="1:3">
      <c r="A4167">
        <v>405118167</v>
      </c>
      <c r="B4167" t="s">
        <v>9838</v>
      </c>
      <c r="C4167" t="s">
        <v>3913</v>
      </c>
    </row>
    <row r="4168" spans="1:3">
      <c r="A4168">
        <v>405113516</v>
      </c>
      <c r="B4168" t="s">
        <v>8507</v>
      </c>
      <c r="C4168" t="s">
        <v>3914</v>
      </c>
    </row>
    <row r="4169" spans="1:3">
      <c r="A4169">
        <v>405113758</v>
      </c>
      <c r="B4169" t="s">
        <v>7871</v>
      </c>
      <c r="C4169" t="s">
        <v>3915</v>
      </c>
    </row>
    <row r="4170" spans="1:3">
      <c r="A4170">
        <v>79430035</v>
      </c>
      <c r="B4170" t="s">
        <v>8097</v>
      </c>
      <c r="C4170" t="s">
        <v>3916</v>
      </c>
    </row>
    <row r="4171" spans="1:3">
      <c r="A4171">
        <v>400005727</v>
      </c>
      <c r="B4171" t="s">
        <v>7729</v>
      </c>
      <c r="C4171" t="s">
        <v>3917</v>
      </c>
    </row>
    <row r="4172" spans="1:3">
      <c r="A4172">
        <v>79399022</v>
      </c>
      <c r="B4172" t="s">
        <v>9839</v>
      </c>
      <c r="C4172" t="s">
        <v>3918</v>
      </c>
    </row>
    <row r="4173" spans="1:3">
      <c r="A4173">
        <v>79369003</v>
      </c>
      <c r="B4173" t="s">
        <v>9840</v>
      </c>
      <c r="C4173" t="s">
        <v>3919</v>
      </c>
    </row>
    <row r="4174" spans="1:3">
      <c r="A4174">
        <v>400004351</v>
      </c>
      <c r="B4174" t="s">
        <v>7693</v>
      </c>
      <c r="C4174" t="s">
        <v>3920</v>
      </c>
    </row>
    <row r="4175" spans="1:3">
      <c r="A4175">
        <v>102327</v>
      </c>
      <c r="B4175" t="s">
        <v>7759</v>
      </c>
      <c r="C4175" t="s">
        <v>3921</v>
      </c>
    </row>
    <row r="4176" spans="1:3">
      <c r="A4176">
        <v>400000386</v>
      </c>
      <c r="B4176" t="s">
        <v>7843</v>
      </c>
      <c r="C4176" t="s">
        <v>3922</v>
      </c>
    </row>
    <row r="4177" spans="1:3">
      <c r="A4177">
        <v>79145611</v>
      </c>
      <c r="B4177" t="s">
        <v>9841</v>
      </c>
      <c r="C4177" t="s">
        <v>3923</v>
      </c>
    </row>
    <row r="4178" spans="1:3">
      <c r="A4178">
        <v>68161</v>
      </c>
      <c r="B4178" t="s">
        <v>7570</v>
      </c>
      <c r="C4178" t="s">
        <v>743</v>
      </c>
    </row>
    <row r="4179" spans="1:3">
      <c r="A4179">
        <v>400011631</v>
      </c>
      <c r="B4179" t="s">
        <v>7874</v>
      </c>
      <c r="C4179" t="s">
        <v>3924</v>
      </c>
    </row>
    <row r="4180" spans="1:3">
      <c r="A4180">
        <v>79424584</v>
      </c>
      <c r="B4180" t="s">
        <v>8791</v>
      </c>
      <c r="C4180" t="s">
        <v>3925</v>
      </c>
    </row>
    <row r="4181" spans="1:3">
      <c r="A4181">
        <v>79440262</v>
      </c>
      <c r="B4181" t="s">
        <v>9842</v>
      </c>
      <c r="C4181" t="s">
        <v>3926</v>
      </c>
    </row>
    <row r="4182" spans="1:3">
      <c r="A4182">
        <v>79365339</v>
      </c>
      <c r="B4182" t="s">
        <v>7386</v>
      </c>
      <c r="C4182" t="s">
        <v>2088</v>
      </c>
    </row>
    <row r="4183" spans="1:3">
      <c r="A4183">
        <v>910325</v>
      </c>
      <c r="B4183" t="s">
        <v>8743</v>
      </c>
      <c r="C4183" t="s">
        <v>1980</v>
      </c>
    </row>
    <row r="4184" spans="1:3">
      <c r="A4184">
        <v>79419514</v>
      </c>
      <c r="B4184" t="s">
        <v>9843</v>
      </c>
      <c r="C4184" t="s">
        <v>3928</v>
      </c>
    </row>
    <row r="4185" spans="1:3">
      <c r="A4185">
        <v>79360267</v>
      </c>
      <c r="B4185" t="s">
        <v>8194</v>
      </c>
      <c r="C4185" t="s">
        <v>3929</v>
      </c>
    </row>
    <row r="4186" spans="1:3">
      <c r="A4186">
        <v>79443070</v>
      </c>
      <c r="B4186" t="s">
        <v>8045</v>
      </c>
      <c r="C4186" t="s">
        <v>3930</v>
      </c>
    </row>
    <row r="4187" spans="1:3">
      <c r="A4187">
        <v>79141337</v>
      </c>
      <c r="B4187" t="s">
        <v>7675</v>
      </c>
      <c r="C4187" t="s">
        <v>3931</v>
      </c>
    </row>
    <row r="4188" spans="1:3">
      <c r="A4188">
        <v>405113572</v>
      </c>
      <c r="B4188" t="s">
        <v>8438</v>
      </c>
      <c r="C4188" t="s">
        <v>3932</v>
      </c>
    </row>
    <row r="4189" spans="1:3">
      <c r="A4189">
        <v>79376730</v>
      </c>
      <c r="B4189" t="s">
        <v>8206</v>
      </c>
      <c r="C4189" t="s">
        <v>1122</v>
      </c>
    </row>
    <row r="4190" spans="1:3">
      <c r="A4190">
        <v>400004074</v>
      </c>
      <c r="B4190" t="s">
        <v>9844</v>
      </c>
      <c r="C4190" t="s">
        <v>3933</v>
      </c>
    </row>
    <row r="4191" spans="1:3">
      <c r="A4191">
        <v>79144666</v>
      </c>
      <c r="B4191" t="s">
        <v>8366</v>
      </c>
      <c r="C4191" t="s">
        <v>1370</v>
      </c>
    </row>
    <row r="4192" spans="1:3">
      <c r="A4192">
        <v>400005572</v>
      </c>
      <c r="B4192" t="s">
        <v>9133</v>
      </c>
      <c r="C4192" t="s">
        <v>3934</v>
      </c>
    </row>
    <row r="4193" spans="1:3">
      <c r="A4193">
        <v>405117091</v>
      </c>
      <c r="B4193" t="s">
        <v>8154</v>
      </c>
      <c r="C4193" t="s">
        <v>3935</v>
      </c>
    </row>
    <row r="4194" spans="1:3">
      <c r="A4194">
        <v>79397648</v>
      </c>
      <c r="B4194" t="s">
        <v>7643</v>
      </c>
      <c r="C4194" t="s">
        <v>368</v>
      </c>
    </row>
    <row r="4195" spans="1:3">
      <c r="A4195">
        <v>400011641</v>
      </c>
      <c r="B4195" t="s">
        <v>7926</v>
      </c>
      <c r="C4195" t="s">
        <v>3936</v>
      </c>
    </row>
    <row r="4196" spans="1:3">
      <c r="A4196">
        <v>79397625</v>
      </c>
      <c r="B4196" t="s">
        <v>7801</v>
      </c>
      <c r="C4196" t="s">
        <v>564</v>
      </c>
    </row>
    <row r="4197" spans="1:3">
      <c r="A4197">
        <v>79412177</v>
      </c>
      <c r="B4197" t="s">
        <v>9845</v>
      </c>
      <c r="C4197" t="s">
        <v>3937</v>
      </c>
    </row>
    <row r="4198" spans="1:3">
      <c r="A4198">
        <v>79355813</v>
      </c>
      <c r="B4198" t="s">
        <v>9846</v>
      </c>
      <c r="C4198" t="s">
        <v>3938</v>
      </c>
    </row>
    <row r="4199" spans="1:3">
      <c r="A4199">
        <v>79367462</v>
      </c>
      <c r="B4199" t="s">
        <v>9847</v>
      </c>
      <c r="C4199" t="s">
        <v>3939</v>
      </c>
    </row>
    <row r="4200" spans="1:3">
      <c r="A4200">
        <v>79440290</v>
      </c>
      <c r="B4200" t="s">
        <v>7819</v>
      </c>
      <c r="C4200" t="s">
        <v>3940</v>
      </c>
    </row>
    <row r="4201" spans="1:3">
      <c r="A4201">
        <v>400005607</v>
      </c>
      <c r="B4201" t="s">
        <v>9818</v>
      </c>
      <c r="C4201" t="s">
        <v>3941</v>
      </c>
    </row>
    <row r="4202" spans="1:3">
      <c r="A4202">
        <v>400000652</v>
      </c>
      <c r="B4202" t="s">
        <v>9848</v>
      </c>
      <c r="C4202" t="s">
        <v>3942</v>
      </c>
    </row>
    <row r="4203" spans="1:3">
      <c r="A4203">
        <v>153749</v>
      </c>
      <c r="B4203" t="s">
        <v>9297</v>
      </c>
      <c r="C4203" t="s">
        <v>3943</v>
      </c>
    </row>
    <row r="4204" spans="1:3">
      <c r="A4204">
        <v>79352036</v>
      </c>
      <c r="B4204" t="s">
        <v>9849</v>
      </c>
      <c r="C4204" t="s">
        <v>3944</v>
      </c>
    </row>
    <row r="4205" spans="1:3">
      <c r="A4205">
        <v>79352425</v>
      </c>
      <c r="B4205" t="s">
        <v>7425</v>
      </c>
      <c r="C4205" t="s">
        <v>133</v>
      </c>
    </row>
    <row r="4206" spans="1:3">
      <c r="A4206">
        <v>79410962</v>
      </c>
      <c r="B4206" t="s">
        <v>9850</v>
      </c>
      <c r="C4206" t="s">
        <v>3945</v>
      </c>
    </row>
    <row r="4207" spans="1:3">
      <c r="A4207">
        <v>79386213</v>
      </c>
      <c r="B4207" t="s">
        <v>9851</v>
      </c>
      <c r="C4207" t="s">
        <v>3946</v>
      </c>
    </row>
    <row r="4208" spans="1:3">
      <c r="A4208">
        <v>79383478</v>
      </c>
      <c r="B4208" t="s">
        <v>8802</v>
      </c>
      <c r="C4208" t="s">
        <v>2089</v>
      </c>
    </row>
    <row r="4209" spans="1:3">
      <c r="A4209">
        <v>79146781</v>
      </c>
      <c r="B4209" t="s">
        <v>9852</v>
      </c>
      <c r="C4209" t="s">
        <v>3947</v>
      </c>
    </row>
    <row r="4210" spans="1:3">
      <c r="A4210">
        <v>4001</v>
      </c>
      <c r="B4210" t="s">
        <v>9759</v>
      </c>
      <c r="C4210" t="s">
        <v>3765</v>
      </c>
    </row>
    <row r="4211" spans="1:3">
      <c r="A4211">
        <v>79405818</v>
      </c>
      <c r="B4211" t="s">
        <v>9853</v>
      </c>
      <c r="C4211" t="s">
        <v>3948</v>
      </c>
    </row>
    <row r="4212" spans="1:3">
      <c r="A4212">
        <v>2062045</v>
      </c>
      <c r="B4212" t="s">
        <v>8210</v>
      </c>
      <c r="C4212" t="s">
        <v>3949</v>
      </c>
    </row>
    <row r="4213" spans="1:3">
      <c r="A4213">
        <v>79438797</v>
      </c>
      <c r="B4213" t="s">
        <v>9854</v>
      </c>
      <c r="C4213" t="s">
        <v>3950</v>
      </c>
    </row>
    <row r="4214" spans="1:3">
      <c r="A4214">
        <v>79412184</v>
      </c>
      <c r="B4214" t="s">
        <v>9855</v>
      </c>
      <c r="C4214" t="s">
        <v>3951</v>
      </c>
    </row>
    <row r="4215" spans="1:3">
      <c r="A4215">
        <v>400005259</v>
      </c>
      <c r="B4215" t="s">
        <v>7609</v>
      </c>
      <c r="C4215" t="s">
        <v>3952</v>
      </c>
    </row>
    <row r="4216" spans="1:3">
      <c r="A4216">
        <v>79392513</v>
      </c>
      <c r="B4216" t="s">
        <v>9856</v>
      </c>
      <c r="C4216" t="s">
        <v>3953</v>
      </c>
    </row>
    <row r="4217" spans="1:3">
      <c r="A4217">
        <v>183224</v>
      </c>
      <c r="B4217" t="s">
        <v>9857</v>
      </c>
      <c r="C4217" t="s">
        <v>3954</v>
      </c>
    </row>
    <row r="4218" spans="1:3">
      <c r="A4218">
        <v>79145653</v>
      </c>
      <c r="B4218" t="s">
        <v>8524</v>
      </c>
      <c r="C4218" t="s">
        <v>3956</v>
      </c>
    </row>
    <row r="4219" spans="1:3">
      <c r="A4219">
        <v>79408999</v>
      </c>
      <c r="B4219" t="s">
        <v>7553</v>
      </c>
      <c r="C4219" t="s">
        <v>3957</v>
      </c>
    </row>
    <row r="4220" spans="1:3">
      <c r="A4220">
        <v>79383420</v>
      </c>
      <c r="B4220" t="s">
        <v>9773</v>
      </c>
      <c r="C4220" t="s">
        <v>3787</v>
      </c>
    </row>
    <row r="4221" spans="1:3">
      <c r="A4221">
        <v>5294</v>
      </c>
      <c r="B4221" t="s">
        <v>9858</v>
      </c>
      <c r="C4221" t="s">
        <v>3958</v>
      </c>
    </row>
    <row r="4222" spans="1:3">
      <c r="A4222">
        <v>2148</v>
      </c>
      <c r="B4222" t="s">
        <v>8778</v>
      </c>
      <c r="C4222" t="s">
        <v>3959</v>
      </c>
    </row>
    <row r="4223" spans="1:3">
      <c r="A4223">
        <v>79149289</v>
      </c>
      <c r="B4223" t="s">
        <v>8053</v>
      </c>
      <c r="C4223" t="s">
        <v>3960</v>
      </c>
    </row>
    <row r="4224" spans="1:3">
      <c r="A4224">
        <v>400005381</v>
      </c>
      <c r="B4224" t="s">
        <v>9859</v>
      </c>
      <c r="C4224" t="s">
        <v>3961</v>
      </c>
    </row>
    <row r="4225" spans="1:3">
      <c r="A4225">
        <v>79136894</v>
      </c>
      <c r="B4225" t="s">
        <v>7384</v>
      </c>
      <c r="C4225" t="s">
        <v>3962</v>
      </c>
    </row>
    <row r="4226" spans="1:3">
      <c r="A4226">
        <v>79428548</v>
      </c>
      <c r="B4226" t="s">
        <v>9177</v>
      </c>
      <c r="C4226" t="s">
        <v>3963</v>
      </c>
    </row>
    <row r="4227" spans="1:3">
      <c r="A4227">
        <v>79429969</v>
      </c>
      <c r="B4227" t="s">
        <v>9860</v>
      </c>
      <c r="C4227" t="s">
        <v>3964</v>
      </c>
    </row>
    <row r="4228" spans="1:3">
      <c r="A4228">
        <v>79145986</v>
      </c>
      <c r="B4228" t="s">
        <v>9861</v>
      </c>
      <c r="C4228" t="s">
        <v>3965</v>
      </c>
    </row>
    <row r="4229" spans="1:3">
      <c r="A4229">
        <v>79360766</v>
      </c>
      <c r="B4229" t="s">
        <v>7922</v>
      </c>
      <c r="C4229" t="s">
        <v>3966</v>
      </c>
    </row>
    <row r="4230" spans="1:3">
      <c r="A4230">
        <v>79388922</v>
      </c>
      <c r="B4230" t="s">
        <v>9862</v>
      </c>
      <c r="C4230" t="s">
        <v>3967</v>
      </c>
    </row>
    <row r="4231" spans="1:3">
      <c r="A4231">
        <v>2427101</v>
      </c>
      <c r="B4231" t="s">
        <v>9863</v>
      </c>
      <c r="C4231" t="s">
        <v>3968</v>
      </c>
    </row>
    <row r="4232" spans="1:3">
      <c r="A4232">
        <v>788783</v>
      </c>
      <c r="B4232" t="s">
        <v>7666</v>
      </c>
      <c r="C4232" t="s">
        <v>3969</v>
      </c>
    </row>
    <row r="4233" spans="1:3">
      <c r="A4233">
        <v>400002545</v>
      </c>
      <c r="B4233" t="s">
        <v>8043</v>
      </c>
      <c r="C4233" t="s">
        <v>3970</v>
      </c>
    </row>
    <row r="4234" spans="1:3">
      <c r="A4234">
        <v>400007047</v>
      </c>
      <c r="B4234" t="s">
        <v>7647</v>
      </c>
      <c r="C4234" t="s">
        <v>3971</v>
      </c>
    </row>
    <row r="4235" spans="1:3">
      <c r="A4235">
        <v>400005198</v>
      </c>
      <c r="B4235" t="s">
        <v>8025</v>
      </c>
      <c r="C4235" t="s">
        <v>3972</v>
      </c>
    </row>
    <row r="4236" spans="1:3">
      <c r="A4236">
        <v>79403886</v>
      </c>
      <c r="B4236" t="s">
        <v>7977</v>
      </c>
      <c r="C4236" t="s">
        <v>3973</v>
      </c>
    </row>
    <row r="4237" spans="1:3">
      <c r="A4237">
        <v>79418821</v>
      </c>
      <c r="B4237" t="s">
        <v>9864</v>
      </c>
      <c r="C4237" t="s">
        <v>3974</v>
      </c>
    </row>
    <row r="4238" spans="1:3">
      <c r="A4238">
        <v>193662</v>
      </c>
      <c r="B4238" t="s">
        <v>9865</v>
      </c>
      <c r="C4238" t="s">
        <v>3975</v>
      </c>
    </row>
    <row r="4239" spans="1:3">
      <c r="A4239">
        <v>405117111</v>
      </c>
      <c r="B4239" t="s">
        <v>7788</v>
      </c>
      <c r="C4239" t="s">
        <v>3976</v>
      </c>
    </row>
    <row r="4240" spans="1:3">
      <c r="A4240">
        <v>79425716</v>
      </c>
      <c r="B4240" t="s">
        <v>8994</v>
      </c>
      <c r="C4240" t="s">
        <v>3977</v>
      </c>
    </row>
    <row r="4241" spans="1:3">
      <c r="A4241">
        <v>79367664</v>
      </c>
      <c r="B4241" t="s">
        <v>8150</v>
      </c>
      <c r="C4241" t="s">
        <v>1039</v>
      </c>
    </row>
    <row r="4242" spans="1:3">
      <c r="A4242">
        <v>999991579</v>
      </c>
      <c r="B4242" t="s">
        <v>9866</v>
      </c>
      <c r="C4242" t="s">
        <v>3978</v>
      </c>
    </row>
    <row r="4243" spans="1:3">
      <c r="A4243">
        <v>79382391</v>
      </c>
      <c r="B4243" t="s">
        <v>7520</v>
      </c>
      <c r="C4243" t="s">
        <v>3979</v>
      </c>
    </row>
    <row r="4244" spans="1:3">
      <c r="A4244">
        <v>79136907</v>
      </c>
      <c r="B4244" t="s">
        <v>7384</v>
      </c>
      <c r="C4244" t="s">
        <v>3980</v>
      </c>
    </row>
    <row r="4245" spans="1:3">
      <c r="A4245">
        <v>79136347</v>
      </c>
      <c r="B4245" t="s">
        <v>8002</v>
      </c>
      <c r="C4245" t="s">
        <v>838</v>
      </c>
    </row>
    <row r="4246" spans="1:3">
      <c r="A4246">
        <v>452101</v>
      </c>
      <c r="B4246" t="s">
        <v>7409</v>
      </c>
      <c r="C4246" t="s">
        <v>9867</v>
      </c>
    </row>
    <row r="4247" spans="1:3">
      <c r="A4247">
        <v>79360868</v>
      </c>
      <c r="B4247" t="s">
        <v>9868</v>
      </c>
      <c r="C4247" t="s">
        <v>3981</v>
      </c>
    </row>
    <row r="4248" spans="1:3">
      <c r="A4248">
        <v>50025</v>
      </c>
      <c r="B4248" t="s">
        <v>9370</v>
      </c>
      <c r="C4248" t="s">
        <v>3982</v>
      </c>
    </row>
    <row r="4249" spans="1:3">
      <c r="A4249">
        <v>79441494</v>
      </c>
      <c r="B4249" t="s">
        <v>9869</v>
      </c>
      <c r="C4249" t="s">
        <v>3983</v>
      </c>
    </row>
    <row r="4250" spans="1:3">
      <c r="A4250">
        <v>79400166</v>
      </c>
      <c r="B4250" t="s">
        <v>9055</v>
      </c>
      <c r="C4250" t="s">
        <v>3984</v>
      </c>
    </row>
    <row r="4251" spans="1:3">
      <c r="A4251">
        <v>79153401</v>
      </c>
      <c r="B4251" t="s">
        <v>9870</v>
      </c>
      <c r="C4251" t="s">
        <v>3985</v>
      </c>
    </row>
    <row r="4252" spans="1:3">
      <c r="A4252">
        <v>77032132</v>
      </c>
      <c r="B4252" t="s">
        <v>8493</v>
      </c>
      <c r="C4252" t="s">
        <v>2964</v>
      </c>
    </row>
    <row r="4253" spans="1:3">
      <c r="A4253">
        <v>755111</v>
      </c>
      <c r="B4253" t="s">
        <v>7732</v>
      </c>
      <c r="C4253" t="s">
        <v>9526</v>
      </c>
    </row>
    <row r="4254" spans="1:3">
      <c r="A4254">
        <v>79421752</v>
      </c>
      <c r="B4254" t="s">
        <v>9871</v>
      </c>
      <c r="C4254" t="s">
        <v>3986</v>
      </c>
    </row>
    <row r="4255" spans="1:3">
      <c r="A4255">
        <v>400005099</v>
      </c>
      <c r="B4255" t="s">
        <v>7671</v>
      </c>
      <c r="C4255" t="s">
        <v>3987</v>
      </c>
    </row>
    <row r="4256" spans="1:3">
      <c r="A4256">
        <v>400006999</v>
      </c>
      <c r="B4256" t="s">
        <v>9872</v>
      </c>
      <c r="C4256" t="s">
        <v>3988</v>
      </c>
    </row>
    <row r="4257" spans="1:3">
      <c r="A4257">
        <v>79410138</v>
      </c>
      <c r="B4257" t="s">
        <v>9873</v>
      </c>
      <c r="C4257" t="s">
        <v>3989</v>
      </c>
    </row>
    <row r="4258" spans="1:3">
      <c r="A4258">
        <v>400011348</v>
      </c>
      <c r="B4258" t="s">
        <v>9874</v>
      </c>
      <c r="C4258" t="s">
        <v>3990</v>
      </c>
    </row>
    <row r="4259" spans="1:3">
      <c r="A4259">
        <v>79430055</v>
      </c>
      <c r="B4259" t="s">
        <v>7536</v>
      </c>
      <c r="C4259" t="s">
        <v>3991</v>
      </c>
    </row>
    <row r="4260" spans="1:3">
      <c r="A4260">
        <v>79423027</v>
      </c>
      <c r="B4260" t="s">
        <v>7476</v>
      </c>
      <c r="C4260" t="s">
        <v>3992</v>
      </c>
    </row>
    <row r="4261" spans="1:3">
      <c r="A4261">
        <v>400005090</v>
      </c>
      <c r="B4261" t="s">
        <v>7671</v>
      </c>
      <c r="C4261" t="s">
        <v>3993</v>
      </c>
    </row>
    <row r="4262" spans="1:3">
      <c r="A4262">
        <v>79436894</v>
      </c>
      <c r="B4262" t="s">
        <v>8748</v>
      </c>
      <c r="C4262" t="s">
        <v>3994</v>
      </c>
    </row>
    <row r="4263" spans="1:3">
      <c r="A4263">
        <v>79383480</v>
      </c>
      <c r="B4263" t="s">
        <v>8934</v>
      </c>
      <c r="C4263" t="s">
        <v>2318</v>
      </c>
    </row>
    <row r="4264" spans="1:3">
      <c r="A4264">
        <v>2062033</v>
      </c>
      <c r="B4264" t="s">
        <v>8210</v>
      </c>
      <c r="C4264" t="s">
        <v>3995</v>
      </c>
    </row>
    <row r="4265" spans="1:3">
      <c r="A4265">
        <v>400005564</v>
      </c>
      <c r="B4265" t="s">
        <v>8643</v>
      </c>
      <c r="C4265" t="s">
        <v>3996</v>
      </c>
    </row>
    <row r="4266" spans="1:3">
      <c r="A4266">
        <v>405117043</v>
      </c>
      <c r="B4266" t="s">
        <v>9875</v>
      </c>
      <c r="C4266" t="s">
        <v>3997</v>
      </c>
    </row>
    <row r="4267" spans="1:3">
      <c r="A4267">
        <v>79144687</v>
      </c>
      <c r="B4267" t="s">
        <v>7585</v>
      </c>
      <c r="C4267" t="s">
        <v>3998</v>
      </c>
    </row>
    <row r="4268" spans="1:3">
      <c r="A4268">
        <v>400003855</v>
      </c>
      <c r="B4268" t="s">
        <v>9876</v>
      </c>
      <c r="C4268" t="s">
        <v>3999</v>
      </c>
    </row>
    <row r="4269" spans="1:3">
      <c r="A4269">
        <v>79431623</v>
      </c>
      <c r="B4269" t="s">
        <v>9877</v>
      </c>
      <c r="C4269" t="s">
        <v>4000</v>
      </c>
    </row>
    <row r="4270" spans="1:3">
      <c r="A4270">
        <v>400002568</v>
      </c>
      <c r="B4270" t="s">
        <v>9878</v>
      </c>
      <c r="C4270" t="s">
        <v>4001</v>
      </c>
    </row>
    <row r="4271" spans="1:3">
      <c r="A4271">
        <v>79347753</v>
      </c>
      <c r="B4271" t="s">
        <v>9879</v>
      </c>
      <c r="C4271" t="s">
        <v>9880</v>
      </c>
    </row>
    <row r="4272" spans="1:3">
      <c r="A4272">
        <v>96154</v>
      </c>
      <c r="B4272" t="s">
        <v>7718</v>
      </c>
      <c r="C4272" t="s">
        <v>4003</v>
      </c>
    </row>
    <row r="4273" spans="1:3">
      <c r="A4273">
        <v>97366</v>
      </c>
      <c r="B4273" t="s">
        <v>7421</v>
      </c>
      <c r="C4273" t="s">
        <v>4004</v>
      </c>
    </row>
    <row r="4274" spans="1:3">
      <c r="A4274">
        <v>79409499</v>
      </c>
      <c r="B4274" t="s">
        <v>7435</v>
      </c>
      <c r="C4274" t="s">
        <v>728</v>
      </c>
    </row>
    <row r="4275" spans="1:3">
      <c r="A4275">
        <v>79142390</v>
      </c>
      <c r="B4275" t="s">
        <v>7914</v>
      </c>
      <c r="C4275" t="s">
        <v>4005</v>
      </c>
    </row>
    <row r="4276" spans="1:3">
      <c r="A4276">
        <v>400005859</v>
      </c>
      <c r="B4276" t="s">
        <v>9881</v>
      </c>
      <c r="C4276" t="s">
        <v>4006</v>
      </c>
    </row>
    <row r="4277" spans="1:3">
      <c r="A4277">
        <v>400005300</v>
      </c>
      <c r="B4277" t="s">
        <v>7609</v>
      </c>
      <c r="C4277" t="s">
        <v>4007</v>
      </c>
    </row>
    <row r="4278" spans="1:3">
      <c r="A4278">
        <v>79383459</v>
      </c>
      <c r="B4278" t="s">
        <v>9882</v>
      </c>
      <c r="C4278" t="s">
        <v>4008</v>
      </c>
    </row>
    <row r="4279" spans="1:3">
      <c r="A4279">
        <v>79406646</v>
      </c>
      <c r="B4279" t="s">
        <v>9883</v>
      </c>
      <c r="C4279" t="s">
        <v>4009</v>
      </c>
    </row>
    <row r="4280" spans="1:3">
      <c r="A4280">
        <v>79431809</v>
      </c>
      <c r="B4280" t="s">
        <v>9574</v>
      </c>
      <c r="C4280" t="s">
        <v>3409</v>
      </c>
    </row>
    <row r="4281" spans="1:3">
      <c r="A4281">
        <v>96257</v>
      </c>
      <c r="B4281" t="s">
        <v>9725</v>
      </c>
      <c r="C4281" t="s">
        <v>4010</v>
      </c>
    </row>
    <row r="4282" spans="1:3">
      <c r="A4282">
        <v>109001202</v>
      </c>
      <c r="B4282" t="s">
        <v>9884</v>
      </c>
      <c r="C4282" t="s">
        <v>4011</v>
      </c>
    </row>
    <row r="4283" spans="1:3">
      <c r="A4283">
        <v>234029</v>
      </c>
      <c r="B4283" t="s">
        <v>9885</v>
      </c>
      <c r="C4283" t="s">
        <v>4012</v>
      </c>
    </row>
    <row r="4284" spans="1:3">
      <c r="A4284">
        <v>79421886</v>
      </c>
      <c r="B4284" t="s">
        <v>9886</v>
      </c>
      <c r="C4284" t="s">
        <v>4013</v>
      </c>
    </row>
    <row r="4285" spans="1:3">
      <c r="A4285">
        <v>79358517</v>
      </c>
      <c r="B4285" t="s">
        <v>8847</v>
      </c>
      <c r="C4285" t="s">
        <v>4014</v>
      </c>
    </row>
    <row r="4286" spans="1:3">
      <c r="A4286">
        <v>79146849</v>
      </c>
      <c r="B4286" t="s">
        <v>7934</v>
      </c>
      <c r="C4286" t="s">
        <v>4015</v>
      </c>
    </row>
    <row r="4287" spans="1:3">
      <c r="A4287">
        <v>79442359</v>
      </c>
      <c r="B4287" t="s">
        <v>8453</v>
      </c>
      <c r="C4287" t="s">
        <v>4016</v>
      </c>
    </row>
    <row r="4288" spans="1:3">
      <c r="A4288">
        <v>79440660</v>
      </c>
      <c r="B4288" t="s">
        <v>8568</v>
      </c>
      <c r="C4288" t="s">
        <v>4017</v>
      </c>
    </row>
    <row r="4289" spans="1:3">
      <c r="A4289">
        <v>400011350</v>
      </c>
      <c r="B4289" t="s">
        <v>7918</v>
      </c>
      <c r="C4289" t="s">
        <v>4018</v>
      </c>
    </row>
    <row r="4290" spans="1:3">
      <c r="A4290">
        <v>79384112</v>
      </c>
      <c r="B4290" t="s">
        <v>9887</v>
      </c>
      <c r="C4290" t="s">
        <v>4019</v>
      </c>
    </row>
    <row r="4291" spans="1:3">
      <c r="A4291">
        <v>405116557</v>
      </c>
      <c r="B4291" t="s">
        <v>9888</v>
      </c>
      <c r="C4291" t="s">
        <v>4020</v>
      </c>
    </row>
    <row r="4292" spans="1:3">
      <c r="A4292">
        <v>79443871</v>
      </c>
      <c r="B4292" t="s">
        <v>9889</v>
      </c>
      <c r="C4292" t="s">
        <v>4021</v>
      </c>
    </row>
    <row r="4293" spans="1:3">
      <c r="A4293">
        <v>79367259</v>
      </c>
      <c r="B4293" t="s">
        <v>9890</v>
      </c>
      <c r="C4293" t="s">
        <v>4022</v>
      </c>
    </row>
    <row r="4294" spans="1:3">
      <c r="A4294">
        <v>400005176</v>
      </c>
      <c r="B4294" t="s">
        <v>8025</v>
      </c>
      <c r="C4294" t="s">
        <v>4023</v>
      </c>
    </row>
    <row r="4295" spans="1:3">
      <c r="A4295">
        <v>405117143</v>
      </c>
      <c r="B4295" t="s">
        <v>7454</v>
      </c>
      <c r="C4295" t="s">
        <v>4024</v>
      </c>
    </row>
    <row r="4296" spans="1:3">
      <c r="A4296">
        <v>829035</v>
      </c>
      <c r="B4296" t="s">
        <v>9891</v>
      </c>
      <c r="C4296" t="s">
        <v>4025</v>
      </c>
    </row>
    <row r="4297" spans="1:3">
      <c r="A4297">
        <v>79144704</v>
      </c>
      <c r="B4297" t="s">
        <v>8647</v>
      </c>
      <c r="C4297" t="s">
        <v>4026</v>
      </c>
    </row>
    <row r="4298" spans="1:3">
      <c r="A4298">
        <v>405113695</v>
      </c>
      <c r="B4298" t="s">
        <v>9143</v>
      </c>
      <c r="C4298" t="s">
        <v>2670</v>
      </c>
    </row>
    <row r="4299" spans="1:3">
      <c r="A4299">
        <v>79419889</v>
      </c>
      <c r="B4299" t="s">
        <v>9892</v>
      </c>
      <c r="C4299" t="s">
        <v>9893</v>
      </c>
    </row>
    <row r="4300" spans="1:3">
      <c r="A4300">
        <v>79352476</v>
      </c>
      <c r="B4300" t="s">
        <v>9894</v>
      </c>
      <c r="C4300" t="s">
        <v>4027</v>
      </c>
    </row>
    <row r="4301" spans="1:3">
      <c r="A4301">
        <v>149000</v>
      </c>
      <c r="B4301" t="s">
        <v>8498</v>
      </c>
      <c r="C4301" t="s">
        <v>4028</v>
      </c>
    </row>
    <row r="4302" spans="1:3">
      <c r="A4302">
        <v>97258</v>
      </c>
      <c r="B4302" t="s">
        <v>7385</v>
      </c>
      <c r="C4302" t="s">
        <v>4029</v>
      </c>
    </row>
    <row r="4303" spans="1:3">
      <c r="A4303">
        <v>79442337</v>
      </c>
      <c r="B4303" t="s">
        <v>8195</v>
      </c>
      <c r="C4303" t="s">
        <v>4030</v>
      </c>
    </row>
    <row r="4304" spans="1:3">
      <c r="A4304">
        <v>400005067</v>
      </c>
      <c r="B4304" t="s">
        <v>9283</v>
      </c>
      <c r="C4304" t="s">
        <v>4031</v>
      </c>
    </row>
    <row r="4305" spans="1:3">
      <c r="A4305">
        <v>79412255</v>
      </c>
      <c r="B4305" t="s">
        <v>9895</v>
      </c>
      <c r="C4305" t="s">
        <v>4032</v>
      </c>
    </row>
    <row r="4306" spans="1:3">
      <c r="A4306">
        <v>400005109</v>
      </c>
      <c r="B4306" t="s">
        <v>7671</v>
      </c>
      <c r="C4306" t="s">
        <v>4033</v>
      </c>
    </row>
    <row r="4307" spans="1:3">
      <c r="A4307">
        <v>79144611</v>
      </c>
      <c r="B4307" t="s">
        <v>7435</v>
      </c>
      <c r="C4307" t="s">
        <v>4034</v>
      </c>
    </row>
    <row r="4308" spans="1:3">
      <c r="A4308">
        <v>79374477</v>
      </c>
      <c r="B4308" t="s">
        <v>7550</v>
      </c>
      <c r="C4308" t="s">
        <v>4035</v>
      </c>
    </row>
    <row r="4309" spans="1:3">
      <c r="A4309">
        <v>79411013</v>
      </c>
      <c r="B4309" t="s">
        <v>9896</v>
      </c>
      <c r="C4309" t="s">
        <v>4036</v>
      </c>
    </row>
    <row r="4310" spans="1:3">
      <c r="A4310">
        <v>8957</v>
      </c>
      <c r="B4310" t="s">
        <v>9897</v>
      </c>
      <c r="C4310" t="s">
        <v>4037</v>
      </c>
    </row>
    <row r="4311" spans="1:3">
      <c r="A4311">
        <v>400000405</v>
      </c>
      <c r="B4311" t="s">
        <v>7450</v>
      </c>
      <c r="C4311" t="s">
        <v>4038</v>
      </c>
    </row>
    <row r="4312" spans="1:3">
      <c r="A4312">
        <v>79442720</v>
      </c>
      <c r="B4312" t="s">
        <v>8565</v>
      </c>
      <c r="C4312" t="s">
        <v>4039</v>
      </c>
    </row>
    <row r="4313" spans="1:3">
      <c r="A4313">
        <v>400005055</v>
      </c>
      <c r="B4313" t="s">
        <v>8092</v>
      </c>
      <c r="C4313" t="s">
        <v>4040</v>
      </c>
    </row>
    <row r="4314" spans="1:3">
      <c r="A4314">
        <v>450401</v>
      </c>
      <c r="B4314" t="s">
        <v>7409</v>
      </c>
      <c r="C4314" t="s">
        <v>1561</v>
      </c>
    </row>
    <row r="4315" spans="1:3">
      <c r="A4315">
        <v>79398259</v>
      </c>
      <c r="B4315" t="s">
        <v>9898</v>
      </c>
      <c r="C4315" t="s">
        <v>4041</v>
      </c>
    </row>
    <row r="4316" spans="1:3">
      <c r="A4316">
        <v>79380339</v>
      </c>
      <c r="B4316" t="s">
        <v>7504</v>
      </c>
      <c r="C4316" t="s">
        <v>1825</v>
      </c>
    </row>
    <row r="4317" spans="1:3">
      <c r="A4317">
        <v>781265</v>
      </c>
      <c r="B4317" t="s">
        <v>9899</v>
      </c>
      <c r="C4317" t="s">
        <v>4042</v>
      </c>
    </row>
    <row r="4318" spans="1:3">
      <c r="A4318">
        <v>79411255</v>
      </c>
      <c r="B4318" t="s">
        <v>7372</v>
      </c>
      <c r="C4318" t="s">
        <v>4043</v>
      </c>
    </row>
    <row r="4319" spans="1:3">
      <c r="A4319">
        <v>79349297</v>
      </c>
      <c r="B4319" t="s">
        <v>9900</v>
      </c>
      <c r="C4319" t="s">
        <v>4044</v>
      </c>
    </row>
    <row r="4320" spans="1:3">
      <c r="A4320">
        <v>79431876</v>
      </c>
      <c r="B4320" t="s">
        <v>8677</v>
      </c>
      <c r="C4320" t="s">
        <v>4045</v>
      </c>
    </row>
    <row r="4321" spans="1:3">
      <c r="A4321">
        <v>79439936</v>
      </c>
      <c r="B4321" t="s">
        <v>9901</v>
      </c>
      <c r="C4321" t="s">
        <v>4046</v>
      </c>
    </row>
    <row r="4322" spans="1:3">
      <c r="A4322">
        <v>79441925</v>
      </c>
      <c r="B4322" t="s">
        <v>9031</v>
      </c>
      <c r="C4322" t="s">
        <v>4047</v>
      </c>
    </row>
    <row r="4323" spans="1:3">
      <c r="A4323">
        <v>400002572</v>
      </c>
      <c r="B4323" t="s">
        <v>7765</v>
      </c>
      <c r="C4323" t="s">
        <v>4048</v>
      </c>
    </row>
    <row r="4324" spans="1:3">
      <c r="A4324">
        <v>79385280</v>
      </c>
      <c r="B4324" t="s">
        <v>8716</v>
      </c>
      <c r="C4324" t="s">
        <v>1936</v>
      </c>
    </row>
    <row r="4325" spans="1:3">
      <c r="A4325">
        <v>6872</v>
      </c>
      <c r="B4325" t="s">
        <v>9902</v>
      </c>
      <c r="C4325" t="s">
        <v>4050</v>
      </c>
    </row>
    <row r="4326" spans="1:3">
      <c r="A4326">
        <v>96471</v>
      </c>
      <c r="B4326" t="s">
        <v>8651</v>
      </c>
      <c r="C4326" t="s">
        <v>4051</v>
      </c>
    </row>
    <row r="4327" spans="1:3">
      <c r="A4327">
        <v>85370</v>
      </c>
      <c r="B4327" t="s">
        <v>9903</v>
      </c>
      <c r="C4327" t="s">
        <v>4052</v>
      </c>
    </row>
    <row r="4328" spans="1:3">
      <c r="A4328">
        <v>405110810</v>
      </c>
      <c r="B4328" t="s">
        <v>9904</v>
      </c>
      <c r="C4328" t="s">
        <v>4053</v>
      </c>
    </row>
    <row r="4329" spans="1:3">
      <c r="A4329">
        <v>79136909</v>
      </c>
      <c r="B4329" t="s">
        <v>7384</v>
      </c>
      <c r="C4329" t="s">
        <v>4054</v>
      </c>
    </row>
    <row r="4330" spans="1:3">
      <c r="A4330">
        <v>79436785</v>
      </c>
      <c r="B4330" t="s">
        <v>9905</v>
      </c>
      <c r="C4330" t="s">
        <v>4055</v>
      </c>
    </row>
    <row r="4331" spans="1:3">
      <c r="A4331">
        <v>3503</v>
      </c>
      <c r="B4331" t="s">
        <v>9906</v>
      </c>
      <c r="C4331" t="s">
        <v>4056</v>
      </c>
    </row>
    <row r="4332" spans="1:3">
      <c r="A4332">
        <v>405113708</v>
      </c>
      <c r="B4332" t="s">
        <v>9807</v>
      </c>
      <c r="C4332" t="s">
        <v>4057</v>
      </c>
    </row>
    <row r="4333" spans="1:3">
      <c r="A4333">
        <v>79443927</v>
      </c>
      <c r="B4333" t="s">
        <v>9907</v>
      </c>
      <c r="C4333" t="s">
        <v>4058</v>
      </c>
    </row>
    <row r="4334" spans="1:3">
      <c r="A4334">
        <v>122402</v>
      </c>
      <c r="B4334" t="s">
        <v>9416</v>
      </c>
      <c r="C4334" t="s">
        <v>3117</v>
      </c>
    </row>
    <row r="4335" spans="1:3">
      <c r="A4335">
        <v>79418460</v>
      </c>
      <c r="B4335" t="s">
        <v>9908</v>
      </c>
      <c r="C4335" t="s">
        <v>4059</v>
      </c>
    </row>
    <row r="4336" spans="1:3">
      <c r="A4336">
        <v>405113694</v>
      </c>
      <c r="B4336" t="s">
        <v>7623</v>
      </c>
      <c r="C4336" t="s">
        <v>350</v>
      </c>
    </row>
    <row r="4337" spans="1:3">
      <c r="A4337">
        <v>79432670</v>
      </c>
      <c r="B4337" t="s">
        <v>9909</v>
      </c>
      <c r="C4337" t="s">
        <v>4060</v>
      </c>
    </row>
    <row r="4338" spans="1:3">
      <c r="A4338">
        <v>2407209</v>
      </c>
      <c r="B4338" t="s">
        <v>7519</v>
      </c>
      <c r="C4338" t="s">
        <v>4061</v>
      </c>
    </row>
    <row r="4339" spans="1:3">
      <c r="A4339">
        <v>79428641</v>
      </c>
      <c r="B4339" t="s">
        <v>9910</v>
      </c>
      <c r="C4339" t="s">
        <v>4062</v>
      </c>
    </row>
    <row r="4340" spans="1:3">
      <c r="A4340">
        <v>79421464</v>
      </c>
      <c r="B4340" t="s">
        <v>9911</v>
      </c>
      <c r="C4340" t="s">
        <v>4063</v>
      </c>
    </row>
    <row r="4341" spans="1:3">
      <c r="A4341">
        <v>400000391</v>
      </c>
      <c r="B4341" t="s">
        <v>7843</v>
      </c>
      <c r="C4341" t="s">
        <v>4064</v>
      </c>
    </row>
    <row r="4342" spans="1:3">
      <c r="A4342">
        <v>79354225</v>
      </c>
      <c r="B4342" t="s">
        <v>8004</v>
      </c>
      <c r="C4342" t="s">
        <v>840</v>
      </c>
    </row>
    <row r="4343" spans="1:3">
      <c r="A4343">
        <v>400004348</v>
      </c>
      <c r="B4343" t="s">
        <v>7693</v>
      </c>
      <c r="C4343" t="s">
        <v>4065</v>
      </c>
    </row>
    <row r="4344" spans="1:3">
      <c r="A4344">
        <v>79380342</v>
      </c>
      <c r="B4344" t="s">
        <v>9912</v>
      </c>
      <c r="C4344" t="s">
        <v>4066</v>
      </c>
    </row>
    <row r="4345" spans="1:3">
      <c r="A4345">
        <v>79438668</v>
      </c>
      <c r="B4345" t="s">
        <v>9913</v>
      </c>
      <c r="C4345" t="s">
        <v>4067</v>
      </c>
    </row>
    <row r="4346" spans="1:3">
      <c r="A4346">
        <v>79436833</v>
      </c>
      <c r="B4346" t="s">
        <v>7951</v>
      </c>
      <c r="C4346" t="s">
        <v>4068</v>
      </c>
    </row>
    <row r="4347" spans="1:3">
      <c r="A4347">
        <v>405113611</v>
      </c>
      <c r="B4347" t="s">
        <v>9914</v>
      </c>
      <c r="C4347" t="s">
        <v>4069</v>
      </c>
    </row>
    <row r="4348" spans="1:3">
      <c r="A4348">
        <v>79411011</v>
      </c>
      <c r="B4348" t="s">
        <v>7600</v>
      </c>
      <c r="C4348" t="s">
        <v>2494</v>
      </c>
    </row>
    <row r="4349" spans="1:3">
      <c r="A4349">
        <v>79365344</v>
      </c>
      <c r="B4349" t="s">
        <v>7386</v>
      </c>
      <c r="C4349" t="s">
        <v>750</v>
      </c>
    </row>
    <row r="4350" spans="1:3">
      <c r="A4350">
        <v>79366983</v>
      </c>
      <c r="B4350" t="s">
        <v>9915</v>
      </c>
      <c r="C4350" t="s">
        <v>4070</v>
      </c>
    </row>
    <row r="4351" spans="1:3">
      <c r="A4351">
        <v>400001982</v>
      </c>
      <c r="B4351" t="s">
        <v>9916</v>
      </c>
      <c r="C4351" t="s">
        <v>4071</v>
      </c>
    </row>
    <row r="4352" spans="1:3">
      <c r="A4352">
        <v>79396200</v>
      </c>
      <c r="B4352" t="s">
        <v>9917</v>
      </c>
      <c r="C4352" t="s">
        <v>4072</v>
      </c>
    </row>
    <row r="4353" spans="1:3">
      <c r="A4353">
        <v>79440715</v>
      </c>
      <c r="B4353" t="s">
        <v>9918</v>
      </c>
      <c r="C4353" t="s">
        <v>4073</v>
      </c>
    </row>
    <row r="4354" spans="1:3">
      <c r="A4354">
        <v>97369</v>
      </c>
      <c r="B4354" t="s">
        <v>7421</v>
      </c>
      <c r="C4354" t="s">
        <v>4074</v>
      </c>
    </row>
    <row r="4355" spans="1:3">
      <c r="A4355">
        <v>79384374</v>
      </c>
      <c r="B4355" t="s">
        <v>9919</v>
      </c>
      <c r="C4355" t="s">
        <v>4075</v>
      </c>
    </row>
    <row r="4356" spans="1:3">
      <c r="A4356">
        <v>400000964</v>
      </c>
      <c r="B4356" t="s">
        <v>9920</v>
      </c>
      <c r="C4356" t="s">
        <v>4076</v>
      </c>
    </row>
    <row r="4357" spans="1:3">
      <c r="A4357">
        <v>400004337</v>
      </c>
      <c r="B4357" t="s">
        <v>7693</v>
      </c>
      <c r="C4357" t="s">
        <v>4077</v>
      </c>
    </row>
    <row r="4358" spans="1:3">
      <c r="A4358">
        <v>400004323</v>
      </c>
      <c r="B4358" t="s">
        <v>7569</v>
      </c>
      <c r="C4358" t="s">
        <v>289</v>
      </c>
    </row>
    <row r="4359" spans="1:3">
      <c r="A4359">
        <v>1173</v>
      </c>
      <c r="B4359" t="s">
        <v>9187</v>
      </c>
      <c r="C4359" t="s">
        <v>2728</v>
      </c>
    </row>
    <row r="4360" spans="1:3">
      <c r="A4360">
        <v>400005242</v>
      </c>
      <c r="B4360" t="s">
        <v>7396</v>
      </c>
      <c r="C4360" t="s">
        <v>4078</v>
      </c>
    </row>
    <row r="4361" spans="1:3">
      <c r="A4361">
        <v>14412</v>
      </c>
      <c r="B4361" t="s">
        <v>7475</v>
      </c>
      <c r="C4361" t="s">
        <v>9921</v>
      </c>
    </row>
    <row r="4362" spans="1:3">
      <c r="A4362">
        <v>400005102</v>
      </c>
      <c r="B4362" t="s">
        <v>7671</v>
      </c>
      <c r="C4362" t="s">
        <v>4079</v>
      </c>
    </row>
    <row r="4363" spans="1:3">
      <c r="A4363">
        <v>79423037</v>
      </c>
      <c r="B4363" t="s">
        <v>7476</v>
      </c>
      <c r="C4363" t="s">
        <v>4080</v>
      </c>
    </row>
    <row r="4364" spans="1:3">
      <c r="A4364">
        <v>79412247</v>
      </c>
      <c r="B4364" t="s">
        <v>9922</v>
      </c>
      <c r="C4364" t="s">
        <v>4081</v>
      </c>
    </row>
    <row r="4365" spans="1:3">
      <c r="A4365">
        <v>79428638</v>
      </c>
      <c r="B4365" t="s">
        <v>9910</v>
      </c>
      <c r="C4365" t="s">
        <v>4082</v>
      </c>
    </row>
    <row r="4366" spans="1:3">
      <c r="A4366">
        <v>79425439</v>
      </c>
      <c r="B4366" t="s">
        <v>7805</v>
      </c>
      <c r="C4366" t="s">
        <v>4083</v>
      </c>
    </row>
    <row r="4367" spans="1:3">
      <c r="A4367">
        <v>79424331</v>
      </c>
      <c r="B4367" t="s">
        <v>7825</v>
      </c>
      <c r="C4367" t="s">
        <v>4084</v>
      </c>
    </row>
    <row r="4368" spans="1:3">
      <c r="A4368">
        <v>79383489</v>
      </c>
      <c r="B4368" t="s">
        <v>8715</v>
      </c>
      <c r="C4368" t="s">
        <v>1934</v>
      </c>
    </row>
    <row r="4369" spans="1:3">
      <c r="A4369">
        <v>79412267</v>
      </c>
      <c r="B4369" t="s">
        <v>9923</v>
      </c>
      <c r="C4369" t="s">
        <v>4085</v>
      </c>
    </row>
    <row r="4370" spans="1:3">
      <c r="A4370">
        <v>79432722</v>
      </c>
      <c r="B4370" t="s">
        <v>9924</v>
      </c>
      <c r="C4370" t="s">
        <v>4086</v>
      </c>
    </row>
    <row r="4371" spans="1:3">
      <c r="A4371">
        <v>79406694</v>
      </c>
      <c r="B4371" t="s">
        <v>9925</v>
      </c>
      <c r="C4371" t="s">
        <v>4087</v>
      </c>
    </row>
    <row r="4372" spans="1:3">
      <c r="A4372">
        <v>405113721</v>
      </c>
      <c r="B4372" t="s">
        <v>9926</v>
      </c>
      <c r="C4372" t="s">
        <v>4088</v>
      </c>
    </row>
    <row r="4373" spans="1:3">
      <c r="A4373">
        <v>277052</v>
      </c>
      <c r="B4373" t="s">
        <v>9927</v>
      </c>
      <c r="C4373" t="s">
        <v>4089</v>
      </c>
    </row>
    <row r="4374" spans="1:3">
      <c r="A4374">
        <v>378112</v>
      </c>
      <c r="B4374" t="s">
        <v>9284</v>
      </c>
      <c r="C4374" t="s">
        <v>2905</v>
      </c>
    </row>
    <row r="4375" spans="1:3">
      <c r="A4375">
        <v>79411016</v>
      </c>
      <c r="B4375" t="s">
        <v>9928</v>
      </c>
      <c r="C4375" t="s">
        <v>4090</v>
      </c>
    </row>
    <row r="4376" spans="1:3">
      <c r="A4376">
        <v>405113759</v>
      </c>
      <c r="B4376" t="s">
        <v>9518</v>
      </c>
      <c r="C4376" t="s">
        <v>4091</v>
      </c>
    </row>
    <row r="4377" spans="1:3">
      <c r="A4377">
        <v>105582</v>
      </c>
      <c r="B4377" t="s">
        <v>8053</v>
      </c>
      <c r="C4377" t="s">
        <v>4092</v>
      </c>
    </row>
    <row r="4378" spans="1:3">
      <c r="A4378">
        <v>1162671</v>
      </c>
      <c r="B4378" t="s">
        <v>9929</v>
      </c>
      <c r="C4378" t="s">
        <v>4093</v>
      </c>
    </row>
    <row r="4379" spans="1:3">
      <c r="A4379">
        <v>7550014</v>
      </c>
      <c r="B4379" t="s">
        <v>9930</v>
      </c>
      <c r="C4379" t="s">
        <v>4094</v>
      </c>
    </row>
    <row r="4380" spans="1:3">
      <c r="A4380">
        <v>79445468</v>
      </c>
      <c r="B4380" t="s">
        <v>8089</v>
      </c>
      <c r="C4380" t="s">
        <v>4095</v>
      </c>
    </row>
    <row r="4381" spans="1:3">
      <c r="A4381">
        <v>1800006</v>
      </c>
      <c r="B4381" t="s">
        <v>8487</v>
      </c>
      <c r="C4381" t="s">
        <v>4096</v>
      </c>
    </row>
    <row r="4382" spans="1:3">
      <c r="A4382">
        <v>743302</v>
      </c>
      <c r="B4382" t="s">
        <v>9931</v>
      </c>
      <c r="C4382" t="s">
        <v>9932</v>
      </c>
    </row>
    <row r="4383" spans="1:3">
      <c r="A4383">
        <v>79396206</v>
      </c>
      <c r="B4383" t="s">
        <v>9933</v>
      </c>
      <c r="C4383" t="s">
        <v>4097</v>
      </c>
    </row>
    <row r="4384" spans="1:3">
      <c r="A4384">
        <v>79421670</v>
      </c>
      <c r="B4384" t="s">
        <v>7492</v>
      </c>
      <c r="C4384" t="s">
        <v>4098</v>
      </c>
    </row>
    <row r="4385" spans="1:3">
      <c r="A4385">
        <v>11615</v>
      </c>
      <c r="B4385" t="s">
        <v>7934</v>
      </c>
      <c r="C4385" t="s">
        <v>4099</v>
      </c>
    </row>
    <row r="4386" spans="1:3">
      <c r="A4386">
        <v>400000957</v>
      </c>
      <c r="B4386" t="s">
        <v>9934</v>
      </c>
      <c r="C4386" t="s">
        <v>4100</v>
      </c>
    </row>
    <row r="4387" spans="1:3">
      <c r="A4387">
        <v>79386215</v>
      </c>
      <c r="B4387" t="s">
        <v>9935</v>
      </c>
      <c r="C4387" t="s">
        <v>4101</v>
      </c>
    </row>
    <row r="4388" spans="1:3">
      <c r="A4388">
        <v>79398994</v>
      </c>
      <c r="B4388" t="s">
        <v>8402</v>
      </c>
      <c r="C4388" t="s">
        <v>4102</v>
      </c>
    </row>
    <row r="4389" spans="1:3">
      <c r="A4389">
        <v>79413763</v>
      </c>
      <c r="B4389" t="s">
        <v>7670</v>
      </c>
      <c r="C4389" t="s">
        <v>4103</v>
      </c>
    </row>
    <row r="4390" spans="1:3">
      <c r="A4390">
        <v>79141868</v>
      </c>
      <c r="B4390" t="s">
        <v>8241</v>
      </c>
      <c r="C4390" t="s">
        <v>1174</v>
      </c>
    </row>
    <row r="4391" spans="1:3">
      <c r="A4391">
        <v>79351003</v>
      </c>
      <c r="B4391" t="s">
        <v>8729</v>
      </c>
      <c r="C4391" t="s">
        <v>1959</v>
      </c>
    </row>
    <row r="4392" spans="1:3">
      <c r="A4392">
        <v>972741</v>
      </c>
      <c r="B4392" t="s">
        <v>7808</v>
      </c>
      <c r="C4392" t="s">
        <v>4104</v>
      </c>
    </row>
    <row r="4393" spans="1:3">
      <c r="A4393">
        <v>400005333</v>
      </c>
      <c r="B4393" t="s">
        <v>7440</v>
      </c>
      <c r="C4393" t="s">
        <v>4105</v>
      </c>
    </row>
    <row r="4394" spans="1:3">
      <c r="A4394">
        <v>79412197</v>
      </c>
      <c r="B4394" t="s">
        <v>9936</v>
      </c>
      <c r="C4394" t="s">
        <v>4106</v>
      </c>
    </row>
    <row r="4395" spans="1:3">
      <c r="A4395">
        <v>79442687</v>
      </c>
      <c r="B4395" t="s">
        <v>8252</v>
      </c>
      <c r="C4395" t="s">
        <v>4107</v>
      </c>
    </row>
    <row r="4396" spans="1:3">
      <c r="A4396">
        <v>79383492</v>
      </c>
      <c r="B4396" t="s">
        <v>8461</v>
      </c>
      <c r="C4396" t="s">
        <v>1514</v>
      </c>
    </row>
    <row r="4397" spans="1:3">
      <c r="A4397">
        <v>400010504</v>
      </c>
      <c r="B4397" t="s">
        <v>8220</v>
      </c>
      <c r="C4397" t="s">
        <v>4108</v>
      </c>
    </row>
    <row r="4398" spans="1:3">
      <c r="A4398">
        <v>79349265</v>
      </c>
      <c r="B4398" t="s">
        <v>7524</v>
      </c>
      <c r="C4398" t="s">
        <v>4109</v>
      </c>
    </row>
    <row r="4399" spans="1:3">
      <c r="A4399">
        <v>400003819</v>
      </c>
      <c r="B4399" t="s">
        <v>9937</v>
      </c>
      <c r="C4399" t="s">
        <v>4110</v>
      </c>
    </row>
    <row r="4400" spans="1:3">
      <c r="A4400">
        <v>79430001</v>
      </c>
      <c r="B4400" t="s">
        <v>9938</v>
      </c>
      <c r="C4400" t="s">
        <v>4111</v>
      </c>
    </row>
    <row r="4401" spans="1:3">
      <c r="A4401">
        <v>400007518</v>
      </c>
      <c r="B4401" t="s">
        <v>9939</v>
      </c>
      <c r="C4401" t="s">
        <v>4112</v>
      </c>
    </row>
    <row r="4402" spans="1:3">
      <c r="A4402">
        <v>24385</v>
      </c>
      <c r="B4402" t="s">
        <v>7971</v>
      </c>
      <c r="C4402" t="s">
        <v>4113</v>
      </c>
    </row>
    <row r="4403" spans="1:3">
      <c r="A4403">
        <v>2305402</v>
      </c>
      <c r="B4403" t="s">
        <v>8767</v>
      </c>
      <c r="C4403" t="s">
        <v>2022</v>
      </c>
    </row>
    <row r="4404" spans="1:3">
      <c r="A4404">
        <v>79419149</v>
      </c>
      <c r="B4404" t="s">
        <v>9940</v>
      </c>
      <c r="C4404" t="s">
        <v>4114</v>
      </c>
    </row>
    <row r="4405" spans="1:3">
      <c r="A4405">
        <v>79140318</v>
      </c>
      <c r="B4405" t="s">
        <v>7565</v>
      </c>
      <c r="C4405" t="s">
        <v>4115</v>
      </c>
    </row>
    <row r="4406" spans="1:3">
      <c r="A4406">
        <v>79367478</v>
      </c>
      <c r="B4406" t="s">
        <v>7755</v>
      </c>
      <c r="C4406" t="s">
        <v>511</v>
      </c>
    </row>
    <row r="4407" spans="1:3">
      <c r="A4407">
        <v>400000952</v>
      </c>
      <c r="B4407" t="s">
        <v>9941</v>
      </c>
      <c r="C4407" t="s">
        <v>4116</v>
      </c>
    </row>
    <row r="4408" spans="1:3">
      <c r="A4408">
        <v>79136174</v>
      </c>
      <c r="B4408" t="s">
        <v>9942</v>
      </c>
      <c r="C4408" t="s">
        <v>4117</v>
      </c>
    </row>
    <row r="4409" spans="1:3">
      <c r="A4409">
        <v>400002780</v>
      </c>
      <c r="B4409" t="s">
        <v>8005</v>
      </c>
      <c r="C4409" t="s">
        <v>4118</v>
      </c>
    </row>
    <row r="4410" spans="1:3">
      <c r="A4410">
        <v>79431334</v>
      </c>
      <c r="B4410" t="s">
        <v>8883</v>
      </c>
      <c r="C4410" t="s">
        <v>4119</v>
      </c>
    </row>
    <row r="4411" spans="1:3">
      <c r="A4411">
        <v>79445397</v>
      </c>
      <c r="B4411" t="s">
        <v>9943</v>
      </c>
      <c r="C4411" t="s">
        <v>4120</v>
      </c>
    </row>
    <row r="4412" spans="1:3">
      <c r="A4412">
        <v>183218</v>
      </c>
      <c r="B4412" t="s">
        <v>9944</v>
      </c>
      <c r="C4412" t="s">
        <v>4121</v>
      </c>
    </row>
    <row r="4413" spans="1:3">
      <c r="A4413">
        <v>400002566</v>
      </c>
      <c r="B4413" t="s">
        <v>7572</v>
      </c>
      <c r="C4413" t="s">
        <v>4122</v>
      </c>
    </row>
    <row r="4414" spans="1:3">
      <c r="A4414">
        <v>79377743</v>
      </c>
      <c r="B4414" t="s">
        <v>7417</v>
      </c>
      <c r="C4414" t="s">
        <v>4123</v>
      </c>
    </row>
    <row r="4415" spans="1:3">
      <c r="A4415">
        <v>6175</v>
      </c>
      <c r="B4415" t="s">
        <v>7652</v>
      </c>
      <c r="C4415" t="s">
        <v>4124</v>
      </c>
    </row>
    <row r="4416" spans="1:3">
      <c r="A4416">
        <v>405117072</v>
      </c>
      <c r="B4416" t="s">
        <v>7441</v>
      </c>
      <c r="C4416" t="s">
        <v>4125</v>
      </c>
    </row>
    <row r="4417" spans="1:3">
      <c r="A4417">
        <v>79436761</v>
      </c>
      <c r="B4417" t="s">
        <v>8144</v>
      </c>
      <c r="C4417" t="s">
        <v>4126</v>
      </c>
    </row>
    <row r="4418" spans="1:3">
      <c r="A4418">
        <v>79381191</v>
      </c>
      <c r="B4418" t="s">
        <v>7914</v>
      </c>
      <c r="C4418" t="s">
        <v>4127</v>
      </c>
    </row>
    <row r="4419" spans="1:3">
      <c r="A4419">
        <v>79438478</v>
      </c>
      <c r="B4419" t="s">
        <v>9945</v>
      </c>
      <c r="C4419" t="s">
        <v>4128</v>
      </c>
    </row>
    <row r="4420" spans="1:3">
      <c r="A4420">
        <v>405117054</v>
      </c>
      <c r="B4420" t="s">
        <v>7441</v>
      </c>
      <c r="C4420" t="s">
        <v>4129</v>
      </c>
    </row>
    <row r="4421" spans="1:3">
      <c r="A4421">
        <v>2013500</v>
      </c>
      <c r="B4421" t="s">
        <v>7769</v>
      </c>
      <c r="C4421" t="s">
        <v>4130</v>
      </c>
    </row>
    <row r="4422" spans="1:3">
      <c r="A4422">
        <v>79424328</v>
      </c>
      <c r="B4422" t="s">
        <v>9946</v>
      </c>
      <c r="C4422" t="s">
        <v>4131</v>
      </c>
    </row>
    <row r="4423" spans="1:3">
      <c r="A4423">
        <v>405113715</v>
      </c>
      <c r="B4423" t="s">
        <v>9947</v>
      </c>
      <c r="C4423" t="s">
        <v>4132</v>
      </c>
    </row>
    <row r="4424" spans="1:3">
      <c r="A4424">
        <v>79396205</v>
      </c>
      <c r="B4424" t="s">
        <v>8219</v>
      </c>
      <c r="C4424" t="s">
        <v>1144</v>
      </c>
    </row>
    <row r="4425" spans="1:3">
      <c r="A4425">
        <v>79442703</v>
      </c>
      <c r="B4425" t="s">
        <v>8931</v>
      </c>
      <c r="C4425" t="s">
        <v>4134</v>
      </c>
    </row>
    <row r="4426" spans="1:3">
      <c r="A4426">
        <v>79436886</v>
      </c>
      <c r="B4426" t="s">
        <v>9948</v>
      </c>
      <c r="C4426" t="s">
        <v>4135</v>
      </c>
    </row>
    <row r="4427" spans="1:3">
      <c r="A4427">
        <v>79407634</v>
      </c>
      <c r="B4427" t="s">
        <v>8851</v>
      </c>
      <c r="C4427" t="s">
        <v>4136</v>
      </c>
    </row>
    <row r="4428" spans="1:3">
      <c r="A4428">
        <v>79136896</v>
      </c>
      <c r="B4428" t="s">
        <v>7384</v>
      </c>
      <c r="C4428" t="s">
        <v>4137</v>
      </c>
    </row>
    <row r="4429" spans="1:3">
      <c r="A4429">
        <v>7550021</v>
      </c>
      <c r="B4429" t="s">
        <v>9949</v>
      </c>
      <c r="C4429" t="s">
        <v>4138</v>
      </c>
    </row>
    <row r="4430" spans="1:3">
      <c r="A4430">
        <v>79440708</v>
      </c>
      <c r="B4430" t="s">
        <v>9950</v>
      </c>
      <c r="C4430" t="s">
        <v>4139</v>
      </c>
    </row>
    <row r="4431" spans="1:3">
      <c r="A4431">
        <v>79365318</v>
      </c>
      <c r="B4431" t="s">
        <v>7386</v>
      </c>
      <c r="C4431" t="s">
        <v>1763</v>
      </c>
    </row>
    <row r="4432" spans="1:3">
      <c r="A4432">
        <v>42010</v>
      </c>
      <c r="B4432" t="s">
        <v>7928</v>
      </c>
      <c r="C4432" t="s">
        <v>4140</v>
      </c>
    </row>
    <row r="4433" spans="1:3">
      <c r="A4433">
        <v>79443072</v>
      </c>
      <c r="B4433" t="s">
        <v>8045</v>
      </c>
      <c r="C4433" t="s">
        <v>4141</v>
      </c>
    </row>
    <row r="4434" spans="1:3">
      <c r="A4434">
        <v>79436897</v>
      </c>
      <c r="B4434" t="s">
        <v>9951</v>
      </c>
      <c r="C4434" t="s">
        <v>4142</v>
      </c>
    </row>
    <row r="4435" spans="1:3">
      <c r="A4435">
        <v>79374522</v>
      </c>
      <c r="B4435" t="s">
        <v>9952</v>
      </c>
      <c r="C4435" t="s">
        <v>4143</v>
      </c>
    </row>
    <row r="4436" spans="1:3">
      <c r="A4436">
        <v>79440720</v>
      </c>
      <c r="B4436" t="s">
        <v>9953</v>
      </c>
      <c r="C4436" t="s">
        <v>4144</v>
      </c>
    </row>
    <row r="4437" spans="1:3">
      <c r="A4437">
        <v>79403877</v>
      </c>
      <c r="B4437" t="s">
        <v>7700</v>
      </c>
      <c r="C4437" t="s">
        <v>4145</v>
      </c>
    </row>
    <row r="4438" spans="1:3">
      <c r="A4438">
        <v>57013</v>
      </c>
      <c r="B4438" t="s">
        <v>9954</v>
      </c>
      <c r="C4438" t="s">
        <v>4146</v>
      </c>
    </row>
    <row r="4439" spans="1:3">
      <c r="A4439">
        <v>400004356</v>
      </c>
      <c r="B4439" t="s">
        <v>7693</v>
      </c>
      <c r="C4439" t="s">
        <v>2262</v>
      </c>
    </row>
    <row r="4440" spans="1:3">
      <c r="A4440">
        <v>79138602</v>
      </c>
      <c r="B4440" t="s">
        <v>8681</v>
      </c>
      <c r="C4440" t="s">
        <v>4148</v>
      </c>
    </row>
    <row r="4441" spans="1:3">
      <c r="A4441">
        <v>787453</v>
      </c>
      <c r="B4441" t="s">
        <v>9955</v>
      </c>
      <c r="C4441" t="s">
        <v>4149</v>
      </c>
    </row>
    <row r="4442" spans="1:3">
      <c r="A4442">
        <v>400008944</v>
      </c>
      <c r="B4442" t="s">
        <v>9956</v>
      </c>
      <c r="C4442" t="s">
        <v>9957</v>
      </c>
    </row>
    <row r="4443" spans="1:3">
      <c r="A4443">
        <v>7550006</v>
      </c>
      <c r="B4443" t="s">
        <v>9958</v>
      </c>
      <c r="C4443" t="s">
        <v>4150</v>
      </c>
    </row>
    <row r="4444" spans="1:3">
      <c r="A4444">
        <v>14315</v>
      </c>
      <c r="B4444" t="s">
        <v>9959</v>
      </c>
      <c r="C4444" t="s">
        <v>4151</v>
      </c>
    </row>
    <row r="4445" spans="1:3">
      <c r="A4445">
        <v>79430014</v>
      </c>
      <c r="B4445" t="s">
        <v>9960</v>
      </c>
      <c r="C4445" t="s">
        <v>4152</v>
      </c>
    </row>
    <row r="4446" spans="1:3">
      <c r="A4446">
        <v>41956</v>
      </c>
      <c r="B4446" t="s">
        <v>9961</v>
      </c>
      <c r="C4446" t="s">
        <v>4153</v>
      </c>
    </row>
    <row r="4447" spans="1:3">
      <c r="A4447">
        <v>79429367</v>
      </c>
      <c r="B4447" t="s">
        <v>9962</v>
      </c>
      <c r="C4447" t="s">
        <v>4154</v>
      </c>
    </row>
    <row r="4448" spans="1:3">
      <c r="A4448">
        <v>79383484</v>
      </c>
      <c r="B4448" t="s">
        <v>9963</v>
      </c>
      <c r="C4448" t="s">
        <v>4155</v>
      </c>
    </row>
    <row r="4449" spans="1:3">
      <c r="A4449">
        <v>79421774</v>
      </c>
      <c r="B4449" t="s">
        <v>9964</v>
      </c>
      <c r="C4449" t="s">
        <v>4157</v>
      </c>
    </row>
    <row r="4450" spans="1:3">
      <c r="A4450">
        <v>5358</v>
      </c>
      <c r="B4450" t="s">
        <v>8881</v>
      </c>
      <c r="C4450" t="s">
        <v>2220</v>
      </c>
    </row>
    <row r="4451" spans="1:3">
      <c r="A4451">
        <v>79400169</v>
      </c>
      <c r="B4451" t="s">
        <v>9055</v>
      </c>
      <c r="C4451" t="s">
        <v>4159</v>
      </c>
    </row>
    <row r="4452" spans="1:3">
      <c r="A4452">
        <v>79383473</v>
      </c>
      <c r="B4452" t="s">
        <v>8311</v>
      </c>
      <c r="C4452" t="s">
        <v>1289</v>
      </c>
    </row>
    <row r="4453" spans="1:3">
      <c r="A4453">
        <v>400008506</v>
      </c>
      <c r="B4453" t="s">
        <v>9965</v>
      </c>
      <c r="C4453" t="s">
        <v>4160</v>
      </c>
    </row>
    <row r="4454" spans="1:3">
      <c r="A4454">
        <v>79397790</v>
      </c>
      <c r="B4454" t="s">
        <v>9966</v>
      </c>
      <c r="C4454" t="s">
        <v>4161</v>
      </c>
    </row>
    <row r="4455" spans="1:3">
      <c r="A4455">
        <v>79384620</v>
      </c>
      <c r="B4455" t="s">
        <v>9397</v>
      </c>
      <c r="C4455" t="s">
        <v>4162</v>
      </c>
    </row>
    <row r="4456" spans="1:3">
      <c r="A4456">
        <v>79416728</v>
      </c>
      <c r="B4456" t="s">
        <v>9967</v>
      </c>
      <c r="C4456" t="s">
        <v>4163</v>
      </c>
    </row>
    <row r="4457" spans="1:3">
      <c r="A4457">
        <v>400000397</v>
      </c>
      <c r="B4457" t="s">
        <v>9410</v>
      </c>
      <c r="C4457" t="s">
        <v>4164</v>
      </c>
    </row>
    <row r="4458" spans="1:3">
      <c r="A4458">
        <v>79366928</v>
      </c>
      <c r="B4458" t="s">
        <v>8909</v>
      </c>
      <c r="C4458" t="s">
        <v>4165</v>
      </c>
    </row>
    <row r="4459" spans="1:3">
      <c r="A4459">
        <v>405118163</v>
      </c>
      <c r="B4459" t="s">
        <v>9305</v>
      </c>
      <c r="C4459" t="s">
        <v>4166</v>
      </c>
    </row>
    <row r="4460" spans="1:3">
      <c r="A4460">
        <v>79388928</v>
      </c>
      <c r="B4460" t="s">
        <v>8470</v>
      </c>
      <c r="C4460" t="s">
        <v>4167</v>
      </c>
    </row>
    <row r="4461" spans="1:3">
      <c r="A4461">
        <v>400005057</v>
      </c>
      <c r="B4461" t="s">
        <v>8092</v>
      </c>
      <c r="C4461" t="s">
        <v>4168</v>
      </c>
    </row>
    <row r="4462" spans="1:3">
      <c r="A4462">
        <v>79145787</v>
      </c>
      <c r="B4462" t="s">
        <v>7596</v>
      </c>
      <c r="C4462" t="s">
        <v>4169</v>
      </c>
    </row>
    <row r="4463" spans="1:3">
      <c r="A4463">
        <v>2605100</v>
      </c>
      <c r="B4463" t="s">
        <v>8142</v>
      </c>
      <c r="C4463" t="s">
        <v>1030</v>
      </c>
    </row>
    <row r="4464" spans="1:3">
      <c r="A4464">
        <v>79425459</v>
      </c>
      <c r="B4464" t="s">
        <v>9968</v>
      </c>
      <c r="C4464" t="s">
        <v>4170</v>
      </c>
    </row>
    <row r="4465" spans="1:3">
      <c r="A4465">
        <v>79386210</v>
      </c>
      <c r="B4465" t="s">
        <v>9969</v>
      </c>
      <c r="C4465" t="s">
        <v>4171</v>
      </c>
    </row>
    <row r="4466" spans="1:3">
      <c r="A4466">
        <v>79136904</v>
      </c>
      <c r="B4466" t="s">
        <v>7384</v>
      </c>
      <c r="C4466" t="s">
        <v>4172</v>
      </c>
    </row>
    <row r="4467" spans="1:3">
      <c r="A4467">
        <v>79414386</v>
      </c>
      <c r="B4467" t="s">
        <v>7421</v>
      </c>
      <c r="C4467" t="s">
        <v>4173</v>
      </c>
    </row>
    <row r="4468" spans="1:3">
      <c r="A4468">
        <v>79430140</v>
      </c>
      <c r="B4468" t="s">
        <v>7537</v>
      </c>
      <c r="C4468" t="s">
        <v>4174</v>
      </c>
    </row>
    <row r="4469" spans="1:3">
      <c r="A4469">
        <v>79421966</v>
      </c>
      <c r="B4469" t="s">
        <v>9255</v>
      </c>
      <c r="C4469" t="s">
        <v>4175</v>
      </c>
    </row>
    <row r="4470" spans="1:3">
      <c r="A4470">
        <v>79352416</v>
      </c>
      <c r="B4470" t="s">
        <v>7626</v>
      </c>
      <c r="C4470" t="s">
        <v>1582</v>
      </c>
    </row>
    <row r="4471" spans="1:3">
      <c r="A4471">
        <v>79397624</v>
      </c>
      <c r="B4471" t="s">
        <v>9970</v>
      </c>
      <c r="C4471" t="s">
        <v>4176</v>
      </c>
    </row>
    <row r="4472" spans="1:3">
      <c r="A4472">
        <v>400008595</v>
      </c>
      <c r="B4472" t="s">
        <v>9971</v>
      </c>
      <c r="C4472" t="s">
        <v>4177</v>
      </c>
    </row>
    <row r="4473" spans="1:3">
      <c r="A4473">
        <v>79000689</v>
      </c>
      <c r="B4473" t="s">
        <v>9972</v>
      </c>
      <c r="C4473" t="s">
        <v>4178</v>
      </c>
    </row>
    <row r="4474" spans="1:3">
      <c r="A4474">
        <v>79153840</v>
      </c>
      <c r="B4474" t="s">
        <v>8248</v>
      </c>
      <c r="C4474" t="s">
        <v>4179</v>
      </c>
    </row>
    <row r="4475" spans="1:3">
      <c r="A4475">
        <v>400002570</v>
      </c>
      <c r="B4475" t="s">
        <v>9973</v>
      </c>
      <c r="C4475" t="s">
        <v>4180</v>
      </c>
    </row>
    <row r="4476" spans="1:3">
      <c r="A4476">
        <v>79347924</v>
      </c>
      <c r="B4476" t="s">
        <v>9974</v>
      </c>
      <c r="C4476" t="s">
        <v>4181</v>
      </c>
    </row>
    <row r="4477" spans="1:3">
      <c r="A4477">
        <v>79438479</v>
      </c>
      <c r="B4477" t="s">
        <v>9975</v>
      </c>
      <c r="C4477" t="s">
        <v>4182</v>
      </c>
    </row>
    <row r="4478" spans="1:3">
      <c r="A4478">
        <v>79443871</v>
      </c>
      <c r="B4478" t="s">
        <v>9889</v>
      </c>
      <c r="C4478" t="s">
        <v>4021</v>
      </c>
    </row>
    <row r="4479" spans="1:3">
      <c r="A4479">
        <v>400014069</v>
      </c>
      <c r="B4479" t="s">
        <v>9837</v>
      </c>
      <c r="C4479" t="s">
        <v>4183</v>
      </c>
    </row>
    <row r="4480" spans="1:3">
      <c r="A4480">
        <v>405113954</v>
      </c>
      <c r="B4480" t="s">
        <v>9976</v>
      </c>
      <c r="C4480" t="s">
        <v>4184</v>
      </c>
    </row>
    <row r="4481" spans="1:3">
      <c r="A4481">
        <v>405113511</v>
      </c>
      <c r="B4481" t="s">
        <v>9977</v>
      </c>
      <c r="C4481" t="s">
        <v>4185</v>
      </c>
    </row>
    <row r="4482" spans="1:3">
      <c r="A4482">
        <v>79439335</v>
      </c>
      <c r="B4482" t="s">
        <v>9978</v>
      </c>
      <c r="C4482" t="s">
        <v>4186</v>
      </c>
    </row>
    <row r="4483" spans="1:3">
      <c r="A4483">
        <v>400004357</v>
      </c>
      <c r="B4483" t="s">
        <v>7574</v>
      </c>
      <c r="C4483" t="s">
        <v>1901</v>
      </c>
    </row>
    <row r="4484" spans="1:3">
      <c r="A4484">
        <v>405118185</v>
      </c>
      <c r="B4484" t="s">
        <v>7673</v>
      </c>
      <c r="C4484" t="s">
        <v>4187</v>
      </c>
    </row>
    <row r="4485" spans="1:3">
      <c r="A4485">
        <v>79438406</v>
      </c>
      <c r="B4485" t="s">
        <v>9979</v>
      </c>
      <c r="C4485" t="s">
        <v>4188</v>
      </c>
    </row>
    <row r="4486" spans="1:3">
      <c r="A4486">
        <v>405117082</v>
      </c>
      <c r="B4486" t="s">
        <v>8154</v>
      </c>
      <c r="C4486" t="s">
        <v>4190</v>
      </c>
    </row>
    <row r="4487" spans="1:3">
      <c r="A4487">
        <v>400005110</v>
      </c>
      <c r="B4487" t="s">
        <v>7671</v>
      </c>
      <c r="C4487" t="s">
        <v>4191</v>
      </c>
    </row>
    <row r="4488" spans="1:3">
      <c r="A4488">
        <v>15581</v>
      </c>
      <c r="B4488" t="s">
        <v>8053</v>
      </c>
      <c r="C4488" t="s">
        <v>4192</v>
      </c>
    </row>
    <row r="4489" spans="1:3">
      <c r="A4489">
        <v>79421954</v>
      </c>
      <c r="B4489" t="s">
        <v>9328</v>
      </c>
      <c r="C4489" t="s">
        <v>4193</v>
      </c>
    </row>
    <row r="4490" spans="1:3">
      <c r="A4490">
        <v>400005130</v>
      </c>
      <c r="B4490" t="s">
        <v>7389</v>
      </c>
      <c r="C4490" t="s">
        <v>4194</v>
      </c>
    </row>
    <row r="4491" spans="1:3">
      <c r="A4491">
        <v>400005135</v>
      </c>
      <c r="B4491" t="s">
        <v>7389</v>
      </c>
      <c r="C4491" t="s">
        <v>4195</v>
      </c>
    </row>
    <row r="4492" spans="1:3">
      <c r="A4492">
        <v>79442695</v>
      </c>
      <c r="B4492" t="s">
        <v>8705</v>
      </c>
      <c r="C4492" t="s">
        <v>4197</v>
      </c>
    </row>
    <row r="4493" spans="1:3">
      <c r="A4493">
        <v>79431849</v>
      </c>
      <c r="B4493" t="s">
        <v>7724</v>
      </c>
      <c r="C4493" t="s">
        <v>4198</v>
      </c>
    </row>
    <row r="4494" spans="1:3">
      <c r="A4494">
        <v>79436874</v>
      </c>
      <c r="B4494" t="s">
        <v>7684</v>
      </c>
      <c r="C4494" t="s">
        <v>4199</v>
      </c>
    </row>
    <row r="4495" spans="1:3">
      <c r="A4495">
        <v>79409514</v>
      </c>
      <c r="B4495" t="s">
        <v>7435</v>
      </c>
      <c r="C4495" t="s">
        <v>1589</v>
      </c>
    </row>
    <row r="4496" spans="1:3">
      <c r="A4496">
        <v>79438581</v>
      </c>
      <c r="B4496" t="s">
        <v>7435</v>
      </c>
      <c r="C4496" t="s">
        <v>4200</v>
      </c>
    </row>
    <row r="4497" spans="1:3">
      <c r="A4497">
        <v>400000401</v>
      </c>
      <c r="B4497" t="s">
        <v>7450</v>
      </c>
      <c r="C4497" t="s">
        <v>4201</v>
      </c>
    </row>
    <row r="4498" spans="1:3">
      <c r="A4498">
        <v>79432672</v>
      </c>
      <c r="B4498" t="s">
        <v>9980</v>
      </c>
      <c r="C4498" t="s">
        <v>4202</v>
      </c>
    </row>
    <row r="4499" spans="1:3">
      <c r="A4499">
        <v>405113731</v>
      </c>
      <c r="B4499" t="s">
        <v>9981</v>
      </c>
      <c r="C4499" t="s">
        <v>4203</v>
      </c>
    </row>
    <row r="4500" spans="1:3">
      <c r="A4500">
        <v>79411013</v>
      </c>
      <c r="B4500" t="s">
        <v>9896</v>
      </c>
      <c r="C4500" t="s">
        <v>4036</v>
      </c>
    </row>
    <row r="4501" spans="1:3">
      <c r="A4501">
        <v>79441975</v>
      </c>
      <c r="B4501" t="s">
        <v>8145</v>
      </c>
      <c r="C4501" t="s">
        <v>4204</v>
      </c>
    </row>
    <row r="4502" spans="1:3">
      <c r="A4502">
        <v>79400187</v>
      </c>
      <c r="B4502" t="s">
        <v>9982</v>
      </c>
      <c r="C4502" t="s">
        <v>4205</v>
      </c>
    </row>
    <row r="4503" spans="1:3">
      <c r="A4503">
        <v>79432678</v>
      </c>
      <c r="B4503" t="s">
        <v>9983</v>
      </c>
      <c r="C4503" t="s">
        <v>4206</v>
      </c>
    </row>
    <row r="4504" spans="1:3">
      <c r="A4504">
        <v>79430138</v>
      </c>
      <c r="B4504" t="s">
        <v>9984</v>
      </c>
      <c r="C4504" t="s">
        <v>4207</v>
      </c>
    </row>
    <row r="4505" spans="1:3">
      <c r="A4505">
        <v>999991654</v>
      </c>
      <c r="B4505" t="s">
        <v>9985</v>
      </c>
      <c r="C4505" t="s">
        <v>4208</v>
      </c>
    </row>
    <row r="4506" spans="1:3">
      <c r="A4506">
        <v>79141335</v>
      </c>
      <c r="B4506" t="s">
        <v>7675</v>
      </c>
      <c r="C4506" t="s">
        <v>4209</v>
      </c>
    </row>
    <row r="4507" spans="1:3">
      <c r="A4507">
        <v>405113441</v>
      </c>
      <c r="B4507" t="s">
        <v>9244</v>
      </c>
      <c r="C4507" t="s">
        <v>4210</v>
      </c>
    </row>
    <row r="4508" spans="1:3">
      <c r="A4508">
        <v>79352033</v>
      </c>
      <c r="B4508" t="s">
        <v>9986</v>
      </c>
      <c r="C4508" t="s">
        <v>4211</v>
      </c>
    </row>
    <row r="4509" spans="1:3">
      <c r="A4509">
        <v>79363555</v>
      </c>
      <c r="B4509" t="s">
        <v>9678</v>
      </c>
      <c r="C4509" t="s">
        <v>4212</v>
      </c>
    </row>
    <row r="4510" spans="1:3">
      <c r="A4510">
        <v>79146070</v>
      </c>
      <c r="B4510" t="s">
        <v>9987</v>
      </c>
      <c r="C4510" t="s">
        <v>4213</v>
      </c>
    </row>
    <row r="4511" spans="1:3">
      <c r="A4511">
        <v>400006352</v>
      </c>
      <c r="B4511" t="s">
        <v>7407</v>
      </c>
      <c r="C4511" t="s">
        <v>4214</v>
      </c>
    </row>
    <row r="4512" spans="1:3">
      <c r="A4512">
        <v>79366992</v>
      </c>
      <c r="B4512" t="s">
        <v>9988</v>
      </c>
      <c r="C4512" t="s">
        <v>4215</v>
      </c>
    </row>
    <row r="4513" spans="1:3">
      <c r="A4513">
        <v>79136922</v>
      </c>
      <c r="B4513" t="s">
        <v>7993</v>
      </c>
      <c r="C4513" t="s">
        <v>4216</v>
      </c>
    </row>
    <row r="4514" spans="1:3">
      <c r="A4514">
        <v>79138580</v>
      </c>
      <c r="B4514" t="s">
        <v>7384</v>
      </c>
      <c r="C4514" t="s">
        <v>4217</v>
      </c>
    </row>
    <row r="4515" spans="1:3">
      <c r="A4515">
        <v>79360029</v>
      </c>
      <c r="B4515" t="s">
        <v>9624</v>
      </c>
      <c r="C4515" t="s">
        <v>3507</v>
      </c>
    </row>
    <row r="4516" spans="1:3">
      <c r="A4516">
        <v>400002582</v>
      </c>
      <c r="B4516" t="s">
        <v>7765</v>
      </c>
      <c r="C4516" t="s">
        <v>4218</v>
      </c>
    </row>
    <row r="4517" spans="1:3">
      <c r="A4517">
        <v>97251</v>
      </c>
      <c r="B4517" t="s">
        <v>7385</v>
      </c>
      <c r="C4517" t="s">
        <v>4219</v>
      </c>
    </row>
    <row r="4518" spans="1:3">
      <c r="A4518">
        <v>400006356</v>
      </c>
      <c r="B4518" t="s">
        <v>7407</v>
      </c>
      <c r="C4518" t="s">
        <v>4220</v>
      </c>
    </row>
    <row r="4519" spans="1:3">
      <c r="A4519">
        <v>57455</v>
      </c>
      <c r="B4519" t="s">
        <v>9989</v>
      </c>
      <c r="C4519" t="s">
        <v>4221</v>
      </c>
    </row>
    <row r="4520" spans="1:3">
      <c r="A4520">
        <v>79412191</v>
      </c>
      <c r="B4520" t="s">
        <v>9990</v>
      </c>
      <c r="C4520" t="s">
        <v>4222</v>
      </c>
    </row>
    <row r="4521" spans="1:3">
      <c r="A4521">
        <v>79435933</v>
      </c>
      <c r="B4521" t="s">
        <v>9991</v>
      </c>
      <c r="C4521" t="s">
        <v>4223</v>
      </c>
    </row>
    <row r="4522" spans="1:3">
      <c r="A4522">
        <v>400011347</v>
      </c>
      <c r="B4522" t="s">
        <v>9992</v>
      </c>
      <c r="C4522" t="s">
        <v>4224</v>
      </c>
    </row>
    <row r="4523" spans="1:3">
      <c r="A4523">
        <v>400005570</v>
      </c>
      <c r="B4523" t="s">
        <v>9133</v>
      </c>
      <c r="C4523" t="s">
        <v>4225</v>
      </c>
    </row>
    <row r="4524" spans="1:3">
      <c r="A4524">
        <v>999991582</v>
      </c>
      <c r="B4524" t="s">
        <v>9218</v>
      </c>
      <c r="C4524" t="s">
        <v>4226</v>
      </c>
    </row>
    <row r="4525" spans="1:3">
      <c r="A4525">
        <v>79404561</v>
      </c>
      <c r="B4525" t="s">
        <v>9819</v>
      </c>
      <c r="C4525" t="s">
        <v>3882</v>
      </c>
    </row>
    <row r="4526" spans="1:3">
      <c r="A4526">
        <v>13511</v>
      </c>
      <c r="B4526" t="s">
        <v>9993</v>
      </c>
      <c r="C4526" t="s">
        <v>4227</v>
      </c>
    </row>
    <row r="4527" spans="1:3">
      <c r="A4527">
        <v>79418064</v>
      </c>
      <c r="B4527" t="s">
        <v>7822</v>
      </c>
      <c r="C4527" t="s">
        <v>4228</v>
      </c>
    </row>
    <row r="4528" spans="1:3">
      <c r="A4528">
        <v>79425703</v>
      </c>
      <c r="B4528" t="s">
        <v>7838</v>
      </c>
      <c r="C4528" t="s">
        <v>4229</v>
      </c>
    </row>
    <row r="4529" spans="1:3">
      <c r="A4529">
        <v>79404494</v>
      </c>
      <c r="B4529" t="s">
        <v>9994</v>
      </c>
      <c r="C4529" t="s">
        <v>9995</v>
      </c>
    </row>
    <row r="4530" spans="1:3">
      <c r="A4530">
        <v>79442364</v>
      </c>
      <c r="B4530" t="s">
        <v>8453</v>
      </c>
      <c r="C4530" t="s">
        <v>4230</v>
      </c>
    </row>
    <row r="4531" spans="1:3">
      <c r="A4531">
        <v>23000600</v>
      </c>
      <c r="B4531" t="s">
        <v>9724</v>
      </c>
      <c r="C4531" t="s">
        <v>3703</v>
      </c>
    </row>
    <row r="4532" spans="1:3">
      <c r="A4532">
        <v>79411262</v>
      </c>
      <c r="B4532" t="s">
        <v>7372</v>
      </c>
      <c r="C4532" t="s">
        <v>4231</v>
      </c>
    </row>
    <row r="4533" spans="1:3">
      <c r="A4533">
        <v>405111778</v>
      </c>
      <c r="B4533" t="s">
        <v>9996</v>
      </c>
      <c r="C4533" t="s">
        <v>4232</v>
      </c>
    </row>
    <row r="4534" spans="1:3">
      <c r="A4534">
        <v>79383499</v>
      </c>
      <c r="B4534" t="s">
        <v>9667</v>
      </c>
      <c r="C4534" t="s">
        <v>3593</v>
      </c>
    </row>
    <row r="4535" spans="1:3">
      <c r="A4535">
        <v>79439899</v>
      </c>
      <c r="B4535" t="s">
        <v>9997</v>
      </c>
      <c r="C4535" t="s">
        <v>4233</v>
      </c>
    </row>
    <row r="4536" spans="1:3">
      <c r="A4536">
        <v>999992139</v>
      </c>
      <c r="B4536" t="s">
        <v>9998</v>
      </c>
      <c r="C4536" t="s">
        <v>4234</v>
      </c>
    </row>
    <row r="4537" spans="1:3">
      <c r="A4537">
        <v>79414356</v>
      </c>
      <c r="B4537" t="s">
        <v>7385</v>
      </c>
      <c r="C4537" t="s">
        <v>4235</v>
      </c>
    </row>
    <row r="4538" spans="1:3">
      <c r="A4538">
        <v>18500</v>
      </c>
      <c r="B4538" t="s">
        <v>7769</v>
      </c>
      <c r="C4538" t="s">
        <v>4236</v>
      </c>
    </row>
    <row r="4539" spans="1:3">
      <c r="A4539">
        <v>405113752</v>
      </c>
      <c r="B4539" t="s">
        <v>9999</v>
      </c>
      <c r="C4539" t="s">
        <v>4237</v>
      </c>
    </row>
    <row r="4540" spans="1:3">
      <c r="A4540">
        <v>79414377</v>
      </c>
      <c r="B4540" t="s">
        <v>7385</v>
      </c>
      <c r="C4540" t="s">
        <v>4238</v>
      </c>
    </row>
    <row r="4541" spans="1:3">
      <c r="A4541">
        <v>79442680</v>
      </c>
      <c r="B4541" t="s">
        <v>7371</v>
      </c>
      <c r="C4541" t="s">
        <v>4239</v>
      </c>
    </row>
    <row r="4542" spans="1:3">
      <c r="A4542">
        <v>999991524</v>
      </c>
      <c r="B4542" t="s">
        <v>10000</v>
      </c>
      <c r="C4542" t="s">
        <v>4240</v>
      </c>
    </row>
    <row r="4543" spans="1:3">
      <c r="A4543">
        <v>400013256</v>
      </c>
      <c r="B4543" t="s">
        <v>10001</v>
      </c>
      <c r="C4543" t="s">
        <v>4241</v>
      </c>
    </row>
    <row r="4544" spans="1:3">
      <c r="A4544">
        <v>79433888</v>
      </c>
      <c r="B4544" t="s">
        <v>9392</v>
      </c>
      <c r="C4544" t="s">
        <v>3080</v>
      </c>
    </row>
    <row r="4545" spans="1:3">
      <c r="A4545">
        <v>400005276</v>
      </c>
      <c r="B4545" t="s">
        <v>7440</v>
      </c>
      <c r="C4545" t="s">
        <v>4242</v>
      </c>
    </row>
    <row r="4546" spans="1:3">
      <c r="A4546">
        <v>969026</v>
      </c>
      <c r="B4546" t="s">
        <v>9007</v>
      </c>
      <c r="C4546" t="s">
        <v>2442</v>
      </c>
    </row>
    <row r="4547" spans="1:3">
      <c r="A4547">
        <v>79436907</v>
      </c>
      <c r="B4547" t="s">
        <v>10002</v>
      </c>
      <c r="C4547" t="s">
        <v>4243</v>
      </c>
    </row>
    <row r="4548" spans="1:3">
      <c r="A4548">
        <v>999991601</v>
      </c>
      <c r="B4548" t="s">
        <v>8793</v>
      </c>
      <c r="C4548" t="s">
        <v>4244</v>
      </c>
    </row>
    <row r="4549" spans="1:3">
      <c r="A4549">
        <v>400000375</v>
      </c>
      <c r="B4549" t="s">
        <v>10003</v>
      </c>
      <c r="C4549" t="s">
        <v>4245</v>
      </c>
    </row>
    <row r="4550" spans="1:3">
      <c r="A4550">
        <v>79440287</v>
      </c>
      <c r="B4550" t="s">
        <v>7819</v>
      </c>
      <c r="C4550" t="s">
        <v>4246</v>
      </c>
    </row>
    <row r="4551" spans="1:3">
      <c r="A4551">
        <v>79442688</v>
      </c>
      <c r="B4551" t="s">
        <v>8252</v>
      </c>
      <c r="C4551" t="s">
        <v>4247</v>
      </c>
    </row>
    <row r="4552" spans="1:3">
      <c r="A4552">
        <v>405117121</v>
      </c>
      <c r="B4552" t="s">
        <v>7454</v>
      </c>
      <c r="C4552" t="s">
        <v>4248</v>
      </c>
    </row>
    <row r="4553" spans="1:3">
      <c r="A4553">
        <v>79383479</v>
      </c>
      <c r="B4553" t="s">
        <v>9052</v>
      </c>
      <c r="C4553" t="s">
        <v>2513</v>
      </c>
    </row>
    <row r="4554" spans="1:3">
      <c r="A4554">
        <v>79401290</v>
      </c>
      <c r="B4554" t="s">
        <v>7563</v>
      </c>
      <c r="C4554" t="s">
        <v>4250</v>
      </c>
    </row>
    <row r="4555" spans="1:3">
      <c r="A4555">
        <v>79145831</v>
      </c>
      <c r="B4555" t="s">
        <v>7853</v>
      </c>
      <c r="C4555" t="s">
        <v>4251</v>
      </c>
    </row>
    <row r="4556" spans="1:3">
      <c r="A4556">
        <v>79397303</v>
      </c>
      <c r="B4556" t="s">
        <v>10004</v>
      </c>
      <c r="C4556" t="s">
        <v>4252</v>
      </c>
    </row>
    <row r="4557" spans="1:3">
      <c r="A4557">
        <v>79418783</v>
      </c>
      <c r="B4557" t="s">
        <v>9329</v>
      </c>
      <c r="C4557" t="s">
        <v>2986</v>
      </c>
    </row>
    <row r="4558" spans="1:3">
      <c r="A4558">
        <v>79420092</v>
      </c>
      <c r="B4558" t="s">
        <v>10005</v>
      </c>
      <c r="C4558" t="s">
        <v>4253</v>
      </c>
    </row>
    <row r="4559" spans="1:3">
      <c r="A4559">
        <v>400007424</v>
      </c>
      <c r="B4559" t="s">
        <v>10006</v>
      </c>
      <c r="C4559" t="s">
        <v>4254</v>
      </c>
    </row>
    <row r="4560" spans="1:3">
      <c r="A4560">
        <v>400008890</v>
      </c>
      <c r="B4560" t="s">
        <v>10007</v>
      </c>
      <c r="C4560" t="s">
        <v>4255</v>
      </c>
    </row>
    <row r="4561" spans="1:3">
      <c r="A4561">
        <v>79356472</v>
      </c>
      <c r="B4561" t="s">
        <v>10008</v>
      </c>
      <c r="C4561" t="s">
        <v>4256</v>
      </c>
    </row>
    <row r="4562" spans="1:3">
      <c r="A4562">
        <v>400005346</v>
      </c>
      <c r="B4562" t="s">
        <v>8087</v>
      </c>
      <c r="C4562" t="s">
        <v>4257</v>
      </c>
    </row>
    <row r="4563" spans="1:3">
      <c r="A4563">
        <v>79440721</v>
      </c>
      <c r="B4563" t="s">
        <v>9953</v>
      </c>
      <c r="C4563" t="s">
        <v>4258</v>
      </c>
    </row>
    <row r="4564" spans="1:3">
      <c r="A4564">
        <v>79424329</v>
      </c>
      <c r="B4564" t="s">
        <v>9946</v>
      </c>
      <c r="C4564" t="s">
        <v>4259</v>
      </c>
    </row>
    <row r="4565" spans="1:3">
      <c r="A4565">
        <v>79383504</v>
      </c>
      <c r="B4565" t="s">
        <v>9426</v>
      </c>
      <c r="C4565" t="s">
        <v>3136</v>
      </c>
    </row>
    <row r="4566" spans="1:3">
      <c r="A4566">
        <v>451002</v>
      </c>
      <c r="B4566" t="s">
        <v>7794</v>
      </c>
      <c r="C4566" t="s">
        <v>836</v>
      </c>
    </row>
    <row r="4567" spans="1:3">
      <c r="A4567">
        <v>79408950</v>
      </c>
      <c r="B4567" t="s">
        <v>10009</v>
      </c>
      <c r="C4567" t="s">
        <v>4260</v>
      </c>
    </row>
    <row r="4568" spans="1:3">
      <c r="A4568">
        <v>79436900</v>
      </c>
      <c r="B4568" t="s">
        <v>10010</v>
      </c>
      <c r="C4568" t="s">
        <v>4261</v>
      </c>
    </row>
    <row r="4569" spans="1:3">
      <c r="A4569">
        <v>79360268</v>
      </c>
      <c r="B4569" t="s">
        <v>8194</v>
      </c>
      <c r="C4569" t="s">
        <v>4262</v>
      </c>
    </row>
    <row r="4570" spans="1:3">
      <c r="A4570">
        <v>79396664</v>
      </c>
      <c r="B4570" t="s">
        <v>8857</v>
      </c>
      <c r="C4570" t="s">
        <v>2189</v>
      </c>
    </row>
    <row r="4571" spans="1:3">
      <c r="A4571">
        <v>79144692</v>
      </c>
      <c r="B4571" t="s">
        <v>7652</v>
      </c>
      <c r="C4571" t="s">
        <v>1576</v>
      </c>
    </row>
    <row r="4572" spans="1:3">
      <c r="A4572">
        <v>79396158</v>
      </c>
      <c r="B4572" t="s">
        <v>10011</v>
      </c>
      <c r="C4572" t="s">
        <v>4263</v>
      </c>
    </row>
    <row r="4573" spans="1:3">
      <c r="A4573">
        <v>405113577</v>
      </c>
      <c r="B4573" t="s">
        <v>10012</v>
      </c>
      <c r="C4573" t="s">
        <v>4264</v>
      </c>
    </row>
    <row r="4574" spans="1:3">
      <c r="A4574">
        <v>79411008</v>
      </c>
      <c r="B4574" t="s">
        <v>7600</v>
      </c>
      <c r="C4574" t="s">
        <v>4265</v>
      </c>
    </row>
    <row r="4575" spans="1:3">
      <c r="A4575">
        <v>79386498</v>
      </c>
      <c r="B4575" t="s">
        <v>7855</v>
      </c>
      <c r="C4575" t="s">
        <v>4266</v>
      </c>
    </row>
    <row r="4576" spans="1:3">
      <c r="A4576">
        <v>400005220</v>
      </c>
      <c r="B4576" t="s">
        <v>7396</v>
      </c>
      <c r="C4576" t="s">
        <v>4267</v>
      </c>
    </row>
    <row r="4577" spans="1:3">
      <c r="A4577">
        <v>79356472</v>
      </c>
      <c r="B4577" t="s">
        <v>10008</v>
      </c>
      <c r="C4577" t="s">
        <v>4256</v>
      </c>
    </row>
    <row r="4578" spans="1:3">
      <c r="A4578">
        <v>79384106</v>
      </c>
      <c r="B4578" t="s">
        <v>10013</v>
      </c>
      <c r="C4578" t="s">
        <v>4268</v>
      </c>
    </row>
    <row r="4579" spans="1:3">
      <c r="A4579">
        <v>405113606</v>
      </c>
      <c r="B4579" t="s">
        <v>10014</v>
      </c>
      <c r="C4579" t="s">
        <v>4269</v>
      </c>
    </row>
    <row r="4580" spans="1:3">
      <c r="A4580">
        <v>230042</v>
      </c>
      <c r="B4580" t="s">
        <v>8549</v>
      </c>
      <c r="C4580" t="s">
        <v>1668</v>
      </c>
    </row>
    <row r="4581" spans="1:3">
      <c r="A4581">
        <v>79432685</v>
      </c>
      <c r="B4581" t="s">
        <v>10015</v>
      </c>
      <c r="C4581" t="s">
        <v>4270</v>
      </c>
    </row>
    <row r="4582" spans="1:3">
      <c r="A4582">
        <v>79388931</v>
      </c>
      <c r="B4582" t="s">
        <v>10016</v>
      </c>
      <c r="C4582" t="s">
        <v>4271</v>
      </c>
    </row>
    <row r="4583" spans="1:3">
      <c r="A4583">
        <v>405117053</v>
      </c>
      <c r="B4583" t="s">
        <v>7441</v>
      </c>
      <c r="C4583" t="s">
        <v>4272</v>
      </c>
    </row>
    <row r="4584" spans="1:3">
      <c r="A4584">
        <v>79145671</v>
      </c>
      <c r="B4584" t="s">
        <v>7428</v>
      </c>
      <c r="C4584" t="s">
        <v>4273</v>
      </c>
    </row>
    <row r="4585" spans="1:3">
      <c r="A4585">
        <v>79412765</v>
      </c>
      <c r="B4585" t="s">
        <v>8285</v>
      </c>
      <c r="C4585" t="s">
        <v>4274</v>
      </c>
    </row>
    <row r="4586" spans="1:3">
      <c r="A4586">
        <v>79142316</v>
      </c>
      <c r="B4586" t="s">
        <v>10017</v>
      </c>
      <c r="C4586" t="s">
        <v>4275</v>
      </c>
    </row>
    <row r="4587" spans="1:3">
      <c r="A4587">
        <v>79384631</v>
      </c>
      <c r="B4587" t="s">
        <v>9106</v>
      </c>
      <c r="C4587" t="s">
        <v>2614</v>
      </c>
    </row>
    <row r="4588" spans="1:3">
      <c r="A4588">
        <v>79409062</v>
      </c>
      <c r="B4588" t="s">
        <v>9780</v>
      </c>
      <c r="C4588" t="s">
        <v>3800</v>
      </c>
    </row>
    <row r="4589" spans="1:3">
      <c r="A4589">
        <v>999991239</v>
      </c>
      <c r="B4589" t="s">
        <v>9218</v>
      </c>
      <c r="C4589" t="s">
        <v>4276</v>
      </c>
    </row>
    <row r="4590" spans="1:3">
      <c r="A4590">
        <v>79443449</v>
      </c>
      <c r="B4590" t="s">
        <v>8536</v>
      </c>
      <c r="C4590" t="s">
        <v>4277</v>
      </c>
    </row>
    <row r="4591" spans="1:3">
      <c r="A4591">
        <v>405110506</v>
      </c>
      <c r="B4591" t="s">
        <v>7633</v>
      </c>
      <c r="C4591" t="s">
        <v>4278</v>
      </c>
    </row>
    <row r="4592" spans="1:3">
      <c r="A4592">
        <v>79351108</v>
      </c>
      <c r="B4592" t="s">
        <v>7413</v>
      </c>
      <c r="C4592" t="s">
        <v>4279</v>
      </c>
    </row>
    <row r="4593" spans="1:3">
      <c r="A4593">
        <v>532306</v>
      </c>
      <c r="B4593" t="s">
        <v>10018</v>
      </c>
      <c r="C4593" t="s">
        <v>4280</v>
      </c>
    </row>
    <row r="4594" spans="1:3">
      <c r="A4594">
        <v>79138315</v>
      </c>
      <c r="B4594" t="s">
        <v>7415</v>
      </c>
      <c r="C4594" t="s">
        <v>956</v>
      </c>
    </row>
    <row r="4595" spans="1:3">
      <c r="A4595">
        <v>79144718</v>
      </c>
      <c r="B4595" t="s">
        <v>8175</v>
      </c>
      <c r="C4595" t="s">
        <v>1078</v>
      </c>
    </row>
    <row r="4596" spans="1:3">
      <c r="A4596">
        <v>79438472</v>
      </c>
      <c r="B4596" t="s">
        <v>7718</v>
      </c>
      <c r="C4596" t="s">
        <v>4281</v>
      </c>
    </row>
    <row r="4597" spans="1:3">
      <c r="A4597">
        <v>79425449</v>
      </c>
      <c r="B4597" t="s">
        <v>7439</v>
      </c>
      <c r="C4597" t="s">
        <v>4282</v>
      </c>
    </row>
    <row r="4598" spans="1:3">
      <c r="A4598">
        <v>405113585</v>
      </c>
      <c r="B4598" t="s">
        <v>10019</v>
      </c>
      <c r="C4598" t="s">
        <v>4283</v>
      </c>
    </row>
    <row r="4599" spans="1:3">
      <c r="A4599">
        <v>79442348</v>
      </c>
      <c r="B4599" t="s">
        <v>8561</v>
      </c>
      <c r="C4599" t="s">
        <v>4284</v>
      </c>
    </row>
    <row r="4600" spans="1:3">
      <c r="A4600">
        <v>400008896</v>
      </c>
      <c r="B4600" t="s">
        <v>7533</v>
      </c>
      <c r="C4600" t="s">
        <v>4285</v>
      </c>
    </row>
    <row r="4601" spans="1:3">
      <c r="A4601">
        <v>79443914</v>
      </c>
      <c r="B4601" t="s">
        <v>8116</v>
      </c>
      <c r="C4601" t="s">
        <v>4286</v>
      </c>
    </row>
    <row r="4602" spans="1:3">
      <c r="A4602">
        <v>201000</v>
      </c>
      <c r="B4602" t="s">
        <v>10020</v>
      </c>
      <c r="C4602" t="s">
        <v>4287</v>
      </c>
    </row>
    <row r="4603" spans="1:3">
      <c r="A4603">
        <v>79434679</v>
      </c>
      <c r="B4603" t="s">
        <v>8207</v>
      </c>
      <c r="C4603" t="s">
        <v>4288</v>
      </c>
    </row>
    <row r="4604" spans="1:3">
      <c r="A4604">
        <v>79365342</v>
      </c>
      <c r="B4604" t="s">
        <v>7386</v>
      </c>
      <c r="C4604" t="s">
        <v>3360</v>
      </c>
    </row>
    <row r="4605" spans="1:3">
      <c r="A4605">
        <v>79407827</v>
      </c>
      <c r="B4605" t="s">
        <v>10021</v>
      </c>
      <c r="C4605" t="s">
        <v>4289</v>
      </c>
    </row>
    <row r="4606" spans="1:3">
      <c r="A4606">
        <v>79412763</v>
      </c>
      <c r="B4606" t="s">
        <v>10022</v>
      </c>
      <c r="C4606" t="s">
        <v>4290</v>
      </c>
    </row>
    <row r="4607" spans="1:3">
      <c r="A4607">
        <v>79412225</v>
      </c>
      <c r="B4607" t="s">
        <v>10023</v>
      </c>
      <c r="C4607" t="s">
        <v>4291</v>
      </c>
    </row>
    <row r="4608" spans="1:3">
      <c r="A4608">
        <v>79438802</v>
      </c>
      <c r="B4608" t="s">
        <v>10024</v>
      </c>
      <c r="C4608" t="s">
        <v>4292</v>
      </c>
    </row>
    <row r="4609" spans="1:3">
      <c r="A4609">
        <v>79383508</v>
      </c>
      <c r="B4609" t="s">
        <v>9130</v>
      </c>
      <c r="C4609" t="s">
        <v>4293</v>
      </c>
    </row>
    <row r="4610" spans="1:3">
      <c r="A4610">
        <v>405113605</v>
      </c>
      <c r="B4610" t="s">
        <v>10025</v>
      </c>
      <c r="C4610" t="s">
        <v>4294</v>
      </c>
    </row>
    <row r="4611" spans="1:3">
      <c r="A4611">
        <v>446187</v>
      </c>
      <c r="B4611" t="s">
        <v>10026</v>
      </c>
      <c r="C4611" t="s">
        <v>4295</v>
      </c>
    </row>
    <row r="4612" spans="1:3">
      <c r="A4612">
        <v>79411252</v>
      </c>
      <c r="B4612" t="s">
        <v>7372</v>
      </c>
      <c r="C4612" t="s">
        <v>4296</v>
      </c>
    </row>
    <row r="4613" spans="1:3">
      <c r="A4613">
        <v>79417701</v>
      </c>
      <c r="B4613" t="s">
        <v>8098</v>
      </c>
      <c r="C4613" t="s">
        <v>1138</v>
      </c>
    </row>
    <row r="4614" spans="1:3">
      <c r="A4614">
        <v>79430011</v>
      </c>
      <c r="B4614" t="s">
        <v>8566</v>
      </c>
      <c r="C4614" t="s">
        <v>4297</v>
      </c>
    </row>
    <row r="4615" spans="1:3">
      <c r="A4615">
        <v>277737</v>
      </c>
      <c r="B4615" t="s">
        <v>7973</v>
      </c>
      <c r="C4615" t="s">
        <v>4298</v>
      </c>
    </row>
    <row r="4616" spans="1:3">
      <c r="A4616">
        <v>79352403</v>
      </c>
      <c r="B4616" t="s">
        <v>10027</v>
      </c>
      <c r="C4616" t="s">
        <v>4299</v>
      </c>
    </row>
    <row r="4617" spans="1:3">
      <c r="A4617">
        <v>5446</v>
      </c>
      <c r="B4617" t="s">
        <v>8307</v>
      </c>
      <c r="C4617" t="s">
        <v>4300</v>
      </c>
    </row>
    <row r="4618" spans="1:3">
      <c r="A4618">
        <v>79406321</v>
      </c>
      <c r="B4618" t="s">
        <v>9563</v>
      </c>
      <c r="C4618" t="s">
        <v>4301</v>
      </c>
    </row>
    <row r="4619" spans="1:3">
      <c r="A4619">
        <v>79383481</v>
      </c>
      <c r="B4619" t="s">
        <v>8817</v>
      </c>
      <c r="C4619" t="s">
        <v>2118</v>
      </c>
    </row>
    <row r="4620" spans="1:3">
      <c r="A4620">
        <v>531914</v>
      </c>
      <c r="B4620" t="s">
        <v>10028</v>
      </c>
      <c r="C4620" t="s">
        <v>4302</v>
      </c>
    </row>
    <row r="4621" spans="1:3">
      <c r="A4621">
        <v>79440354</v>
      </c>
      <c r="B4621" t="s">
        <v>7619</v>
      </c>
      <c r="C4621" t="s">
        <v>4303</v>
      </c>
    </row>
    <row r="4622" spans="1:3">
      <c r="A4622">
        <v>405112283</v>
      </c>
      <c r="B4622" t="s">
        <v>10029</v>
      </c>
      <c r="C4622" t="s">
        <v>4304</v>
      </c>
    </row>
    <row r="4623" spans="1:3">
      <c r="A4623">
        <v>400005114</v>
      </c>
      <c r="B4623" t="s">
        <v>7671</v>
      </c>
      <c r="C4623" t="s">
        <v>4305</v>
      </c>
    </row>
    <row r="4624" spans="1:3">
      <c r="A4624">
        <v>79418747</v>
      </c>
      <c r="B4624" t="s">
        <v>10030</v>
      </c>
      <c r="C4624" t="s">
        <v>4306</v>
      </c>
    </row>
    <row r="4625" spans="1:3">
      <c r="A4625">
        <v>79354314</v>
      </c>
      <c r="B4625" t="s">
        <v>7416</v>
      </c>
      <c r="C4625" t="s">
        <v>4307</v>
      </c>
    </row>
    <row r="4626" spans="1:3">
      <c r="A4626">
        <v>153320</v>
      </c>
      <c r="B4626" t="s">
        <v>10031</v>
      </c>
      <c r="C4626" t="s">
        <v>4308</v>
      </c>
    </row>
    <row r="4627" spans="1:3">
      <c r="A4627">
        <v>79386231</v>
      </c>
      <c r="B4627" t="s">
        <v>10032</v>
      </c>
      <c r="C4627" t="s">
        <v>4309</v>
      </c>
    </row>
    <row r="4628" spans="1:3">
      <c r="A4628">
        <v>97254</v>
      </c>
      <c r="B4628" t="s">
        <v>7385</v>
      </c>
      <c r="C4628" t="s">
        <v>4310</v>
      </c>
    </row>
    <row r="4629" spans="1:3">
      <c r="A4629">
        <v>79367063</v>
      </c>
      <c r="B4629" t="s">
        <v>10033</v>
      </c>
      <c r="C4629" t="s">
        <v>4311</v>
      </c>
    </row>
    <row r="4630" spans="1:3">
      <c r="A4630">
        <v>79383474</v>
      </c>
      <c r="B4630" t="s">
        <v>7839</v>
      </c>
      <c r="C4630" t="s">
        <v>617</v>
      </c>
    </row>
    <row r="4631" spans="1:3">
      <c r="A4631">
        <v>79434674</v>
      </c>
      <c r="B4631" t="s">
        <v>10034</v>
      </c>
      <c r="C4631" t="s">
        <v>4312</v>
      </c>
    </row>
    <row r="4632" spans="1:3">
      <c r="A4632">
        <v>2427202</v>
      </c>
      <c r="B4632" t="s">
        <v>10035</v>
      </c>
      <c r="C4632" t="s">
        <v>4313</v>
      </c>
    </row>
    <row r="4633" spans="1:3">
      <c r="A4633">
        <v>79428408</v>
      </c>
      <c r="B4633" t="s">
        <v>7988</v>
      </c>
      <c r="C4633" t="s">
        <v>4314</v>
      </c>
    </row>
    <row r="4634" spans="1:3">
      <c r="A4634">
        <v>79438812</v>
      </c>
      <c r="B4634" t="s">
        <v>10036</v>
      </c>
      <c r="C4634" t="s">
        <v>4315</v>
      </c>
    </row>
    <row r="4635" spans="1:3">
      <c r="A4635">
        <v>400004351</v>
      </c>
      <c r="B4635" t="s">
        <v>7693</v>
      </c>
      <c r="C4635" t="s">
        <v>3920</v>
      </c>
    </row>
    <row r="4636" spans="1:3">
      <c r="A4636">
        <v>79398816</v>
      </c>
      <c r="B4636" t="s">
        <v>10037</v>
      </c>
      <c r="C4636" t="s">
        <v>4316</v>
      </c>
    </row>
    <row r="4637" spans="1:3">
      <c r="A4637">
        <v>79149266</v>
      </c>
      <c r="B4637" t="s">
        <v>10038</v>
      </c>
      <c r="C4637" t="s">
        <v>4317</v>
      </c>
    </row>
    <row r="4638" spans="1:3">
      <c r="A4638">
        <v>79384623</v>
      </c>
      <c r="B4638" t="s">
        <v>9397</v>
      </c>
      <c r="C4638" t="s">
        <v>3086</v>
      </c>
    </row>
    <row r="4639" spans="1:3">
      <c r="A4639">
        <v>79421917</v>
      </c>
      <c r="B4639" t="s">
        <v>7435</v>
      </c>
      <c r="C4639" t="s">
        <v>4318</v>
      </c>
    </row>
    <row r="4640" spans="1:3">
      <c r="A4640">
        <v>1100051</v>
      </c>
      <c r="B4640" t="s">
        <v>10039</v>
      </c>
      <c r="C4640" t="s">
        <v>4319</v>
      </c>
    </row>
    <row r="4641" spans="1:3">
      <c r="A4641">
        <v>79436846</v>
      </c>
      <c r="B4641" t="s">
        <v>10040</v>
      </c>
      <c r="C4641" t="s">
        <v>4320</v>
      </c>
    </row>
    <row r="4642" spans="1:3">
      <c r="A4642">
        <v>79360765</v>
      </c>
      <c r="B4642" t="s">
        <v>7922</v>
      </c>
      <c r="C4642" t="s">
        <v>4321</v>
      </c>
    </row>
    <row r="4643" spans="1:3">
      <c r="A4643">
        <v>79440703</v>
      </c>
      <c r="B4643" t="s">
        <v>10041</v>
      </c>
      <c r="C4643" t="s">
        <v>4322</v>
      </c>
    </row>
    <row r="4644" spans="1:3">
      <c r="A4644">
        <v>999991653</v>
      </c>
      <c r="B4644" t="s">
        <v>7786</v>
      </c>
      <c r="C4644" t="s">
        <v>4323</v>
      </c>
    </row>
    <row r="4645" spans="1:3">
      <c r="A4645">
        <v>79393810</v>
      </c>
      <c r="B4645" t="s">
        <v>7715</v>
      </c>
      <c r="C4645" t="s">
        <v>460</v>
      </c>
    </row>
    <row r="4646" spans="1:3">
      <c r="A4646">
        <v>79444635</v>
      </c>
      <c r="B4646" t="s">
        <v>10042</v>
      </c>
      <c r="C4646" t="s">
        <v>4324</v>
      </c>
    </row>
    <row r="4647" spans="1:3">
      <c r="A4647">
        <v>92211</v>
      </c>
      <c r="B4647" t="s">
        <v>7767</v>
      </c>
      <c r="C4647" t="s">
        <v>4325</v>
      </c>
    </row>
    <row r="4648" spans="1:3">
      <c r="A4648">
        <v>400000384</v>
      </c>
      <c r="B4648" t="s">
        <v>7843</v>
      </c>
      <c r="C4648" t="s">
        <v>4326</v>
      </c>
    </row>
    <row r="4649" spans="1:3">
      <c r="A4649">
        <v>79431820</v>
      </c>
      <c r="B4649" t="s">
        <v>7685</v>
      </c>
      <c r="C4649" t="s">
        <v>4327</v>
      </c>
    </row>
    <row r="4650" spans="1:3">
      <c r="A4650">
        <v>79436740</v>
      </c>
      <c r="B4650" t="s">
        <v>7393</v>
      </c>
      <c r="C4650" t="s">
        <v>4328</v>
      </c>
    </row>
    <row r="4651" spans="1:3">
      <c r="A4651">
        <v>400008798</v>
      </c>
      <c r="B4651" t="s">
        <v>10043</v>
      </c>
      <c r="C4651" t="s">
        <v>4329</v>
      </c>
    </row>
    <row r="4652" spans="1:3">
      <c r="A4652">
        <v>79440726</v>
      </c>
      <c r="B4652" t="s">
        <v>10044</v>
      </c>
      <c r="C4652" t="s">
        <v>4330</v>
      </c>
    </row>
    <row r="4653" spans="1:3">
      <c r="A4653">
        <v>79402626</v>
      </c>
      <c r="B4653" t="s">
        <v>10045</v>
      </c>
      <c r="C4653" t="s">
        <v>4331</v>
      </c>
    </row>
    <row r="4654" spans="1:3">
      <c r="A4654">
        <v>700012</v>
      </c>
      <c r="B4654" t="s">
        <v>10046</v>
      </c>
      <c r="C4654" t="s">
        <v>4332</v>
      </c>
    </row>
    <row r="4655" spans="1:3">
      <c r="A4655">
        <v>79405804</v>
      </c>
      <c r="B4655" t="s">
        <v>8048</v>
      </c>
      <c r="C4655" t="s">
        <v>4333</v>
      </c>
    </row>
    <row r="4656" spans="1:3">
      <c r="A4656">
        <v>532308</v>
      </c>
      <c r="B4656" t="s">
        <v>8891</v>
      </c>
      <c r="C4656" t="s">
        <v>2243</v>
      </c>
    </row>
    <row r="4657" spans="1:3">
      <c r="A4657">
        <v>400005860</v>
      </c>
      <c r="B4657" t="s">
        <v>8913</v>
      </c>
      <c r="C4657" t="s">
        <v>4334</v>
      </c>
    </row>
    <row r="4658" spans="1:3">
      <c r="A4658">
        <v>400004064</v>
      </c>
      <c r="B4658" t="s">
        <v>8719</v>
      </c>
      <c r="C4658" t="s">
        <v>4335</v>
      </c>
    </row>
    <row r="4659" spans="1:3">
      <c r="A4659">
        <v>400002584</v>
      </c>
      <c r="B4659" t="s">
        <v>7765</v>
      </c>
      <c r="C4659" t="s">
        <v>4336</v>
      </c>
    </row>
    <row r="4660" spans="1:3">
      <c r="A4660">
        <v>23401</v>
      </c>
      <c r="B4660" t="s">
        <v>10047</v>
      </c>
      <c r="C4660" t="s">
        <v>4337</v>
      </c>
    </row>
    <row r="4661" spans="1:3">
      <c r="A4661">
        <v>900325</v>
      </c>
      <c r="B4661" t="s">
        <v>10048</v>
      </c>
      <c r="C4661" t="s">
        <v>10049</v>
      </c>
    </row>
    <row r="4662" spans="1:3">
      <c r="A4662">
        <v>79396599</v>
      </c>
      <c r="B4662" t="s">
        <v>9723</v>
      </c>
      <c r="C4662" t="s">
        <v>3699</v>
      </c>
    </row>
    <row r="4663" spans="1:3">
      <c r="A4663">
        <v>400005356</v>
      </c>
      <c r="B4663" t="s">
        <v>8107</v>
      </c>
      <c r="C4663" t="s">
        <v>4338</v>
      </c>
    </row>
    <row r="4664" spans="1:3">
      <c r="A4664">
        <v>79438481</v>
      </c>
      <c r="B4664" t="s">
        <v>8393</v>
      </c>
      <c r="C4664" t="s">
        <v>4339</v>
      </c>
    </row>
    <row r="4665" spans="1:3">
      <c r="A4665">
        <v>79440299</v>
      </c>
      <c r="B4665" t="s">
        <v>8377</v>
      </c>
      <c r="C4665" t="s">
        <v>4341</v>
      </c>
    </row>
    <row r="4666" spans="1:3">
      <c r="A4666">
        <v>79147510</v>
      </c>
      <c r="B4666" t="s">
        <v>8466</v>
      </c>
      <c r="C4666" t="s">
        <v>1523</v>
      </c>
    </row>
    <row r="4667" spans="1:3">
      <c r="A4667">
        <v>79412257</v>
      </c>
      <c r="B4667" t="s">
        <v>10050</v>
      </c>
      <c r="C4667" t="s">
        <v>4342</v>
      </c>
    </row>
    <row r="4668" spans="1:3">
      <c r="A4668">
        <v>999991198</v>
      </c>
      <c r="B4668" t="s">
        <v>9345</v>
      </c>
      <c r="C4668" t="s">
        <v>3013</v>
      </c>
    </row>
    <row r="4669" spans="1:3">
      <c r="A4669">
        <v>79429997</v>
      </c>
      <c r="B4669" t="s">
        <v>10051</v>
      </c>
      <c r="C4669" t="s">
        <v>4343</v>
      </c>
    </row>
    <row r="4670" spans="1:3">
      <c r="A4670">
        <v>79397774</v>
      </c>
      <c r="B4670" t="s">
        <v>8641</v>
      </c>
      <c r="C4670" t="s">
        <v>4344</v>
      </c>
    </row>
    <row r="4671" spans="1:3">
      <c r="A4671">
        <v>79381193</v>
      </c>
      <c r="B4671" t="s">
        <v>7914</v>
      </c>
      <c r="C4671" t="s">
        <v>4345</v>
      </c>
    </row>
    <row r="4672" spans="1:3">
      <c r="A4672">
        <v>79421528</v>
      </c>
      <c r="B4672" t="s">
        <v>10052</v>
      </c>
      <c r="C4672" t="s">
        <v>4346</v>
      </c>
    </row>
    <row r="4673" spans="1:3">
      <c r="A4673">
        <v>400004059</v>
      </c>
      <c r="B4673" t="s">
        <v>10053</v>
      </c>
      <c r="C4673" t="s">
        <v>4347</v>
      </c>
    </row>
    <row r="4674" spans="1:3">
      <c r="A4674">
        <v>79144594</v>
      </c>
      <c r="B4674" t="s">
        <v>8274</v>
      </c>
      <c r="C4674" t="s">
        <v>4348</v>
      </c>
    </row>
    <row r="4675" spans="1:3">
      <c r="A4675">
        <v>79137026</v>
      </c>
      <c r="B4675" t="s">
        <v>9531</v>
      </c>
      <c r="C4675" t="s">
        <v>4349</v>
      </c>
    </row>
    <row r="4676" spans="1:3">
      <c r="A4676">
        <v>405110268</v>
      </c>
      <c r="B4676" t="s">
        <v>7926</v>
      </c>
      <c r="C4676" t="s">
        <v>4351</v>
      </c>
    </row>
    <row r="4677" spans="1:3">
      <c r="A4677">
        <v>79409936</v>
      </c>
      <c r="B4677" t="s">
        <v>10054</v>
      </c>
      <c r="C4677" t="s">
        <v>4352</v>
      </c>
    </row>
    <row r="4678" spans="1:3">
      <c r="A4678">
        <v>79151613</v>
      </c>
      <c r="B4678" t="s">
        <v>10055</v>
      </c>
      <c r="C4678" t="s">
        <v>4353</v>
      </c>
    </row>
    <row r="4679" spans="1:3">
      <c r="A4679">
        <v>79367661</v>
      </c>
      <c r="B4679" t="s">
        <v>7953</v>
      </c>
      <c r="C4679" t="s">
        <v>771</v>
      </c>
    </row>
    <row r="4680" spans="1:3">
      <c r="A4680">
        <v>79412188</v>
      </c>
      <c r="B4680" t="s">
        <v>10056</v>
      </c>
      <c r="C4680" t="s">
        <v>4354</v>
      </c>
    </row>
    <row r="4681" spans="1:3">
      <c r="A4681">
        <v>79409489</v>
      </c>
      <c r="B4681" t="s">
        <v>7435</v>
      </c>
      <c r="C4681" t="s">
        <v>4355</v>
      </c>
    </row>
    <row r="4682" spans="1:3">
      <c r="A4682">
        <v>79383504</v>
      </c>
      <c r="B4682" t="s">
        <v>9426</v>
      </c>
      <c r="C4682" t="s">
        <v>3136</v>
      </c>
    </row>
    <row r="4683" spans="1:3">
      <c r="A4683">
        <v>79355806</v>
      </c>
      <c r="B4683" t="s">
        <v>10057</v>
      </c>
      <c r="C4683" t="s">
        <v>4356</v>
      </c>
    </row>
    <row r="4684" spans="1:3">
      <c r="A4684">
        <v>400005053</v>
      </c>
      <c r="B4684" t="s">
        <v>8092</v>
      </c>
      <c r="C4684" t="s">
        <v>4357</v>
      </c>
    </row>
    <row r="4685" spans="1:3">
      <c r="A4685">
        <v>405113749</v>
      </c>
      <c r="B4685" t="s">
        <v>10058</v>
      </c>
      <c r="C4685" t="s">
        <v>4358</v>
      </c>
    </row>
    <row r="4686" spans="1:3">
      <c r="A4686">
        <v>79384107</v>
      </c>
      <c r="B4686" t="s">
        <v>10059</v>
      </c>
      <c r="C4686" t="s">
        <v>4359</v>
      </c>
    </row>
    <row r="4687" spans="1:3">
      <c r="A4687">
        <v>79349266</v>
      </c>
      <c r="B4687" t="s">
        <v>7524</v>
      </c>
      <c r="C4687" t="s">
        <v>4360</v>
      </c>
    </row>
    <row r="4688" spans="1:3">
      <c r="A4688">
        <v>405113440</v>
      </c>
      <c r="B4688" t="s">
        <v>9244</v>
      </c>
      <c r="C4688" t="s">
        <v>4361</v>
      </c>
    </row>
    <row r="4689" spans="1:3">
      <c r="A4689">
        <v>79360629</v>
      </c>
      <c r="B4689" t="s">
        <v>7473</v>
      </c>
      <c r="C4689" t="s">
        <v>4362</v>
      </c>
    </row>
    <row r="4690" spans="1:3">
      <c r="A4690">
        <v>102216</v>
      </c>
      <c r="B4690" t="s">
        <v>10060</v>
      </c>
      <c r="C4690" t="s">
        <v>4363</v>
      </c>
    </row>
    <row r="4691" spans="1:3">
      <c r="A4691">
        <v>79402846</v>
      </c>
      <c r="B4691" t="s">
        <v>8327</v>
      </c>
      <c r="C4691" t="s">
        <v>4364</v>
      </c>
    </row>
    <row r="4692" spans="1:3">
      <c r="A4692">
        <v>300028598</v>
      </c>
      <c r="B4692" t="s">
        <v>10061</v>
      </c>
      <c r="C4692" t="s">
        <v>4365</v>
      </c>
    </row>
    <row r="4693" spans="1:3">
      <c r="A4693">
        <v>79351064</v>
      </c>
      <c r="B4693" t="s">
        <v>7885</v>
      </c>
      <c r="C4693" t="s">
        <v>4366</v>
      </c>
    </row>
    <row r="4694" spans="1:3">
      <c r="A4694">
        <v>79407563</v>
      </c>
      <c r="B4694" t="s">
        <v>7575</v>
      </c>
      <c r="C4694" t="s">
        <v>4367</v>
      </c>
    </row>
    <row r="4695" spans="1:3">
      <c r="A4695">
        <v>405113455</v>
      </c>
      <c r="B4695" t="s">
        <v>10062</v>
      </c>
      <c r="C4695" t="s">
        <v>4368</v>
      </c>
    </row>
    <row r="4696" spans="1:3">
      <c r="A4696">
        <v>400005561</v>
      </c>
      <c r="B4696" t="s">
        <v>9271</v>
      </c>
      <c r="C4696" t="s">
        <v>4369</v>
      </c>
    </row>
    <row r="4697" spans="1:3">
      <c r="A4697">
        <v>79355918</v>
      </c>
      <c r="B4697" t="s">
        <v>10063</v>
      </c>
      <c r="C4697" t="s">
        <v>4370</v>
      </c>
    </row>
    <row r="4698" spans="1:3">
      <c r="A4698">
        <v>79370943</v>
      </c>
      <c r="B4698" t="s">
        <v>7500</v>
      </c>
      <c r="C4698" t="s">
        <v>4371</v>
      </c>
    </row>
    <row r="4699" spans="1:3">
      <c r="A4699">
        <v>79432674</v>
      </c>
      <c r="B4699" t="s">
        <v>10064</v>
      </c>
      <c r="C4699" t="s">
        <v>4372</v>
      </c>
    </row>
    <row r="4700" spans="1:3">
      <c r="A4700">
        <v>79442136</v>
      </c>
      <c r="B4700" t="s">
        <v>10065</v>
      </c>
      <c r="C4700" t="s">
        <v>4373</v>
      </c>
    </row>
    <row r="4701" spans="1:3">
      <c r="A4701">
        <v>400005081</v>
      </c>
      <c r="B4701" t="s">
        <v>7664</v>
      </c>
      <c r="C4701" t="s">
        <v>4375</v>
      </c>
    </row>
    <row r="4702" spans="1:3">
      <c r="A4702">
        <v>183212</v>
      </c>
      <c r="B4702" t="s">
        <v>7521</v>
      </c>
      <c r="C4702" t="s">
        <v>3443</v>
      </c>
    </row>
    <row r="4703" spans="1:3">
      <c r="A4703">
        <v>79433854</v>
      </c>
      <c r="B4703" t="s">
        <v>7888</v>
      </c>
      <c r="C4703" t="s">
        <v>4376</v>
      </c>
    </row>
    <row r="4704" spans="1:3">
      <c r="A4704">
        <v>405116555</v>
      </c>
      <c r="B4704" t="s">
        <v>9888</v>
      </c>
      <c r="C4704" t="s">
        <v>4377</v>
      </c>
    </row>
    <row r="4705" spans="1:3">
      <c r="A4705">
        <v>300040361</v>
      </c>
      <c r="B4705" t="s">
        <v>10066</v>
      </c>
      <c r="C4705" t="s">
        <v>4378</v>
      </c>
    </row>
    <row r="4706" spans="1:3">
      <c r="A4706">
        <v>300034736</v>
      </c>
      <c r="B4706" t="s">
        <v>10067</v>
      </c>
      <c r="C4706" t="s">
        <v>4379</v>
      </c>
    </row>
    <row r="4707" spans="1:3">
      <c r="A4707">
        <v>400000025</v>
      </c>
      <c r="B4707" t="s">
        <v>10068</v>
      </c>
      <c r="C4707" t="s">
        <v>4380</v>
      </c>
    </row>
    <row r="4708" spans="1:3">
      <c r="A4708">
        <v>106302</v>
      </c>
      <c r="B4708" t="s">
        <v>10069</v>
      </c>
      <c r="C4708" t="s">
        <v>4381</v>
      </c>
    </row>
    <row r="4709" spans="1:3">
      <c r="A4709">
        <v>127402</v>
      </c>
      <c r="B4709" t="s">
        <v>8385</v>
      </c>
      <c r="C4709" t="s">
        <v>4382</v>
      </c>
    </row>
    <row r="4710" spans="1:3">
      <c r="A4710">
        <v>79410986</v>
      </c>
      <c r="B4710" t="s">
        <v>10070</v>
      </c>
      <c r="C4710" t="s">
        <v>4383</v>
      </c>
    </row>
    <row r="4711" spans="1:3">
      <c r="A4711">
        <v>79445355</v>
      </c>
      <c r="B4711" t="s">
        <v>7686</v>
      </c>
      <c r="C4711" t="s">
        <v>4384</v>
      </c>
    </row>
    <row r="4712" spans="1:3">
      <c r="A4712">
        <v>153775</v>
      </c>
      <c r="B4712" t="s">
        <v>7606</v>
      </c>
      <c r="C4712" t="s">
        <v>4385</v>
      </c>
    </row>
    <row r="4713" spans="1:3">
      <c r="A4713">
        <v>217000</v>
      </c>
      <c r="B4713" t="s">
        <v>7387</v>
      </c>
      <c r="C4713" t="s">
        <v>4386</v>
      </c>
    </row>
    <row r="4714" spans="1:3">
      <c r="A4714">
        <v>79441991</v>
      </c>
      <c r="B4714" t="s">
        <v>10071</v>
      </c>
      <c r="C4714" t="s">
        <v>4387</v>
      </c>
    </row>
    <row r="4715" spans="1:3">
      <c r="A4715">
        <v>79374484</v>
      </c>
      <c r="B4715" t="s">
        <v>7550</v>
      </c>
      <c r="C4715" t="s">
        <v>4388</v>
      </c>
    </row>
    <row r="4716" spans="1:3">
      <c r="A4716">
        <v>79383469</v>
      </c>
      <c r="B4716" t="s">
        <v>10072</v>
      </c>
      <c r="C4716" t="s">
        <v>4389</v>
      </c>
    </row>
    <row r="4717" spans="1:3">
      <c r="A4717">
        <v>79138582</v>
      </c>
      <c r="B4717" t="s">
        <v>7384</v>
      </c>
      <c r="C4717" t="s">
        <v>4390</v>
      </c>
    </row>
    <row r="4718" spans="1:3">
      <c r="A4718">
        <v>79146847</v>
      </c>
      <c r="B4718" t="s">
        <v>7934</v>
      </c>
      <c r="C4718" t="s">
        <v>4391</v>
      </c>
    </row>
    <row r="4719" spans="1:3">
      <c r="A4719">
        <v>79397667</v>
      </c>
      <c r="B4719" t="s">
        <v>8865</v>
      </c>
      <c r="C4719" t="s">
        <v>10073</v>
      </c>
    </row>
    <row r="4720" spans="1:3">
      <c r="A4720">
        <v>79139816</v>
      </c>
      <c r="B4720" t="s">
        <v>7456</v>
      </c>
      <c r="C4720" t="s">
        <v>4392</v>
      </c>
    </row>
    <row r="4721" spans="1:3">
      <c r="A4721">
        <v>79412239</v>
      </c>
      <c r="B4721" t="s">
        <v>10074</v>
      </c>
      <c r="C4721" t="s">
        <v>4393</v>
      </c>
    </row>
    <row r="4722" spans="1:3">
      <c r="A4722">
        <v>79138605</v>
      </c>
      <c r="B4722" t="s">
        <v>10075</v>
      </c>
      <c r="C4722" t="s">
        <v>4394</v>
      </c>
    </row>
    <row r="4723" spans="1:3">
      <c r="A4723">
        <v>79443906</v>
      </c>
      <c r="B4723" t="s">
        <v>10076</v>
      </c>
      <c r="C4723" t="s">
        <v>4395</v>
      </c>
    </row>
    <row r="4724" spans="1:3">
      <c r="A4724">
        <v>79351087</v>
      </c>
      <c r="B4724" t="s">
        <v>8033</v>
      </c>
      <c r="C4724" t="s">
        <v>877</v>
      </c>
    </row>
    <row r="4725" spans="1:3">
      <c r="A4725">
        <v>405113536</v>
      </c>
      <c r="B4725" t="s">
        <v>8106</v>
      </c>
      <c r="C4725" t="s">
        <v>4396</v>
      </c>
    </row>
    <row r="4726" spans="1:3">
      <c r="A4726">
        <v>973681</v>
      </c>
      <c r="B4726" t="s">
        <v>7366</v>
      </c>
      <c r="C4726" t="s">
        <v>4397</v>
      </c>
    </row>
    <row r="4727" spans="1:3">
      <c r="A4727">
        <v>1100205</v>
      </c>
      <c r="B4727" t="s">
        <v>10077</v>
      </c>
      <c r="C4727" t="s">
        <v>4398</v>
      </c>
    </row>
    <row r="4728" spans="1:3">
      <c r="A4728">
        <v>79412272</v>
      </c>
      <c r="B4728" t="s">
        <v>10078</v>
      </c>
      <c r="C4728" t="s">
        <v>4399</v>
      </c>
    </row>
    <row r="4729" spans="1:3">
      <c r="A4729">
        <v>916145</v>
      </c>
      <c r="B4729" t="s">
        <v>10079</v>
      </c>
      <c r="C4729" t="s">
        <v>4400</v>
      </c>
    </row>
    <row r="4730" spans="1:3">
      <c r="A4730">
        <v>79431159</v>
      </c>
      <c r="B4730" t="s">
        <v>10080</v>
      </c>
      <c r="C4730" t="s">
        <v>10081</v>
      </c>
    </row>
    <row r="4731" spans="1:3">
      <c r="A4731">
        <v>400005581</v>
      </c>
      <c r="B4731" t="s">
        <v>7582</v>
      </c>
      <c r="C4731" t="s">
        <v>4401</v>
      </c>
    </row>
    <row r="4732" spans="1:3">
      <c r="A4732">
        <v>7550060</v>
      </c>
      <c r="B4732" t="s">
        <v>10082</v>
      </c>
      <c r="C4732" t="s">
        <v>4402</v>
      </c>
    </row>
    <row r="4733" spans="1:3">
      <c r="A4733">
        <v>400001629</v>
      </c>
      <c r="B4733" t="s">
        <v>10083</v>
      </c>
      <c r="C4733" t="s">
        <v>4403</v>
      </c>
    </row>
    <row r="4734" spans="1:3">
      <c r="A4734">
        <v>79383496</v>
      </c>
      <c r="B4734" t="s">
        <v>8266</v>
      </c>
      <c r="C4734" t="s">
        <v>1211</v>
      </c>
    </row>
    <row r="4735" spans="1:3">
      <c r="A4735">
        <v>400003820</v>
      </c>
      <c r="B4735" t="s">
        <v>10084</v>
      </c>
      <c r="C4735" t="s">
        <v>4404</v>
      </c>
    </row>
    <row r="4736" spans="1:3">
      <c r="A4736">
        <v>758325</v>
      </c>
      <c r="B4736" t="s">
        <v>9270</v>
      </c>
      <c r="C4736" t="s">
        <v>2887</v>
      </c>
    </row>
    <row r="4737" spans="1:3">
      <c r="A4737">
        <v>79130384</v>
      </c>
      <c r="B4737" t="s">
        <v>7382</v>
      </c>
      <c r="C4737" t="s">
        <v>85</v>
      </c>
    </row>
    <row r="4738" spans="1:3">
      <c r="A4738">
        <v>79360033</v>
      </c>
      <c r="B4738" t="s">
        <v>10085</v>
      </c>
      <c r="C4738" t="s">
        <v>4405</v>
      </c>
    </row>
    <row r="4739" spans="1:3">
      <c r="A4739">
        <v>363036</v>
      </c>
      <c r="B4739" t="s">
        <v>7475</v>
      </c>
      <c r="C4739" t="s">
        <v>3050</v>
      </c>
    </row>
    <row r="4740" spans="1:3">
      <c r="A4740">
        <v>79396200</v>
      </c>
      <c r="B4740" t="s">
        <v>9917</v>
      </c>
      <c r="C4740" t="s">
        <v>4072</v>
      </c>
    </row>
    <row r="4741" spans="1:3">
      <c r="A4741">
        <v>79436865</v>
      </c>
      <c r="B4741" t="s">
        <v>7527</v>
      </c>
      <c r="C4741" t="s">
        <v>4406</v>
      </c>
    </row>
    <row r="4742" spans="1:3">
      <c r="A4742">
        <v>302318</v>
      </c>
      <c r="B4742" t="s">
        <v>7793</v>
      </c>
      <c r="C4742" t="s">
        <v>2180</v>
      </c>
    </row>
    <row r="4743" spans="1:3">
      <c r="A4743">
        <v>405113554</v>
      </c>
      <c r="B4743" t="s">
        <v>7484</v>
      </c>
      <c r="C4743" t="s">
        <v>10086</v>
      </c>
    </row>
    <row r="4744" spans="1:3">
      <c r="A4744">
        <v>79145815</v>
      </c>
      <c r="B4744" t="s">
        <v>7853</v>
      </c>
      <c r="C4744" t="s">
        <v>4408</v>
      </c>
    </row>
    <row r="4745" spans="1:3">
      <c r="A4745">
        <v>544500</v>
      </c>
      <c r="B4745" t="s">
        <v>10087</v>
      </c>
      <c r="C4745" t="s">
        <v>4409</v>
      </c>
    </row>
    <row r="4746" spans="1:3">
      <c r="A4746">
        <v>79418428</v>
      </c>
      <c r="B4746" t="s">
        <v>10088</v>
      </c>
      <c r="C4746" t="s">
        <v>4410</v>
      </c>
    </row>
    <row r="4747" spans="1:3">
      <c r="A4747">
        <v>79383483</v>
      </c>
      <c r="B4747" t="s">
        <v>10089</v>
      </c>
      <c r="C4747" t="s">
        <v>4411</v>
      </c>
    </row>
    <row r="4748" spans="1:3">
      <c r="A4748">
        <v>79418434</v>
      </c>
      <c r="B4748" t="s">
        <v>10090</v>
      </c>
      <c r="C4748" t="s">
        <v>4412</v>
      </c>
    </row>
    <row r="4749" spans="1:3">
      <c r="A4749">
        <v>1095575</v>
      </c>
      <c r="B4749" t="s">
        <v>10091</v>
      </c>
      <c r="C4749" t="s">
        <v>4413</v>
      </c>
    </row>
    <row r="4750" spans="1:3">
      <c r="A4750">
        <v>400008424</v>
      </c>
      <c r="B4750" t="s">
        <v>10092</v>
      </c>
      <c r="C4750" t="s">
        <v>4414</v>
      </c>
    </row>
    <row r="4751" spans="1:3">
      <c r="A4751">
        <v>124015</v>
      </c>
      <c r="B4751" t="s">
        <v>7502</v>
      </c>
      <c r="C4751" t="s">
        <v>213</v>
      </c>
    </row>
    <row r="4752" spans="1:3">
      <c r="A4752">
        <v>79388909</v>
      </c>
      <c r="B4752" t="s">
        <v>10093</v>
      </c>
      <c r="C4752" t="s">
        <v>4415</v>
      </c>
    </row>
    <row r="4753" spans="1:3">
      <c r="A4753">
        <v>79422108</v>
      </c>
      <c r="B4753" t="s">
        <v>10094</v>
      </c>
      <c r="C4753" t="s">
        <v>4416</v>
      </c>
    </row>
    <row r="4754" spans="1:3">
      <c r="A4754">
        <v>79153158</v>
      </c>
      <c r="B4754" t="s">
        <v>10095</v>
      </c>
      <c r="C4754" t="s">
        <v>4417</v>
      </c>
    </row>
    <row r="4755" spans="1:3">
      <c r="A4755">
        <v>79422002</v>
      </c>
      <c r="B4755" t="s">
        <v>10096</v>
      </c>
      <c r="C4755" t="s">
        <v>4419</v>
      </c>
    </row>
    <row r="4756" spans="1:3">
      <c r="A4756">
        <v>751011</v>
      </c>
      <c r="B4756" t="s">
        <v>7429</v>
      </c>
      <c r="C4756" t="s">
        <v>7430</v>
      </c>
    </row>
    <row r="4757" spans="1:3">
      <c r="A4757">
        <v>118111</v>
      </c>
      <c r="B4757" t="s">
        <v>9321</v>
      </c>
      <c r="C4757" t="s">
        <v>2973</v>
      </c>
    </row>
    <row r="4758" spans="1:3">
      <c r="A4758">
        <v>405110816</v>
      </c>
      <c r="B4758" t="s">
        <v>10097</v>
      </c>
      <c r="C4758" t="s">
        <v>4420</v>
      </c>
    </row>
    <row r="4759" spans="1:3">
      <c r="A4759">
        <v>23359</v>
      </c>
      <c r="B4759" t="s">
        <v>10098</v>
      </c>
      <c r="C4759" t="s">
        <v>4421</v>
      </c>
    </row>
    <row r="4760" spans="1:3">
      <c r="A4760">
        <v>79430041</v>
      </c>
      <c r="B4760" t="s">
        <v>10099</v>
      </c>
      <c r="C4760" t="s">
        <v>4422</v>
      </c>
    </row>
    <row r="4761" spans="1:3">
      <c r="A4761">
        <v>79425451</v>
      </c>
      <c r="B4761" t="s">
        <v>7439</v>
      </c>
      <c r="C4761" t="s">
        <v>4423</v>
      </c>
    </row>
    <row r="4762" spans="1:3">
      <c r="A4762">
        <v>79431513</v>
      </c>
      <c r="B4762" t="s">
        <v>10100</v>
      </c>
      <c r="C4762" t="s">
        <v>4424</v>
      </c>
    </row>
    <row r="4763" spans="1:3">
      <c r="A4763">
        <v>79431826</v>
      </c>
      <c r="B4763" t="s">
        <v>10101</v>
      </c>
      <c r="C4763" t="s">
        <v>4425</v>
      </c>
    </row>
    <row r="4764" spans="1:3">
      <c r="A4764">
        <v>79422000</v>
      </c>
      <c r="B4764" t="s">
        <v>10096</v>
      </c>
      <c r="C4764" t="s">
        <v>4426</v>
      </c>
    </row>
    <row r="4765" spans="1:3">
      <c r="A4765">
        <v>788738</v>
      </c>
      <c r="B4765" t="s">
        <v>7666</v>
      </c>
      <c r="C4765" t="s">
        <v>4427</v>
      </c>
    </row>
    <row r="4766" spans="1:3">
      <c r="A4766">
        <v>99999796</v>
      </c>
      <c r="B4766" t="s">
        <v>9700</v>
      </c>
      <c r="C4766" t="s">
        <v>4428</v>
      </c>
    </row>
    <row r="4767" spans="1:3">
      <c r="A4767">
        <v>79368077</v>
      </c>
      <c r="B4767" t="s">
        <v>10102</v>
      </c>
      <c r="C4767" t="s">
        <v>4429</v>
      </c>
    </row>
    <row r="4768" spans="1:3">
      <c r="A4768">
        <v>400005028</v>
      </c>
      <c r="B4768" t="s">
        <v>10103</v>
      </c>
      <c r="C4768" t="s">
        <v>4430</v>
      </c>
    </row>
    <row r="4769" spans="1:3">
      <c r="A4769">
        <v>400011865</v>
      </c>
      <c r="B4769" t="s">
        <v>7498</v>
      </c>
      <c r="C4769" t="s">
        <v>4431</v>
      </c>
    </row>
    <row r="4770" spans="1:3">
      <c r="A4770">
        <v>55490081</v>
      </c>
      <c r="B4770" t="s">
        <v>10104</v>
      </c>
      <c r="C4770" t="s">
        <v>4432</v>
      </c>
    </row>
    <row r="4771" spans="1:3">
      <c r="A4771">
        <v>79438574</v>
      </c>
      <c r="B4771" t="s">
        <v>10105</v>
      </c>
      <c r="C4771" t="s">
        <v>4434</v>
      </c>
    </row>
    <row r="4772" spans="1:3">
      <c r="A4772">
        <v>79412738</v>
      </c>
      <c r="B4772" t="s">
        <v>10106</v>
      </c>
      <c r="C4772" t="s">
        <v>4435</v>
      </c>
    </row>
    <row r="4773" spans="1:3">
      <c r="A4773">
        <v>79151613</v>
      </c>
      <c r="B4773" t="s">
        <v>10055</v>
      </c>
      <c r="C4773" t="s">
        <v>4353</v>
      </c>
    </row>
    <row r="4774" spans="1:3">
      <c r="A4774">
        <v>79153396</v>
      </c>
      <c r="B4774" t="s">
        <v>9752</v>
      </c>
      <c r="C4774" t="s">
        <v>3752</v>
      </c>
    </row>
    <row r="4775" spans="1:3">
      <c r="A4775">
        <v>79389217</v>
      </c>
      <c r="B4775" t="s">
        <v>8641</v>
      </c>
      <c r="C4775" t="s">
        <v>4436</v>
      </c>
    </row>
    <row r="4776" spans="1:3">
      <c r="A4776">
        <v>97269</v>
      </c>
      <c r="B4776" t="s">
        <v>7385</v>
      </c>
      <c r="C4776" t="s">
        <v>4437</v>
      </c>
    </row>
    <row r="4777" spans="1:3">
      <c r="A4777">
        <v>999991614</v>
      </c>
      <c r="B4777" t="s">
        <v>10107</v>
      </c>
      <c r="C4777" t="s">
        <v>4438</v>
      </c>
    </row>
    <row r="4778" spans="1:3">
      <c r="A4778">
        <v>79429242</v>
      </c>
      <c r="B4778" t="s">
        <v>10108</v>
      </c>
      <c r="C4778" t="s">
        <v>4439</v>
      </c>
    </row>
    <row r="4779" spans="1:3">
      <c r="A4779">
        <v>79381163</v>
      </c>
      <c r="B4779" t="s">
        <v>7500</v>
      </c>
      <c r="C4779" t="s">
        <v>4440</v>
      </c>
    </row>
    <row r="4780" spans="1:3">
      <c r="A4780">
        <v>79353538</v>
      </c>
      <c r="B4780" t="s">
        <v>9101</v>
      </c>
      <c r="C4780" t="s">
        <v>4441</v>
      </c>
    </row>
    <row r="4781" spans="1:3">
      <c r="A4781">
        <v>79409064</v>
      </c>
      <c r="B4781" t="s">
        <v>8809</v>
      </c>
      <c r="C4781" t="s">
        <v>3561</v>
      </c>
    </row>
    <row r="4782" spans="1:3">
      <c r="A4782">
        <v>400002574</v>
      </c>
      <c r="B4782" t="s">
        <v>7765</v>
      </c>
      <c r="C4782" t="s">
        <v>4442</v>
      </c>
    </row>
    <row r="4783" spans="1:3">
      <c r="A4783">
        <v>79409511</v>
      </c>
      <c r="B4783" t="s">
        <v>7435</v>
      </c>
      <c r="C4783" t="s">
        <v>4443</v>
      </c>
    </row>
    <row r="4784" spans="1:3">
      <c r="A4784">
        <v>79398990</v>
      </c>
      <c r="B4784" t="s">
        <v>8402</v>
      </c>
      <c r="C4784" t="s">
        <v>4444</v>
      </c>
    </row>
    <row r="4785" spans="1:3">
      <c r="A4785">
        <v>79435927</v>
      </c>
      <c r="B4785" t="s">
        <v>10109</v>
      </c>
      <c r="C4785" t="s">
        <v>4445</v>
      </c>
    </row>
    <row r="4786" spans="1:3">
      <c r="A4786">
        <v>79442663</v>
      </c>
      <c r="B4786" t="s">
        <v>8956</v>
      </c>
      <c r="C4786" t="s">
        <v>4446</v>
      </c>
    </row>
    <row r="4787" spans="1:3">
      <c r="A4787">
        <v>79146730</v>
      </c>
      <c r="B4787" t="s">
        <v>8825</v>
      </c>
      <c r="C4787" t="s">
        <v>4447</v>
      </c>
    </row>
    <row r="4788" spans="1:3">
      <c r="A4788">
        <v>153650</v>
      </c>
      <c r="B4788" t="s">
        <v>10110</v>
      </c>
      <c r="C4788" t="s">
        <v>4448</v>
      </c>
    </row>
    <row r="4789" spans="1:3">
      <c r="A4789">
        <v>11103</v>
      </c>
      <c r="B4789" t="s">
        <v>8562</v>
      </c>
      <c r="C4789" t="s">
        <v>4449</v>
      </c>
    </row>
    <row r="4790" spans="1:3">
      <c r="A4790">
        <v>79421987</v>
      </c>
      <c r="B4790" t="s">
        <v>8499</v>
      </c>
      <c r="C4790" t="s">
        <v>4450</v>
      </c>
    </row>
    <row r="4791" spans="1:3">
      <c r="A4791">
        <v>50487</v>
      </c>
      <c r="B4791" t="s">
        <v>8393</v>
      </c>
      <c r="C4791" t="s">
        <v>4451</v>
      </c>
    </row>
    <row r="4792" spans="1:3">
      <c r="A4792">
        <v>79136899</v>
      </c>
      <c r="B4792" t="s">
        <v>7384</v>
      </c>
      <c r="C4792" t="s">
        <v>4452</v>
      </c>
    </row>
    <row r="4793" spans="1:3">
      <c r="A4793">
        <v>79438409</v>
      </c>
      <c r="B4793" t="s">
        <v>10111</v>
      </c>
      <c r="C4793" t="s">
        <v>4453</v>
      </c>
    </row>
    <row r="4794" spans="1:3">
      <c r="A4794">
        <v>79138547</v>
      </c>
      <c r="B4794" t="s">
        <v>8915</v>
      </c>
      <c r="C4794" t="s">
        <v>4454</v>
      </c>
    </row>
    <row r="4795" spans="1:3">
      <c r="A4795">
        <v>999991628</v>
      </c>
      <c r="B4795" t="s">
        <v>7907</v>
      </c>
      <c r="C4795" t="s">
        <v>2930</v>
      </c>
    </row>
    <row r="4796" spans="1:3">
      <c r="A4796">
        <v>400004325</v>
      </c>
      <c r="B4796" t="s">
        <v>7693</v>
      </c>
      <c r="C4796" t="s">
        <v>2178</v>
      </c>
    </row>
    <row r="4797" spans="1:3">
      <c r="A4797">
        <v>79429390</v>
      </c>
      <c r="B4797" t="s">
        <v>7718</v>
      </c>
      <c r="C4797" t="s">
        <v>4455</v>
      </c>
    </row>
    <row r="4798" spans="1:3">
      <c r="A4798">
        <v>79136901</v>
      </c>
      <c r="B4798" t="s">
        <v>7384</v>
      </c>
      <c r="C4798" t="s">
        <v>4456</v>
      </c>
    </row>
    <row r="4799" spans="1:3">
      <c r="A4799">
        <v>999991117</v>
      </c>
      <c r="B4799" t="s">
        <v>7944</v>
      </c>
      <c r="C4799" t="s">
        <v>3191</v>
      </c>
    </row>
    <row r="4800" spans="1:3">
      <c r="A4800">
        <v>79409485</v>
      </c>
      <c r="B4800" t="s">
        <v>8240</v>
      </c>
      <c r="C4800" t="s">
        <v>4457</v>
      </c>
    </row>
    <row r="4801" spans="1:3">
      <c r="A4801">
        <v>79382421</v>
      </c>
      <c r="B4801" t="s">
        <v>7848</v>
      </c>
      <c r="C4801" t="s">
        <v>4458</v>
      </c>
    </row>
    <row r="4802" spans="1:3">
      <c r="A4802">
        <v>79001266</v>
      </c>
      <c r="B4802" t="s">
        <v>7644</v>
      </c>
      <c r="C4802" t="s">
        <v>4459</v>
      </c>
    </row>
    <row r="4803" spans="1:3">
      <c r="A4803">
        <v>79402871</v>
      </c>
      <c r="B4803" t="s">
        <v>8357</v>
      </c>
      <c r="C4803" t="s">
        <v>4460</v>
      </c>
    </row>
    <row r="4804" spans="1:3">
      <c r="A4804">
        <v>79403876</v>
      </c>
      <c r="B4804" t="s">
        <v>8605</v>
      </c>
      <c r="C4804" t="s">
        <v>4461</v>
      </c>
    </row>
    <row r="4805" spans="1:3">
      <c r="A4805">
        <v>79397783</v>
      </c>
      <c r="B4805" t="s">
        <v>8052</v>
      </c>
      <c r="C4805" t="s">
        <v>904</v>
      </c>
    </row>
    <row r="4806" spans="1:3">
      <c r="A4806">
        <v>77032131</v>
      </c>
      <c r="B4806" t="s">
        <v>8493</v>
      </c>
      <c r="C4806" t="s">
        <v>1904</v>
      </c>
    </row>
    <row r="4807" spans="1:3">
      <c r="A4807">
        <v>1001702</v>
      </c>
      <c r="B4807" t="s">
        <v>7867</v>
      </c>
      <c r="C4807" t="s">
        <v>4463</v>
      </c>
    </row>
    <row r="4808" spans="1:3">
      <c r="A4808">
        <v>405117148</v>
      </c>
      <c r="B4808" t="s">
        <v>10112</v>
      </c>
      <c r="C4808" t="s">
        <v>4464</v>
      </c>
    </row>
    <row r="4809" spans="1:3">
      <c r="A4809">
        <v>79431807</v>
      </c>
      <c r="B4809" t="s">
        <v>7512</v>
      </c>
      <c r="C4809" t="s">
        <v>4465</v>
      </c>
    </row>
    <row r="4810" spans="1:3">
      <c r="A4810">
        <v>79401293</v>
      </c>
      <c r="B4810" t="s">
        <v>7563</v>
      </c>
      <c r="C4810" t="s">
        <v>4466</v>
      </c>
    </row>
    <row r="4811" spans="1:3">
      <c r="A4811">
        <v>79351094</v>
      </c>
      <c r="B4811" t="s">
        <v>8239</v>
      </c>
      <c r="C4811" t="s">
        <v>4467</v>
      </c>
    </row>
    <row r="4812" spans="1:3">
      <c r="A4812">
        <v>79431238</v>
      </c>
      <c r="B4812" t="s">
        <v>7870</v>
      </c>
      <c r="C4812" t="s">
        <v>4468</v>
      </c>
    </row>
    <row r="4813" spans="1:3">
      <c r="A4813">
        <v>79382411</v>
      </c>
      <c r="B4813" t="s">
        <v>9044</v>
      </c>
      <c r="C4813" t="s">
        <v>4469</v>
      </c>
    </row>
    <row r="4814" spans="1:3">
      <c r="A4814">
        <v>145020</v>
      </c>
      <c r="B4814" t="s">
        <v>8251</v>
      </c>
      <c r="C4814" t="s">
        <v>4470</v>
      </c>
    </row>
    <row r="4815" spans="1:3">
      <c r="A4815">
        <v>79402842</v>
      </c>
      <c r="B4815" t="s">
        <v>9553</v>
      </c>
      <c r="C4815" t="s">
        <v>4471</v>
      </c>
    </row>
    <row r="4816" spans="1:3">
      <c r="A4816">
        <v>79138314</v>
      </c>
      <c r="B4816" t="s">
        <v>7415</v>
      </c>
      <c r="C4816" t="s">
        <v>2506</v>
      </c>
    </row>
    <row r="4817" spans="1:3">
      <c r="A4817">
        <v>79356996</v>
      </c>
      <c r="B4817" t="s">
        <v>7375</v>
      </c>
      <c r="C4817" t="s">
        <v>4472</v>
      </c>
    </row>
    <row r="4818" spans="1:3">
      <c r="A4818">
        <v>693501</v>
      </c>
      <c r="B4818" t="s">
        <v>10113</v>
      </c>
      <c r="C4818" t="s">
        <v>4473</v>
      </c>
    </row>
    <row r="4819" spans="1:3">
      <c r="A4819">
        <v>2015402</v>
      </c>
      <c r="B4819" t="s">
        <v>9196</v>
      </c>
      <c r="C4819" t="s">
        <v>4474</v>
      </c>
    </row>
    <row r="4820" spans="1:3">
      <c r="A4820">
        <v>7321040</v>
      </c>
      <c r="B4820" t="s">
        <v>8168</v>
      </c>
      <c r="C4820" t="s">
        <v>4475</v>
      </c>
    </row>
    <row r="4821" spans="1:3">
      <c r="A4821">
        <v>79151336</v>
      </c>
      <c r="B4821" t="s">
        <v>10114</v>
      </c>
      <c r="C4821" t="s">
        <v>4476</v>
      </c>
    </row>
    <row r="4822" spans="1:3">
      <c r="A4822">
        <v>79383457</v>
      </c>
      <c r="B4822" t="s">
        <v>8228</v>
      </c>
      <c r="C4822" t="s">
        <v>1155</v>
      </c>
    </row>
    <row r="4823" spans="1:3">
      <c r="A4823">
        <v>300025532</v>
      </c>
      <c r="B4823" t="s">
        <v>10061</v>
      </c>
      <c r="C4823" t="s">
        <v>4477</v>
      </c>
    </row>
    <row r="4824" spans="1:3">
      <c r="A4824">
        <v>79383471</v>
      </c>
      <c r="B4824" t="s">
        <v>7891</v>
      </c>
      <c r="C4824" t="s">
        <v>685</v>
      </c>
    </row>
    <row r="4825" spans="1:3">
      <c r="A4825">
        <v>79145783</v>
      </c>
      <c r="B4825" t="s">
        <v>7653</v>
      </c>
      <c r="C4825" t="s">
        <v>4478</v>
      </c>
    </row>
    <row r="4826" spans="1:3">
      <c r="A4826">
        <v>79433833</v>
      </c>
      <c r="B4826" t="s">
        <v>10115</v>
      </c>
      <c r="C4826" t="s">
        <v>4479</v>
      </c>
    </row>
    <row r="4827" spans="1:3">
      <c r="A4827">
        <v>79436879</v>
      </c>
      <c r="B4827" t="s">
        <v>8627</v>
      </c>
      <c r="C4827" t="s">
        <v>4480</v>
      </c>
    </row>
    <row r="4828" spans="1:3">
      <c r="A4828">
        <v>79383246</v>
      </c>
      <c r="B4828" t="s">
        <v>10116</v>
      </c>
      <c r="C4828" t="s">
        <v>4481</v>
      </c>
    </row>
    <row r="4829" spans="1:3">
      <c r="A4829">
        <v>79414366</v>
      </c>
      <c r="B4829" t="s">
        <v>7385</v>
      </c>
      <c r="C4829" t="s">
        <v>4482</v>
      </c>
    </row>
    <row r="4830" spans="1:3">
      <c r="A4830">
        <v>79138579</v>
      </c>
      <c r="B4830" t="s">
        <v>7384</v>
      </c>
      <c r="C4830" t="s">
        <v>4483</v>
      </c>
    </row>
    <row r="4831" spans="1:3">
      <c r="A4831">
        <v>79376714</v>
      </c>
      <c r="B4831" t="s">
        <v>10117</v>
      </c>
      <c r="C4831" t="s">
        <v>4484</v>
      </c>
    </row>
    <row r="4832" spans="1:3">
      <c r="A4832">
        <v>79430211</v>
      </c>
      <c r="B4832" t="s">
        <v>9061</v>
      </c>
      <c r="C4832" t="s">
        <v>4485</v>
      </c>
    </row>
    <row r="4833" spans="1:3">
      <c r="A4833">
        <v>400002591</v>
      </c>
      <c r="B4833" t="s">
        <v>10118</v>
      </c>
      <c r="C4833" t="s">
        <v>4486</v>
      </c>
    </row>
    <row r="4834" spans="1:3">
      <c r="A4834">
        <v>79130378</v>
      </c>
      <c r="B4834" t="s">
        <v>7759</v>
      </c>
      <c r="C4834" t="s">
        <v>4487</v>
      </c>
    </row>
    <row r="4835" spans="1:3">
      <c r="A4835">
        <v>173799</v>
      </c>
      <c r="B4835" t="s">
        <v>10119</v>
      </c>
      <c r="C4835" t="s">
        <v>4488</v>
      </c>
    </row>
    <row r="4836" spans="1:3">
      <c r="A4836">
        <v>79145659</v>
      </c>
      <c r="B4836" t="s">
        <v>8524</v>
      </c>
      <c r="C4836" t="s">
        <v>4489</v>
      </c>
    </row>
    <row r="4837" spans="1:3">
      <c r="A4837">
        <v>79442697</v>
      </c>
      <c r="B4837" t="s">
        <v>8705</v>
      </c>
      <c r="C4837" t="s">
        <v>4490</v>
      </c>
    </row>
    <row r="4838" spans="1:3">
      <c r="A4838">
        <v>79384105</v>
      </c>
      <c r="B4838" t="s">
        <v>10120</v>
      </c>
      <c r="C4838" t="s">
        <v>4491</v>
      </c>
    </row>
    <row r="4839" spans="1:3">
      <c r="A4839">
        <v>79431483</v>
      </c>
      <c r="B4839" t="s">
        <v>10121</v>
      </c>
      <c r="C4839" t="s">
        <v>4492</v>
      </c>
    </row>
    <row r="4840" spans="1:3">
      <c r="A4840">
        <v>300014132</v>
      </c>
      <c r="B4840" t="s">
        <v>10122</v>
      </c>
      <c r="C4840" t="s">
        <v>4493</v>
      </c>
    </row>
    <row r="4841" spans="1:3">
      <c r="A4841">
        <v>79407565</v>
      </c>
      <c r="B4841" t="s">
        <v>7817</v>
      </c>
      <c r="C4841" t="s">
        <v>4494</v>
      </c>
    </row>
    <row r="4842" spans="1:3">
      <c r="A4842">
        <v>79352873</v>
      </c>
      <c r="B4842" t="s">
        <v>10123</v>
      </c>
      <c r="C4842" t="s">
        <v>4495</v>
      </c>
    </row>
    <row r="4843" spans="1:3">
      <c r="A4843">
        <v>79151184</v>
      </c>
      <c r="B4843" t="s">
        <v>9708</v>
      </c>
      <c r="C4843" t="s">
        <v>3660</v>
      </c>
    </row>
    <row r="4844" spans="1:3">
      <c r="A4844">
        <v>79136916</v>
      </c>
      <c r="B4844" t="s">
        <v>8681</v>
      </c>
      <c r="C4844" t="s">
        <v>4496</v>
      </c>
    </row>
    <row r="4845" spans="1:3">
      <c r="A4845">
        <v>79383486</v>
      </c>
      <c r="B4845" t="s">
        <v>8461</v>
      </c>
      <c r="C4845" t="s">
        <v>3815</v>
      </c>
    </row>
    <row r="4846" spans="1:3">
      <c r="A4846">
        <v>405117056</v>
      </c>
      <c r="B4846" t="s">
        <v>7441</v>
      </c>
      <c r="C4846" t="s">
        <v>4497</v>
      </c>
    </row>
    <row r="4847" spans="1:3">
      <c r="A4847">
        <v>1095477</v>
      </c>
      <c r="B4847" t="s">
        <v>7601</v>
      </c>
      <c r="C4847" t="s">
        <v>4498</v>
      </c>
    </row>
    <row r="4848" spans="1:3">
      <c r="A4848">
        <v>79149267</v>
      </c>
      <c r="B4848" t="s">
        <v>10124</v>
      </c>
      <c r="C4848" t="s">
        <v>4499</v>
      </c>
    </row>
    <row r="4849" spans="1:3">
      <c r="A4849">
        <v>79431784</v>
      </c>
      <c r="B4849" t="s">
        <v>7475</v>
      </c>
      <c r="C4849" t="s">
        <v>4500</v>
      </c>
    </row>
    <row r="4850" spans="1:3">
      <c r="A4850">
        <v>400004333</v>
      </c>
      <c r="B4850" t="s">
        <v>7693</v>
      </c>
      <c r="C4850" t="s">
        <v>3201</v>
      </c>
    </row>
    <row r="4851" spans="1:3">
      <c r="A4851">
        <v>79411271</v>
      </c>
      <c r="B4851" t="s">
        <v>7372</v>
      </c>
      <c r="C4851" t="s">
        <v>4501</v>
      </c>
    </row>
    <row r="4852" spans="1:3">
      <c r="A4852">
        <v>79445455</v>
      </c>
      <c r="B4852" t="s">
        <v>10125</v>
      </c>
      <c r="C4852" t="s">
        <v>4502</v>
      </c>
    </row>
    <row r="4853" spans="1:3">
      <c r="A4853">
        <v>79442338</v>
      </c>
      <c r="B4853" t="s">
        <v>8195</v>
      </c>
      <c r="C4853" t="s">
        <v>4504</v>
      </c>
    </row>
    <row r="4854" spans="1:3">
      <c r="A4854">
        <v>79351105</v>
      </c>
      <c r="B4854" t="s">
        <v>7413</v>
      </c>
      <c r="C4854" t="s">
        <v>4505</v>
      </c>
    </row>
    <row r="4855" spans="1:3">
      <c r="A4855">
        <v>79139664</v>
      </c>
      <c r="B4855" t="s">
        <v>8284</v>
      </c>
      <c r="C4855" t="s">
        <v>1237</v>
      </c>
    </row>
    <row r="4856" spans="1:3">
      <c r="A4856">
        <v>400002596</v>
      </c>
      <c r="B4856" t="s">
        <v>10118</v>
      </c>
      <c r="C4856" t="s">
        <v>4506</v>
      </c>
    </row>
    <row r="4857" spans="1:3">
      <c r="A4857">
        <v>79144764</v>
      </c>
      <c r="B4857" t="s">
        <v>9192</v>
      </c>
      <c r="C4857" t="s">
        <v>3638</v>
      </c>
    </row>
    <row r="4858" spans="1:3">
      <c r="A4858">
        <v>79386501</v>
      </c>
      <c r="B4858" t="s">
        <v>7855</v>
      </c>
      <c r="C4858" t="s">
        <v>4507</v>
      </c>
    </row>
    <row r="4859" spans="1:3">
      <c r="A4859">
        <v>79352416</v>
      </c>
      <c r="B4859" t="s">
        <v>7626</v>
      </c>
      <c r="C4859" t="s">
        <v>1582</v>
      </c>
    </row>
    <row r="4860" spans="1:3">
      <c r="A4860">
        <v>79352425</v>
      </c>
      <c r="B4860" t="s">
        <v>7425</v>
      </c>
      <c r="C4860" t="s">
        <v>133</v>
      </c>
    </row>
    <row r="4861" spans="1:3">
      <c r="A4861">
        <v>79144604</v>
      </c>
      <c r="B4861" t="s">
        <v>8126</v>
      </c>
      <c r="C4861" t="s">
        <v>1012</v>
      </c>
    </row>
    <row r="4862" spans="1:3">
      <c r="A4862">
        <v>405116824</v>
      </c>
      <c r="B4862" t="s">
        <v>8347</v>
      </c>
      <c r="C4862" t="s">
        <v>4509</v>
      </c>
    </row>
    <row r="4863" spans="1:3">
      <c r="A4863">
        <v>400000618</v>
      </c>
      <c r="B4863" t="s">
        <v>10126</v>
      </c>
      <c r="C4863" t="s">
        <v>4510</v>
      </c>
    </row>
    <row r="4864" spans="1:3">
      <c r="A4864">
        <v>79435929</v>
      </c>
      <c r="B4864" t="s">
        <v>8972</v>
      </c>
      <c r="C4864" t="s">
        <v>4511</v>
      </c>
    </row>
    <row r="4865" spans="1:3">
      <c r="A4865">
        <v>79421924</v>
      </c>
      <c r="B4865" t="s">
        <v>7375</v>
      </c>
      <c r="C4865" t="s">
        <v>4512</v>
      </c>
    </row>
    <row r="4866" spans="1:3">
      <c r="A4866">
        <v>79383484</v>
      </c>
      <c r="B4866" t="s">
        <v>9963</v>
      </c>
      <c r="C4866" t="s">
        <v>4155</v>
      </c>
    </row>
    <row r="4867" spans="1:3">
      <c r="A4867">
        <v>77815</v>
      </c>
      <c r="B4867" t="s">
        <v>8750</v>
      </c>
      <c r="C4867" t="s">
        <v>4513</v>
      </c>
    </row>
    <row r="4868" spans="1:3">
      <c r="A4868">
        <v>79431798</v>
      </c>
      <c r="B4868" t="s">
        <v>7512</v>
      </c>
      <c r="C4868" t="s">
        <v>4514</v>
      </c>
    </row>
    <row r="4869" spans="1:3">
      <c r="A4869">
        <v>405118339</v>
      </c>
      <c r="B4869" t="s">
        <v>7814</v>
      </c>
      <c r="C4869" t="s">
        <v>4515</v>
      </c>
    </row>
    <row r="4870" spans="1:3">
      <c r="A4870">
        <v>79444724</v>
      </c>
      <c r="B4870" t="s">
        <v>10127</v>
      </c>
      <c r="C4870" t="s">
        <v>4516</v>
      </c>
    </row>
    <row r="4871" spans="1:3">
      <c r="A4871">
        <v>93415</v>
      </c>
      <c r="B4871" t="s">
        <v>7710</v>
      </c>
      <c r="C4871" t="s">
        <v>4517</v>
      </c>
    </row>
    <row r="4872" spans="1:3">
      <c r="A4872">
        <v>759255</v>
      </c>
      <c r="B4872" t="s">
        <v>8839</v>
      </c>
      <c r="C4872" t="s">
        <v>2159</v>
      </c>
    </row>
    <row r="4873" spans="1:3">
      <c r="A4873">
        <v>79420794</v>
      </c>
      <c r="B4873" t="s">
        <v>7475</v>
      </c>
      <c r="C4873" t="s">
        <v>4518</v>
      </c>
    </row>
    <row r="4874" spans="1:3">
      <c r="A4874">
        <v>300024275</v>
      </c>
      <c r="B4874" t="s">
        <v>10128</v>
      </c>
      <c r="C4874" t="s">
        <v>4519</v>
      </c>
    </row>
    <row r="4875" spans="1:3">
      <c r="A4875">
        <v>79404563</v>
      </c>
      <c r="B4875" t="s">
        <v>10129</v>
      </c>
      <c r="C4875" t="s">
        <v>4520</v>
      </c>
    </row>
    <row r="4876" spans="1:3">
      <c r="A4876">
        <v>11321</v>
      </c>
      <c r="B4876" t="s">
        <v>9045</v>
      </c>
      <c r="C4876" t="s">
        <v>2499</v>
      </c>
    </row>
    <row r="4877" spans="1:3">
      <c r="A4877">
        <v>79406387</v>
      </c>
      <c r="B4877" t="s">
        <v>10130</v>
      </c>
      <c r="C4877" t="s">
        <v>4521</v>
      </c>
    </row>
    <row r="4878" spans="1:3">
      <c r="A4878">
        <v>79145733</v>
      </c>
      <c r="B4878" t="s">
        <v>8674</v>
      </c>
      <c r="C4878" t="s">
        <v>4522</v>
      </c>
    </row>
    <row r="4879" spans="1:3">
      <c r="A4879">
        <v>79398993</v>
      </c>
      <c r="B4879" t="s">
        <v>8402</v>
      </c>
      <c r="C4879" t="s">
        <v>4523</v>
      </c>
    </row>
    <row r="4880" spans="1:3">
      <c r="A4880">
        <v>405118184</v>
      </c>
      <c r="B4880" t="s">
        <v>8531</v>
      </c>
      <c r="C4880" t="s">
        <v>4524</v>
      </c>
    </row>
    <row r="4881" spans="1:3">
      <c r="A4881">
        <v>79429392</v>
      </c>
      <c r="B4881" t="s">
        <v>7718</v>
      </c>
      <c r="C4881" t="s">
        <v>4525</v>
      </c>
    </row>
    <row r="4882" spans="1:3">
      <c r="A4882">
        <v>79421696</v>
      </c>
      <c r="B4882" t="s">
        <v>8238</v>
      </c>
      <c r="C4882" t="s">
        <v>4526</v>
      </c>
    </row>
    <row r="4883" spans="1:3">
      <c r="A4883">
        <v>300038231</v>
      </c>
      <c r="B4883" t="s">
        <v>10131</v>
      </c>
      <c r="C4883" t="s">
        <v>4527</v>
      </c>
    </row>
    <row r="4884" spans="1:3">
      <c r="A4884">
        <v>93831</v>
      </c>
      <c r="B4884" t="s">
        <v>10132</v>
      </c>
      <c r="C4884" t="s">
        <v>4528</v>
      </c>
    </row>
    <row r="4885" spans="1:3">
      <c r="A4885">
        <v>79360264</v>
      </c>
      <c r="B4885" t="s">
        <v>8194</v>
      </c>
      <c r="C4885" t="s">
        <v>4529</v>
      </c>
    </row>
    <row r="4886" spans="1:3">
      <c r="A4886">
        <v>914145</v>
      </c>
      <c r="B4886" t="s">
        <v>8208</v>
      </c>
      <c r="C4886" t="s">
        <v>1125</v>
      </c>
    </row>
    <row r="4887" spans="1:3">
      <c r="A4887">
        <v>79397305</v>
      </c>
      <c r="B4887" t="s">
        <v>8164</v>
      </c>
      <c r="C4887" t="s">
        <v>4530</v>
      </c>
    </row>
    <row r="4888" spans="1:3">
      <c r="A4888">
        <v>532317</v>
      </c>
      <c r="B4888" t="s">
        <v>7809</v>
      </c>
      <c r="C4888" t="s">
        <v>575</v>
      </c>
    </row>
    <row r="4889" spans="1:3">
      <c r="A4889">
        <v>400002542</v>
      </c>
      <c r="B4889" t="s">
        <v>8043</v>
      </c>
      <c r="C4889" t="s">
        <v>4531</v>
      </c>
    </row>
    <row r="4890" spans="1:3">
      <c r="A4890">
        <v>79445474</v>
      </c>
      <c r="B4890" t="s">
        <v>10133</v>
      </c>
      <c r="C4890" t="s">
        <v>4532</v>
      </c>
    </row>
    <row r="4891" spans="1:3">
      <c r="A4891">
        <v>79442135</v>
      </c>
      <c r="B4891" t="s">
        <v>10065</v>
      </c>
      <c r="C4891" t="s">
        <v>4533</v>
      </c>
    </row>
    <row r="4892" spans="1:3">
      <c r="A4892">
        <v>79420077</v>
      </c>
      <c r="B4892" t="s">
        <v>10134</v>
      </c>
      <c r="C4892" t="s">
        <v>4534</v>
      </c>
    </row>
    <row r="4893" spans="1:3">
      <c r="A4893">
        <v>79428141</v>
      </c>
      <c r="B4893" t="s">
        <v>8224</v>
      </c>
      <c r="C4893" t="s">
        <v>4535</v>
      </c>
    </row>
    <row r="4894" spans="1:3">
      <c r="A4894">
        <v>400005157</v>
      </c>
      <c r="B4894" t="s">
        <v>7389</v>
      </c>
      <c r="C4894" t="s">
        <v>4536</v>
      </c>
    </row>
    <row r="4895" spans="1:3">
      <c r="A4895">
        <v>1323</v>
      </c>
      <c r="B4895" t="s">
        <v>8669</v>
      </c>
      <c r="C4895" t="s">
        <v>4537</v>
      </c>
    </row>
    <row r="4896" spans="1:3">
      <c r="A4896">
        <v>79440300</v>
      </c>
      <c r="B4896" t="s">
        <v>8377</v>
      </c>
      <c r="C4896" t="s">
        <v>4538</v>
      </c>
    </row>
    <row r="4897" spans="1:3">
      <c r="A4897">
        <v>105001</v>
      </c>
      <c r="B4897" t="s">
        <v>8589</v>
      </c>
      <c r="C4897" t="s">
        <v>8590</v>
      </c>
    </row>
    <row r="4898" spans="1:3">
      <c r="A4898">
        <v>79153267</v>
      </c>
      <c r="B4898" t="s">
        <v>10135</v>
      </c>
      <c r="C4898" t="s">
        <v>4539</v>
      </c>
    </row>
    <row r="4899" spans="1:3">
      <c r="A4899">
        <v>79402853</v>
      </c>
      <c r="B4899" t="s">
        <v>7638</v>
      </c>
      <c r="C4899" t="s">
        <v>4540</v>
      </c>
    </row>
    <row r="4900" spans="1:3">
      <c r="A4900">
        <v>999991574</v>
      </c>
      <c r="B4900" t="s">
        <v>10136</v>
      </c>
      <c r="C4900" t="s">
        <v>4541</v>
      </c>
    </row>
    <row r="4901" spans="1:3">
      <c r="A4901">
        <v>2305204</v>
      </c>
      <c r="B4901" t="s">
        <v>10137</v>
      </c>
      <c r="C4901" t="s">
        <v>4542</v>
      </c>
    </row>
    <row r="4902" spans="1:3">
      <c r="A4902">
        <v>79401296</v>
      </c>
      <c r="B4902" t="s">
        <v>10138</v>
      </c>
      <c r="C4902" t="s">
        <v>4543</v>
      </c>
    </row>
    <row r="4903" spans="1:3">
      <c r="A4903">
        <v>79441492</v>
      </c>
      <c r="B4903" t="s">
        <v>10139</v>
      </c>
      <c r="C4903" t="s">
        <v>4544</v>
      </c>
    </row>
    <row r="4904" spans="1:3">
      <c r="A4904">
        <v>400005120</v>
      </c>
      <c r="B4904" t="s">
        <v>8022</v>
      </c>
      <c r="C4904" t="s">
        <v>4545</v>
      </c>
    </row>
    <row r="4905" spans="1:3">
      <c r="A4905">
        <v>79383477</v>
      </c>
      <c r="B4905" t="s">
        <v>8199</v>
      </c>
      <c r="C4905" t="s">
        <v>1113</v>
      </c>
    </row>
    <row r="4906" spans="1:3">
      <c r="A4906">
        <v>79383507</v>
      </c>
      <c r="B4906" t="s">
        <v>7889</v>
      </c>
      <c r="C4906" t="s">
        <v>683</v>
      </c>
    </row>
    <row r="4907" spans="1:3">
      <c r="A4907">
        <v>405110495</v>
      </c>
      <c r="B4907" t="s">
        <v>7831</v>
      </c>
      <c r="C4907" t="s">
        <v>4547</v>
      </c>
    </row>
    <row r="4908" spans="1:3">
      <c r="A4908">
        <v>79421460</v>
      </c>
      <c r="B4908" t="s">
        <v>10140</v>
      </c>
      <c r="C4908" t="s">
        <v>4548</v>
      </c>
    </row>
    <row r="4909" spans="1:3">
      <c r="A4909">
        <v>79145746</v>
      </c>
      <c r="B4909" t="s">
        <v>9012</v>
      </c>
      <c r="C4909" t="s">
        <v>4549</v>
      </c>
    </row>
    <row r="4910" spans="1:3">
      <c r="A4910">
        <v>14763</v>
      </c>
      <c r="B4910" t="s">
        <v>10141</v>
      </c>
      <c r="C4910" t="s">
        <v>4550</v>
      </c>
    </row>
    <row r="4911" spans="1:3">
      <c r="A4911">
        <v>79430052</v>
      </c>
      <c r="B4911" t="s">
        <v>7639</v>
      </c>
      <c r="C4911" t="s">
        <v>4551</v>
      </c>
    </row>
    <row r="4912" spans="1:3">
      <c r="A4912">
        <v>405111338</v>
      </c>
      <c r="B4912" t="s">
        <v>10142</v>
      </c>
      <c r="C4912" t="s">
        <v>4552</v>
      </c>
    </row>
    <row r="4913" spans="1:3">
      <c r="A4913">
        <v>79397745</v>
      </c>
      <c r="B4913" t="s">
        <v>10143</v>
      </c>
      <c r="C4913" t="s">
        <v>4553</v>
      </c>
    </row>
    <row r="4914" spans="1:3">
      <c r="A4914">
        <v>405116554</v>
      </c>
      <c r="B4914" t="s">
        <v>9888</v>
      </c>
      <c r="C4914" t="s">
        <v>4554</v>
      </c>
    </row>
    <row r="4915" spans="1:3">
      <c r="A4915">
        <v>79382405</v>
      </c>
      <c r="B4915" t="s">
        <v>9852</v>
      </c>
      <c r="C4915" t="s">
        <v>4555</v>
      </c>
    </row>
    <row r="4916" spans="1:3">
      <c r="A4916">
        <v>7323</v>
      </c>
      <c r="B4916" t="s">
        <v>7529</v>
      </c>
      <c r="C4916" t="s">
        <v>244</v>
      </c>
    </row>
    <row r="4917" spans="1:3">
      <c r="A4917">
        <v>79376740</v>
      </c>
      <c r="B4917" t="s">
        <v>10144</v>
      </c>
      <c r="C4917" t="s">
        <v>4556</v>
      </c>
    </row>
    <row r="4918" spans="1:3">
      <c r="A4918">
        <v>405112760</v>
      </c>
      <c r="B4918" t="s">
        <v>8764</v>
      </c>
      <c r="C4918" t="s">
        <v>4557</v>
      </c>
    </row>
    <row r="4919" spans="1:3">
      <c r="A4919">
        <v>743470</v>
      </c>
      <c r="B4919" t="s">
        <v>10145</v>
      </c>
      <c r="C4919" t="s">
        <v>4558</v>
      </c>
    </row>
    <row r="4920" spans="1:3">
      <c r="A4920">
        <v>79412761</v>
      </c>
      <c r="B4920" t="s">
        <v>10146</v>
      </c>
      <c r="C4920" t="s">
        <v>4560</v>
      </c>
    </row>
    <row r="4921" spans="1:3">
      <c r="A4921">
        <v>79352413</v>
      </c>
      <c r="B4921" t="s">
        <v>7948</v>
      </c>
      <c r="C4921" t="s">
        <v>763</v>
      </c>
    </row>
    <row r="4922" spans="1:3">
      <c r="A4922">
        <v>400005142</v>
      </c>
      <c r="B4922" t="s">
        <v>7389</v>
      </c>
      <c r="C4922" t="s">
        <v>4561</v>
      </c>
    </row>
    <row r="4923" spans="1:3">
      <c r="A4923">
        <v>79367665</v>
      </c>
      <c r="B4923" t="s">
        <v>8249</v>
      </c>
      <c r="C4923" t="s">
        <v>1187</v>
      </c>
    </row>
    <row r="4924" spans="1:3">
      <c r="A4924">
        <v>400005098</v>
      </c>
      <c r="B4924" t="s">
        <v>7671</v>
      </c>
      <c r="C4924" t="s">
        <v>4562</v>
      </c>
    </row>
    <row r="4925" spans="1:3">
      <c r="A4925">
        <v>405113762</v>
      </c>
      <c r="B4925" t="s">
        <v>7913</v>
      </c>
      <c r="C4925" t="s">
        <v>4563</v>
      </c>
    </row>
    <row r="4926" spans="1:3">
      <c r="A4926">
        <v>79436870</v>
      </c>
      <c r="B4926" t="s">
        <v>10147</v>
      </c>
      <c r="C4926" t="s">
        <v>4564</v>
      </c>
    </row>
    <row r="4927" spans="1:3">
      <c r="A4927">
        <v>400000695</v>
      </c>
      <c r="B4927" t="s">
        <v>10148</v>
      </c>
      <c r="C4927" t="s">
        <v>4565</v>
      </c>
    </row>
    <row r="4928" spans="1:3">
      <c r="A4928">
        <v>79443446</v>
      </c>
      <c r="B4928" t="s">
        <v>8536</v>
      </c>
      <c r="C4928" t="s">
        <v>4567</v>
      </c>
    </row>
    <row r="4929" spans="1:3">
      <c r="A4929">
        <v>400007050</v>
      </c>
      <c r="B4929" t="s">
        <v>7647</v>
      </c>
      <c r="C4929" t="s">
        <v>4568</v>
      </c>
    </row>
    <row r="4930" spans="1:3">
      <c r="A4930">
        <v>79413747</v>
      </c>
      <c r="B4930" t="s">
        <v>7670</v>
      </c>
      <c r="C4930" t="s">
        <v>4569</v>
      </c>
    </row>
    <row r="4931" spans="1:3">
      <c r="A4931">
        <v>79423028</v>
      </c>
      <c r="B4931" t="s">
        <v>7476</v>
      </c>
      <c r="C4931" t="s">
        <v>4570</v>
      </c>
    </row>
    <row r="4932" spans="1:3">
      <c r="A4932">
        <v>79413761</v>
      </c>
      <c r="B4932" t="s">
        <v>7670</v>
      </c>
      <c r="C4932" t="s">
        <v>4571</v>
      </c>
    </row>
    <row r="4933" spans="1:3">
      <c r="A4933">
        <v>400005286</v>
      </c>
      <c r="B4933" t="s">
        <v>7440</v>
      </c>
      <c r="C4933" t="s">
        <v>4572</v>
      </c>
    </row>
    <row r="4934" spans="1:3">
      <c r="A4934">
        <v>400005080</v>
      </c>
      <c r="B4934" t="s">
        <v>7664</v>
      </c>
      <c r="C4934" t="s">
        <v>4573</v>
      </c>
    </row>
    <row r="4935" spans="1:3">
      <c r="A4935">
        <v>79360258</v>
      </c>
      <c r="B4935" t="s">
        <v>8194</v>
      </c>
      <c r="C4935" t="s">
        <v>4574</v>
      </c>
    </row>
    <row r="4936" spans="1:3">
      <c r="A4936">
        <v>400004050</v>
      </c>
      <c r="B4936" t="s">
        <v>8187</v>
      </c>
      <c r="C4936" t="s">
        <v>4575</v>
      </c>
    </row>
    <row r="4937" spans="1:3">
      <c r="A4937">
        <v>79356989</v>
      </c>
      <c r="B4937" t="s">
        <v>7375</v>
      </c>
      <c r="C4937" t="s">
        <v>4576</v>
      </c>
    </row>
    <row r="4938" spans="1:3">
      <c r="A4938">
        <v>79421984</v>
      </c>
      <c r="B4938" t="s">
        <v>8888</v>
      </c>
      <c r="C4938" t="s">
        <v>4577</v>
      </c>
    </row>
    <row r="4939" spans="1:3">
      <c r="A4939">
        <v>79441933</v>
      </c>
      <c r="B4939" t="s">
        <v>8037</v>
      </c>
      <c r="C4939" t="s">
        <v>4578</v>
      </c>
    </row>
    <row r="4940" spans="1:3">
      <c r="A4940">
        <v>79397814</v>
      </c>
      <c r="B4940" t="s">
        <v>7553</v>
      </c>
      <c r="C4940" t="s">
        <v>4579</v>
      </c>
    </row>
    <row r="4941" spans="1:3">
      <c r="A4941">
        <v>79405809</v>
      </c>
      <c r="B4941" t="s">
        <v>10149</v>
      </c>
      <c r="C4941" t="s">
        <v>4580</v>
      </c>
    </row>
    <row r="4942" spans="1:3">
      <c r="A4942">
        <v>79410139</v>
      </c>
      <c r="B4942" t="s">
        <v>10150</v>
      </c>
      <c r="C4942" t="s">
        <v>4581</v>
      </c>
    </row>
    <row r="4943" spans="1:3">
      <c r="A4943">
        <v>79429989</v>
      </c>
      <c r="B4943" t="s">
        <v>7446</v>
      </c>
      <c r="C4943" t="s">
        <v>4582</v>
      </c>
    </row>
    <row r="4944" spans="1:3">
      <c r="A4944">
        <v>79442717</v>
      </c>
      <c r="B4944" t="s">
        <v>8565</v>
      </c>
      <c r="C4944" t="s">
        <v>4583</v>
      </c>
    </row>
    <row r="4945" spans="1:3">
      <c r="A4945">
        <v>400004337</v>
      </c>
      <c r="B4945" t="s">
        <v>7693</v>
      </c>
      <c r="C4945" t="s">
        <v>4077</v>
      </c>
    </row>
    <row r="4946" spans="1:3">
      <c r="A4946">
        <v>79442749</v>
      </c>
      <c r="B4946" t="s">
        <v>10151</v>
      </c>
      <c r="C4946" t="s">
        <v>4584</v>
      </c>
    </row>
    <row r="4947" spans="1:3">
      <c r="A4947">
        <v>405113732</v>
      </c>
      <c r="B4947" t="s">
        <v>10152</v>
      </c>
      <c r="C4947" t="s">
        <v>4585</v>
      </c>
    </row>
    <row r="4948" spans="1:3">
      <c r="A4948">
        <v>79436937</v>
      </c>
      <c r="B4948" t="s">
        <v>10153</v>
      </c>
      <c r="C4948" t="s">
        <v>4586</v>
      </c>
    </row>
    <row r="4949" spans="1:3">
      <c r="A4949">
        <v>79407753</v>
      </c>
      <c r="B4949" t="s">
        <v>7535</v>
      </c>
      <c r="C4949" t="s">
        <v>4587</v>
      </c>
    </row>
    <row r="4950" spans="1:3">
      <c r="A4950">
        <v>79425443</v>
      </c>
      <c r="B4950" t="s">
        <v>7805</v>
      </c>
      <c r="C4950" t="s">
        <v>4588</v>
      </c>
    </row>
    <row r="4951" spans="1:3">
      <c r="A4951">
        <v>79431241</v>
      </c>
      <c r="B4951" t="s">
        <v>7870</v>
      </c>
      <c r="C4951" t="s">
        <v>4589</v>
      </c>
    </row>
    <row r="4952" spans="1:3">
      <c r="A4952">
        <v>400004353</v>
      </c>
      <c r="B4952" t="s">
        <v>7569</v>
      </c>
      <c r="C4952" t="s">
        <v>4590</v>
      </c>
    </row>
    <row r="4953" spans="1:3">
      <c r="A4953">
        <v>79360277</v>
      </c>
      <c r="B4953" t="s">
        <v>7384</v>
      </c>
      <c r="C4953" t="s">
        <v>4591</v>
      </c>
    </row>
    <row r="4954" spans="1:3">
      <c r="A4954">
        <v>502035</v>
      </c>
      <c r="B4954" t="s">
        <v>10154</v>
      </c>
      <c r="C4954" t="s">
        <v>4592</v>
      </c>
    </row>
    <row r="4955" spans="1:3">
      <c r="A4955">
        <v>79383471</v>
      </c>
      <c r="B4955" t="s">
        <v>7891</v>
      </c>
      <c r="C4955" t="s">
        <v>685</v>
      </c>
    </row>
    <row r="4956" spans="1:3">
      <c r="A4956">
        <v>79431239</v>
      </c>
      <c r="B4956" t="s">
        <v>7870</v>
      </c>
      <c r="C4956" t="s">
        <v>4593</v>
      </c>
    </row>
    <row r="4957" spans="1:3">
      <c r="A4957">
        <v>11425</v>
      </c>
      <c r="B4957" t="s">
        <v>8050</v>
      </c>
      <c r="C4957" t="s">
        <v>4594</v>
      </c>
    </row>
    <row r="4958" spans="1:3">
      <c r="A4958">
        <v>788851</v>
      </c>
      <c r="B4958" t="s">
        <v>8575</v>
      </c>
      <c r="C4958" t="s">
        <v>4595</v>
      </c>
    </row>
    <row r="4959" spans="1:3">
      <c r="A4959">
        <v>79350975</v>
      </c>
      <c r="B4959" t="s">
        <v>10155</v>
      </c>
      <c r="C4959" t="s">
        <v>4596</v>
      </c>
    </row>
    <row r="4960" spans="1:3">
      <c r="A4960">
        <v>405117147</v>
      </c>
      <c r="B4960" t="s">
        <v>10156</v>
      </c>
      <c r="C4960" t="s">
        <v>4597</v>
      </c>
    </row>
    <row r="4961" spans="1:3">
      <c r="A4961">
        <v>400005074</v>
      </c>
      <c r="B4961" t="s">
        <v>7664</v>
      </c>
      <c r="C4961" t="s">
        <v>4598</v>
      </c>
    </row>
    <row r="4962" spans="1:3">
      <c r="A4962">
        <v>79366876</v>
      </c>
      <c r="B4962" t="s">
        <v>9408</v>
      </c>
      <c r="C4962" t="s">
        <v>4599</v>
      </c>
    </row>
    <row r="4963" spans="1:3">
      <c r="A4963">
        <v>400005719</v>
      </c>
      <c r="B4963" t="s">
        <v>9410</v>
      </c>
      <c r="C4963" t="s">
        <v>4601</v>
      </c>
    </row>
    <row r="4964" spans="1:3">
      <c r="A4964">
        <v>79425699</v>
      </c>
      <c r="B4964" t="s">
        <v>10157</v>
      </c>
      <c r="C4964" t="s">
        <v>4602</v>
      </c>
    </row>
    <row r="4965" spans="1:3">
      <c r="A4965">
        <v>79140325</v>
      </c>
      <c r="B4965" t="s">
        <v>8514</v>
      </c>
      <c r="C4965" t="s">
        <v>4603</v>
      </c>
    </row>
    <row r="4966" spans="1:3">
      <c r="A4966">
        <v>534755</v>
      </c>
      <c r="B4966" t="s">
        <v>10158</v>
      </c>
      <c r="C4966" t="s">
        <v>4604</v>
      </c>
    </row>
    <row r="4967" spans="1:3">
      <c r="A4967">
        <v>79421919</v>
      </c>
      <c r="B4967" t="s">
        <v>7375</v>
      </c>
      <c r="C4967" t="s">
        <v>4605</v>
      </c>
    </row>
    <row r="4968" spans="1:3">
      <c r="A4968">
        <v>153779</v>
      </c>
      <c r="B4968" t="s">
        <v>7606</v>
      </c>
      <c r="C4968" t="s">
        <v>4606</v>
      </c>
    </row>
    <row r="4969" spans="1:3">
      <c r="A4969">
        <v>79393397</v>
      </c>
      <c r="B4969" t="s">
        <v>10159</v>
      </c>
      <c r="C4969" t="s">
        <v>4607</v>
      </c>
    </row>
    <row r="4970" spans="1:3">
      <c r="A4970">
        <v>79376730</v>
      </c>
      <c r="B4970" t="s">
        <v>8206</v>
      </c>
      <c r="C4970" t="s">
        <v>1122</v>
      </c>
    </row>
    <row r="4971" spans="1:3">
      <c r="A4971">
        <v>400005270</v>
      </c>
      <c r="B4971" t="s">
        <v>7440</v>
      </c>
      <c r="C4971" t="s">
        <v>4608</v>
      </c>
    </row>
    <row r="4972" spans="1:3">
      <c r="A4972">
        <v>79430990</v>
      </c>
      <c r="B4972" t="s">
        <v>10160</v>
      </c>
      <c r="C4972" t="s">
        <v>4609</v>
      </c>
    </row>
    <row r="4973" spans="1:3">
      <c r="A4973">
        <v>79404497</v>
      </c>
      <c r="B4973" t="s">
        <v>9073</v>
      </c>
      <c r="C4973" t="s">
        <v>10161</v>
      </c>
    </row>
    <row r="4974" spans="1:3">
      <c r="A4974">
        <v>79150954</v>
      </c>
      <c r="B4974" t="s">
        <v>10162</v>
      </c>
      <c r="C4974" t="s">
        <v>4611</v>
      </c>
    </row>
    <row r="4975" spans="1:3">
      <c r="A4975">
        <v>104</v>
      </c>
      <c r="B4975" t="s">
        <v>7525</v>
      </c>
      <c r="C4975" t="s">
        <v>240</v>
      </c>
    </row>
    <row r="4976" spans="1:3">
      <c r="A4976">
        <v>79389849</v>
      </c>
      <c r="B4976" t="s">
        <v>7588</v>
      </c>
      <c r="C4976" t="s">
        <v>308</v>
      </c>
    </row>
    <row r="4977" spans="1:3">
      <c r="A4977">
        <v>5868</v>
      </c>
      <c r="B4977" t="s">
        <v>8854</v>
      </c>
      <c r="C4977" t="s">
        <v>4612</v>
      </c>
    </row>
    <row r="4978" spans="1:3">
      <c r="A4978">
        <v>79432110</v>
      </c>
      <c r="B4978" t="s">
        <v>10163</v>
      </c>
      <c r="C4978" t="s">
        <v>4613</v>
      </c>
    </row>
    <row r="4979" spans="1:3">
      <c r="A4979">
        <v>79390138</v>
      </c>
      <c r="B4979" t="s">
        <v>10164</v>
      </c>
      <c r="C4979" t="s">
        <v>4614</v>
      </c>
    </row>
    <row r="4980" spans="1:3">
      <c r="A4980">
        <v>79386242</v>
      </c>
      <c r="B4980" t="s">
        <v>10165</v>
      </c>
      <c r="C4980" t="s">
        <v>4615</v>
      </c>
    </row>
    <row r="4981" spans="1:3">
      <c r="A4981">
        <v>79352408</v>
      </c>
      <c r="B4981" t="s">
        <v>7897</v>
      </c>
      <c r="C4981" t="s">
        <v>690</v>
      </c>
    </row>
    <row r="4982" spans="1:3">
      <c r="A4982">
        <v>79382423</v>
      </c>
      <c r="B4982" t="s">
        <v>9180</v>
      </c>
      <c r="C4982" t="s">
        <v>4616</v>
      </c>
    </row>
    <row r="4983" spans="1:3">
      <c r="A4983">
        <v>79445377</v>
      </c>
      <c r="B4983" t="s">
        <v>10166</v>
      </c>
      <c r="C4983" t="s">
        <v>4617</v>
      </c>
    </row>
    <row r="4984" spans="1:3">
      <c r="A4984">
        <v>79413746</v>
      </c>
      <c r="B4984" t="s">
        <v>7670</v>
      </c>
      <c r="C4984" t="s">
        <v>4618</v>
      </c>
    </row>
    <row r="4985" spans="1:3">
      <c r="A4985">
        <v>400000953</v>
      </c>
      <c r="B4985" t="s">
        <v>10167</v>
      </c>
      <c r="C4985" t="s">
        <v>4619</v>
      </c>
    </row>
    <row r="4986" spans="1:3">
      <c r="A4986">
        <v>97355</v>
      </c>
      <c r="B4986" t="s">
        <v>7421</v>
      </c>
      <c r="C4986" t="s">
        <v>4620</v>
      </c>
    </row>
    <row r="4987" spans="1:3">
      <c r="A4987">
        <v>2652319</v>
      </c>
      <c r="B4987" t="s">
        <v>8786</v>
      </c>
      <c r="C4987" t="s">
        <v>4621</v>
      </c>
    </row>
    <row r="4988" spans="1:3">
      <c r="A4988">
        <v>79438795</v>
      </c>
      <c r="B4988" t="s">
        <v>10168</v>
      </c>
      <c r="C4988" t="s">
        <v>4622</v>
      </c>
    </row>
    <row r="4989" spans="1:3">
      <c r="A4989">
        <v>79383491</v>
      </c>
      <c r="B4989" t="s">
        <v>7452</v>
      </c>
      <c r="C4989" t="s">
        <v>158</v>
      </c>
    </row>
    <row r="4990" spans="1:3">
      <c r="A4990">
        <v>79367463</v>
      </c>
      <c r="B4990" t="s">
        <v>10169</v>
      </c>
      <c r="C4990" t="s">
        <v>4623</v>
      </c>
    </row>
    <row r="4991" spans="1:3">
      <c r="A4991">
        <v>2652104</v>
      </c>
      <c r="B4991" t="s">
        <v>7432</v>
      </c>
      <c r="C4991" t="s">
        <v>2845</v>
      </c>
    </row>
    <row r="4992" spans="1:3">
      <c r="A4992">
        <v>79148575</v>
      </c>
      <c r="B4992" t="s">
        <v>10170</v>
      </c>
      <c r="C4992" t="s">
        <v>4624</v>
      </c>
    </row>
    <row r="4993" spans="1:3">
      <c r="A4993">
        <v>400000394</v>
      </c>
      <c r="B4993" t="s">
        <v>9410</v>
      </c>
      <c r="C4993" t="s">
        <v>4625</v>
      </c>
    </row>
    <row r="4994" spans="1:3">
      <c r="A4994">
        <v>400002586</v>
      </c>
      <c r="B4994" t="s">
        <v>10171</v>
      </c>
      <c r="C4994" t="s">
        <v>4626</v>
      </c>
    </row>
    <row r="4995" spans="1:3">
      <c r="A4995">
        <v>79136674</v>
      </c>
      <c r="B4995" t="s">
        <v>10172</v>
      </c>
      <c r="C4995" t="s">
        <v>4627</v>
      </c>
    </row>
    <row r="4996" spans="1:3">
      <c r="A4996">
        <v>79383506</v>
      </c>
      <c r="B4996" t="s">
        <v>8652</v>
      </c>
      <c r="C4996" t="s">
        <v>1840</v>
      </c>
    </row>
    <row r="4997" spans="1:3">
      <c r="A4997">
        <v>999991639</v>
      </c>
      <c r="B4997" t="s">
        <v>7714</v>
      </c>
      <c r="C4997" t="s">
        <v>4628</v>
      </c>
    </row>
    <row r="4998" spans="1:3">
      <c r="A4998">
        <v>79427838</v>
      </c>
      <c r="B4998" t="s">
        <v>7414</v>
      </c>
      <c r="C4998" t="s">
        <v>4629</v>
      </c>
    </row>
    <row r="4999" spans="1:3">
      <c r="A4999">
        <v>79431852</v>
      </c>
      <c r="B4999" t="s">
        <v>10173</v>
      </c>
      <c r="C4999" t="s">
        <v>4630</v>
      </c>
    </row>
    <row r="5000" spans="1:3">
      <c r="A5000">
        <v>400003848</v>
      </c>
      <c r="B5000" t="s">
        <v>10174</v>
      </c>
      <c r="C5000" t="s">
        <v>4631</v>
      </c>
    </row>
    <row r="5001" spans="1:3">
      <c r="A5001">
        <v>79430196</v>
      </c>
      <c r="B5001" t="s">
        <v>7500</v>
      </c>
      <c r="C5001" t="s">
        <v>4632</v>
      </c>
    </row>
    <row r="5002" spans="1:3">
      <c r="A5002">
        <v>136</v>
      </c>
      <c r="B5002" t="s">
        <v>10175</v>
      </c>
      <c r="C5002" t="s">
        <v>4633</v>
      </c>
    </row>
    <row r="5003" spans="1:3">
      <c r="A5003">
        <v>79425456</v>
      </c>
      <c r="B5003" t="s">
        <v>7439</v>
      </c>
      <c r="C5003" t="s">
        <v>4634</v>
      </c>
    </row>
    <row r="5004" spans="1:3">
      <c r="A5004">
        <v>96604</v>
      </c>
      <c r="B5004" t="s">
        <v>7493</v>
      </c>
      <c r="C5004" t="s">
        <v>4635</v>
      </c>
    </row>
    <row r="5005" spans="1:3">
      <c r="A5005">
        <v>400005608</v>
      </c>
      <c r="B5005" t="s">
        <v>7771</v>
      </c>
      <c r="C5005" t="s">
        <v>4636</v>
      </c>
    </row>
    <row r="5006" spans="1:3">
      <c r="A5006">
        <v>79388905</v>
      </c>
      <c r="B5006" t="s">
        <v>8685</v>
      </c>
      <c r="C5006" t="s">
        <v>4637</v>
      </c>
    </row>
    <row r="5007" spans="1:3">
      <c r="A5007">
        <v>79394006</v>
      </c>
      <c r="B5007" t="s">
        <v>10176</v>
      </c>
      <c r="C5007" t="s">
        <v>4638</v>
      </c>
    </row>
    <row r="5008" spans="1:3">
      <c r="A5008">
        <v>79412751</v>
      </c>
      <c r="B5008" t="s">
        <v>10177</v>
      </c>
      <c r="C5008" t="s">
        <v>4639</v>
      </c>
    </row>
    <row r="5009" spans="1:3">
      <c r="A5009">
        <v>79442597</v>
      </c>
      <c r="B5009" t="s">
        <v>9536</v>
      </c>
      <c r="C5009" t="s">
        <v>10178</v>
      </c>
    </row>
    <row r="5010" spans="1:3">
      <c r="A5010">
        <v>79411023</v>
      </c>
      <c r="B5010" t="s">
        <v>10179</v>
      </c>
      <c r="C5010" t="s">
        <v>4640</v>
      </c>
    </row>
    <row r="5011" spans="1:3">
      <c r="A5011">
        <v>79423030</v>
      </c>
      <c r="B5011" t="s">
        <v>7476</v>
      </c>
      <c r="C5011" t="s">
        <v>4641</v>
      </c>
    </row>
    <row r="5012" spans="1:3">
      <c r="A5012">
        <v>405113744</v>
      </c>
      <c r="B5012" t="s">
        <v>10180</v>
      </c>
      <c r="C5012" t="s">
        <v>4642</v>
      </c>
    </row>
    <row r="5013" spans="1:3">
      <c r="A5013">
        <v>79429370</v>
      </c>
      <c r="B5013" t="s">
        <v>7451</v>
      </c>
      <c r="C5013" t="s">
        <v>4643</v>
      </c>
    </row>
    <row r="5014" spans="1:3">
      <c r="A5014">
        <v>79445454</v>
      </c>
      <c r="B5014" t="s">
        <v>10125</v>
      </c>
      <c r="C5014" t="s">
        <v>4644</v>
      </c>
    </row>
    <row r="5015" spans="1:3">
      <c r="A5015">
        <v>400005211</v>
      </c>
      <c r="B5015" t="s">
        <v>8521</v>
      </c>
      <c r="C5015" t="s">
        <v>4646</v>
      </c>
    </row>
    <row r="5016" spans="1:3">
      <c r="A5016">
        <v>79438266</v>
      </c>
      <c r="B5016" t="s">
        <v>7744</v>
      </c>
      <c r="C5016" t="s">
        <v>4647</v>
      </c>
    </row>
    <row r="5017" spans="1:3">
      <c r="A5017">
        <v>79412006</v>
      </c>
      <c r="B5017" t="s">
        <v>9292</v>
      </c>
      <c r="C5017" t="s">
        <v>4648</v>
      </c>
    </row>
    <row r="5018" spans="1:3">
      <c r="A5018">
        <v>405113484</v>
      </c>
      <c r="B5018" t="s">
        <v>10181</v>
      </c>
      <c r="C5018" t="s">
        <v>4649</v>
      </c>
    </row>
    <row r="5019" spans="1:3">
      <c r="A5019">
        <v>79442134</v>
      </c>
      <c r="B5019" t="s">
        <v>10065</v>
      </c>
      <c r="C5019" t="s">
        <v>4650</v>
      </c>
    </row>
    <row r="5020" spans="1:3">
      <c r="A5020">
        <v>1150021</v>
      </c>
      <c r="B5020" t="s">
        <v>9370</v>
      </c>
      <c r="C5020" t="s">
        <v>4651</v>
      </c>
    </row>
    <row r="5021" spans="1:3">
      <c r="A5021">
        <v>79138607</v>
      </c>
      <c r="B5021" t="s">
        <v>8558</v>
      </c>
      <c r="C5021" t="s">
        <v>1680</v>
      </c>
    </row>
    <row r="5022" spans="1:3">
      <c r="A5022">
        <v>400004871</v>
      </c>
      <c r="B5022" t="s">
        <v>7781</v>
      </c>
      <c r="C5022" t="s">
        <v>4652</v>
      </c>
    </row>
    <row r="5023" spans="1:3">
      <c r="A5023">
        <v>79436849</v>
      </c>
      <c r="B5023" t="s">
        <v>10182</v>
      </c>
      <c r="C5023" t="s">
        <v>4653</v>
      </c>
    </row>
    <row r="5024" spans="1:3">
      <c r="A5024">
        <v>79445469</v>
      </c>
      <c r="B5024" t="s">
        <v>8089</v>
      </c>
      <c r="C5024" t="s">
        <v>4654</v>
      </c>
    </row>
    <row r="5025" spans="1:3">
      <c r="A5025">
        <v>79146072</v>
      </c>
      <c r="B5025" t="s">
        <v>10183</v>
      </c>
      <c r="C5025" t="s">
        <v>4655</v>
      </c>
    </row>
    <row r="5026" spans="1:3">
      <c r="A5026">
        <v>28012</v>
      </c>
      <c r="B5026" t="s">
        <v>10184</v>
      </c>
      <c r="C5026" t="s">
        <v>4656</v>
      </c>
    </row>
    <row r="5027" spans="1:3">
      <c r="A5027">
        <v>79412753</v>
      </c>
      <c r="B5027" t="s">
        <v>10177</v>
      </c>
      <c r="C5027" t="s">
        <v>4657</v>
      </c>
    </row>
    <row r="5028" spans="1:3">
      <c r="A5028">
        <v>79430191</v>
      </c>
      <c r="B5028" t="s">
        <v>7500</v>
      </c>
      <c r="C5028" t="s">
        <v>4659</v>
      </c>
    </row>
    <row r="5029" spans="1:3">
      <c r="A5029">
        <v>79422440</v>
      </c>
      <c r="B5029" t="s">
        <v>8399</v>
      </c>
      <c r="C5029" t="s">
        <v>4660</v>
      </c>
    </row>
    <row r="5030" spans="1:3">
      <c r="A5030">
        <v>2903725</v>
      </c>
      <c r="B5030" t="s">
        <v>10185</v>
      </c>
      <c r="C5030" t="s">
        <v>4661</v>
      </c>
    </row>
    <row r="5031" spans="1:3">
      <c r="A5031">
        <v>79440288</v>
      </c>
      <c r="B5031" t="s">
        <v>7819</v>
      </c>
      <c r="C5031" t="s">
        <v>4662</v>
      </c>
    </row>
    <row r="5032" spans="1:3">
      <c r="A5032">
        <v>1800015</v>
      </c>
      <c r="B5032" t="s">
        <v>8487</v>
      </c>
      <c r="C5032" t="s">
        <v>4663</v>
      </c>
    </row>
    <row r="5033" spans="1:3">
      <c r="A5033">
        <v>79442342</v>
      </c>
      <c r="B5033" t="s">
        <v>8195</v>
      </c>
      <c r="C5033" t="s">
        <v>4664</v>
      </c>
    </row>
    <row r="5034" spans="1:3">
      <c r="A5034">
        <v>79438766</v>
      </c>
      <c r="B5034" t="s">
        <v>10186</v>
      </c>
      <c r="C5034" t="s">
        <v>4665</v>
      </c>
    </row>
    <row r="5035" spans="1:3">
      <c r="A5035">
        <v>400005133</v>
      </c>
      <c r="B5035" t="s">
        <v>7389</v>
      </c>
      <c r="C5035" t="s">
        <v>4666</v>
      </c>
    </row>
    <row r="5036" spans="1:3">
      <c r="A5036">
        <v>300030187</v>
      </c>
      <c r="B5036" t="s">
        <v>10187</v>
      </c>
      <c r="C5036" t="s">
        <v>4667</v>
      </c>
    </row>
    <row r="5037" spans="1:3">
      <c r="A5037">
        <v>999992209</v>
      </c>
      <c r="B5037" t="s">
        <v>7401</v>
      </c>
      <c r="C5037" t="s">
        <v>104</v>
      </c>
    </row>
    <row r="5038" spans="1:3">
      <c r="A5038">
        <v>79401297</v>
      </c>
      <c r="B5038" t="s">
        <v>10138</v>
      </c>
      <c r="C5038" t="s">
        <v>4668</v>
      </c>
    </row>
    <row r="5039" spans="1:3">
      <c r="A5039">
        <v>400007000</v>
      </c>
      <c r="B5039" t="s">
        <v>9760</v>
      </c>
      <c r="C5039" t="s">
        <v>3766</v>
      </c>
    </row>
    <row r="5040" spans="1:3">
      <c r="A5040">
        <v>2135</v>
      </c>
      <c r="B5040" t="s">
        <v>8226</v>
      </c>
      <c r="C5040" t="s">
        <v>1153</v>
      </c>
    </row>
    <row r="5041" spans="1:3">
      <c r="A5041">
        <v>23401</v>
      </c>
      <c r="B5041" t="s">
        <v>10047</v>
      </c>
      <c r="C5041" t="s">
        <v>4337</v>
      </c>
    </row>
    <row r="5042" spans="1:3">
      <c r="A5042">
        <v>79365625</v>
      </c>
      <c r="B5042" t="s">
        <v>7402</v>
      </c>
      <c r="C5042" t="s">
        <v>106</v>
      </c>
    </row>
    <row r="5043" spans="1:3">
      <c r="A5043">
        <v>79396152</v>
      </c>
      <c r="B5043" t="s">
        <v>10188</v>
      </c>
      <c r="C5043" t="s">
        <v>4670</v>
      </c>
    </row>
    <row r="5044" spans="1:3">
      <c r="A5044">
        <v>79138567</v>
      </c>
      <c r="B5044" t="s">
        <v>7384</v>
      </c>
      <c r="C5044" t="s">
        <v>4671</v>
      </c>
    </row>
    <row r="5045" spans="1:3">
      <c r="A5045">
        <v>400005735</v>
      </c>
      <c r="B5045" t="s">
        <v>10189</v>
      </c>
      <c r="C5045" t="s">
        <v>4672</v>
      </c>
    </row>
    <row r="5046" spans="1:3">
      <c r="A5046">
        <v>79442718</v>
      </c>
      <c r="B5046" t="s">
        <v>8565</v>
      </c>
      <c r="C5046" t="s">
        <v>4673</v>
      </c>
    </row>
    <row r="5047" spans="1:3">
      <c r="A5047">
        <v>260765</v>
      </c>
      <c r="B5047" t="s">
        <v>10190</v>
      </c>
      <c r="C5047" t="s">
        <v>4674</v>
      </c>
    </row>
    <row r="5048" spans="1:3">
      <c r="A5048">
        <v>400004334</v>
      </c>
      <c r="B5048" t="s">
        <v>10191</v>
      </c>
      <c r="C5048" t="s">
        <v>4675</v>
      </c>
    </row>
    <row r="5049" spans="1:3">
      <c r="A5049">
        <v>400008431</v>
      </c>
      <c r="B5049" t="s">
        <v>10192</v>
      </c>
      <c r="C5049" t="s">
        <v>4676</v>
      </c>
    </row>
    <row r="5050" spans="1:3">
      <c r="A5050">
        <v>79153834</v>
      </c>
      <c r="B5050" t="s">
        <v>8248</v>
      </c>
      <c r="C5050" t="s">
        <v>4677</v>
      </c>
    </row>
    <row r="5051" spans="1:3">
      <c r="A5051">
        <v>405118179</v>
      </c>
      <c r="B5051" t="s">
        <v>10193</v>
      </c>
      <c r="C5051" t="s">
        <v>4678</v>
      </c>
    </row>
    <row r="5052" spans="1:3">
      <c r="A5052">
        <v>79407587</v>
      </c>
      <c r="B5052" t="s">
        <v>7798</v>
      </c>
      <c r="C5052" t="s">
        <v>4679</v>
      </c>
    </row>
    <row r="5053" spans="1:3">
      <c r="A5053">
        <v>400000696</v>
      </c>
      <c r="B5053" t="s">
        <v>10194</v>
      </c>
      <c r="C5053" t="s">
        <v>4680</v>
      </c>
    </row>
    <row r="5054" spans="1:3">
      <c r="A5054">
        <v>405113699</v>
      </c>
      <c r="B5054" t="s">
        <v>8326</v>
      </c>
      <c r="C5054" t="s">
        <v>1309</v>
      </c>
    </row>
    <row r="5055" spans="1:3">
      <c r="A5055">
        <v>79412295</v>
      </c>
      <c r="B5055" t="s">
        <v>10195</v>
      </c>
      <c r="C5055" t="s">
        <v>4681</v>
      </c>
    </row>
    <row r="5056" spans="1:3">
      <c r="A5056">
        <v>79421673</v>
      </c>
      <c r="B5056" t="s">
        <v>10196</v>
      </c>
      <c r="C5056" t="s">
        <v>4682</v>
      </c>
    </row>
    <row r="5057" spans="1:3">
      <c r="A5057">
        <v>24204</v>
      </c>
      <c r="B5057" t="s">
        <v>8030</v>
      </c>
      <c r="C5057" t="s">
        <v>4683</v>
      </c>
    </row>
    <row r="5058" spans="1:3">
      <c r="A5058">
        <v>1800013</v>
      </c>
      <c r="B5058" t="s">
        <v>8487</v>
      </c>
      <c r="C5058" t="s">
        <v>4684</v>
      </c>
    </row>
    <row r="5059" spans="1:3">
      <c r="A5059">
        <v>79441976</v>
      </c>
      <c r="B5059" t="s">
        <v>8145</v>
      </c>
      <c r="C5059" t="s">
        <v>4685</v>
      </c>
    </row>
    <row r="5060" spans="1:3">
      <c r="A5060">
        <v>79146077</v>
      </c>
      <c r="B5060" t="s">
        <v>10197</v>
      </c>
      <c r="C5060" t="s">
        <v>4686</v>
      </c>
    </row>
    <row r="5061" spans="1:3">
      <c r="A5061">
        <v>79430215</v>
      </c>
      <c r="B5061" t="s">
        <v>9061</v>
      </c>
      <c r="C5061" t="s">
        <v>4687</v>
      </c>
    </row>
    <row r="5062" spans="1:3">
      <c r="A5062">
        <v>79360873</v>
      </c>
      <c r="B5062" t="s">
        <v>10198</v>
      </c>
      <c r="C5062" t="s">
        <v>4688</v>
      </c>
    </row>
    <row r="5063" spans="1:3">
      <c r="A5063">
        <v>79436926</v>
      </c>
      <c r="B5063" t="s">
        <v>9578</v>
      </c>
      <c r="C5063" t="s">
        <v>4689</v>
      </c>
    </row>
    <row r="5064" spans="1:3">
      <c r="A5064">
        <v>400002530</v>
      </c>
      <c r="B5064" t="s">
        <v>8043</v>
      </c>
      <c r="C5064" t="s">
        <v>4690</v>
      </c>
    </row>
    <row r="5065" spans="1:3">
      <c r="A5065">
        <v>79146753</v>
      </c>
      <c r="B5065" t="s">
        <v>7612</v>
      </c>
      <c r="C5065" t="s">
        <v>4691</v>
      </c>
    </row>
    <row r="5066" spans="1:3">
      <c r="A5066">
        <v>79402222</v>
      </c>
      <c r="B5066" t="s">
        <v>9751</v>
      </c>
      <c r="C5066" t="s">
        <v>4692</v>
      </c>
    </row>
    <row r="5067" spans="1:3">
      <c r="A5067">
        <v>2343950</v>
      </c>
      <c r="B5067" t="s">
        <v>9649</v>
      </c>
      <c r="C5067" t="s">
        <v>4693</v>
      </c>
    </row>
    <row r="5068" spans="1:3">
      <c r="A5068">
        <v>405111773</v>
      </c>
      <c r="B5068" t="s">
        <v>10199</v>
      </c>
      <c r="C5068" t="s">
        <v>4694</v>
      </c>
    </row>
    <row r="5069" spans="1:3">
      <c r="A5069">
        <v>79351105</v>
      </c>
      <c r="B5069" t="s">
        <v>7413</v>
      </c>
      <c r="C5069" t="s">
        <v>4505</v>
      </c>
    </row>
    <row r="5070" spans="1:3">
      <c r="A5070">
        <v>11439</v>
      </c>
      <c r="B5070" t="s">
        <v>7971</v>
      </c>
      <c r="C5070" t="s">
        <v>4695</v>
      </c>
    </row>
    <row r="5071" spans="1:3">
      <c r="A5071">
        <v>79351112</v>
      </c>
      <c r="B5071" t="s">
        <v>10200</v>
      </c>
      <c r="C5071" t="s">
        <v>4696</v>
      </c>
    </row>
    <row r="5072" spans="1:3">
      <c r="A5072">
        <v>79412221</v>
      </c>
      <c r="B5072" t="s">
        <v>10201</v>
      </c>
      <c r="C5072" t="s">
        <v>4697</v>
      </c>
    </row>
    <row r="5073" spans="1:3">
      <c r="A5073">
        <v>272209</v>
      </c>
      <c r="B5073" t="s">
        <v>10202</v>
      </c>
      <c r="C5073" t="s">
        <v>4698</v>
      </c>
    </row>
    <row r="5074" spans="1:3">
      <c r="A5074">
        <v>79414369</v>
      </c>
      <c r="B5074" t="s">
        <v>7385</v>
      </c>
      <c r="C5074" t="s">
        <v>4699</v>
      </c>
    </row>
    <row r="5075" spans="1:3">
      <c r="A5075">
        <v>79421670</v>
      </c>
      <c r="B5075" t="s">
        <v>7492</v>
      </c>
      <c r="C5075" t="s">
        <v>4098</v>
      </c>
    </row>
    <row r="5076" spans="1:3">
      <c r="A5076">
        <v>79386508</v>
      </c>
      <c r="B5076" t="s">
        <v>7575</v>
      </c>
      <c r="C5076" t="s">
        <v>4700</v>
      </c>
    </row>
    <row r="5077" spans="1:3">
      <c r="A5077">
        <v>3602</v>
      </c>
      <c r="B5077" t="s">
        <v>10203</v>
      </c>
      <c r="C5077" t="s">
        <v>4701</v>
      </c>
    </row>
    <row r="5078" spans="1:3">
      <c r="A5078">
        <v>79425704</v>
      </c>
      <c r="B5078" t="s">
        <v>7838</v>
      </c>
      <c r="C5078" t="s">
        <v>4702</v>
      </c>
    </row>
    <row r="5079" spans="1:3">
      <c r="A5079">
        <v>79396197</v>
      </c>
      <c r="B5079" t="s">
        <v>8629</v>
      </c>
      <c r="C5079" t="s">
        <v>1802</v>
      </c>
    </row>
    <row r="5080" spans="1:3">
      <c r="A5080">
        <v>400001342</v>
      </c>
      <c r="B5080" t="s">
        <v>10204</v>
      </c>
      <c r="C5080" t="s">
        <v>4703</v>
      </c>
    </row>
    <row r="5081" spans="1:3">
      <c r="A5081">
        <v>59190</v>
      </c>
      <c r="B5081" t="s">
        <v>10205</v>
      </c>
      <c r="C5081" t="s">
        <v>4704</v>
      </c>
    </row>
    <row r="5082" spans="1:3">
      <c r="A5082">
        <v>79146071</v>
      </c>
      <c r="B5082" t="s">
        <v>10206</v>
      </c>
      <c r="C5082" t="s">
        <v>4705</v>
      </c>
    </row>
    <row r="5083" spans="1:3">
      <c r="A5083">
        <v>405113957</v>
      </c>
      <c r="B5083" t="s">
        <v>9976</v>
      </c>
      <c r="C5083" t="s">
        <v>4706</v>
      </c>
    </row>
    <row r="5084" spans="1:3">
      <c r="A5084">
        <v>79397599</v>
      </c>
      <c r="B5084" t="s">
        <v>10207</v>
      </c>
      <c r="C5084" t="s">
        <v>4707</v>
      </c>
    </row>
    <row r="5085" spans="1:3">
      <c r="A5085">
        <v>79388919</v>
      </c>
      <c r="B5085" t="s">
        <v>10208</v>
      </c>
      <c r="C5085" t="s">
        <v>4708</v>
      </c>
    </row>
    <row r="5086" spans="1:3">
      <c r="A5086">
        <v>79352474</v>
      </c>
      <c r="B5086" t="s">
        <v>10209</v>
      </c>
      <c r="C5086" t="s">
        <v>4710</v>
      </c>
    </row>
    <row r="5087" spans="1:3">
      <c r="A5087">
        <v>79409015</v>
      </c>
      <c r="B5087" t="s">
        <v>9843</v>
      </c>
      <c r="C5087" t="s">
        <v>4711</v>
      </c>
    </row>
    <row r="5088" spans="1:3">
      <c r="A5088">
        <v>79419982</v>
      </c>
      <c r="B5088" t="s">
        <v>10210</v>
      </c>
      <c r="C5088" t="s">
        <v>4712</v>
      </c>
    </row>
    <row r="5089" spans="1:3">
      <c r="A5089">
        <v>87144</v>
      </c>
      <c r="B5089" t="s">
        <v>8047</v>
      </c>
      <c r="C5089" t="s">
        <v>898</v>
      </c>
    </row>
    <row r="5090" spans="1:3">
      <c r="A5090">
        <v>79444631</v>
      </c>
      <c r="B5090" t="s">
        <v>10211</v>
      </c>
      <c r="C5090" t="s">
        <v>4713</v>
      </c>
    </row>
    <row r="5091" spans="1:3">
      <c r="A5091">
        <v>400005574</v>
      </c>
      <c r="B5091" t="s">
        <v>8419</v>
      </c>
      <c r="C5091" t="s">
        <v>4714</v>
      </c>
    </row>
    <row r="5092" spans="1:3">
      <c r="A5092">
        <v>79388926</v>
      </c>
      <c r="B5092" t="s">
        <v>7754</v>
      </c>
      <c r="C5092" t="s">
        <v>510</v>
      </c>
    </row>
    <row r="5093" spans="1:3">
      <c r="A5093">
        <v>400002546</v>
      </c>
      <c r="B5093" t="s">
        <v>8043</v>
      </c>
      <c r="C5093" t="s">
        <v>4715</v>
      </c>
    </row>
    <row r="5094" spans="1:3">
      <c r="A5094">
        <v>153780</v>
      </c>
      <c r="B5094" t="s">
        <v>7606</v>
      </c>
      <c r="C5094" t="s">
        <v>4716</v>
      </c>
    </row>
    <row r="5095" spans="1:3">
      <c r="A5095">
        <v>972601</v>
      </c>
      <c r="B5095" t="s">
        <v>7808</v>
      </c>
      <c r="C5095" t="s">
        <v>4717</v>
      </c>
    </row>
    <row r="5096" spans="1:3">
      <c r="A5096">
        <v>405117103</v>
      </c>
      <c r="B5096" t="s">
        <v>7788</v>
      </c>
      <c r="C5096" t="s">
        <v>4718</v>
      </c>
    </row>
    <row r="5097" spans="1:3">
      <c r="A5097">
        <v>400005298</v>
      </c>
      <c r="B5097" t="s">
        <v>7440</v>
      </c>
      <c r="C5097" t="s">
        <v>4719</v>
      </c>
    </row>
    <row r="5098" spans="1:3">
      <c r="A5098">
        <v>999991248</v>
      </c>
      <c r="B5098" t="s">
        <v>9261</v>
      </c>
      <c r="C5098" t="s">
        <v>4720</v>
      </c>
    </row>
    <row r="5099" spans="1:3">
      <c r="A5099">
        <v>405113698</v>
      </c>
      <c r="B5099" t="s">
        <v>10212</v>
      </c>
      <c r="C5099" t="s">
        <v>4721</v>
      </c>
    </row>
    <row r="5100" spans="1:3">
      <c r="A5100">
        <v>79396207</v>
      </c>
      <c r="B5100" t="s">
        <v>10213</v>
      </c>
      <c r="C5100" t="s">
        <v>4722</v>
      </c>
    </row>
    <row r="5101" spans="1:3">
      <c r="A5101">
        <v>79431848</v>
      </c>
      <c r="B5101" t="s">
        <v>7724</v>
      </c>
      <c r="C5101" t="s">
        <v>4723</v>
      </c>
    </row>
    <row r="5102" spans="1:3">
      <c r="A5102">
        <v>79360871</v>
      </c>
      <c r="B5102" t="s">
        <v>8779</v>
      </c>
      <c r="C5102" t="s">
        <v>8780</v>
      </c>
    </row>
    <row r="5103" spans="1:3">
      <c r="A5103">
        <v>79411015</v>
      </c>
      <c r="B5103" t="s">
        <v>7711</v>
      </c>
      <c r="C5103" t="s">
        <v>453</v>
      </c>
    </row>
    <row r="5104" spans="1:3">
      <c r="A5104">
        <v>79439898</v>
      </c>
      <c r="B5104" t="s">
        <v>7881</v>
      </c>
      <c r="C5104" t="s">
        <v>4724</v>
      </c>
    </row>
    <row r="5105" spans="1:3">
      <c r="A5105">
        <v>79442692</v>
      </c>
      <c r="B5105" t="s">
        <v>8252</v>
      </c>
      <c r="C5105" t="s">
        <v>4725</v>
      </c>
    </row>
    <row r="5106" spans="1:3">
      <c r="A5106">
        <v>79412762</v>
      </c>
      <c r="B5106" t="s">
        <v>8285</v>
      </c>
      <c r="C5106" t="s">
        <v>4726</v>
      </c>
    </row>
    <row r="5107" spans="1:3">
      <c r="A5107">
        <v>79440661</v>
      </c>
      <c r="B5107" t="s">
        <v>8927</v>
      </c>
      <c r="C5107" t="s">
        <v>4727</v>
      </c>
    </row>
    <row r="5108" spans="1:3">
      <c r="A5108">
        <v>79430202</v>
      </c>
      <c r="B5108" t="s">
        <v>9772</v>
      </c>
      <c r="C5108" t="s">
        <v>4728</v>
      </c>
    </row>
    <row r="5109" spans="1:3">
      <c r="A5109">
        <v>7300060</v>
      </c>
      <c r="B5109" t="s">
        <v>7601</v>
      </c>
      <c r="C5109" t="s">
        <v>4729</v>
      </c>
    </row>
    <row r="5110" spans="1:3">
      <c r="A5110">
        <v>400005733</v>
      </c>
      <c r="B5110" t="s">
        <v>8837</v>
      </c>
      <c r="C5110" t="s">
        <v>4730</v>
      </c>
    </row>
    <row r="5111" spans="1:3">
      <c r="A5111">
        <v>79397645</v>
      </c>
      <c r="B5111" t="s">
        <v>10214</v>
      </c>
      <c r="C5111" t="s">
        <v>4731</v>
      </c>
    </row>
    <row r="5112" spans="1:3">
      <c r="A5112">
        <v>79438651</v>
      </c>
      <c r="B5112" t="s">
        <v>7846</v>
      </c>
      <c r="C5112" t="s">
        <v>4732</v>
      </c>
    </row>
    <row r="5113" spans="1:3">
      <c r="A5113">
        <v>400005201</v>
      </c>
      <c r="B5113" t="s">
        <v>8025</v>
      </c>
      <c r="C5113" t="s">
        <v>4733</v>
      </c>
    </row>
    <row r="5114" spans="1:3">
      <c r="A5114">
        <v>400008865</v>
      </c>
      <c r="B5114" t="s">
        <v>10215</v>
      </c>
      <c r="C5114" t="s">
        <v>4734</v>
      </c>
    </row>
    <row r="5115" spans="1:3">
      <c r="A5115">
        <v>79360870</v>
      </c>
      <c r="B5115" t="s">
        <v>9447</v>
      </c>
      <c r="C5115" t="s">
        <v>9448</v>
      </c>
    </row>
    <row r="5116" spans="1:3">
      <c r="A5116">
        <v>79144605</v>
      </c>
      <c r="B5116" t="s">
        <v>8126</v>
      </c>
      <c r="C5116" t="s">
        <v>3740</v>
      </c>
    </row>
    <row r="5117" spans="1:3">
      <c r="A5117">
        <v>203001</v>
      </c>
      <c r="B5117" t="s">
        <v>8409</v>
      </c>
      <c r="C5117" t="s">
        <v>1434</v>
      </c>
    </row>
    <row r="5118" spans="1:3">
      <c r="A5118">
        <v>400008892</v>
      </c>
      <c r="B5118" t="s">
        <v>10216</v>
      </c>
      <c r="C5118" t="s">
        <v>4735</v>
      </c>
    </row>
    <row r="5119" spans="1:3">
      <c r="A5119">
        <v>79429579</v>
      </c>
      <c r="B5119" t="s">
        <v>8673</v>
      </c>
      <c r="C5119" t="s">
        <v>4736</v>
      </c>
    </row>
    <row r="5120" spans="1:3">
      <c r="A5120">
        <v>400005234</v>
      </c>
      <c r="B5120" t="s">
        <v>7396</v>
      </c>
      <c r="C5120" t="s">
        <v>4737</v>
      </c>
    </row>
    <row r="5121" spans="1:3">
      <c r="A5121">
        <v>79440658</v>
      </c>
      <c r="B5121" t="s">
        <v>8568</v>
      </c>
      <c r="C5121" t="s">
        <v>4738</v>
      </c>
    </row>
    <row r="5122" spans="1:3">
      <c r="A5122">
        <v>79442154</v>
      </c>
      <c r="B5122" t="s">
        <v>8142</v>
      </c>
      <c r="C5122" t="s">
        <v>4739</v>
      </c>
    </row>
    <row r="5123" spans="1:3">
      <c r="A5123">
        <v>79354339</v>
      </c>
      <c r="B5123" t="s">
        <v>10217</v>
      </c>
      <c r="C5123" t="s">
        <v>4740</v>
      </c>
    </row>
    <row r="5124" spans="1:3">
      <c r="A5124">
        <v>79145781</v>
      </c>
      <c r="B5124" t="s">
        <v>7653</v>
      </c>
      <c r="C5124" t="s">
        <v>4741</v>
      </c>
    </row>
    <row r="5125" spans="1:3">
      <c r="A5125">
        <v>79141866</v>
      </c>
      <c r="B5125" t="s">
        <v>8495</v>
      </c>
      <c r="C5125" t="s">
        <v>1574</v>
      </c>
    </row>
    <row r="5126" spans="1:3">
      <c r="A5126">
        <v>400005631</v>
      </c>
      <c r="B5126" t="s">
        <v>9643</v>
      </c>
      <c r="C5126" t="s">
        <v>4742</v>
      </c>
    </row>
    <row r="5127" spans="1:3">
      <c r="A5127">
        <v>79383459</v>
      </c>
      <c r="B5127" t="s">
        <v>9882</v>
      </c>
      <c r="C5127" t="s">
        <v>4008</v>
      </c>
    </row>
    <row r="5128" spans="1:3">
      <c r="A5128">
        <v>79360031</v>
      </c>
      <c r="B5128" t="s">
        <v>10218</v>
      </c>
      <c r="C5128" t="s">
        <v>10219</v>
      </c>
    </row>
    <row r="5129" spans="1:3">
      <c r="A5129">
        <v>79360263</v>
      </c>
      <c r="B5129" t="s">
        <v>8194</v>
      </c>
      <c r="C5129" t="s">
        <v>4743</v>
      </c>
    </row>
    <row r="5130" spans="1:3">
      <c r="A5130">
        <v>93</v>
      </c>
      <c r="B5130" t="s">
        <v>7634</v>
      </c>
      <c r="C5130" t="s">
        <v>359</v>
      </c>
    </row>
    <row r="5131" spans="1:3">
      <c r="A5131">
        <v>79365304</v>
      </c>
      <c r="B5131" t="s">
        <v>7386</v>
      </c>
      <c r="C5131" t="s">
        <v>2962</v>
      </c>
    </row>
    <row r="5132" spans="1:3">
      <c r="A5132">
        <v>405118334</v>
      </c>
      <c r="B5132" t="s">
        <v>10220</v>
      </c>
      <c r="C5132" t="s">
        <v>4744</v>
      </c>
    </row>
    <row r="5133" spans="1:3">
      <c r="A5133">
        <v>79431218</v>
      </c>
      <c r="B5133" t="s">
        <v>10221</v>
      </c>
      <c r="C5133" t="s">
        <v>4745</v>
      </c>
    </row>
    <row r="5134" spans="1:3">
      <c r="A5134">
        <v>743470</v>
      </c>
      <c r="B5134" t="s">
        <v>10145</v>
      </c>
      <c r="C5134" t="s">
        <v>4558</v>
      </c>
    </row>
    <row r="5135" spans="1:3">
      <c r="A5135">
        <v>79367550</v>
      </c>
      <c r="B5135" t="s">
        <v>7907</v>
      </c>
      <c r="C5135" t="s">
        <v>4746</v>
      </c>
    </row>
    <row r="5136" spans="1:3">
      <c r="A5136">
        <v>79432700</v>
      </c>
      <c r="B5136" t="s">
        <v>10222</v>
      </c>
      <c r="C5136" t="s">
        <v>4747</v>
      </c>
    </row>
    <row r="5137" spans="1:3">
      <c r="A5137">
        <v>79360083</v>
      </c>
      <c r="B5137" t="s">
        <v>10223</v>
      </c>
      <c r="C5137" t="s">
        <v>4748</v>
      </c>
    </row>
    <row r="5138" spans="1:3">
      <c r="A5138">
        <v>79142383</v>
      </c>
      <c r="B5138" t="s">
        <v>7914</v>
      </c>
      <c r="C5138" t="s">
        <v>3424</v>
      </c>
    </row>
    <row r="5139" spans="1:3">
      <c r="A5139">
        <v>405118162</v>
      </c>
      <c r="B5139" t="s">
        <v>10224</v>
      </c>
      <c r="C5139" t="s">
        <v>4749</v>
      </c>
    </row>
    <row r="5140" spans="1:3">
      <c r="A5140">
        <v>79391541</v>
      </c>
      <c r="B5140" t="s">
        <v>10225</v>
      </c>
      <c r="C5140" t="s">
        <v>10226</v>
      </c>
    </row>
    <row r="5141" spans="1:3">
      <c r="A5141">
        <v>300026402</v>
      </c>
      <c r="B5141" t="s">
        <v>10061</v>
      </c>
      <c r="C5141" t="s">
        <v>4750</v>
      </c>
    </row>
    <row r="5142" spans="1:3">
      <c r="A5142">
        <v>79352398</v>
      </c>
      <c r="B5142" t="s">
        <v>10227</v>
      </c>
      <c r="C5142" t="s">
        <v>4751</v>
      </c>
    </row>
    <row r="5143" spans="1:3">
      <c r="A5143">
        <v>268502</v>
      </c>
      <c r="B5143" t="s">
        <v>7851</v>
      </c>
      <c r="C5143" t="s">
        <v>631</v>
      </c>
    </row>
    <row r="5144" spans="1:3">
      <c r="A5144">
        <v>400002524</v>
      </c>
      <c r="B5144" t="s">
        <v>7572</v>
      </c>
      <c r="C5144" t="s">
        <v>4752</v>
      </c>
    </row>
    <row r="5145" spans="1:3">
      <c r="A5145">
        <v>79383247</v>
      </c>
      <c r="B5145" t="s">
        <v>10228</v>
      </c>
      <c r="C5145" t="s">
        <v>4753</v>
      </c>
    </row>
    <row r="5146" spans="1:3">
      <c r="A5146">
        <v>999993360</v>
      </c>
      <c r="B5146" t="s">
        <v>10229</v>
      </c>
      <c r="C5146" t="s">
        <v>4754</v>
      </c>
    </row>
    <row r="5147" spans="1:3">
      <c r="A5147">
        <v>79396600</v>
      </c>
      <c r="B5147" t="s">
        <v>10230</v>
      </c>
      <c r="C5147" t="s">
        <v>4755</v>
      </c>
    </row>
    <row r="5148" spans="1:3">
      <c r="A5148">
        <v>79349290</v>
      </c>
      <c r="B5148" t="s">
        <v>10231</v>
      </c>
      <c r="C5148" t="s">
        <v>4756</v>
      </c>
    </row>
    <row r="5149" spans="1:3">
      <c r="A5149">
        <v>79139655</v>
      </c>
      <c r="B5149" t="s">
        <v>7727</v>
      </c>
      <c r="C5149" t="s">
        <v>4757</v>
      </c>
    </row>
    <row r="5150" spans="1:3">
      <c r="A5150">
        <v>5380</v>
      </c>
      <c r="B5150" t="s">
        <v>7717</v>
      </c>
      <c r="C5150" t="s">
        <v>462</v>
      </c>
    </row>
    <row r="5151" spans="1:3">
      <c r="A5151">
        <v>400005316</v>
      </c>
      <c r="B5151" t="s">
        <v>7440</v>
      </c>
      <c r="C5151" t="s">
        <v>4758</v>
      </c>
    </row>
    <row r="5152" spans="1:3">
      <c r="A5152">
        <v>97365</v>
      </c>
      <c r="B5152" t="s">
        <v>7421</v>
      </c>
      <c r="C5152" t="s">
        <v>4759</v>
      </c>
    </row>
    <row r="5153" spans="1:3">
      <c r="A5153">
        <v>79419150</v>
      </c>
      <c r="B5153" t="s">
        <v>8014</v>
      </c>
      <c r="C5153" t="s">
        <v>4760</v>
      </c>
    </row>
    <row r="5154" spans="1:3">
      <c r="A5154">
        <v>79402627</v>
      </c>
      <c r="B5154" t="s">
        <v>10232</v>
      </c>
      <c r="C5154" t="s">
        <v>4761</v>
      </c>
    </row>
    <row r="5155" spans="1:3">
      <c r="A5155">
        <v>400005296</v>
      </c>
      <c r="B5155" t="s">
        <v>7440</v>
      </c>
      <c r="C5155" t="s">
        <v>4762</v>
      </c>
    </row>
    <row r="5156" spans="1:3">
      <c r="A5156">
        <v>79145804</v>
      </c>
      <c r="B5156" t="s">
        <v>7853</v>
      </c>
      <c r="C5156" t="s">
        <v>4763</v>
      </c>
    </row>
    <row r="5157" spans="1:3">
      <c r="A5157">
        <v>79145732</v>
      </c>
      <c r="B5157" t="s">
        <v>8700</v>
      </c>
      <c r="C5157" t="s">
        <v>4764</v>
      </c>
    </row>
    <row r="5158" spans="1:3">
      <c r="A5158">
        <v>79440352</v>
      </c>
      <c r="B5158" t="s">
        <v>10233</v>
      </c>
      <c r="C5158" t="s">
        <v>4765</v>
      </c>
    </row>
    <row r="5159" spans="1:3">
      <c r="A5159">
        <v>79375363</v>
      </c>
      <c r="B5159" t="s">
        <v>10234</v>
      </c>
      <c r="C5159" t="s">
        <v>4766</v>
      </c>
    </row>
    <row r="5160" spans="1:3">
      <c r="A5160">
        <v>400000951</v>
      </c>
      <c r="B5160" t="s">
        <v>10235</v>
      </c>
      <c r="C5160" t="s">
        <v>4767</v>
      </c>
    </row>
    <row r="5161" spans="1:3">
      <c r="A5161">
        <v>405113937</v>
      </c>
      <c r="B5161" t="s">
        <v>8256</v>
      </c>
      <c r="C5161" t="s">
        <v>4768</v>
      </c>
    </row>
    <row r="5162" spans="1:3">
      <c r="A5162">
        <v>79354311</v>
      </c>
      <c r="B5162" t="s">
        <v>8885</v>
      </c>
      <c r="C5162" t="s">
        <v>4769</v>
      </c>
    </row>
    <row r="5163" spans="1:3">
      <c r="A5163">
        <v>79441499</v>
      </c>
      <c r="B5163" t="s">
        <v>8796</v>
      </c>
      <c r="C5163" t="s">
        <v>4770</v>
      </c>
    </row>
    <row r="5164" spans="1:3">
      <c r="A5164">
        <v>2015402</v>
      </c>
      <c r="B5164" t="s">
        <v>9196</v>
      </c>
      <c r="C5164" t="s">
        <v>4474</v>
      </c>
    </row>
    <row r="5165" spans="1:3">
      <c r="A5165">
        <v>400008433</v>
      </c>
      <c r="B5165" t="s">
        <v>10236</v>
      </c>
      <c r="C5165" t="s">
        <v>4771</v>
      </c>
    </row>
    <row r="5166" spans="1:3">
      <c r="A5166">
        <v>79148591</v>
      </c>
      <c r="B5166" t="s">
        <v>7384</v>
      </c>
      <c r="C5166" t="s">
        <v>4772</v>
      </c>
    </row>
    <row r="5167" spans="1:3">
      <c r="A5167">
        <v>400005330</v>
      </c>
      <c r="B5167" t="s">
        <v>7440</v>
      </c>
      <c r="C5167" t="s">
        <v>4773</v>
      </c>
    </row>
    <row r="5168" spans="1:3">
      <c r="A5168">
        <v>79393996</v>
      </c>
      <c r="B5168" t="s">
        <v>8387</v>
      </c>
      <c r="C5168" t="s">
        <v>4774</v>
      </c>
    </row>
    <row r="5169" spans="1:3">
      <c r="A5169">
        <v>79407764</v>
      </c>
      <c r="B5169" t="s">
        <v>7528</v>
      </c>
      <c r="C5169" t="s">
        <v>4775</v>
      </c>
    </row>
    <row r="5170" spans="1:3">
      <c r="A5170">
        <v>79144610</v>
      </c>
      <c r="B5170" t="s">
        <v>7500</v>
      </c>
      <c r="C5170" t="s">
        <v>3029</v>
      </c>
    </row>
    <row r="5171" spans="1:3">
      <c r="A5171">
        <v>169600</v>
      </c>
      <c r="B5171" t="s">
        <v>10237</v>
      </c>
      <c r="C5171" t="s">
        <v>4776</v>
      </c>
    </row>
    <row r="5172" spans="1:3">
      <c r="A5172">
        <v>7550011</v>
      </c>
      <c r="B5172" t="s">
        <v>10238</v>
      </c>
      <c r="C5172" t="s">
        <v>4777</v>
      </c>
    </row>
    <row r="5173" spans="1:3">
      <c r="A5173">
        <v>405113560</v>
      </c>
      <c r="B5173" t="s">
        <v>7484</v>
      </c>
      <c r="C5173" t="s">
        <v>10239</v>
      </c>
    </row>
    <row r="5174" spans="1:3">
      <c r="A5174">
        <v>405111788</v>
      </c>
      <c r="B5174" t="s">
        <v>10240</v>
      </c>
      <c r="C5174" t="s">
        <v>4779</v>
      </c>
    </row>
    <row r="5175" spans="1:3">
      <c r="A5175">
        <v>42416</v>
      </c>
      <c r="B5175" t="s">
        <v>8907</v>
      </c>
      <c r="C5175" t="s">
        <v>2274</v>
      </c>
    </row>
    <row r="5176" spans="1:3">
      <c r="A5176">
        <v>79392513</v>
      </c>
      <c r="B5176" t="s">
        <v>9856</v>
      </c>
      <c r="C5176" t="s">
        <v>3953</v>
      </c>
    </row>
    <row r="5177" spans="1:3">
      <c r="A5177">
        <v>110111</v>
      </c>
      <c r="B5177" t="s">
        <v>10241</v>
      </c>
      <c r="C5177" t="s">
        <v>4780</v>
      </c>
    </row>
    <row r="5178" spans="1:3">
      <c r="A5178">
        <v>405118172</v>
      </c>
      <c r="B5178" t="s">
        <v>8205</v>
      </c>
      <c r="C5178" t="s">
        <v>4781</v>
      </c>
    </row>
    <row r="5179" spans="1:3">
      <c r="A5179">
        <v>79422462</v>
      </c>
      <c r="B5179" t="s">
        <v>8996</v>
      </c>
      <c r="C5179" t="s">
        <v>4782</v>
      </c>
    </row>
    <row r="5180" spans="1:3">
      <c r="A5180">
        <v>79001266</v>
      </c>
      <c r="B5180" t="s">
        <v>7644</v>
      </c>
      <c r="C5180" t="s">
        <v>4459</v>
      </c>
    </row>
    <row r="5181" spans="1:3">
      <c r="A5181">
        <v>405113604</v>
      </c>
      <c r="B5181" t="s">
        <v>10242</v>
      </c>
      <c r="C5181" t="s">
        <v>4783</v>
      </c>
    </row>
    <row r="5182" spans="1:3">
      <c r="A5182">
        <v>2015303</v>
      </c>
      <c r="B5182" t="s">
        <v>8485</v>
      </c>
      <c r="C5182" t="s">
        <v>1555</v>
      </c>
    </row>
    <row r="5183" spans="1:3">
      <c r="A5183">
        <v>788929</v>
      </c>
      <c r="B5183" t="s">
        <v>8365</v>
      </c>
      <c r="C5183" t="s">
        <v>4784</v>
      </c>
    </row>
    <row r="5184" spans="1:3">
      <c r="A5184">
        <v>999991598</v>
      </c>
      <c r="B5184" t="s">
        <v>7734</v>
      </c>
      <c r="C5184" t="s">
        <v>480</v>
      </c>
    </row>
    <row r="5185" spans="1:3">
      <c r="A5185">
        <v>405118182</v>
      </c>
      <c r="B5185" t="s">
        <v>10243</v>
      </c>
      <c r="C5185" t="s">
        <v>4785</v>
      </c>
    </row>
    <row r="5186" spans="1:3">
      <c r="A5186">
        <v>79388919</v>
      </c>
      <c r="B5186" t="s">
        <v>10208</v>
      </c>
      <c r="C5186" t="s">
        <v>4708</v>
      </c>
    </row>
    <row r="5187" spans="1:3">
      <c r="A5187">
        <v>79365221</v>
      </c>
      <c r="B5187" t="s">
        <v>8486</v>
      </c>
      <c r="C5187" t="s">
        <v>1696</v>
      </c>
    </row>
    <row r="5188" spans="1:3">
      <c r="A5188">
        <v>79360033</v>
      </c>
      <c r="B5188" t="s">
        <v>10085</v>
      </c>
      <c r="C5188" t="s">
        <v>4405</v>
      </c>
    </row>
    <row r="5189" spans="1:3">
      <c r="A5189">
        <v>400002588</v>
      </c>
      <c r="B5189" t="s">
        <v>10244</v>
      </c>
      <c r="C5189" t="s">
        <v>4786</v>
      </c>
    </row>
    <row r="5190" spans="1:3">
      <c r="A5190">
        <v>79436892</v>
      </c>
      <c r="B5190" t="s">
        <v>9629</v>
      </c>
      <c r="C5190" t="s">
        <v>4787</v>
      </c>
    </row>
    <row r="5191" spans="1:3">
      <c r="A5191">
        <v>79421908</v>
      </c>
      <c r="B5191" t="s">
        <v>7500</v>
      </c>
      <c r="C5191" t="s">
        <v>4788</v>
      </c>
    </row>
    <row r="5192" spans="1:3">
      <c r="A5192">
        <v>79138679</v>
      </c>
      <c r="B5192" t="s">
        <v>7565</v>
      </c>
      <c r="C5192" t="s">
        <v>4789</v>
      </c>
    </row>
    <row r="5193" spans="1:3">
      <c r="A5193">
        <v>400004866</v>
      </c>
      <c r="B5193" t="s">
        <v>7781</v>
      </c>
      <c r="C5193" t="s">
        <v>4790</v>
      </c>
    </row>
    <row r="5194" spans="1:3">
      <c r="A5194">
        <v>79430912</v>
      </c>
      <c r="B5194" t="s">
        <v>10245</v>
      </c>
      <c r="C5194" t="s">
        <v>4791</v>
      </c>
    </row>
    <row r="5195" spans="1:3">
      <c r="A5195">
        <v>79412214</v>
      </c>
      <c r="B5195" t="s">
        <v>10246</v>
      </c>
      <c r="C5195" t="s">
        <v>4792</v>
      </c>
    </row>
    <row r="5196" spans="1:3">
      <c r="A5196">
        <v>3561</v>
      </c>
      <c r="B5196" t="s">
        <v>10247</v>
      </c>
      <c r="C5196" t="s">
        <v>4793</v>
      </c>
    </row>
    <row r="5197" spans="1:3">
      <c r="A5197">
        <v>79384430</v>
      </c>
      <c r="B5197" t="s">
        <v>9433</v>
      </c>
      <c r="C5197" t="s">
        <v>4794</v>
      </c>
    </row>
    <row r="5198" spans="1:3">
      <c r="A5198">
        <v>301201</v>
      </c>
      <c r="B5198" t="s">
        <v>9099</v>
      </c>
      <c r="C5198" t="s">
        <v>2600</v>
      </c>
    </row>
    <row r="5199" spans="1:3">
      <c r="A5199">
        <v>79365317</v>
      </c>
      <c r="B5199" t="s">
        <v>7386</v>
      </c>
      <c r="C5199" t="s">
        <v>3626</v>
      </c>
    </row>
    <row r="5200" spans="1:3">
      <c r="A5200">
        <v>79421440</v>
      </c>
      <c r="B5200" t="s">
        <v>10248</v>
      </c>
      <c r="C5200" t="s">
        <v>4795</v>
      </c>
    </row>
    <row r="5201" spans="1:3">
      <c r="A5201">
        <v>405118197</v>
      </c>
      <c r="B5201" t="s">
        <v>10249</v>
      </c>
      <c r="C5201" t="s">
        <v>4796</v>
      </c>
    </row>
    <row r="5202" spans="1:3">
      <c r="A5202">
        <v>79408984</v>
      </c>
      <c r="B5202" t="s">
        <v>10250</v>
      </c>
      <c r="C5202" t="s">
        <v>4797</v>
      </c>
    </row>
    <row r="5203" spans="1:3">
      <c r="A5203">
        <v>787453</v>
      </c>
      <c r="B5203" t="s">
        <v>9955</v>
      </c>
      <c r="C5203" t="s">
        <v>4149</v>
      </c>
    </row>
    <row r="5204" spans="1:3">
      <c r="A5204">
        <v>79421991</v>
      </c>
      <c r="B5204" t="s">
        <v>8042</v>
      </c>
      <c r="C5204" t="s">
        <v>4798</v>
      </c>
    </row>
    <row r="5205" spans="1:3">
      <c r="A5205">
        <v>740324</v>
      </c>
      <c r="B5205" t="s">
        <v>8257</v>
      </c>
      <c r="C5205" t="s">
        <v>1197</v>
      </c>
    </row>
    <row r="5206" spans="1:3">
      <c r="A5206">
        <v>79396204</v>
      </c>
      <c r="B5206" t="s">
        <v>8646</v>
      </c>
      <c r="C5206" t="s">
        <v>1835</v>
      </c>
    </row>
    <row r="5207" spans="1:3">
      <c r="A5207">
        <v>79389215</v>
      </c>
      <c r="B5207" t="s">
        <v>8641</v>
      </c>
      <c r="C5207" t="s">
        <v>4799</v>
      </c>
    </row>
    <row r="5208" spans="1:3">
      <c r="A5208">
        <v>79418784</v>
      </c>
      <c r="B5208" t="s">
        <v>10251</v>
      </c>
      <c r="C5208" t="s">
        <v>4800</v>
      </c>
    </row>
    <row r="5209" spans="1:3">
      <c r="A5209">
        <v>79349298</v>
      </c>
      <c r="B5209" t="s">
        <v>7835</v>
      </c>
      <c r="C5209" t="s">
        <v>4801</v>
      </c>
    </row>
    <row r="5210" spans="1:3">
      <c r="A5210">
        <v>79445270</v>
      </c>
      <c r="B5210" t="s">
        <v>10252</v>
      </c>
      <c r="C5210" t="s">
        <v>4802</v>
      </c>
    </row>
    <row r="5211" spans="1:3">
      <c r="A5211">
        <v>79352409</v>
      </c>
      <c r="B5211" t="s">
        <v>10253</v>
      </c>
      <c r="C5211" t="s">
        <v>4803</v>
      </c>
    </row>
    <row r="5212" spans="1:3">
      <c r="A5212">
        <v>79441088</v>
      </c>
      <c r="B5212" t="s">
        <v>10254</v>
      </c>
      <c r="C5212" t="s">
        <v>4804</v>
      </c>
    </row>
    <row r="5213" spans="1:3">
      <c r="A5213">
        <v>5548</v>
      </c>
      <c r="B5213" t="s">
        <v>8712</v>
      </c>
      <c r="C5213" t="s">
        <v>10255</v>
      </c>
    </row>
    <row r="5214" spans="1:3">
      <c r="A5214">
        <v>79144850</v>
      </c>
      <c r="B5214" t="s">
        <v>9411</v>
      </c>
      <c r="C5214" t="s">
        <v>3110</v>
      </c>
    </row>
    <row r="5215" spans="1:3">
      <c r="A5215">
        <v>79440640</v>
      </c>
      <c r="B5215" t="s">
        <v>8962</v>
      </c>
      <c r="C5215" t="s">
        <v>4806</v>
      </c>
    </row>
    <row r="5216" spans="1:3">
      <c r="A5216">
        <v>79423929</v>
      </c>
      <c r="B5216" t="s">
        <v>10256</v>
      </c>
      <c r="C5216" t="s">
        <v>4807</v>
      </c>
    </row>
    <row r="5217" spans="1:3">
      <c r="A5217">
        <v>405113444</v>
      </c>
      <c r="B5217" t="s">
        <v>9244</v>
      </c>
      <c r="C5217" t="s">
        <v>4808</v>
      </c>
    </row>
    <row r="5218" spans="1:3">
      <c r="A5218">
        <v>405113716</v>
      </c>
      <c r="B5218" t="s">
        <v>10257</v>
      </c>
      <c r="C5218" t="s">
        <v>4809</v>
      </c>
    </row>
    <row r="5219" spans="1:3">
      <c r="A5219">
        <v>400008438</v>
      </c>
      <c r="B5219" t="s">
        <v>10258</v>
      </c>
      <c r="C5219" t="s">
        <v>4810</v>
      </c>
    </row>
    <row r="5220" spans="1:3">
      <c r="A5220">
        <v>400005034</v>
      </c>
      <c r="B5220" t="s">
        <v>10259</v>
      </c>
      <c r="C5220" t="s">
        <v>4811</v>
      </c>
    </row>
    <row r="5221" spans="1:3">
      <c r="A5221">
        <v>79368077</v>
      </c>
      <c r="B5221" t="s">
        <v>10102</v>
      </c>
      <c r="C5221" t="s">
        <v>4429</v>
      </c>
    </row>
    <row r="5222" spans="1:3">
      <c r="A5222">
        <v>79430046</v>
      </c>
      <c r="B5222" t="s">
        <v>7536</v>
      </c>
      <c r="C5222" t="s">
        <v>4812</v>
      </c>
    </row>
    <row r="5223" spans="1:3">
      <c r="A5223">
        <v>405113524</v>
      </c>
      <c r="B5223" t="s">
        <v>10260</v>
      </c>
      <c r="C5223" t="s">
        <v>4813</v>
      </c>
    </row>
    <row r="5224" spans="1:3">
      <c r="A5224">
        <v>3164</v>
      </c>
      <c r="B5224" t="s">
        <v>10261</v>
      </c>
      <c r="C5224" t="s">
        <v>4814</v>
      </c>
    </row>
    <row r="5225" spans="1:3">
      <c r="A5225">
        <v>79406664</v>
      </c>
      <c r="B5225" t="s">
        <v>10262</v>
      </c>
      <c r="C5225" t="s">
        <v>4815</v>
      </c>
    </row>
    <row r="5226" spans="1:3">
      <c r="A5226">
        <v>79431595</v>
      </c>
      <c r="B5226" t="s">
        <v>10263</v>
      </c>
      <c r="C5226" t="s">
        <v>4816</v>
      </c>
    </row>
    <row r="5227" spans="1:3">
      <c r="A5227">
        <v>400010502</v>
      </c>
      <c r="B5227" t="s">
        <v>8220</v>
      </c>
      <c r="C5227" t="s">
        <v>4817</v>
      </c>
    </row>
    <row r="5228" spans="1:3">
      <c r="A5228">
        <v>400005207</v>
      </c>
      <c r="B5228" t="s">
        <v>10264</v>
      </c>
      <c r="C5228" t="s">
        <v>4818</v>
      </c>
    </row>
    <row r="5229" spans="1:3">
      <c r="A5229">
        <v>79143552</v>
      </c>
      <c r="B5229" t="s">
        <v>10265</v>
      </c>
      <c r="C5229" t="s">
        <v>4819</v>
      </c>
    </row>
    <row r="5230" spans="1:3">
      <c r="A5230">
        <v>79398703</v>
      </c>
      <c r="B5230" t="s">
        <v>10266</v>
      </c>
      <c r="C5230" t="s">
        <v>4820</v>
      </c>
    </row>
    <row r="5231" spans="1:3">
      <c r="A5231">
        <v>79441102</v>
      </c>
      <c r="B5231" t="s">
        <v>10267</v>
      </c>
      <c r="C5231" t="s">
        <v>4821</v>
      </c>
    </row>
    <row r="5232" spans="1:3">
      <c r="A5232">
        <v>79374467</v>
      </c>
      <c r="B5232" t="s">
        <v>7550</v>
      </c>
      <c r="C5232" t="s">
        <v>4822</v>
      </c>
    </row>
    <row r="5233" spans="1:3">
      <c r="A5233">
        <v>79418656</v>
      </c>
      <c r="B5233" t="s">
        <v>10268</v>
      </c>
      <c r="C5233" t="s">
        <v>4823</v>
      </c>
    </row>
    <row r="5234" spans="1:3">
      <c r="A5234">
        <v>405113483</v>
      </c>
      <c r="B5234" t="s">
        <v>10269</v>
      </c>
      <c r="C5234" t="s">
        <v>4824</v>
      </c>
    </row>
    <row r="5235" spans="1:3">
      <c r="A5235">
        <v>79440305</v>
      </c>
      <c r="B5235" t="s">
        <v>8377</v>
      </c>
      <c r="C5235" t="s">
        <v>4825</v>
      </c>
    </row>
    <row r="5236" spans="1:3">
      <c r="A5236">
        <v>79436862</v>
      </c>
      <c r="B5236" t="s">
        <v>7527</v>
      </c>
      <c r="C5236" t="s">
        <v>4826</v>
      </c>
    </row>
    <row r="5237" spans="1:3">
      <c r="A5237">
        <v>79407603</v>
      </c>
      <c r="B5237" t="s">
        <v>8093</v>
      </c>
      <c r="C5237" t="s">
        <v>4827</v>
      </c>
    </row>
    <row r="5238" spans="1:3">
      <c r="A5238">
        <v>400005070</v>
      </c>
      <c r="B5238" t="s">
        <v>8986</v>
      </c>
      <c r="C5238" t="s">
        <v>4828</v>
      </c>
    </row>
    <row r="5239" spans="1:3">
      <c r="A5239">
        <v>152610</v>
      </c>
      <c r="B5239" t="s">
        <v>10270</v>
      </c>
      <c r="C5239" t="s">
        <v>10271</v>
      </c>
    </row>
    <row r="5240" spans="1:3">
      <c r="A5240">
        <v>999992968</v>
      </c>
      <c r="B5240" t="s">
        <v>10272</v>
      </c>
      <c r="C5240" t="s">
        <v>4830</v>
      </c>
    </row>
    <row r="5241" spans="1:3">
      <c r="A5241">
        <v>79411018</v>
      </c>
      <c r="B5241" t="s">
        <v>8886</v>
      </c>
      <c r="C5241" t="s">
        <v>2235</v>
      </c>
    </row>
    <row r="5242" spans="1:3">
      <c r="A5242">
        <v>79430197</v>
      </c>
      <c r="B5242" t="s">
        <v>7435</v>
      </c>
      <c r="C5242" t="s">
        <v>4831</v>
      </c>
    </row>
    <row r="5243" spans="1:3">
      <c r="A5243">
        <v>79386208</v>
      </c>
      <c r="B5243" t="s">
        <v>10273</v>
      </c>
      <c r="C5243" t="s">
        <v>4832</v>
      </c>
    </row>
    <row r="5244" spans="1:3">
      <c r="A5244">
        <v>79352475</v>
      </c>
      <c r="B5244" t="s">
        <v>9894</v>
      </c>
      <c r="C5244" t="s">
        <v>4833</v>
      </c>
    </row>
    <row r="5245" spans="1:3">
      <c r="A5245">
        <v>70755</v>
      </c>
      <c r="B5245" t="s">
        <v>9179</v>
      </c>
      <c r="C5245" t="s">
        <v>3402</v>
      </c>
    </row>
    <row r="5246" spans="1:3">
      <c r="A5246">
        <v>79431799</v>
      </c>
      <c r="B5246" t="s">
        <v>7512</v>
      </c>
      <c r="C5246" t="s">
        <v>4834</v>
      </c>
    </row>
    <row r="5247" spans="1:3">
      <c r="A5247">
        <v>853222</v>
      </c>
      <c r="B5247" t="s">
        <v>7674</v>
      </c>
      <c r="C5247" t="s">
        <v>404</v>
      </c>
    </row>
    <row r="5248" spans="1:3">
      <c r="A5248">
        <v>8323</v>
      </c>
      <c r="B5248" t="s">
        <v>10274</v>
      </c>
      <c r="C5248" t="s">
        <v>4835</v>
      </c>
    </row>
    <row r="5249" spans="1:3">
      <c r="A5249">
        <v>79145781</v>
      </c>
      <c r="B5249" t="s">
        <v>7653</v>
      </c>
      <c r="C5249" t="s">
        <v>4741</v>
      </c>
    </row>
    <row r="5250" spans="1:3">
      <c r="A5250">
        <v>79147511</v>
      </c>
      <c r="B5250" t="s">
        <v>8466</v>
      </c>
      <c r="C5250" t="s">
        <v>2283</v>
      </c>
    </row>
    <row r="5251" spans="1:3">
      <c r="A5251">
        <v>79386251</v>
      </c>
      <c r="B5251" t="s">
        <v>10275</v>
      </c>
      <c r="C5251" t="s">
        <v>4836</v>
      </c>
    </row>
    <row r="5252" spans="1:3">
      <c r="A5252">
        <v>79421671</v>
      </c>
      <c r="B5252" t="s">
        <v>10276</v>
      </c>
      <c r="C5252" t="s">
        <v>4837</v>
      </c>
    </row>
    <row r="5253" spans="1:3">
      <c r="A5253">
        <v>79353541</v>
      </c>
      <c r="B5253" t="s">
        <v>9600</v>
      </c>
      <c r="C5253" t="s">
        <v>3454</v>
      </c>
    </row>
    <row r="5254" spans="1:3">
      <c r="A5254">
        <v>79439910</v>
      </c>
      <c r="B5254" t="s">
        <v>9673</v>
      </c>
      <c r="C5254" t="s">
        <v>4838</v>
      </c>
    </row>
    <row r="5255" spans="1:3">
      <c r="A5255">
        <v>79430200</v>
      </c>
      <c r="B5255" t="s">
        <v>8049</v>
      </c>
      <c r="C5255" t="s">
        <v>4839</v>
      </c>
    </row>
    <row r="5256" spans="1:3">
      <c r="A5256">
        <v>79410148</v>
      </c>
      <c r="B5256" t="s">
        <v>10277</v>
      </c>
      <c r="C5256" t="s">
        <v>4840</v>
      </c>
    </row>
    <row r="5257" spans="1:3">
      <c r="A5257">
        <v>79407600</v>
      </c>
      <c r="B5257" t="s">
        <v>10278</v>
      </c>
      <c r="C5257" t="s">
        <v>4841</v>
      </c>
    </row>
    <row r="5258" spans="1:3">
      <c r="A5258">
        <v>973581</v>
      </c>
      <c r="B5258" t="s">
        <v>7366</v>
      </c>
      <c r="C5258" t="s">
        <v>4842</v>
      </c>
    </row>
    <row r="5259" spans="1:3">
      <c r="A5259">
        <v>400002557</v>
      </c>
      <c r="B5259" t="s">
        <v>9698</v>
      </c>
      <c r="C5259" t="s">
        <v>4843</v>
      </c>
    </row>
    <row r="5260" spans="1:3">
      <c r="A5260">
        <v>79383508</v>
      </c>
      <c r="B5260" t="s">
        <v>9130</v>
      </c>
      <c r="C5260" t="s">
        <v>4293</v>
      </c>
    </row>
    <row r="5261" spans="1:3">
      <c r="A5261">
        <v>77032130</v>
      </c>
      <c r="B5261" t="s">
        <v>8493</v>
      </c>
      <c r="C5261" t="s">
        <v>2857</v>
      </c>
    </row>
    <row r="5262" spans="1:3">
      <c r="A5262">
        <v>79436827</v>
      </c>
      <c r="B5262" t="s">
        <v>7377</v>
      </c>
      <c r="C5262" t="s">
        <v>4844</v>
      </c>
    </row>
    <row r="5263" spans="1:3">
      <c r="A5263">
        <v>405118188</v>
      </c>
      <c r="B5263" t="s">
        <v>7673</v>
      </c>
      <c r="C5263" t="s">
        <v>4845</v>
      </c>
    </row>
    <row r="5264" spans="1:3">
      <c r="A5264">
        <v>79411012</v>
      </c>
      <c r="B5264" t="s">
        <v>10279</v>
      </c>
      <c r="C5264" t="s">
        <v>4846</v>
      </c>
    </row>
    <row r="5265" spans="1:3">
      <c r="A5265">
        <v>400000693</v>
      </c>
      <c r="B5265" t="s">
        <v>10280</v>
      </c>
      <c r="C5265" t="s">
        <v>4848</v>
      </c>
    </row>
    <row r="5266" spans="1:3">
      <c r="A5266">
        <v>97344</v>
      </c>
      <c r="B5266" t="s">
        <v>10281</v>
      </c>
      <c r="C5266" t="s">
        <v>4849</v>
      </c>
    </row>
    <row r="5267" spans="1:3">
      <c r="A5267">
        <v>153773</v>
      </c>
      <c r="B5267" t="s">
        <v>7606</v>
      </c>
      <c r="C5267" t="s">
        <v>4850</v>
      </c>
    </row>
    <row r="5268" spans="1:3">
      <c r="A5268">
        <v>79397827</v>
      </c>
      <c r="B5268" t="s">
        <v>7491</v>
      </c>
      <c r="C5268" t="s">
        <v>4851</v>
      </c>
    </row>
    <row r="5269" spans="1:3">
      <c r="A5269">
        <v>79139654</v>
      </c>
      <c r="B5269" t="s">
        <v>7727</v>
      </c>
      <c r="C5269" t="s">
        <v>4852</v>
      </c>
    </row>
    <row r="5270" spans="1:3">
      <c r="A5270">
        <v>79138547</v>
      </c>
      <c r="B5270" t="s">
        <v>8915</v>
      </c>
      <c r="C5270" t="s">
        <v>4454</v>
      </c>
    </row>
    <row r="5271" spans="1:3">
      <c r="A5271">
        <v>79384624</v>
      </c>
      <c r="B5271" t="s">
        <v>8090</v>
      </c>
      <c r="C5271" t="s">
        <v>3012</v>
      </c>
    </row>
    <row r="5272" spans="1:3">
      <c r="A5272">
        <v>405113718</v>
      </c>
      <c r="B5272" t="s">
        <v>9290</v>
      </c>
      <c r="C5272" t="s">
        <v>4853</v>
      </c>
    </row>
    <row r="5273" spans="1:3">
      <c r="A5273">
        <v>79138961</v>
      </c>
      <c r="B5273" t="s">
        <v>10282</v>
      </c>
      <c r="C5273" t="s">
        <v>4854</v>
      </c>
    </row>
    <row r="5274" spans="1:3">
      <c r="A5274">
        <v>79367746</v>
      </c>
      <c r="B5274" t="s">
        <v>10283</v>
      </c>
      <c r="C5274" t="s">
        <v>4855</v>
      </c>
    </row>
    <row r="5275" spans="1:3">
      <c r="A5275">
        <v>400005155</v>
      </c>
      <c r="B5275" t="s">
        <v>7389</v>
      </c>
      <c r="C5275" t="s">
        <v>4856</v>
      </c>
    </row>
    <row r="5276" spans="1:3">
      <c r="A5276">
        <v>79154181</v>
      </c>
      <c r="B5276" t="s">
        <v>10284</v>
      </c>
      <c r="C5276" t="s">
        <v>4857</v>
      </c>
    </row>
    <row r="5277" spans="1:3">
      <c r="A5277">
        <v>79430193</v>
      </c>
      <c r="B5277" t="s">
        <v>10170</v>
      </c>
      <c r="C5277" t="s">
        <v>4858</v>
      </c>
    </row>
    <row r="5278" spans="1:3">
      <c r="A5278">
        <v>133371</v>
      </c>
      <c r="B5278" t="s">
        <v>10285</v>
      </c>
      <c r="C5278" t="s">
        <v>4859</v>
      </c>
    </row>
    <row r="5279" spans="1:3">
      <c r="A5279">
        <v>1521</v>
      </c>
      <c r="B5279" t="s">
        <v>9045</v>
      </c>
      <c r="C5279" t="s">
        <v>2820</v>
      </c>
    </row>
    <row r="5280" spans="1:3">
      <c r="A5280">
        <v>79353051</v>
      </c>
      <c r="B5280" t="s">
        <v>10055</v>
      </c>
      <c r="C5280" t="s">
        <v>4860</v>
      </c>
    </row>
    <row r="5281" spans="1:3">
      <c r="A5281">
        <v>79442706</v>
      </c>
      <c r="B5281" t="s">
        <v>8931</v>
      </c>
      <c r="C5281" t="s">
        <v>4861</v>
      </c>
    </row>
    <row r="5282" spans="1:3">
      <c r="A5282">
        <v>400000024</v>
      </c>
      <c r="B5282" t="s">
        <v>10286</v>
      </c>
      <c r="C5282" t="s">
        <v>4862</v>
      </c>
    </row>
    <row r="5283" spans="1:3">
      <c r="A5283">
        <v>79412296</v>
      </c>
      <c r="B5283" t="s">
        <v>10287</v>
      </c>
      <c r="C5283" t="s">
        <v>4863</v>
      </c>
    </row>
    <row r="5284" spans="1:3">
      <c r="A5284">
        <v>999991638</v>
      </c>
      <c r="B5284" t="s">
        <v>7714</v>
      </c>
      <c r="C5284" t="s">
        <v>2791</v>
      </c>
    </row>
    <row r="5285" spans="1:3">
      <c r="A5285">
        <v>79145669</v>
      </c>
      <c r="B5285" t="s">
        <v>7428</v>
      </c>
      <c r="C5285" t="s">
        <v>4864</v>
      </c>
    </row>
    <row r="5286" spans="1:3">
      <c r="A5286">
        <v>79145747</v>
      </c>
      <c r="B5286" t="s">
        <v>9012</v>
      </c>
      <c r="C5286" t="s">
        <v>4865</v>
      </c>
    </row>
    <row r="5287" spans="1:3">
      <c r="A5287">
        <v>79367455</v>
      </c>
      <c r="B5287" t="s">
        <v>10288</v>
      </c>
      <c r="C5287" t="s">
        <v>4866</v>
      </c>
    </row>
    <row r="5288" spans="1:3">
      <c r="A5288">
        <v>79142506</v>
      </c>
      <c r="B5288" t="s">
        <v>10289</v>
      </c>
      <c r="C5288" t="s">
        <v>4867</v>
      </c>
    </row>
    <row r="5289" spans="1:3">
      <c r="A5289">
        <v>79383507</v>
      </c>
      <c r="B5289" t="s">
        <v>7889</v>
      </c>
      <c r="C5289" t="s">
        <v>683</v>
      </c>
    </row>
    <row r="5290" spans="1:3">
      <c r="A5290">
        <v>401125</v>
      </c>
      <c r="B5290" t="s">
        <v>7767</v>
      </c>
      <c r="C5290" t="s">
        <v>4868</v>
      </c>
    </row>
    <row r="5291" spans="1:3">
      <c r="A5291">
        <v>999991218</v>
      </c>
      <c r="B5291" t="s">
        <v>10290</v>
      </c>
      <c r="C5291" t="s">
        <v>4869</v>
      </c>
    </row>
    <row r="5292" spans="1:3">
      <c r="A5292">
        <v>79139824</v>
      </c>
      <c r="B5292" t="s">
        <v>7727</v>
      </c>
      <c r="C5292" t="s">
        <v>4870</v>
      </c>
    </row>
    <row r="5293" spans="1:3">
      <c r="A5293">
        <v>79352034</v>
      </c>
      <c r="B5293" t="s">
        <v>7713</v>
      </c>
      <c r="C5293" t="s">
        <v>457</v>
      </c>
    </row>
    <row r="5294" spans="1:3">
      <c r="A5294">
        <v>79351096</v>
      </c>
      <c r="B5294" t="s">
        <v>7413</v>
      </c>
      <c r="C5294" t="s">
        <v>4871</v>
      </c>
    </row>
    <row r="5295" spans="1:3">
      <c r="A5295">
        <v>35091</v>
      </c>
      <c r="B5295" t="s">
        <v>10291</v>
      </c>
      <c r="C5295" t="s">
        <v>4872</v>
      </c>
    </row>
    <row r="5296" spans="1:3">
      <c r="A5296">
        <v>79432107</v>
      </c>
      <c r="B5296" t="s">
        <v>10292</v>
      </c>
      <c r="C5296" t="s">
        <v>4873</v>
      </c>
    </row>
    <row r="5297" spans="1:3">
      <c r="A5297">
        <v>79351093</v>
      </c>
      <c r="B5297" t="s">
        <v>8239</v>
      </c>
      <c r="C5297" t="s">
        <v>4874</v>
      </c>
    </row>
    <row r="5298" spans="1:3">
      <c r="A5298">
        <v>79421946</v>
      </c>
      <c r="B5298" t="s">
        <v>8359</v>
      </c>
      <c r="C5298" t="s">
        <v>4875</v>
      </c>
    </row>
    <row r="5299" spans="1:3">
      <c r="A5299">
        <v>400000021</v>
      </c>
      <c r="B5299" t="s">
        <v>10293</v>
      </c>
      <c r="C5299" t="s">
        <v>4876</v>
      </c>
    </row>
    <row r="5300" spans="1:3">
      <c r="A5300">
        <v>79424323</v>
      </c>
      <c r="B5300" t="s">
        <v>8084</v>
      </c>
      <c r="C5300" t="s">
        <v>4877</v>
      </c>
    </row>
    <row r="5301" spans="1:3">
      <c r="A5301">
        <v>405113579</v>
      </c>
      <c r="B5301" t="s">
        <v>10294</v>
      </c>
      <c r="C5301" t="s">
        <v>4878</v>
      </c>
    </row>
    <row r="5302" spans="1:3">
      <c r="A5302">
        <v>400004336</v>
      </c>
      <c r="B5302" t="s">
        <v>7569</v>
      </c>
      <c r="C5302" t="s">
        <v>3527</v>
      </c>
    </row>
    <row r="5303" spans="1:3">
      <c r="A5303">
        <v>79428841</v>
      </c>
      <c r="B5303" t="s">
        <v>10295</v>
      </c>
      <c r="C5303" t="s">
        <v>4879</v>
      </c>
    </row>
    <row r="5304" spans="1:3">
      <c r="A5304">
        <v>79393809</v>
      </c>
      <c r="B5304" t="s">
        <v>10296</v>
      </c>
      <c r="C5304" t="s">
        <v>4880</v>
      </c>
    </row>
    <row r="5305" spans="1:3">
      <c r="A5305">
        <v>79431622</v>
      </c>
      <c r="B5305" t="s">
        <v>10297</v>
      </c>
      <c r="C5305" t="s">
        <v>4881</v>
      </c>
    </row>
    <row r="5306" spans="1:3">
      <c r="A5306">
        <v>400003829</v>
      </c>
      <c r="B5306" t="s">
        <v>10298</v>
      </c>
      <c r="C5306" t="s">
        <v>4882</v>
      </c>
    </row>
    <row r="5307" spans="1:3">
      <c r="A5307">
        <v>79153761</v>
      </c>
      <c r="B5307" t="s">
        <v>10299</v>
      </c>
      <c r="C5307" t="s">
        <v>4883</v>
      </c>
    </row>
    <row r="5308" spans="1:3">
      <c r="A5308">
        <v>400000649</v>
      </c>
      <c r="B5308" t="s">
        <v>8939</v>
      </c>
      <c r="C5308" t="s">
        <v>4884</v>
      </c>
    </row>
    <row r="5309" spans="1:3">
      <c r="A5309">
        <v>400010505</v>
      </c>
      <c r="B5309" t="s">
        <v>8220</v>
      </c>
      <c r="C5309" t="s">
        <v>4885</v>
      </c>
    </row>
    <row r="5310" spans="1:3">
      <c r="A5310">
        <v>400004881</v>
      </c>
      <c r="B5310" t="s">
        <v>8073</v>
      </c>
      <c r="C5310" t="s">
        <v>4886</v>
      </c>
    </row>
    <row r="5311" spans="1:3">
      <c r="A5311">
        <v>405113531</v>
      </c>
      <c r="B5311" t="s">
        <v>10300</v>
      </c>
      <c r="C5311" t="s">
        <v>4887</v>
      </c>
    </row>
    <row r="5312" spans="1:3">
      <c r="A5312">
        <v>79146760</v>
      </c>
      <c r="B5312" t="s">
        <v>8346</v>
      </c>
      <c r="C5312" t="s">
        <v>4888</v>
      </c>
    </row>
    <row r="5313" spans="1:3">
      <c r="A5313">
        <v>405113514</v>
      </c>
      <c r="B5313" t="s">
        <v>8507</v>
      </c>
      <c r="C5313" t="s">
        <v>4889</v>
      </c>
    </row>
    <row r="5314" spans="1:3">
      <c r="A5314">
        <v>66020</v>
      </c>
      <c r="B5314" t="s">
        <v>10301</v>
      </c>
      <c r="C5314" t="s">
        <v>4890</v>
      </c>
    </row>
    <row r="5315" spans="1:3">
      <c r="A5315">
        <v>198257</v>
      </c>
      <c r="B5315" t="s">
        <v>7945</v>
      </c>
      <c r="C5315" t="s">
        <v>4891</v>
      </c>
    </row>
    <row r="5316" spans="1:3">
      <c r="A5316">
        <v>75329</v>
      </c>
      <c r="B5316" t="s">
        <v>10302</v>
      </c>
      <c r="C5316" t="s">
        <v>4892</v>
      </c>
    </row>
    <row r="5317" spans="1:3">
      <c r="A5317">
        <v>853222</v>
      </c>
      <c r="B5317" t="s">
        <v>7674</v>
      </c>
      <c r="C5317" t="s">
        <v>404</v>
      </c>
    </row>
    <row r="5318" spans="1:3">
      <c r="A5318">
        <v>79406644</v>
      </c>
      <c r="B5318" t="s">
        <v>10303</v>
      </c>
      <c r="C5318" t="s">
        <v>4893</v>
      </c>
    </row>
    <row r="5319" spans="1:3">
      <c r="A5319">
        <v>79433860</v>
      </c>
      <c r="B5319" t="s">
        <v>7888</v>
      </c>
      <c r="C5319" t="s">
        <v>4894</v>
      </c>
    </row>
    <row r="5320" spans="1:3">
      <c r="A5320">
        <v>79439208</v>
      </c>
      <c r="B5320" t="s">
        <v>10304</v>
      </c>
      <c r="C5320" t="s">
        <v>4895</v>
      </c>
    </row>
    <row r="5321" spans="1:3">
      <c r="A5321">
        <v>9333</v>
      </c>
      <c r="B5321" t="s">
        <v>10305</v>
      </c>
      <c r="C5321" t="s">
        <v>4896</v>
      </c>
    </row>
    <row r="5322" spans="1:3">
      <c r="A5322">
        <v>79367549</v>
      </c>
      <c r="B5322" t="s">
        <v>10170</v>
      </c>
      <c r="C5322" t="s">
        <v>4897</v>
      </c>
    </row>
    <row r="5323" spans="1:3">
      <c r="A5323">
        <v>79424333</v>
      </c>
      <c r="B5323" t="s">
        <v>8304</v>
      </c>
      <c r="C5323" t="s">
        <v>4898</v>
      </c>
    </row>
    <row r="5324" spans="1:3">
      <c r="A5324">
        <v>79356978</v>
      </c>
      <c r="B5324" t="s">
        <v>7500</v>
      </c>
      <c r="C5324" t="s">
        <v>2654</v>
      </c>
    </row>
    <row r="5325" spans="1:3">
      <c r="A5325">
        <v>450602</v>
      </c>
      <c r="B5325" t="s">
        <v>7794</v>
      </c>
      <c r="C5325" t="s">
        <v>9509</v>
      </c>
    </row>
    <row r="5326" spans="1:3">
      <c r="A5326">
        <v>11885</v>
      </c>
      <c r="B5326" t="s">
        <v>9215</v>
      </c>
      <c r="C5326" t="s">
        <v>2777</v>
      </c>
    </row>
    <row r="5327" spans="1:3">
      <c r="A5327">
        <v>79445359</v>
      </c>
      <c r="B5327" t="s">
        <v>7667</v>
      </c>
      <c r="C5327" t="s">
        <v>4899</v>
      </c>
    </row>
    <row r="5328" spans="1:3">
      <c r="A5328">
        <v>79410152</v>
      </c>
      <c r="B5328" t="s">
        <v>8181</v>
      </c>
      <c r="C5328" t="s">
        <v>4900</v>
      </c>
    </row>
    <row r="5329" spans="1:3">
      <c r="A5329">
        <v>405113756</v>
      </c>
      <c r="B5329" t="s">
        <v>10306</v>
      </c>
      <c r="C5329" t="s">
        <v>4901</v>
      </c>
    </row>
    <row r="5330" spans="1:3">
      <c r="A5330">
        <v>732406</v>
      </c>
      <c r="B5330" t="s">
        <v>9307</v>
      </c>
      <c r="C5330" t="s">
        <v>2943</v>
      </c>
    </row>
    <row r="5331" spans="1:3">
      <c r="A5331">
        <v>79383420</v>
      </c>
      <c r="B5331" t="s">
        <v>9773</v>
      </c>
      <c r="C5331" t="s">
        <v>3787</v>
      </c>
    </row>
    <row r="5332" spans="1:3">
      <c r="A5332">
        <v>79383913</v>
      </c>
      <c r="B5332" t="s">
        <v>10210</v>
      </c>
      <c r="C5332" t="s">
        <v>4902</v>
      </c>
    </row>
    <row r="5333" spans="1:3">
      <c r="A5333">
        <v>79353533</v>
      </c>
      <c r="B5333" t="s">
        <v>8062</v>
      </c>
      <c r="C5333" t="s">
        <v>919</v>
      </c>
    </row>
    <row r="5334" spans="1:3">
      <c r="A5334">
        <v>97118</v>
      </c>
      <c r="B5334" t="s">
        <v>9686</v>
      </c>
      <c r="C5334" t="s">
        <v>4903</v>
      </c>
    </row>
    <row r="5335" spans="1:3">
      <c r="A5335">
        <v>3160</v>
      </c>
      <c r="B5335" t="s">
        <v>7503</v>
      </c>
      <c r="C5335" t="s">
        <v>4904</v>
      </c>
    </row>
    <row r="5336" spans="1:3">
      <c r="A5336">
        <v>79432656</v>
      </c>
      <c r="B5336" t="s">
        <v>10307</v>
      </c>
      <c r="C5336" t="s">
        <v>4905</v>
      </c>
    </row>
    <row r="5337" spans="1:3">
      <c r="A5337">
        <v>103</v>
      </c>
      <c r="B5337" t="s">
        <v>7525</v>
      </c>
      <c r="C5337" t="s">
        <v>4906</v>
      </c>
    </row>
    <row r="5338" spans="1:3">
      <c r="A5338">
        <v>999991513</v>
      </c>
      <c r="B5338" t="s">
        <v>9371</v>
      </c>
      <c r="C5338" t="s">
        <v>3756</v>
      </c>
    </row>
    <row r="5339" spans="1:3">
      <c r="A5339">
        <v>79358536</v>
      </c>
      <c r="B5339" t="s">
        <v>10308</v>
      </c>
      <c r="C5339" t="s">
        <v>10309</v>
      </c>
    </row>
    <row r="5340" spans="1:3">
      <c r="A5340">
        <v>400002406</v>
      </c>
      <c r="B5340" t="s">
        <v>10310</v>
      </c>
      <c r="C5340" t="s">
        <v>4907</v>
      </c>
    </row>
    <row r="5341" spans="1:3">
      <c r="A5341">
        <v>731304</v>
      </c>
      <c r="B5341" t="s">
        <v>8168</v>
      </c>
      <c r="C5341" t="s">
        <v>1115</v>
      </c>
    </row>
    <row r="5342" spans="1:3">
      <c r="A5342">
        <v>79431800</v>
      </c>
      <c r="B5342" t="s">
        <v>7512</v>
      </c>
      <c r="C5342" t="s">
        <v>4908</v>
      </c>
    </row>
    <row r="5343" spans="1:3">
      <c r="A5343">
        <v>3164</v>
      </c>
      <c r="B5343" t="s">
        <v>10261</v>
      </c>
      <c r="C5343" t="s">
        <v>4814</v>
      </c>
    </row>
    <row r="5344" spans="1:3">
      <c r="A5344">
        <v>79146081</v>
      </c>
      <c r="B5344" t="s">
        <v>7392</v>
      </c>
      <c r="C5344" t="s">
        <v>4909</v>
      </c>
    </row>
    <row r="5345" spans="1:3">
      <c r="A5345">
        <v>79138594</v>
      </c>
      <c r="B5345" t="s">
        <v>7852</v>
      </c>
      <c r="C5345" t="s">
        <v>4910</v>
      </c>
    </row>
    <row r="5346" spans="1:3">
      <c r="A5346">
        <v>405118209</v>
      </c>
      <c r="B5346" t="s">
        <v>10311</v>
      </c>
      <c r="C5346" t="s">
        <v>4911</v>
      </c>
    </row>
    <row r="5347" spans="1:3">
      <c r="A5347">
        <v>79358536</v>
      </c>
      <c r="B5347" t="s">
        <v>10308</v>
      </c>
      <c r="C5347" t="s">
        <v>10309</v>
      </c>
    </row>
    <row r="5348" spans="1:3">
      <c r="A5348">
        <v>79416726</v>
      </c>
      <c r="B5348" t="s">
        <v>10312</v>
      </c>
      <c r="C5348" t="s">
        <v>4912</v>
      </c>
    </row>
    <row r="5349" spans="1:3">
      <c r="A5349">
        <v>14745</v>
      </c>
      <c r="B5349" t="s">
        <v>10313</v>
      </c>
      <c r="C5349" t="s">
        <v>4913</v>
      </c>
    </row>
    <row r="5350" spans="1:3">
      <c r="A5350">
        <v>851159</v>
      </c>
      <c r="B5350" t="s">
        <v>7674</v>
      </c>
      <c r="C5350" t="s">
        <v>1441</v>
      </c>
    </row>
    <row r="5351" spans="1:3">
      <c r="A5351">
        <v>79395414</v>
      </c>
      <c r="B5351" t="s">
        <v>9699</v>
      </c>
      <c r="C5351" t="s">
        <v>4914</v>
      </c>
    </row>
    <row r="5352" spans="1:3">
      <c r="A5352">
        <v>400005643</v>
      </c>
      <c r="B5352" t="s">
        <v>8659</v>
      </c>
      <c r="C5352" t="s">
        <v>4915</v>
      </c>
    </row>
    <row r="5353" spans="1:3">
      <c r="A5353">
        <v>79138603</v>
      </c>
      <c r="B5353" t="s">
        <v>8681</v>
      </c>
      <c r="C5353" t="s">
        <v>4916</v>
      </c>
    </row>
    <row r="5354" spans="1:3">
      <c r="A5354">
        <v>79411273</v>
      </c>
      <c r="B5354" t="s">
        <v>7372</v>
      </c>
      <c r="C5354" t="s">
        <v>4917</v>
      </c>
    </row>
    <row r="5355" spans="1:3">
      <c r="A5355">
        <v>79445360</v>
      </c>
      <c r="B5355" t="s">
        <v>7375</v>
      </c>
      <c r="C5355" t="s">
        <v>4918</v>
      </c>
    </row>
    <row r="5356" spans="1:3">
      <c r="A5356">
        <v>79444725</v>
      </c>
      <c r="B5356" t="s">
        <v>10314</v>
      </c>
      <c r="C5356" t="s">
        <v>4919</v>
      </c>
    </row>
    <row r="5357" spans="1:3">
      <c r="A5357">
        <v>79412023</v>
      </c>
      <c r="B5357" t="s">
        <v>10315</v>
      </c>
      <c r="C5357" t="s">
        <v>4920</v>
      </c>
    </row>
    <row r="5358" spans="1:3">
      <c r="A5358">
        <v>79386221</v>
      </c>
      <c r="B5358" t="s">
        <v>10316</v>
      </c>
      <c r="C5358" t="s">
        <v>4921</v>
      </c>
    </row>
    <row r="5359" spans="1:3">
      <c r="A5359">
        <v>999991606</v>
      </c>
      <c r="B5359" t="s">
        <v>10317</v>
      </c>
      <c r="C5359" t="s">
        <v>4922</v>
      </c>
    </row>
    <row r="5360" spans="1:3">
      <c r="A5360">
        <v>400008796</v>
      </c>
      <c r="B5360" t="s">
        <v>10318</v>
      </c>
      <c r="C5360" t="s">
        <v>4923</v>
      </c>
    </row>
    <row r="5361" spans="1:3">
      <c r="A5361">
        <v>79376514</v>
      </c>
      <c r="B5361" t="s">
        <v>10319</v>
      </c>
      <c r="C5361" t="s">
        <v>4924</v>
      </c>
    </row>
    <row r="5362" spans="1:3">
      <c r="A5362">
        <v>79396157</v>
      </c>
      <c r="B5362" t="s">
        <v>10011</v>
      </c>
      <c r="C5362" t="s">
        <v>4925</v>
      </c>
    </row>
    <row r="5363" spans="1:3">
      <c r="A5363">
        <v>79412766</v>
      </c>
      <c r="B5363" t="s">
        <v>10320</v>
      </c>
      <c r="C5363" t="s">
        <v>4926</v>
      </c>
    </row>
    <row r="5364" spans="1:3">
      <c r="A5364">
        <v>79139665</v>
      </c>
      <c r="B5364" t="s">
        <v>8284</v>
      </c>
      <c r="C5364" t="s">
        <v>4927</v>
      </c>
    </row>
    <row r="5365" spans="1:3">
      <c r="A5365">
        <v>999991610</v>
      </c>
      <c r="B5365" t="s">
        <v>8735</v>
      </c>
      <c r="C5365" t="s">
        <v>2865</v>
      </c>
    </row>
    <row r="5366" spans="1:3">
      <c r="A5366">
        <v>405113696</v>
      </c>
      <c r="B5366" t="s">
        <v>9498</v>
      </c>
      <c r="C5366" t="s">
        <v>3262</v>
      </c>
    </row>
    <row r="5367" spans="1:3">
      <c r="A5367">
        <v>910345</v>
      </c>
      <c r="B5367" t="s">
        <v>10321</v>
      </c>
      <c r="C5367" t="s">
        <v>4928</v>
      </c>
    </row>
    <row r="5368" spans="1:3">
      <c r="A5368">
        <v>79432721</v>
      </c>
      <c r="B5368" t="s">
        <v>10322</v>
      </c>
      <c r="C5368" t="s">
        <v>4929</v>
      </c>
    </row>
    <row r="5369" spans="1:3">
      <c r="A5369">
        <v>79439915</v>
      </c>
      <c r="B5369" t="s">
        <v>9673</v>
      </c>
      <c r="C5369" t="s">
        <v>4930</v>
      </c>
    </row>
    <row r="5370" spans="1:3">
      <c r="A5370">
        <v>405113743</v>
      </c>
      <c r="B5370" t="s">
        <v>10323</v>
      </c>
      <c r="C5370" t="s">
        <v>4931</v>
      </c>
    </row>
    <row r="5371" spans="1:3">
      <c r="A5371">
        <v>79406420</v>
      </c>
      <c r="B5371" t="s">
        <v>9478</v>
      </c>
      <c r="C5371" t="s">
        <v>4932</v>
      </c>
    </row>
    <row r="5372" spans="1:3">
      <c r="A5372">
        <v>79405805</v>
      </c>
      <c r="B5372" t="s">
        <v>10324</v>
      </c>
      <c r="C5372" t="s">
        <v>4933</v>
      </c>
    </row>
    <row r="5373" spans="1:3">
      <c r="A5373">
        <v>405112761</v>
      </c>
      <c r="B5373" t="s">
        <v>10325</v>
      </c>
      <c r="C5373" t="s">
        <v>4934</v>
      </c>
    </row>
    <row r="5374" spans="1:3">
      <c r="A5374">
        <v>79431331</v>
      </c>
      <c r="B5374" t="s">
        <v>8146</v>
      </c>
      <c r="C5374" t="s">
        <v>4935</v>
      </c>
    </row>
    <row r="5375" spans="1:3">
      <c r="A5375">
        <v>79421922</v>
      </c>
      <c r="B5375" t="s">
        <v>7375</v>
      </c>
      <c r="C5375" t="s">
        <v>4936</v>
      </c>
    </row>
    <row r="5376" spans="1:3">
      <c r="A5376">
        <v>79349263</v>
      </c>
      <c r="B5376" t="s">
        <v>7524</v>
      </c>
      <c r="C5376" t="s">
        <v>2837</v>
      </c>
    </row>
    <row r="5377" spans="1:3">
      <c r="A5377">
        <v>79139979</v>
      </c>
      <c r="B5377" t="s">
        <v>8858</v>
      </c>
      <c r="C5377" t="s">
        <v>2190</v>
      </c>
    </row>
    <row r="5378" spans="1:3">
      <c r="A5378">
        <v>97353</v>
      </c>
      <c r="B5378" t="s">
        <v>7421</v>
      </c>
      <c r="C5378" t="s">
        <v>4937</v>
      </c>
    </row>
    <row r="5379" spans="1:3">
      <c r="A5379">
        <v>79149287</v>
      </c>
      <c r="B5379" t="s">
        <v>7942</v>
      </c>
      <c r="C5379" t="s">
        <v>4938</v>
      </c>
    </row>
    <row r="5380" spans="1:3">
      <c r="A5380">
        <v>201747</v>
      </c>
      <c r="B5380" t="s">
        <v>10326</v>
      </c>
      <c r="C5380" t="s">
        <v>4939</v>
      </c>
    </row>
    <row r="5381" spans="1:3">
      <c r="A5381">
        <v>79393564</v>
      </c>
      <c r="B5381" t="s">
        <v>10327</v>
      </c>
      <c r="C5381" t="s">
        <v>4940</v>
      </c>
    </row>
    <row r="5382" spans="1:3">
      <c r="A5382">
        <v>400004058</v>
      </c>
      <c r="B5382" t="s">
        <v>10053</v>
      </c>
      <c r="C5382" t="s">
        <v>4941</v>
      </c>
    </row>
    <row r="5383" spans="1:3">
      <c r="A5383">
        <v>405113449</v>
      </c>
      <c r="B5383" t="s">
        <v>7444</v>
      </c>
      <c r="C5383" t="s">
        <v>4942</v>
      </c>
    </row>
    <row r="5384" spans="1:3">
      <c r="A5384">
        <v>79148575</v>
      </c>
      <c r="B5384" t="s">
        <v>10170</v>
      </c>
      <c r="C5384" t="s">
        <v>4624</v>
      </c>
    </row>
    <row r="5385" spans="1:3">
      <c r="A5385">
        <v>999991618</v>
      </c>
      <c r="B5385" t="s">
        <v>7632</v>
      </c>
      <c r="C5385" t="s">
        <v>4943</v>
      </c>
    </row>
    <row r="5386" spans="1:3">
      <c r="A5386">
        <v>79430394</v>
      </c>
      <c r="B5386" t="s">
        <v>10328</v>
      </c>
      <c r="C5386" t="s">
        <v>4944</v>
      </c>
    </row>
    <row r="5387" spans="1:3">
      <c r="A5387">
        <v>79422003</v>
      </c>
      <c r="B5387" t="s">
        <v>10096</v>
      </c>
      <c r="C5387" t="s">
        <v>4945</v>
      </c>
    </row>
    <row r="5388" spans="1:3">
      <c r="A5388">
        <v>79349256</v>
      </c>
      <c r="B5388" t="s">
        <v>10329</v>
      </c>
      <c r="C5388" t="s">
        <v>4946</v>
      </c>
    </row>
    <row r="5389" spans="1:3">
      <c r="A5389">
        <v>79146075</v>
      </c>
      <c r="B5389" t="s">
        <v>10330</v>
      </c>
      <c r="C5389" t="s">
        <v>4947</v>
      </c>
    </row>
    <row r="5390" spans="1:3">
      <c r="A5390">
        <v>79153833</v>
      </c>
      <c r="B5390" t="s">
        <v>8248</v>
      </c>
      <c r="C5390" t="s">
        <v>4948</v>
      </c>
    </row>
    <row r="5391" spans="1:3">
      <c r="A5391">
        <v>79351093</v>
      </c>
      <c r="B5391" t="s">
        <v>8239</v>
      </c>
      <c r="C5391" t="s">
        <v>4874</v>
      </c>
    </row>
    <row r="5392" spans="1:3">
      <c r="A5392">
        <v>79431619</v>
      </c>
      <c r="B5392" t="s">
        <v>10331</v>
      </c>
      <c r="C5392" t="s">
        <v>4949</v>
      </c>
    </row>
    <row r="5393" spans="1:3">
      <c r="A5393">
        <v>301605</v>
      </c>
      <c r="B5393" t="s">
        <v>8283</v>
      </c>
      <c r="C5393" t="s">
        <v>4950</v>
      </c>
    </row>
    <row r="5394" spans="1:3">
      <c r="A5394">
        <v>79412297</v>
      </c>
      <c r="B5394" t="s">
        <v>10332</v>
      </c>
      <c r="C5394" t="s">
        <v>4951</v>
      </c>
    </row>
    <row r="5395" spans="1:3">
      <c r="A5395">
        <v>56347</v>
      </c>
      <c r="B5395" t="s">
        <v>8167</v>
      </c>
      <c r="C5395" t="s">
        <v>1068</v>
      </c>
    </row>
    <row r="5396" spans="1:3">
      <c r="A5396">
        <v>25098</v>
      </c>
      <c r="B5396" t="s">
        <v>8244</v>
      </c>
      <c r="C5396" t="s">
        <v>1181</v>
      </c>
    </row>
    <row r="5397" spans="1:3">
      <c r="A5397">
        <v>79444617</v>
      </c>
      <c r="B5397" t="s">
        <v>10333</v>
      </c>
      <c r="C5397" t="s">
        <v>4952</v>
      </c>
    </row>
    <row r="5398" spans="1:3">
      <c r="A5398">
        <v>79436831</v>
      </c>
      <c r="B5398" t="s">
        <v>10334</v>
      </c>
      <c r="C5398" t="s">
        <v>4953</v>
      </c>
    </row>
    <row r="5399" spans="1:3">
      <c r="A5399">
        <v>339841</v>
      </c>
      <c r="B5399" t="s">
        <v>8973</v>
      </c>
      <c r="C5399" t="s">
        <v>4954</v>
      </c>
    </row>
    <row r="5400" spans="1:3">
      <c r="A5400">
        <v>400001975</v>
      </c>
      <c r="B5400" t="s">
        <v>10335</v>
      </c>
      <c r="C5400" t="s">
        <v>4955</v>
      </c>
    </row>
    <row r="5401" spans="1:3">
      <c r="A5401">
        <v>405117086</v>
      </c>
      <c r="B5401" t="s">
        <v>8154</v>
      </c>
      <c r="C5401" t="s">
        <v>4956</v>
      </c>
    </row>
    <row r="5402" spans="1:3">
      <c r="A5402">
        <v>79421899</v>
      </c>
      <c r="B5402" t="s">
        <v>8544</v>
      </c>
      <c r="C5402" t="s">
        <v>1659</v>
      </c>
    </row>
    <row r="5403" spans="1:3">
      <c r="A5403">
        <v>79443904</v>
      </c>
      <c r="B5403" t="s">
        <v>10336</v>
      </c>
      <c r="C5403" t="s">
        <v>4957</v>
      </c>
    </row>
    <row r="5404" spans="1:3">
      <c r="A5404">
        <v>79136917</v>
      </c>
      <c r="B5404" t="s">
        <v>7993</v>
      </c>
      <c r="C5404" t="s">
        <v>4958</v>
      </c>
    </row>
    <row r="5405" spans="1:3">
      <c r="A5405">
        <v>79433862</v>
      </c>
      <c r="B5405" t="s">
        <v>9078</v>
      </c>
      <c r="C5405" t="s">
        <v>4959</v>
      </c>
    </row>
    <row r="5406" spans="1:3">
      <c r="A5406">
        <v>400010491</v>
      </c>
      <c r="B5406" t="s">
        <v>7635</v>
      </c>
      <c r="C5406" t="s">
        <v>4960</v>
      </c>
    </row>
    <row r="5407" spans="1:3">
      <c r="A5407">
        <v>79145025</v>
      </c>
      <c r="B5407" t="s">
        <v>10337</v>
      </c>
      <c r="C5407" t="s">
        <v>4961</v>
      </c>
    </row>
    <row r="5408" spans="1:3">
      <c r="A5408">
        <v>405118174</v>
      </c>
      <c r="B5408" t="s">
        <v>9676</v>
      </c>
      <c r="C5408" t="s">
        <v>4962</v>
      </c>
    </row>
    <row r="5409" spans="1:3">
      <c r="A5409">
        <v>79365218</v>
      </c>
      <c r="B5409" t="s">
        <v>8486</v>
      </c>
      <c r="C5409" t="s">
        <v>4963</v>
      </c>
    </row>
    <row r="5410" spans="1:3">
      <c r="A5410">
        <v>79412290</v>
      </c>
      <c r="B5410" t="s">
        <v>10338</v>
      </c>
      <c r="C5410" t="s">
        <v>4964</v>
      </c>
    </row>
    <row r="5411" spans="1:3">
      <c r="A5411">
        <v>7550003</v>
      </c>
      <c r="B5411" t="s">
        <v>10339</v>
      </c>
      <c r="C5411" t="s">
        <v>4965</v>
      </c>
    </row>
    <row r="5412" spans="1:3">
      <c r="A5412">
        <v>400005313</v>
      </c>
      <c r="B5412" t="s">
        <v>7609</v>
      </c>
      <c r="C5412" t="s">
        <v>4966</v>
      </c>
    </row>
    <row r="5413" spans="1:3">
      <c r="A5413">
        <v>79423932</v>
      </c>
      <c r="B5413" t="s">
        <v>10340</v>
      </c>
      <c r="C5413" t="s">
        <v>10341</v>
      </c>
    </row>
    <row r="5414" spans="1:3">
      <c r="A5414">
        <v>79374519</v>
      </c>
      <c r="B5414" t="s">
        <v>10342</v>
      </c>
      <c r="C5414" t="s">
        <v>4968</v>
      </c>
    </row>
    <row r="5415" spans="1:3">
      <c r="A5415">
        <v>96414</v>
      </c>
      <c r="B5415" t="s">
        <v>8969</v>
      </c>
      <c r="C5415" t="s">
        <v>4969</v>
      </c>
    </row>
    <row r="5416" spans="1:3">
      <c r="A5416">
        <v>79438089</v>
      </c>
      <c r="B5416" t="s">
        <v>9243</v>
      </c>
      <c r="C5416" t="s">
        <v>2832</v>
      </c>
    </row>
    <row r="5417" spans="1:3">
      <c r="A5417">
        <v>79144740</v>
      </c>
      <c r="B5417" t="s">
        <v>7585</v>
      </c>
      <c r="C5417" t="s">
        <v>4970</v>
      </c>
    </row>
    <row r="5418" spans="1:3">
      <c r="A5418">
        <v>79404502</v>
      </c>
      <c r="B5418" t="s">
        <v>10343</v>
      </c>
      <c r="C5418" t="s">
        <v>4971</v>
      </c>
    </row>
    <row r="5419" spans="1:3">
      <c r="A5419">
        <v>400008893</v>
      </c>
      <c r="B5419" t="s">
        <v>7533</v>
      </c>
      <c r="C5419" t="s">
        <v>4972</v>
      </c>
    </row>
    <row r="5420" spans="1:3">
      <c r="A5420">
        <v>79428175</v>
      </c>
      <c r="B5420" t="s">
        <v>10344</v>
      </c>
      <c r="C5420" t="s">
        <v>4973</v>
      </c>
    </row>
    <row r="5421" spans="1:3">
      <c r="A5421">
        <v>79412243</v>
      </c>
      <c r="B5421" t="s">
        <v>10345</v>
      </c>
      <c r="C5421" t="s">
        <v>4974</v>
      </c>
    </row>
    <row r="5422" spans="1:3">
      <c r="A5422">
        <v>79367558</v>
      </c>
      <c r="B5422" t="s">
        <v>7375</v>
      </c>
      <c r="C5422" t="s">
        <v>138</v>
      </c>
    </row>
    <row r="5423" spans="1:3">
      <c r="A5423">
        <v>79422666</v>
      </c>
      <c r="B5423" t="s">
        <v>10346</v>
      </c>
      <c r="C5423" t="s">
        <v>4975</v>
      </c>
    </row>
    <row r="5424" spans="1:3">
      <c r="A5424">
        <v>97256</v>
      </c>
      <c r="B5424" t="s">
        <v>7385</v>
      </c>
      <c r="C5424" t="s">
        <v>4976</v>
      </c>
    </row>
    <row r="5425" spans="1:3">
      <c r="A5425">
        <v>79412304</v>
      </c>
      <c r="B5425" t="s">
        <v>10347</v>
      </c>
      <c r="C5425" t="s">
        <v>4977</v>
      </c>
    </row>
    <row r="5426" spans="1:3">
      <c r="A5426">
        <v>400008415</v>
      </c>
      <c r="B5426" t="s">
        <v>10348</v>
      </c>
      <c r="C5426" t="s">
        <v>4978</v>
      </c>
    </row>
    <row r="5427" spans="1:3">
      <c r="A5427">
        <v>35291</v>
      </c>
      <c r="B5427" t="s">
        <v>10349</v>
      </c>
      <c r="C5427" t="s">
        <v>4979</v>
      </c>
    </row>
    <row r="5428" spans="1:3">
      <c r="A5428">
        <v>87144</v>
      </c>
      <c r="B5428" t="s">
        <v>8047</v>
      </c>
      <c r="C5428" t="s">
        <v>898</v>
      </c>
    </row>
    <row r="5429" spans="1:3">
      <c r="A5429">
        <v>79144599</v>
      </c>
      <c r="B5429" t="s">
        <v>8274</v>
      </c>
      <c r="C5429" t="s">
        <v>1567</v>
      </c>
    </row>
    <row r="5430" spans="1:3">
      <c r="A5430">
        <v>79376740</v>
      </c>
      <c r="B5430" t="s">
        <v>10144</v>
      </c>
      <c r="C5430" t="s">
        <v>4556</v>
      </c>
    </row>
    <row r="5431" spans="1:3">
      <c r="A5431">
        <v>79422109</v>
      </c>
      <c r="B5431" t="s">
        <v>10350</v>
      </c>
      <c r="C5431" t="s">
        <v>4980</v>
      </c>
    </row>
    <row r="5432" spans="1:3">
      <c r="A5432">
        <v>79436835</v>
      </c>
      <c r="B5432" t="s">
        <v>7951</v>
      </c>
      <c r="C5432" t="s">
        <v>4981</v>
      </c>
    </row>
    <row r="5433" spans="1:3">
      <c r="A5433">
        <v>79430905</v>
      </c>
      <c r="B5433" t="s">
        <v>10351</v>
      </c>
      <c r="C5433" t="s">
        <v>4982</v>
      </c>
    </row>
    <row r="5434" spans="1:3">
      <c r="A5434">
        <v>400004075</v>
      </c>
      <c r="B5434" t="s">
        <v>10352</v>
      </c>
      <c r="C5434" t="s">
        <v>4984</v>
      </c>
    </row>
    <row r="5435" spans="1:3">
      <c r="A5435">
        <v>79153402</v>
      </c>
      <c r="B5435" t="s">
        <v>10353</v>
      </c>
      <c r="C5435" t="s">
        <v>4985</v>
      </c>
    </row>
    <row r="5436" spans="1:3">
      <c r="A5436">
        <v>79443890</v>
      </c>
      <c r="B5436" t="s">
        <v>7686</v>
      </c>
      <c r="C5436" t="s">
        <v>4986</v>
      </c>
    </row>
    <row r="5437" spans="1:3">
      <c r="A5437">
        <v>400011296</v>
      </c>
      <c r="B5437" t="s">
        <v>10354</v>
      </c>
      <c r="C5437" t="s">
        <v>4987</v>
      </c>
    </row>
    <row r="5438" spans="1:3">
      <c r="A5438">
        <v>103</v>
      </c>
      <c r="B5438" t="s">
        <v>7525</v>
      </c>
      <c r="C5438" t="s">
        <v>4906</v>
      </c>
    </row>
    <row r="5439" spans="1:3">
      <c r="A5439">
        <v>400005115</v>
      </c>
      <c r="B5439" t="s">
        <v>7671</v>
      </c>
      <c r="C5439" t="s">
        <v>4988</v>
      </c>
    </row>
    <row r="5440" spans="1:3">
      <c r="A5440">
        <v>79140123</v>
      </c>
      <c r="B5440" t="s">
        <v>8267</v>
      </c>
      <c r="C5440" t="s">
        <v>4989</v>
      </c>
    </row>
    <row r="5441" spans="1:3">
      <c r="A5441">
        <v>79349269</v>
      </c>
      <c r="B5441" t="s">
        <v>7524</v>
      </c>
      <c r="C5441" t="s">
        <v>4991</v>
      </c>
    </row>
    <row r="5442" spans="1:3">
      <c r="A5442">
        <v>79442123</v>
      </c>
      <c r="B5442" t="s">
        <v>8260</v>
      </c>
      <c r="C5442" t="s">
        <v>4992</v>
      </c>
    </row>
    <row r="5443" spans="1:3">
      <c r="A5443">
        <v>96500</v>
      </c>
      <c r="B5443" t="s">
        <v>9414</v>
      </c>
      <c r="C5443" t="s">
        <v>4993</v>
      </c>
    </row>
    <row r="5444" spans="1:3">
      <c r="A5444">
        <v>79438799</v>
      </c>
      <c r="B5444" t="s">
        <v>10355</v>
      </c>
      <c r="C5444" t="s">
        <v>4994</v>
      </c>
    </row>
    <row r="5445" spans="1:3">
      <c r="A5445">
        <v>79414370</v>
      </c>
      <c r="B5445" t="s">
        <v>7385</v>
      </c>
      <c r="C5445" t="s">
        <v>4995</v>
      </c>
    </row>
    <row r="5446" spans="1:3">
      <c r="A5446">
        <v>11816</v>
      </c>
      <c r="B5446" t="s">
        <v>7971</v>
      </c>
      <c r="C5446" t="s">
        <v>4996</v>
      </c>
    </row>
    <row r="5447" spans="1:3">
      <c r="A5447">
        <v>79144724</v>
      </c>
      <c r="B5447" t="s">
        <v>7773</v>
      </c>
      <c r="C5447" t="s">
        <v>4997</v>
      </c>
    </row>
    <row r="5448" spans="1:3">
      <c r="A5448">
        <v>79360265</v>
      </c>
      <c r="B5448" t="s">
        <v>8194</v>
      </c>
      <c r="C5448" t="s">
        <v>4998</v>
      </c>
    </row>
    <row r="5449" spans="1:3">
      <c r="A5449">
        <v>405113607</v>
      </c>
      <c r="B5449" t="s">
        <v>10014</v>
      </c>
      <c r="C5449" t="s">
        <v>4999</v>
      </c>
    </row>
    <row r="5450" spans="1:3">
      <c r="A5450">
        <v>79429369</v>
      </c>
      <c r="B5450" t="s">
        <v>7451</v>
      </c>
      <c r="C5450" t="s">
        <v>5000</v>
      </c>
    </row>
    <row r="5451" spans="1:3">
      <c r="A5451">
        <v>153325</v>
      </c>
      <c r="B5451" t="s">
        <v>10031</v>
      </c>
      <c r="C5451" t="s">
        <v>5001</v>
      </c>
    </row>
    <row r="5452" spans="1:3">
      <c r="A5452">
        <v>79383485</v>
      </c>
      <c r="B5452" t="s">
        <v>7452</v>
      </c>
      <c r="C5452" t="s">
        <v>1395</v>
      </c>
    </row>
    <row r="5453" spans="1:3">
      <c r="A5453">
        <v>79444625</v>
      </c>
      <c r="B5453" t="s">
        <v>10356</v>
      </c>
      <c r="C5453" t="s">
        <v>5002</v>
      </c>
    </row>
    <row r="5454" spans="1:3">
      <c r="A5454">
        <v>79413741</v>
      </c>
      <c r="B5454" t="s">
        <v>7670</v>
      </c>
      <c r="C5454" t="s">
        <v>5003</v>
      </c>
    </row>
    <row r="5455" spans="1:3">
      <c r="A5455">
        <v>79411410</v>
      </c>
      <c r="B5455" t="s">
        <v>10357</v>
      </c>
      <c r="C5455" t="s">
        <v>5004</v>
      </c>
    </row>
    <row r="5456" spans="1:3">
      <c r="A5456">
        <v>79411269</v>
      </c>
      <c r="B5456" t="s">
        <v>7372</v>
      </c>
      <c r="C5456" t="s">
        <v>5005</v>
      </c>
    </row>
    <row r="5457" spans="1:3">
      <c r="A5457">
        <v>79369015</v>
      </c>
      <c r="B5457" t="s">
        <v>7397</v>
      </c>
      <c r="C5457" t="s">
        <v>100</v>
      </c>
    </row>
    <row r="5458" spans="1:3">
      <c r="A5458">
        <v>79398860</v>
      </c>
      <c r="B5458" t="s">
        <v>10358</v>
      </c>
      <c r="C5458" t="s">
        <v>5006</v>
      </c>
    </row>
    <row r="5459" spans="1:3">
      <c r="A5459">
        <v>79412179</v>
      </c>
      <c r="B5459" t="s">
        <v>10359</v>
      </c>
      <c r="C5459" t="s">
        <v>5007</v>
      </c>
    </row>
    <row r="5460" spans="1:3">
      <c r="A5460">
        <v>79425432</v>
      </c>
      <c r="B5460" t="s">
        <v>7805</v>
      </c>
      <c r="C5460" t="s">
        <v>5008</v>
      </c>
    </row>
    <row r="5461" spans="1:3">
      <c r="A5461">
        <v>400005026</v>
      </c>
      <c r="B5461" t="s">
        <v>8056</v>
      </c>
      <c r="C5461" t="s">
        <v>5010</v>
      </c>
    </row>
    <row r="5462" spans="1:3">
      <c r="A5462">
        <v>79405817</v>
      </c>
      <c r="B5462" t="s">
        <v>9853</v>
      </c>
      <c r="C5462" t="s">
        <v>5011</v>
      </c>
    </row>
    <row r="5463" spans="1:3">
      <c r="A5463">
        <v>79444629</v>
      </c>
      <c r="B5463" t="s">
        <v>10360</v>
      </c>
      <c r="C5463" t="s">
        <v>5012</v>
      </c>
    </row>
    <row r="5464" spans="1:3">
      <c r="A5464">
        <v>5428</v>
      </c>
      <c r="B5464" t="s">
        <v>7942</v>
      </c>
      <c r="C5464" t="s">
        <v>5013</v>
      </c>
    </row>
    <row r="5465" spans="1:3">
      <c r="A5465">
        <v>79348835</v>
      </c>
      <c r="B5465" t="s">
        <v>8160</v>
      </c>
      <c r="C5465" t="s">
        <v>8161</v>
      </c>
    </row>
    <row r="5466" spans="1:3">
      <c r="A5466">
        <v>79354309</v>
      </c>
      <c r="B5466" t="s">
        <v>8885</v>
      </c>
      <c r="C5466" t="s">
        <v>5014</v>
      </c>
    </row>
    <row r="5467" spans="1:3">
      <c r="A5467">
        <v>400013626</v>
      </c>
      <c r="B5467" t="s">
        <v>10361</v>
      </c>
      <c r="C5467" t="s">
        <v>5015</v>
      </c>
    </row>
    <row r="5468" spans="1:3">
      <c r="A5468">
        <v>79433908</v>
      </c>
      <c r="B5468" t="s">
        <v>10362</v>
      </c>
      <c r="C5468" t="s">
        <v>5016</v>
      </c>
    </row>
    <row r="5469" spans="1:3">
      <c r="A5469">
        <v>79375371</v>
      </c>
      <c r="B5469" t="s">
        <v>7518</v>
      </c>
      <c r="C5469" t="s">
        <v>5017</v>
      </c>
    </row>
    <row r="5470" spans="1:3">
      <c r="A5470">
        <v>300014133</v>
      </c>
      <c r="B5470" t="s">
        <v>10122</v>
      </c>
      <c r="C5470" t="s">
        <v>5018</v>
      </c>
    </row>
    <row r="5471" spans="1:3">
      <c r="A5471">
        <v>2651104</v>
      </c>
      <c r="B5471" t="s">
        <v>7432</v>
      </c>
      <c r="C5471" t="s">
        <v>140</v>
      </c>
    </row>
    <row r="5472" spans="1:3">
      <c r="A5472">
        <v>128391</v>
      </c>
      <c r="B5472" t="s">
        <v>8385</v>
      </c>
      <c r="C5472" t="s">
        <v>1827</v>
      </c>
    </row>
    <row r="5473" spans="1:3">
      <c r="A5473">
        <v>7331</v>
      </c>
      <c r="B5473" t="s">
        <v>9254</v>
      </c>
      <c r="C5473" t="s">
        <v>2853</v>
      </c>
    </row>
    <row r="5474" spans="1:3">
      <c r="A5474">
        <v>79407609</v>
      </c>
      <c r="B5474" t="s">
        <v>10363</v>
      </c>
      <c r="C5474" t="s">
        <v>5019</v>
      </c>
    </row>
    <row r="5475" spans="1:3">
      <c r="A5475">
        <v>79383469</v>
      </c>
      <c r="B5475" t="s">
        <v>10072</v>
      </c>
      <c r="C5475" t="s">
        <v>4389</v>
      </c>
    </row>
    <row r="5476" spans="1:3">
      <c r="A5476">
        <v>79374471</v>
      </c>
      <c r="B5476" t="s">
        <v>7550</v>
      </c>
      <c r="C5476" t="s">
        <v>5021</v>
      </c>
    </row>
    <row r="5477" spans="1:3">
      <c r="A5477">
        <v>79444614</v>
      </c>
      <c r="B5477" t="s">
        <v>8116</v>
      </c>
      <c r="C5477" t="s">
        <v>5022</v>
      </c>
    </row>
    <row r="5478" spans="1:3">
      <c r="A5478">
        <v>79365341</v>
      </c>
      <c r="B5478" t="s">
        <v>7386</v>
      </c>
      <c r="C5478" t="s">
        <v>5023</v>
      </c>
    </row>
    <row r="5479" spans="1:3">
      <c r="A5479">
        <v>79443068</v>
      </c>
      <c r="B5479" t="s">
        <v>8045</v>
      </c>
      <c r="C5479" t="s">
        <v>5024</v>
      </c>
    </row>
    <row r="5480" spans="1:3">
      <c r="A5480">
        <v>79431484</v>
      </c>
      <c r="B5480" t="s">
        <v>10121</v>
      </c>
      <c r="C5480" t="s">
        <v>5025</v>
      </c>
    </row>
    <row r="5481" spans="1:3">
      <c r="A5481">
        <v>79412212</v>
      </c>
      <c r="B5481" t="s">
        <v>10364</v>
      </c>
      <c r="C5481" t="s">
        <v>5026</v>
      </c>
    </row>
    <row r="5482" spans="1:3">
      <c r="A5482">
        <v>79388342</v>
      </c>
      <c r="B5482" t="s">
        <v>10365</v>
      </c>
      <c r="C5482" t="s">
        <v>5027</v>
      </c>
    </row>
    <row r="5483" spans="1:3">
      <c r="A5483">
        <v>79421961</v>
      </c>
      <c r="B5483" t="s">
        <v>8125</v>
      </c>
      <c r="C5483" t="s">
        <v>5028</v>
      </c>
    </row>
    <row r="5484" spans="1:3">
      <c r="A5484">
        <v>405113723</v>
      </c>
      <c r="B5484" t="s">
        <v>10366</v>
      </c>
      <c r="C5484" t="s">
        <v>5029</v>
      </c>
    </row>
    <row r="5485" spans="1:3">
      <c r="A5485">
        <v>400000392</v>
      </c>
      <c r="B5485" t="s">
        <v>9410</v>
      </c>
      <c r="C5485" t="s">
        <v>5030</v>
      </c>
    </row>
    <row r="5486" spans="1:3">
      <c r="A5486">
        <v>79142024</v>
      </c>
      <c r="B5486" t="s">
        <v>10367</v>
      </c>
      <c r="C5486" t="s">
        <v>5031</v>
      </c>
    </row>
    <row r="5487" spans="1:3">
      <c r="A5487">
        <v>79443061</v>
      </c>
      <c r="B5487" t="s">
        <v>10368</v>
      </c>
      <c r="C5487" t="s">
        <v>5032</v>
      </c>
    </row>
    <row r="5488" spans="1:3">
      <c r="A5488">
        <v>79383413</v>
      </c>
      <c r="B5488" t="s">
        <v>10369</v>
      </c>
      <c r="C5488" t="s">
        <v>5033</v>
      </c>
    </row>
    <row r="5489" spans="1:3">
      <c r="A5489">
        <v>3102210</v>
      </c>
      <c r="B5489" t="s">
        <v>10370</v>
      </c>
      <c r="C5489" t="s">
        <v>5034</v>
      </c>
    </row>
    <row r="5490" spans="1:3">
      <c r="A5490">
        <v>79377752</v>
      </c>
      <c r="B5490" t="s">
        <v>9342</v>
      </c>
      <c r="C5490" t="s">
        <v>5035</v>
      </c>
    </row>
    <row r="5491" spans="1:3">
      <c r="A5491">
        <v>79421769</v>
      </c>
      <c r="B5491" t="s">
        <v>10371</v>
      </c>
      <c r="C5491" t="s">
        <v>5036</v>
      </c>
    </row>
    <row r="5492" spans="1:3">
      <c r="A5492">
        <v>79403492</v>
      </c>
      <c r="B5492" t="s">
        <v>9309</v>
      </c>
      <c r="C5492" t="s">
        <v>2946</v>
      </c>
    </row>
    <row r="5493" spans="1:3">
      <c r="A5493">
        <v>79430999</v>
      </c>
      <c r="B5493" t="s">
        <v>7537</v>
      </c>
      <c r="C5493" t="s">
        <v>5037</v>
      </c>
    </row>
    <row r="5494" spans="1:3">
      <c r="A5494">
        <v>109001201</v>
      </c>
      <c r="B5494" t="s">
        <v>7824</v>
      </c>
      <c r="C5494" t="s">
        <v>600</v>
      </c>
    </row>
    <row r="5495" spans="1:3">
      <c r="A5495">
        <v>7550008</v>
      </c>
      <c r="B5495" t="s">
        <v>10372</v>
      </c>
      <c r="C5495" t="s">
        <v>5038</v>
      </c>
    </row>
    <row r="5496" spans="1:3">
      <c r="A5496">
        <v>79431344</v>
      </c>
      <c r="B5496" t="s">
        <v>10373</v>
      </c>
      <c r="C5496" t="s">
        <v>5039</v>
      </c>
    </row>
    <row r="5497" spans="1:3">
      <c r="A5497">
        <v>79368002</v>
      </c>
      <c r="B5497" t="s">
        <v>10374</v>
      </c>
      <c r="C5497" t="s">
        <v>5040</v>
      </c>
    </row>
    <row r="5498" spans="1:3">
      <c r="A5498">
        <v>700012</v>
      </c>
      <c r="B5498" t="s">
        <v>10046</v>
      </c>
      <c r="C5498" t="s">
        <v>4332</v>
      </c>
    </row>
    <row r="5499" spans="1:3">
      <c r="A5499">
        <v>79145647</v>
      </c>
      <c r="B5499" t="s">
        <v>7929</v>
      </c>
      <c r="C5499" t="s">
        <v>5041</v>
      </c>
    </row>
    <row r="5500" spans="1:3">
      <c r="A5500">
        <v>400005035</v>
      </c>
      <c r="B5500" t="s">
        <v>8537</v>
      </c>
      <c r="C5500" t="s">
        <v>5042</v>
      </c>
    </row>
    <row r="5501" spans="1:3">
      <c r="A5501">
        <v>79349304</v>
      </c>
      <c r="B5501" t="s">
        <v>10375</v>
      </c>
      <c r="C5501" t="s">
        <v>5043</v>
      </c>
    </row>
    <row r="5502" spans="1:3">
      <c r="A5502">
        <v>400000648</v>
      </c>
      <c r="B5502" t="s">
        <v>10376</v>
      </c>
      <c r="C5502" t="s">
        <v>5044</v>
      </c>
    </row>
    <row r="5503" spans="1:3">
      <c r="A5503">
        <v>400008430</v>
      </c>
      <c r="B5503" t="s">
        <v>10377</v>
      </c>
      <c r="C5503" t="s">
        <v>5045</v>
      </c>
    </row>
    <row r="5504" spans="1:3">
      <c r="A5504">
        <v>378118</v>
      </c>
      <c r="B5504" t="s">
        <v>10378</v>
      </c>
      <c r="C5504" t="s">
        <v>5046</v>
      </c>
    </row>
    <row r="5505" spans="1:3">
      <c r="A5505">
        <v>79360290</v>
      </c>
      <c r="B5505" t="s">
        <v>7384</v>
      </c>
      <c r="C5505" t="s">
        <v>5047</v>
      </c>
    </row>
    <row r="5506" spans="1:3">
      <c r="A5506">
        <v>79384111</v>
      </c>
      <c r="B5506" t="s">
        <v>10059</v>
      </c>
      <c r="C5506" t="s">
        <v>5048</v>
      </c>
    </row>
    <row r="5507" spans="1:3">
      <c r="A5507">
        <v>5432</v>
      </c>
      <c r="B5507" t="s">
        <v>7942</v>
      </c>
      <c r="C5507" t="s">
        <v>5049</v>
      </c>
    </row>
    <row r="5508" spans="1:3">
      <c r="A5508">
        <v>79382441</v>
      </c>
      <c r="B5508" t="s">
        <v>10379</v>
      </c>
      <c r="C5508" t="s">
        <v>5050</v>
      </c>
    </row>
    <row r="5509" spans="1:3">
      <c r="A5509">
        <v>400003850</v>
      </c>
      <c r="B5509" t="s">
        <v>10380</v>
      </c>
      <c r="C5509" t="s">
        <v>5051</v>
      </c>
    </row>
    <row r="5510" spans="1:3">
      <c r="A5510">
        <v>405117060</v>
      </c>
      <c r="B5510" t="s">
        <v>7441</v>
      </c>
      <c r="C5510" t="s">
        <v>5052</v>
      </c>
    </row>
    <row r="5511" spans="1:3">
      <c r="A5511">
        <v>79388925</v>
      </c>
      <c r="B5511" t="s">
        <v>10381</v>
      </c>
      <c r="C5511" t="s">
        <v>5053</v>
      </c>
    </row>
    <row r="5512" spans="1:3">
      <c r="A5512">
        <v>741324</v>
      </c>
      <c r="B5512" t="s">
        <v>9428</v>
      </c>
      <c r="C5512" t="s">
        <v>3139</v>
      </c>
    </row>
    <row r="5513" spans="1:3">
      <c r="A5513">
        <v>79439903</v>
      </c>
      <c r="B5513" t="s">
        <v>10382</v>
      </c>
      <c r="C5513" t="s">
        <v>10383</v>
      </c>
    </row>
    <row r="5514" spans="1:3">
      <c r="A5514">
        <v>79412007</v>
      </c>
      <c r="B5514" t="s">
        <v>9292</v>
      </c>
      <c r="C5514" t="s">
        <v>5054</v>
      </c>
    </row>
    <row r="5515" spans="1:3">
      <c r="A5515">
        <v>400000411</v>
      </c>
      <c r="B5515" t="s">
        <v>7450</v>
      </c>
      <c r="C5515" t="s">
        <v>5055</v>
      </c>
    </row>
    <row r="5516" spans="1:3">
      <c r="A5516">
        <v>79351107</v>
      </c>
      <c r="B5516" t="s">
        <v>7413</v>
      </c>
      <c r="C5516" t="s">
        <v>5056</v>
      </c>
    </row>
    <row r="5517" spans="1:3">
      <c r="A5517">
        <v>999992142</v>
      </c>
      <c r="B5517" t="s">
        <v>8275</v>
      </c>
      <c r="C5517" t="s">
        <v>5057</v>
      </c>
    </row>
    <row r="5518" spans="1:3">
      <c r="A5518">
        <v>79438408</v>
      </c>
      <c r="B5518" t="s">
        <v>7475</v>
      </c>
      <c r="C5518" t="s">
        <v>5058</v>
      </c>
    </row>
    <row r="5519" spans="1:3">
      <c r="A5519">
        <v>400005237</v>
      </c>
      <c r="B5519" t="s">
        <v>7396</v>
      </c>
      <c r="C5519" t="s">
        <v>5059</v>
      </c>
    </row>
    <row r="5520" spans="1:3">
      <c r="A5520">
        <v>79430006</v>
      </c>
      <c r="B5520" t="s">
        <v>10384</v>
      </c>
      <c r="C5520" t="s">
        <v>5060</v>
      </c>
    </row>
    <row r="5521" spans="1:3">
      <c r="A5521">
        <v>972691</v>
      </c>
      <c r="B5521" t="s">
        <v>7808</v>
      </c>
      <c r="C5521" t="s">
        <v>5061</v>
      </c>
    </row>
    <row r="5522" spans="1:3">
      <c r="A5522">
        <v>79411009</v>
      </c>
      <c r="B5522" t="s">
        <v>7600</v>
      </c>
      <c r="C5522" t="s">
        <v>5062</v>
      </c>
    </row>
    <row r="5523" spans="1:3">
      <c r="A5523">
        <v>79367836</v>
      </c>
      <c r="B5523" t="s">
        <v>7970</v>
      </c>
      <c r="C5523" t="s">
        <v>789</v>
      </c>
    </row>
    <row r="5524" spans="1:3">
      <c r="A5524">
        <v>79431729</v>
      </c>
      <c r="B5524" t="s">
        <v>9741</v>
      </c>
      <c r="C5524" t="s">
        <v>5063</v>
      </c>
    </row>
    <row r="5525" spans="1:3">
      <c r="A5525">
        <v>79408959</v>
      </c>
      <c r="B5525" t="s">
        <v>10385</v>
      </c>
      <c r="C5525" t="s">
        <v>5064</v>
      </c>
    </row>
    <row r="5526" spans="1:3">
      <c r="A5526">
        <v>79138949</v>
      </c>
      <c r="B5526" t="s">
        <v>9336</v>
      </c>
      <c r="C5526" t="s">
        <v>5065</v>
      </c>
    </row>
    <row r="5527" spans="1:3">
      <c r="A5527">
        <v>7297</v>
      </c>
      <c r="B5527" t="s">
        <v>8270</v>
      </c>
      <c r="C5527" t="s">
        <v>1219</v>
      </c>
    </row>
    <row r="5528" spans="1:3">
      <c r="A5528">
        <v>79375965</v>
      </c>
      <c r="B5528" t="s">
        <v>8824</v>
      </c>
      <c r="C5528" t="s">
        <v>2134</v>
      </c>
    </row>
    <row r="5529" spans="1:3">
      <c r="A5529">
        <v>79367943</v>
      </c>
      <c r="B5529" t="s">
        <v>10386</v>
      </c>
      <c r="C5529" t="s">
        <v>5066</v>
      </c>
    </row>
    <row r="5530" spans="1:3">
      <c r="A5530">
        <v>300040365</v>
      </c>
      <c r="B5530" t="s">
        <v>7614</v>
      </c>
      <c r="C5530" t="s">
        <v>5067</v>
      </c>
    </row>
    <row r="5531" spans="1:3">
      <c r="A5531">
        <v>401125</v>
      </c>
      <c r="B5531" t="s">
        <v>7767</v>
      </c>
      <c r="C5531" t="s">
        <v>4868</v>
      </c>
    </row>
    <row r="5532" spans="1:3">
      <c r="A5532">
        <v>79425713</v>
      </c>
      <c r="B5532" t="s">
        <v>7375</v>
      </c>
      <c r="C5532" t="s">
        <v>5068</v>
      </c>
    </row>
    <row r="5533" spans="1:3">
      <c r="A5533">
        <v>79147498</v>
      </c>
      <c r="B5533" t="s">
        <v>10387</v>
      </c>
      <c r="C5533" t="s">
        <v>5069</v>
      </c>
    </row>
    <row r="5534" spans="1:3">
      <c r="A5534">
        <v>400006353</v>
      </c>
      <c r="B5534" t="s">
        <v>7407</v>
      </c>
      <c r="C5534" t="s">
        <v>5070</v>
      </c>
    </row>
    <row r="5535" spans="1:3">
      <c r="A5535">
        <v>79445487</v>
      </c>
      <c r="B5535" t="s">
        <v>8774</v>
      </c>
      <c r="C5535" t="s">
        <v>5071</v>
      </c>
    </row>
    <row r="5536" spans="1:3">
      <c r="A5536">
        <v>400005716</v>
      </c>
      <c r="B5536" t="s">
        <v>9410</v>
      </c>
      <c r="C5536" t="s">
        <v>5072</v>
      </c>
    </row>
    <row r="5537" spans="1:3">
      <c r="A5537">
        <v>79145732</v>
      </c>
      <c r="B5537" t="s">
        <v>8700</v>
      </c>
      <c r="C5537" t="s">
        <v>4764</v>
      </c>
    </row>
    <row r="5538" spans="1:3">
      <c r="A5538">
        <v>79430958</v>
      </c>
      <c r="B5538" t="s">
        <v>10388</v>
      </c>
      <c r="C5538" t="s">
        <v>5073</v>
      </c>
    </row>
    <row r="5539" spans="1:3">
      <c r="A5539">
        <v>79405803</v>
      </c>
      <c r="B5539" t="s">
        <v>10389</v>
      </c>
      <c r="C5539" t="s">
        <v>10390</v>
      </c>
    </row>
    <row r="5540" spans="1:3">
      <c r="A5540">
        <v>400001339</v>
      </c>
      <c r="B5540" t="s">
        <v>9032</v>
      </c>
      <c r="C5540" t="s">
        <v>5074</v>
      </c>
    </row>
    <row r="5541" spans="1:3">
      <c r="A5541">
        <v>79439912</v>
      </c>
      <c r="B5541" t="s">
        <v>9673</v>
      </c>
      <c r="C5541" t="s">
        <v>5075</v>
      </c>
    </row>
    <row r="5542" spans="1:3">
      <c r="A5542">
        <v>79403887</v>
      </c>
      <c r="B5542" t="s">
        <v>7977</v>
      </c>
      <c r="C5542" t="s">
        <v>5076</v>
      </c>
    </row>
    <row r="5543" spans="1:3">
      <c r="A5543">
        <v>79412195</v>
      </c>
      <c r="B5543" t="s">
        <v>10391</v>
      </c>
      <c r="C5543" t="s">
        <v>5077</v>
      </c>
    </row>
    <row r="5544" spans="1:3">
      <c r="A5544">
        <v>79396635</v>
      </c>
      <c r="B5544" t="s">
        <v>10392</v>
      </c>
      <c r="C5544" t="s">
        <v>5078</v>
      </c>
    </row>
    <row r="5545" spans="1:3">
      <c r="A5545">
        <v>79411021</v>
      </c>
      <c r="B5545" t="s">
        <v>7883</v>
      </c>
      <c r="C5545" t="s">
        <v>675</v>
      </c>
    </row>
    <row r="5546" spans="1:3">
      <c r="A5546">
        <v>79421989</v>
      </c>
      <c r="B5546" t="s">
        <v>8042</v>
      </c>
      <c r="C5546" t="s">
        <v>5079</v>
      </c>
    </row>
    <row r="5547" spans="1:3">
      <c r="A5547">
        <v>400000011</v>
      </c>
      <c r="B5547" t="s">
        <v>10393</v>
      </c>
      <c r="C5547" t="s">
        <v>5080</v>
      </c>
    </row>
    <row r="5548" spans="1:3">
      <c r="A5548">
        <v>3514</v>
      </c>
      <c r="B5548" t="s">
        <v>10394</v>
      </c>
      <c r="C5548" t="s">
        <v>5081</v>
      </c>
    </row>
    <row r="5549" spans="1:3">
      <c r="A5549">
        <v>881398</v>
      </c>
      <c r="B5549" t="s">
        <v>7730</v>
      </c>
      <c r="C5549" t="s">
        <v>2150</v>
      </c>
    </row>
    <row r="5550" spans="1:3">
      <c r="A5550">
        <v>79360363</v>
      </c>
      <c r="B5550" t="s">
        <v>10395</v>
      </c>
      <c r="C5550" t="s">
        <v>5082</v>
      </c>
    </row>
    <row r="5551" spans="1:3">
      <c r="A5551">
        <v>400008458</v>
      </c>
      <c r="B5551" t="s">
        <v>10396</v>
      </c>
      <c r="C5551" t="s">
        <v>5083</v>
      </c>
    </row>
    <row r="5552" spans="1:3">
      <c r="A5552">
        <v>79432119</v>
      </c>
      <c r="B5552" t="s">
        <v>10397</v>
      </c>
      <c r="C5552" t="s">
        <v>5084</v>
      </c>
    </row>
    <row r="5553" spans="1:3">
      <c r="A5553">
        <v>400005343</v>
      </c>
      <c r="B5553" t="s">
        <v>10398</v>
      </c>
      <c r="C5553" t="s">
        <v>5085</v>
      </c>
    </row>
    <row r="5554" spans="1:3">
      <c r="A5554">
        <v>79146778</v>
      </c>
      <c r="B5554" t="s">
        <v>8721</v>
      </c>
      <c r="C5554" t="s">
        <v>5086</v>
      </c>
    </row>
    <row r="5555" spans="1:3">
      <c r="A5555">
        <v>97253</v>
      </c>
      <c r="B5555" t="s">
        <v>7385</v>
      </c>
      <c r="C5555" t="s">
        <v>5087</v>
      </c>
    </row>
    <row r="5556" spans="1:3">
      <c r="A5556">
        <v>5435</v>
      </c>
      <c r="B5556" t="s">
        <v>7942</v>
      </c>
      <c r="C5556" t="s">
        <v>5088</v>
      </c>
    </row>
    <row r="5557" spans="1:3">
      <c r="A5557">
        <v>79412302</v>
      </c>
      <c r="B5557" t="s">
        <v>10399</v>
      </c>
      <c r="C5557" t="s">
        <v>5089</v>
      </c>
    </row>
    <row r="5558" spans="1:3">
      <c r="A5558">
        <v>79423921</v>
      </c>
      <c r="B5558" t="s">
        <v>10400</v>
      </c>
      <c r="C5558" t="s">
        <v>5090</v>
      </c>
    </row>
    <row r="5559" spans="1:3">
      <c r="A5559">
        <v>999991629</v>
      </c>
      <c r="B5559" t="s">
        <v>7907</v>
      </c>
      <c r="C5559" t="s">
        <v>2232</v>
      </c>
    </row>
    <row r="5560" spans="1:3">
      <c r="A5560">
        <v>400008503</v>
      </c>
      <c r="B5560" t="s">
        <v>9372</v>
      </c>
      <c r="C5560" t="s">
        <v>5091</v>
      </c>
    </row>
    <row r="5561" spans="1:3">
      <c r="A5561">
        <v>1316</v>
      </c>
      <c r="B5561" t="s">
        <v>7971</v>
      </c>
      <c r="C5561" t="s">
        <v>5092</v>
      </c>
    </row>
    <row r="5562" spans="1:3">
      <c r="A5562">
        <v>79148579</v>
      </c>
      <c r="B5562" t="s">
        <v>7782</v>
      </c>
      <c r="C5562" t="s">
        <v>1620</v>
      </c>
    </row>
    <row r="5563" spans="1:3">
      <c r="A5563">
        <v>400002534</v>
      </c>
      <c r="B5563" t="s">
        <v>8043</v>
      </c>
      <c r="C5563" t="s">
        <v>5093</v>
      </c>
    </row>
    <row r="5564" spans="1:3">
      <c r="A5564">
        <v>400000669</v>
      </c>
      <c r="B5564" t="s">
        <v>10401</v>
      </c>
      <c r="C5564" t="s">
        <v>5094</v>
      </c>
    </row>
    <row r="5565" spans="1:3">
      <c r="A5565">
        <v>359028</v>
      </c>
      <c r="B5565" t="s">
        <v>10402</v>
      </c>
      <c r="C5565" t="s">
        <v>5095</v>
      </c>
    </row>
    <row r="5566" spans="1:3">
      <c r="A5566">
        <v>79421466</v>
      </c>
      <c r="B5566" t="s">
        <v>10403</v>
      </c>
      <c r="C5566" t="s">
        <v>5096</v>
      </c>
    </row>
    <row r="5567" spans="1:3">
      <c r="A5567">
        <v>79407755</v>
      </c>
      <c r="B5567" t="s">
        <v>7535</v>
      </c>
      <c r="C5567" t="s">
        <v>5097</v>
      </c>
    </row>
    <row r="5568" spans="1:3">
      <c r="A5568">
        <v>79404459</v>
      </c>
      <c r="B5568" t="s">
        <v>7447</v>
      </c>
      <c r="C5568" t="s">
        <v>7448</v>
      </c>
    </row>
    <row r="5569" spans="1:3">
      <c r="A5569">
        <v>79390130</v>
      </c>
      <c r="B5569" t="s">
        <v>7854</v>
      </c>
      <c r="C5569" t="s">
        <v>5098</v>
      </c>
    </row>
    <row r="5570" spans="1:3">
      <c r="A5570">
        <v>102216</v>
      </c>
      <c r="B5570" t="s">
        <v>10060</v>
      </c>
      <c r="C5570" t="s">
        <v>4363</v>
      </c>
    </row>
    <row r="5571" spans="1:3">
      <c r="A5571">
        <v>79360762</v>
      </c>
      <c r="B5571" t="s">
        <v>7922</v>
      </c>
      <c r="C5571" t="s">
        <v>5099</v>
      </c>
    </row>
    <row r="5572" spans="1:3">
      <c r="A5572">
        <v>79439926</v>
      </c>
      <c r="B5572" t="s">
        <v>10404</v>
      </c>
      <c r="C5572" t="s">
        <v>5100</v>
      </c>
    </row>
    <row r="5573" spans="1:3">
      <c r="A5573">
        <v>73010</v>
      </c>
      <c r="B5573" t="s">
        <v>8105</v>
      </c>
      <c r="C5573" t="s">
        <v>982</v>
      </c>
    </row>
    <row r="5574" spans="1:3">
      <c r="A5574">
        <v>400007051</v>
      </c>
      <c r="B5574" t="s">
        <v>7647</v>
      </c>
      <c r="C5574" t="s">
        <v>5101</v>
      </c>
    </row>
    <row r="5575" spans="1:3">
      <c r="A5575">
        <v>79411413</v>
      </c>
      <c r="B5575" t="s">
        <v>10405</v>
      </c>
      <c r="C5575" t="s">
        <v>5103</v>
      </c>
    </row>
    <row r="5576" spans="1:3">
      <c r="A5576">
        <v>79430914</v>
      </c>
      <c r="B5576" t="s">
        <v>10406</v>
      </c>
      <c r="C5576" t="s">
        <v>5104</v>
      </c>
    </row>
    <row r="5577" spans="1:3">
      <c r="A5577">
        <v>97261</v>
      </c>
      <c r="B5577" t="s">
        <v>7385</v>
      </c>
      <c r="C5577" t="s">
        <v>5105</v>
      </c>
    </row>
    <row r="5578" spans="1:3">
      <c r="A5578">
        <v>405113448</v>
      </c>
      <c r="B5578" t="s">
        <v>7444</v>
      </c>
      <c r="C5578" t="s">
        <v>5106</v>
      </c>
    </row>
    <row r="5579" spans="1:3">
      <c r="A5579">
        <v>972681</v>
      </c>
      <c r="B5579" t="s">
        <v>7808</v>
      </c>
      <c r="C5579" t="s">
        <v>5107</v>
      </c>
    </row>
    <row r="5580" spans="1:3">
      <c r="A5580">
        <v>79388345</v>
      </c>
      <c r="B5580" t="s">
        <v>10407</v>
      </c>
      <c r="C5580" t="s">
        <v>5108</v>
      </c>
    </row>
    <row r="5581" spans="1:3">
      <c r="A5581">
        <v>79349272</v>
      </c>
      <c r="B5581" t="s">
        <v>7524</v>
      </c>
      <c r="C5581" t="s">
        <v>5109</v>
      </c>
    </row>
    <row r="5582" spans="1:3">
      <c r="A5582">
        <v>405117106</v>
      </c>
      <c r="B5582" t="s">
        <v>7788</v>
      </c>
      <c r="C5582" t="s">
        <v>5110</v>
      </c>
    </row>
    <row r="5583" spans="1:3">
      <c r="A5583">
        <v>405117119</v>
      </c>
      <c r="B5583" t="s">
        <v>7788</v>
      </c>
      <c r="C5583" t="s">
        <v>5111</v>
      </c>
    </row>
    <row r="5584" spans="1:3">
      <c r="A5584">
        <v>28018</v>
      </c>
      <c r="B5584" t="s">
        <v>9164</v>
      </c>
      <c r="C5584" t="s">
        <v>2694</v>
      </c>
    </row>
    <row r="5585" spans="1:3">
      <c r="A5585">
        <v>79151025</v>
      </c>
      <c r="B5585" t="s">
        <v>10408</v>
      </c>
      <c r="C5585" t="s">
        <v>5112</v>
      </c>
    </row>
    <row r="5586" spans="1:3">
      <c r="A5586">
        <v>79383473</v>
      </c>
      <c r="B5586" t="s">
        <v>8311</v>
      </c>
      <c r="C5586" t="s">
        <v>1289</v>
      </c>
    </row>
    <row r="5587" spans="1:3">
      <c r="A5587">
        <v>79432652</v>
      </c>
      <c r="B5587" t="s">
        <v>10409</v>
      </c>
      <c r="C5587" t="s">
        <v>5113</v>
      </c>
    </row>
    <row r="5588" spans="1:3">
      <c r="A5588">
        <v>79397817</v>
      </c>
      <c r="B5588" t="s">
        <v>7553</v>
      </c>
      <c r="C5588" t="s">
        <v>5114</v>
      </c>
    </row>
    <row r="5589" spans="1:3">
      <c r="A5589">
        <v>972521</v>
      </c>
      <c r="B5589" t="s">
        <v>7808</v>
      </c>
      <c r="C5589" t="s">
        <v>5115</v>
      </c>
    </row>
    <row r="5590" spans="1:3">
      <c r="A5590">
        <v>79421962</v>
      </c>
      <c r="B5590" t="s">
        <v>8125</v>
      </c>
      <c r="C5590" t="s">
        <v>5116</v>
      </c>
    </row>
    <row r="5591" spans="1:3">
      <c r="A5591">
        <v>79442671</v>
      </c>
      <c r="B5591" t="s">
        <v>9088</v>
      </c>
      <c r="C5591" t="s">
        <v>5117</v>
      </c>
    </row>
    <row r="5592" spans="1:3">
      <c r="A5592">
        <v>79397851</v>
      </c>
      <c r="B5592" t="s">
        <v>10410</v>
      </c>
      <c r="C5592" t="s">
        <v>5118</v>
      </c>
    </row>
    <row r="5593" spans="1:3">
      <c r="A5593">
        <v>405117109</v>
      </c>
      <c r="B5593" t="s">
        <v>7788</v>
      </c>
      <c r="C5593" t="s">
        <v>5119</v>
      </c>
    </row>
    <row r="5594" spans="1:3">
      <c r="A5594">
        <v>1363</v>
      </c>
      <c r="B5594" t="s">
        <v>9832</v>
      </c>
      <c r="C5594" t="s">
        <v>3906</v>
      </c>
    </row>
    <row r="5595" spans="1:3">
      <c r="A5595">
        <v>79144853</v>
      </c>
      <c r="B5595" t="s">
        <v>7614</v>
      </c>
      <c r="C5595" t="s">
        <v>5121</v>
      </c>
    </row>
    <row r="5596" spans="1:3">
      <c r="A5596">
        <v>79438576</v>
      </c>
      <c r="B5596" t="s">
        <v>10411</v>
      </c>
      <c r="C5596" t="s">
        <v>5122</v>
      </c>
    </row>
    <row r="5597" spans="1:3">
      <c r="A5597">
        <v>79412183</v>
      </c>
      <c r="B5597" t="s">
        <v>10412</v>
      </c>
      <c r="C5597" t="s">
        <v>5123</v>
      </c>
    </row>
    <row r="5598" spans="1:3">
      <c r="A5598">
        <v>2015105</v>
      </c>
      <c r="B5598" t="s">
        <v>7558</v>
      </c>
      <c r="C5598" t="s">
        <v>276</v>
      </c>
    </row>
    <row r="5599" spans="1:3">
      <c r="A5599">
        <v>999991227</v>
      </c>
      <c r="B5599" t="s">
        <v>10413</v>
      </c>
      <c r="C5599" t="s">
        <v>5124</v>
      </c>
    </row>
    <row r="5600" spans="1:3">
      <c r="A5600">
        <v>152910</v>
      </c>
      <c r="B5600" t="s">
        <v>10414</v>
      </c>
      <c r="C5600" t="s">
        <v>5125</v>
      </c>
    </row>
    <row r="5601" spans="1:3">
      <c r="A5601">
        <v>79436737</v>
      </c>
      <c r="B5601" t="s">
        <v>7393</v>
      </c>
      <c r="C5601" t="s">
        <v>5126</v>
      </c>
    </row>
    <row r="5602" spans="1:3">
      <c r="A5602">
        <v>400005366</v>
      </c>
      <c r="B5602" t="s">
        <v>9222</v>
      </c>
      <c r="C5602" t="s">
        <v>5127</v>
      </c>
    </row>
    <row r="5603" spans="1:3">
      <c r="A5603">
        <v>3166</v>
      </c>
      <c r="B5603" t="s">
        <v>10415</v>
      </c>
      <c r="C5603" t="s">
        <v>5128</v>
      </c>
    </row>
    <row r="5604" spans="1:3">
      <c r="A5604">
        <v>3792</v>
      </c>
      <c r="B5604" t="s">
        <v>7606</v>
      </c>
      <c r="C5604" t="s">
        <v>5130</v>
      </c>
    </row>
    <row r="5605" spans="1:3">
      <c r="A5605">
        <v>79398263</v>
      </c>
      <c r="B5605" t="s">
        <v>8462</v>
      </c>
      <c r="C5605" t="s">
        <v>1515</v>
      </c>
    </row>
    <row r="5606" spans="1:3">
      <c r="A5606">
        <v>405113948</v>
      </c>
      <c r="B5606" t="s">
        <v>7657</v>
      </c>
      <c r="C5606" t="s">
        <v>5131</v>
      </c>
    </row>
    <row r="5607" spans="1:3">
      <c r="A5607">
        <v>400004993</v>
      </c>
      <c r="B5607" t="s">
        <v>10416</v>
      </c>
      <c r="C5607" t="s">
        <v>5132</v>
      </c>
    </row>
    <row r="5608" spans="1:3">
      <c r="A5608">
        <v>153771</v>
      </c>
      <c r="B5608" t="s">
        <v>7606</v>
      </c>
      <c r="C5608" t="s">
        <v>5133</v>
      </c>
    </row>
    <row r="5609" spans="1:3">
      <c r="A5609">
        <v>79145727</v>
      </c>
      <c r="B5609" t="s">
        <v>8700</v>
      </c>
      <c r="C5609" t="s">
        <v>1916</v>
      </c>
    </row>
    <row r="5610" spans="1:3">
      <c r="A5610">
        <v>400005306</v>
      </c>
      <c r="B5610" t="s">
        <v>7440</v>
      </c>
      <c r="C5610" t="s">
        <v>5134</v>
      </c>
    </row>
    <row r="5611" spans="1:3">
      <c r="A5611">
        <v>79412764</v>
      </c>
      <c r="B5611" t="s">
        <v>10417</v>
      </c>
      <c r="C5611" t="s">
        <v>5135</v>
      </c>
    </row>
    <row r="5612" spans="1:3">
      <c r="A5612">
        <v>79440367</v>
      </c>
      <c r="B5612" t="s">
        <v>10418</v>
      </c>
      <c r="C5612" t="s">
        <v>5136</v>
      </c>
    </row>
    <row r="5613" spans="1:3">
      <c r="A5613">
        <v>24953</v>
      </c>
      <c r="B5613" t="s">
        <v>7794</v>
      </c>
      <c r="C5613" t="s">
        <v>7795</v>
      </c>
    </row>
    <row r="5614" spans="1:3">
      <c r="A5614">
        <v>79436909</v>
      </c>
      <c r="B5614" t="s">
        <v>10002</v>
      </c>
      <c r="C5614" t="s">
        <v>5137</v>
      </c>
    </row>
    <row r="5615" spans="1:3">
      <c r="A5615">
        <v>79430213</v>
      </c>
      <c r="B5615" t="s">
        <v>9061</v>
      </c>
      <c r="C5615" t="s">
        <v>5138</v>
      </c>
    </row>
    <row r="5616" spans="1:3">
      <c r="A5616">
        <v>56300</v>
      </c>
      <c r="B5616" t="s">
        <v>10419</v>
      </c>
      <c r="C5616" t="s">
        <v>5139</v>
      </c>
    </row>
    <row r="5617" spans="1:3">
      <c r="A5617">
        <v>405113952</v>
      </c>
      <c r="B5617" t="s">
        <v>9976</v>
      </c>
      <c r="C5617" t="s">
        <v>5140</v>
      </c>
    </row>
    <row r="5618" spans="1:3">
      <c r="A5618">
        <v>79384104</v>
      </c>
      <c r="B5618" t="s">
        <v>10420</v>
      </c>
      <c r="C5618" t="s">
        <v>5141</v>
      </c>
    </row>
    <row r="5619" spans="1:3">
      <c r="A5619">
        <v>79382426</v>
      </c>
      <c r="B5619" t="s">
        <v>8236</v>
      </c>
      <c r="C5619" t="s">
        <v>5142</v>
      </c>
    </row>
    <row r="5620" spans="1:3">
      <c r="A5620">
        <v>79399350</v>
      </c>
      <c r="B5620" t="s">
        <v>8183</v>
      </c>
      <c r="C5620" t="s">
        <v>1375</v>
      </c>
    </row>
    <row r="5621" spans="1:3">
      <c r="A5621">
        <v>79153395</v>
      </c>
      <c r="B5621" t="s">
        <v>10421</v>
      </c>
      <c r="C5621" t="s">
        <v>5143</v>
      </c>
    </row>
    <row r="5622" spans="1:3">
      <c r="A5622">
        <v>79412305</v>
      </c>
      <c r="B5622" t="s">
        <v>10422</v>
      </c>
      <c r="C5622" t="s">
        <v>5144</v>
      </c>
    </row>
    <row r="5623" spans="1:3">
      <c r="A5623">
        <v>79386243</v>
      </c>
      <c r="B5623" t="s">
        <v>10423</v>
      </c>
      <c r="C5623" t="s">
        <v>5145</v>
      </c>
    </row>
    <row r="5624" spans="1:3">
      <c r="A5624">
        <v>300024276</v>
      </c>
      <c r="B5624" t="s">
        <v>10128</v>
      </c>
      <c r="C5624" t="s">
        <v>5146</v>
      </c>
    </row>
    <row r="5625" spans="1:3">
      <c r="A5625">
        <v>260765</v>
      </c>
      <c r="B5625" t="s">
        <v>10190</v>
      </c>
      <c r="C5625" t="s">
        <v>4674</v>
      </c>
    </row>
    <row r="5626" spans="1:3">
      <c r="A5626">
        <v>79440415</v>
      </c>
      <c r="B5626" t="s">
        <v>8262</v>
      </c>
      <c r="C5626" t="s">
        <v>5147</v>
      </c>
    </row>
    <row r="5627" spans="1:3">
      <c r="A5627">
        <v>79429992</v>
      </c>
      <c r="B5627" t="s">
        <v>10424</v>
      </c>
      <c r="C5627" t="s">
        <v>5148</v>
      </c>
    </row>
    <row r="5628" spans="1:3">
      <c r="A5628">
        <v>405113638</v>
      </c>
      <c r="B5628" t="s">
        <v>10425</v>
      </c>
      <c r="C5628" t="s">
        <v>5149</v>
      </c>
    </row>
    <row r="5629" spans="1:3">
      <c r="A5629">
        <v>79384114</v>
      </c>
      <c r="B5629" t="s">
        <v>10426</v>
      </c>
      <c r="C5629" t="s">
        <v>5150</v>
      </c>
    </row>
    <row r="5630" spans="1:3">
      <c r="A5630">
        <v>79360884</v>
      </c>
      <c r="B5630" t="s">
        <v>9127</v>
      </c>
      <c r="C5630" t="s">
        <v>10427</v>
      </c>
    </row>
    <row r="5631" spans="1:3">
      <c r="A5631">
        <v>79443081</v>
      </c>
      <c r="B5631" t="s">
        <v>10428</v>
      </c>
      <c r="C5631" t="s">
        <v>5151</v>
      </c>
    </row>
    <row r="5632" spans="1:3">
      <c r="A5632">
        <v>79399020</v>
      </c>
      <c r="B5632" t="s">
        <v>10429</v>
      </c>
      <c r="C5632" t="s">
        <v>5152</v>
      </c>
    </row>
    <row r="5633" spans="1:3">
      <c r="A5633">
        <v>99999792</v>
      </c>
      <c r="B5633" t="s">
        <v>10430</v>
      </c>
      <c r="C5633" t="s">
        <v>5153</v>
      </c>
    </row>
    <row r="5634" spans="1:3">
      <c r="A5634">
        <v>79421674</v>
      </c>
      <c r="B5634" t="s">
        <v>10431</v>
      </c>
      <c r="C5634" t="s">
        <v>5154</v>
      </c>
    </row>
    <row r="5635" spans="1:3">
      <c r="A5635">
        <v>532315</v>
      </c>
      <c r="B5635" t="s">
        <v>10432</v>
      </c>
      <c r="C5635" t="s">
        <v>5155</v>
      </c>
    </row>
    <row r="5636" spans="1:3">
      <c r="A5636">
        <v>79434738</v>
      </c>
      <c r="B5636" t="s">
        <v>10433</v>
      </c>
      <c r="C5636" t="s">
        <v>10434</v>
      </c>
    </row>
    <row r="5637" spans="1:3">
      <c r="A5637">
        <v>79365340</v>
      </c>
      <c r="B5637" t="s">
        <v>7386</v>
      </c>
      <c r="C5637" t="s">
        <v>2503</v>
      </c>
    </row>
    <row r="5638" spans="1:3">
      <c r="A5638">
        <v>79431816</v>
      </c>
      <c r="B5638" t="s">
        <v>10435</v>
      </c>
      <c r="C5638" t="s">
        <v>5156</v>
      </c>
    </row>
    <row r="5639" spans="1:3">
      <c r="A5639">
        <v>451211</v>
      </c>
      <c r="B5639" t="s">
        <v>7409</v>
      </c>
      <c r="C5639" t="s">
        <v>114</v>
      </c>
    </row>
    <row r="5640" spans="1:3">
      <c r="A5640">
        <v>7550057</v>
      </c>
      <c r="B5640" t="s">
        <v>10436</v>
      </c>
      <c r="C5640" t="s">
        <v>5157</v>
      </c>
    </row>
    <row r="5641" spans="1:3">
      <c r="A5641">
        <v>79145809</v>
      </c>
      <c r="B5641" t="s">
        <v>7853</v>
      </c>
      <c r="C5641" t="s">
        <v>5158</v>
      </c>
    </row>
    <row r="5642" spans="1:3">
      <c r="A5642">
        <v>999991666</v>
      </c>
      <c r="B5642" t="s">
        <v>8015</v>
      </c>
      <c r="C5642" t="s">
        <v>853</v>
      </c>
    </row>
    <row r="5643" spans="1:3">
      <c r="A5643">
        <v>851209</v>
      </c>
      <c r="B5643" t="s">
        <v>7674</v>
      </c>
      <c r="C5643" t="s">
        <v>1134</v>
      </c>
    </row>
    <row r="5644" spans="1:3">
      <c r="A5644">
        <v>79136348</v>
      </c>
      <c r="B5644" t="s">
        <v>8002</v>
      </c>
      <c r="C5644" t="s">
        <v>2300</v>
      </c>
    </row>
    <row r="5645" spans="1:3">
      <c r="A5645">
        <v>79412740</v>
      </c>
      <c r="B5645" t="s">
        <v>10437</v>
      </c>
      <c r="C5645" t="s">
        <v>5159</v>
      </c>
    </row>
    <row r="5646" spans="1:3">
      <c r="A5646">
        <v>400005088</v>
      </c>
      <c r="B5646" t="s">
        <v>9236</v>
      </c>
      <c r="C5646" t="s">
        <v>5160</v>
      </c>
    </row>
    <row r="5647" spans="1:3">
      <c r="A5647">
        <v>156095</v>
      </c>
      <c r="B5647" t="s">
        <v>9388</v>
      </c>
      <c r="C5647" t="s">
        <v>3075</v>
      </c>
    </row>
    <row r="5648" spans="1:3">
      <c r="A5648">
        <v>400005629</v>
      </c>
      <c r="B5648" t="s">
        <v>7771</v>
      </c>
      <c r="C5648" t="s">
        <v>5161</v>
      </c>
    </row>
    <row r="5649" spans="1:3">
      <c r="A5649">
        <v>405113698</v>
      </c>
      <c r="B5649" t="s">
        <v>10212</v>
      </c>
      <c r="C5649" t="s">
        <v>4721</v>
      </c>
    </row>
    <row r="5650" spans="1:3">
      <c r="A5650">
        <v>79422112</v>
      </c>
      <c r="B5650" t="s">
        <v>10438</v>
      </c>
      <c r="C5650" t="s">
        <v>5162</v>
      </c>
    </row>
    <row r="5651" spans="1:3">
      <c r="A5651">
        <v>79398264</v>
      </c>
      <c r="B5651" t="s">
        <v>7882</v>
      </c>
      <c r="C5651" t="s">
        <v>674</v>
      </c>
    </row>
    <row r="5652" spans="1:3">
      <c r="A5652">
        <v>97375</v>
      </c>
      <c r="B5652" t="s">
        <v>7421</v>
      </c>
      <c r="C5652" t="s">
        <v>5163</v>
      </c>
    </row>
    <row r="5653" spans="1:3">
      <c r="A5653">
        <v>11823</v>
      </c>
      <c r="B5653" t="s">
        <v>8669</v>
      </c>
      <c r="C5653" t="s">
        <v>8670</v>
      </c>
    </row>
    <row r="5654" spans="1:3">
      <c r="A5654">
        <v>79442668</v>
      </c>
      <c r="B5654" t="s">
        <v>8602</v>
      </c>
      <c r="C5654" t="s">
        <v>5164</v>
      </c>
    </row>
    <row r="5655" spans="1:3">
      <c r="A5655">
        <v>400011642</v>
      </c>
      <c r="B5655" t="s">
        <v>9576</v>
      </c>
      <c r="C5655" t="s">
        <v>5165</v>
      </c>
    </row>
    <row r="5656" spans="1:3">
      <c r="A5656">
        <v>2305105</v>
      </c>
      <c r="B5656" t="s">
        <v>10439</v>
      </c>
      <c r="C5656" t="s">
        <v>5166</v>
      </c>
    </row>
    <row r="5657" spans="1:3">
      <c r="A5657">
        <v>400005239</v>
      </c>
      <c r="B5657" t="s">
        <v>7396</v>
      </c>
      <c r="C5657" t="s">
        <v>5167</v>
      </c>
    </row>
    <row r="5658" spans="1:3">
      <c r="A5658">
        <v>79386230</v>
      </c>
      <c r="B5658" t="s">
        <v>10440</v>
      </c>
      <c r="C5658" t="s">
        <v>5168</v>
      </c>
    </row>
    <row r="5659" spans="1:3">
      <c r="A5659">
        <v>79418368</v>
      </c>
      <c r="B5659" t="s">
        <v>8327</v>
      </c>
      <c r="C5659" t="s">
        <v>5169</v>
      </c>
    </row>
    <row r="5660" spans="1:3">
      <c r="A5660">
        <v>23751</v>
      </c>
      <c r="B5660" t="s">
        <v>8103</v>
      </c>
      <c r="C5660" t="s">
        <v>979</v>
      </c>
    </row>
    <row r="5661" spans="1:3">
      <c r="A5661">
        <v>79383464</v>
      </c>
      <c r="B5661" t="s">
        <v>9422</v>
      </c>
      <c r="C5661" t="s">
        <v>3133</v>
      </c>
    </row>
    <row r="5662" spans="1:3">
      <c r="A5662">
        <v>79428642</v>
      </c>
      <c r="B5662" t="s">
        <v>9910</v>
      </c>
      <c r="C5662" t="s">
        <v>5170</v>
      </c>
    </row>
    <row r="5663" spans="1:3">
      <c r="A5663">
        <v>400003856</v>
      </c>
      <c r="B5663" t="s">
        <v>9876</v>
      </c>
      <c r="C5663" t="s">
        <v>5171</v>
      </c>
    </row>
    <row r="5664" spans="1:3">
      <c r="A5664">
        <v>79439209</v>
      </c>
      <c r="B5664" t="s">
        <v>10441</v>
      </c>
      <c r="C5664" t="s">
        <v>5172</v>
      </c>
    </row>
    <row r="5665" spans="1:3">
      <c r="A5665">
        <v>201743</v>
      </c>
      <c r="B5665" t="s">
        <v>10442</v>
      </c>
      <c r="C5665" t="s">
        <v>5173</v>
      </c>
    </row>
    <row r="5666" spans="1:3">
      <c r="A5666">
        <v>405113765</v>
      </c>
      <c r="B5666" t="s">
        <v>10443</v>
      </c>
      <c r="C5666" t="s">
        <v>5174</v>
      </c>
    </row>
    <row r="5667" spans="1:3">
      <c r="A5667">
        <v>79384119</v>
      </c>
      <c r="B5667" t="s">
        <v>10444</v>
      </c>
      <c r="C5667" t="s">
        <v>5175</v>
      </c>
    </row>
    <row r="5668" spans="1:3">
      <c r="A5668">
        <v>1447</v>
      </c>
      <c r="B5668" t="s">
        <v>10047</v>
      </c>
      <c r="C5668" t="s">
        <v>5176</v>
      </c>
    </row>
    <row r="5669" spans="1:3">
      <c r="A5669">
        <v>400008502</v>
      </c>
      <c r="B5669" t="s">
        <v>9372</v>
      </c>
      <c r="C5669" t="s">
        <v>5177</v>
      </c>
    </row>
    <row r="5670" spans="1:3">
      <c r="A5670">
        <v>79412253</v>
      </c>
      <c r="B5670" t="s">
        <v>10445</v>
      </c>
      <c r="C5670" t="s">
        <v>5178</v>
      </c>
    </row>
    <row r="5671" spans="1:3">
      <c r="A5671">
        <v>79438693</v>
      </c>
      <c r="B5671" t="s">
        <v>10446</v>
      </c>
      <c r="C5671" t="s">
        <v>5179</v>
      </c>
    </row>
    <row r="5672" spans="1:3">
      <c r="A5672">
        <v>79440706</v>
      </c>
      <c r="B5672" t="s">
        <v>10447</v>
      </c>
      <c r="C5672" t="s">
        <v>5180</v>
      </c>
    </row>
    <row r="5673" spans="1:3">
      <c r="A5673">
        <v>79410986</v>
      </c>
      <c r="B5673" t="s">
        <v>10070</v>
      </c>
      <c r="C5673" t="s">
        <v>4383</v>
      </c>
    </row>
    <row r="5674" spans="1:3">
      <c r="A5674">
        <v>400002564</v>
      </c>
      <c r="B5674" t="s">
        <v>10448</v>
      </c>
      <c r="C5674" t="s">
        <v>5181</v>
      </c>
    </row>
    <row r="5675" spans="1:3">
      <c r="A5675">
        <v>400010331</v>
      </c>
      <c r="B5675" t="s">
        <v>10449</v>
      </c>
      <c r="C5675" t="s">
        <v>5182</v>
      </c>
    </row>
    <row r="5676" spans="1:3">
      <c r="A5676">
        <v>79424326</v>
      </c>
      <c r="B5676" t="s">
        <v>8084</v>
      </c>
      <c r="C5676" t="s">
        <v>5183</v>
      </c>
    </row>
    <row r="5677" spans="1:3">
      <c r="A5677">
        <v>79351102</v>
      </c>
      <c r="B5677" t="s">
        <v>7413</v>
      </c>
      <c r="C5677" t="s">
        <v>1541</v>
      </c>
    </row>
    <row r="5678" spans="1:3">
      <c r="A5678">
        <v>79383234</v>
      </c>
      <c r="B5678" t="s">
        <v>10450</v>
      </c>
      <c r="C5678" t="s">
        <v>5184</v>
      </c>
    </row>
    <row r="5679" spans="1:3">
      <c r="A5679">
        <v>105001</v>
      </c>
      <c r="B5679" t="s">
        <v>8589</v>
      </c>
      <c r="C5679" t="s">
        <v>8590</v>
      </c>
    </row>
    <row r="5680" spans="1:3">
      <c r="A5680">
        <v>79136890</v>
      </c>
      <c r="B5680" t="s">
        <v>7384</v>
      </c>
      <c r="C5680" t="s">
        <v>5185</v>
      </c>
    </row>
    <row r="5681" spans="1:3">
      <c r="A5681">
        <v>79145672</v>
      </c>
      <c r="B5681" t="s">
        <v>7428</v>
      </c>
      <c r="C5681" t="s">
        <v>2676</v>
      </c>
    </row>
    <row r="5682" spans="1:3">
      <c r="A5682">
        <v>79409503</v>
      </c>
      <c r="B5682" t="s">
        <v>7562</v>
      </c>
      <c r="C5682" t="s">
        <v>5187</v>
      </c>
    </row>
    <row r="5683" spans="1:3">
      <c r="A5683">
        <v>79389951</v>
      </c>
      <c r="B5683" t="s">
        <v>10451</v>
      </c>
      <c r="C5683" t="s">
        <v>5188</v>
      </c>
    </row>
    <row r="5684" spans="1:3">
      <c r="A5684">
        <v>79145019</v>
      </c>
      <c r="B5684" t="s">
        <v>8210</v>
      </c>
      <c r="C5684" t="s">
        <v>5189</v>
      </c>
    </row>
    <row r="5685" spans="1:3">
      <c r="A5685">
        <v>97264</v>
      </c>
      <c r="B5685" t="s">
        <v>7385</v>
      </c>
      <c r="C5685" t="s">
        <v>5190</v>
      </c>
    </row>
    <row r="5686" spans="1:3">
      <c r="A5686">
        <v>79441924</v>
      </c>
      <c r="B5686" t="s">
        <v>8914</v>
      </c>
      <c r="C5686" t="s">
        <v>5191</v>
      </c>
    </row>
    <row r="5687" spans="1:3">
      <c r="A5687">
        <v>79423026</v>
      </c>
      <c r="B5687" t="s">
        <v>7476</v>
      </c>
      <c r="C5687" t="s">
        <v>5192</v>
      </c>
    </row>
    <row r="5688" spans="1:3">
      <c r="A5688">
        <v>352311</v>
      </c>
      <c r="B5688" t="s">
        <v>10452</v>
      </c>
      <c r="C5688" t="s">
        <v>5193</v>
      </c>
    </row>
    <row r="5689" spans="1:3">
      <c r="A5689">
        <v>400008942</v>
      </c>
      <c r="B5689" t="s">
        <v>10453</v>
      </c>
      <c r="C5689" t="s">
        <v>5194</v>
      </c>
    </row>
    <row r="5690" spans="1:3">
      <c r="A5690">
        <v>405117059</v>
      </c>
      <c r="B5690" t="s">
        <v>7441</v>
      </c>
      <c r="C5690" t="s">
        <v>5196</v>
      </c>
    </row>
    <row r="5691" spans="1:3">
      <c r="A5691">
        <v>400004054</v>
      </c>
      <c r="B5691" t="s">
        <v>8719</v>
      </c>
      <c r="C5691" t="s">
        <v>5197</v>
      </c>
    </row>
    <row r="5692" spans="1:3">
      <c r="A5692">
        <v>79153251</v>
      </c>
      <c r="B5692" t="s">
        <v>8307</v>
      </c>
      <c r="C5692" t="s">
        <v>5198</v>
      </c>
    </row>
    <row r="5693" spans="1:3">
      <c r="A5693">
        <v>79432657</v>
      </c>
      <c r="B5693" t="s">
        <v>10454</v>
      </c>
      <c r="C5693" t="s">
        <v>5199</v>
      </c>
    </row>
    <row r="5694" spans="1:3">
      <c r="A5694">
        <v>79431002</v>
      </c>
      <c r="B5694" t="s">
        <v>10455</v>
      </c>
      <c r="C5694" t="s">
        <v>5200</v>
      </c>
    </row>
    <row r="5695" spans="1:3">
      <c r="A5695">
        <v>22820</v>
      </c>
      <c r="B5695" t="s">
        <v>9313</v>
      </c>
      <c r="C5695" t="s">
        <v>2954</v>
      </c>
    </row>
    <row r="5696" spans="1:3">
      <c r="A5696">
        <v>400008434</v>
      </c>
      <c r="B5696" t="s">
        <v>10456</v>
      </c>
      <c r="C5696" t="s">
        <v>5201</v>
      </c>
    </row>
    <row r="5697" spans="1:3">
      <c r="A5697">
        <v>79145795</v>
      </c>
      <c r="B5697" t="s">
        <v>7853</v>
      </c>
      <c r="C5697" t="s">
        <v>5202</v>
      </c>
    </row>
    <row r="5698" spans="1:3">
      <c r="A5698">
        <v>8290351</v>
      </c>
      <c r="B5698" t="s">
        <v>9511</v>
      </c>
      <c r="C5698" t="s">
        <v>3302</v>
      </c>
    </row>
    <row r="5699" spans="1:3">
      <c r="A5699">
        <v>79428151</v>
      </c>
      <c r="B5699" t="s">
        <v>10457</v>
      </c>
      <c r="C5699" t="s">
        <v>5203</v>
      </c>
    </row>
    <row r="5700" spans="1:3">
      <c r="A5700">
        <v>79383491</v>
      </c>
      <c r="B5700" t="s">
        <v>7452</v>
      </c>
      <c r="C5700" t="s">
        <v>158</v>
      </c>
    </row>
    <row r="5701" spans="1:3">
      <c r="A5701">
        <v>23376</v>
      </c>
      <c r="B5701" t="s">
        <v>9420</v>
      </c>
      <c r="C5701" t="s">
        <v>3128</v>
      </c>
    </row>
    <row r="5702" spans="1:3">
      <c r="A5702">
        <v>79443922</v>
      </c>
      <c r="B5702" t="s">
        <v>7938</v>
      </c>
      <c r="C5702" t="s">
        <v>5204</v>
      </c>
    </row>
    <row r="5703" spans="1:3">
      <c r="A5703">
        <v>79436875</v>
      </c>
      <c r="B5703" t="s">
        <v>10458</v>
      </c>
      <c r="C5703" t="s">
        <v>5205</v>
      </c>
    </row>
    <row r="5704" spans="1:3">
      <c r="A5704">
        <v>79434678</v>
      </c>
      <c r="B5704" t="s">
        <v>10459</v>
      </c>
      <c r="C5704" t="s">
        <v>5206</v>
      </c>
    </row>
    <row r="5705" spans="1:3">
      <c r="A5705">
        <v>79412376</v>
      </c>
      <c r="B5705" t="s">
        <v>9514</v>
      </c>
      <c r="C5705" t="s">
        <v>5207</v>
      </c>
    </row>
    <row r="5706" spans="1:3">
      <c r="A5706">
        <v>79412227</v>
      </c>
      <c r="B5706" t="s">
        <v>8198</v>
      </c>
      <c r="C5706" t="s">
        <v>5208</v>
      </c>
    </row>
    <row r="5707" spans="1:3">
      <c r="A5707">
        <v>400004062</v>
      </c>
      <c r="B5707" t="s">
        <v>8719</v>
      </c>
      <c r="C5707" t="s">
        <v>5209</v>
      </c>
    </row>
    <row r="5708" spans="1:3">
      <c r="A5708">
        <v>79368070</v>
      </c>
      <c r="B5708" t="s">
        <v>8222</v>
      </c>
      <c r="C5708" t="s">
        <v>1147</v>
      </c>
    </row>
    <row r="5709" spans="1:3">
      <c r="A5709">
        <v>400004065</v>
      </c>
      <c r="B5709" t="s">
        <v>8719</v>
      </c>
      <c r="C5709" t="s">
        <v>5211</v>
      </c>
    </row>
    <row r="5710" spans="1:3">
      <c r="A5710">
        <v>79407596</v>
      </c>
      <c r="B5710" t="s">
        <v>10460</v>
      </c>
      <c r="C5710" t="s">
        <v>5212</v>
      </c>
    </row>
    <row r="5711" spans="1:3">
      <c r="A5711">
        <v>14045</v>
      </c>
      <c r="B5711" t="s">
        <v>10461</v>
      </c>
      <c r="C5711" t="s">
        <v>5214</v>
      </c>
    </row>
    <row r="5712" spans="1:3">
      <c r="A5712">
        <v>79144862</v>
      </c>
      <c r="B5712" t="s">
        <v>9613</v>
      </c>
      <c r="C5712" t="s">
        <v>5215</v>
      </c>
    </row>
    <row r="5713" spans="1:3">
      <c r="A5713">
        <v>79149495</v>
      </c>
      <c r="B5713" t="s">
        <v>9684</v>
      </c>
      <c r="C5713" t="s">
        <v>3622</v>
      </c>
    </row>
    <row r="5714" spans="1:3">
      <c r="A5714">
        <v>153789</v>
      </c>
      <c r="B5714" t="s">
        <v>7606</v>
      </c>
      <c r="C5714" t="s">
        <v>5216</v>
      </c>
    </row>
    <row r="5715" spans="1:3">
      <c r="A5715">
        <v>79372479</v>
      </c>
      <c r="B5715" t="s">
        <v>7707</v>
      </c>
      <c r="C5715" t="s">
        <v>5217</v>
      </c>
    </row>
    <row r="5716" spans="1:3">
      <c r="A5716">
        <v>405116549</v>
      </c>
      <c r="B5716" t="s">
        <v>8133</v>
      </c>
      <c r="C5716" t="s">
        <v>5218</v>
      </c>
    </row>
    <row r="5717" spans="1:3">
      <c r="A5717">
        <v>79145238</v>
      </c>
      <c r="B5717" t="s">
        <v>10462</v>
      </c>
      <c r="C5717" t="s">
        <v>5219</v>
      </c>
    </row>
    <row r="5718" spans="1:3">
      <c r="A5718">
        <v>405113573</v>
      </c>
      <c r="B5718" t="s">
        <v>8438</v>
      </c>
      <c r="C5718" t="s">
        <v>5220</v>
      </c>
    </row>
    <row r="5719" spans="1:3">
      <c r="A5719">
        <v>79438482</v>
      </c>
      <c r="B5719" t="s">
        <v>10463</v>
      </c>
      <c r="C5719" t="s">
        <v>5221</v>
      </c>
    </row>
    <row r="5720" spans="1:3">
      <c r="A5720">
        <v>79434748</v>
      </c>
      <c r="B5720" t="s">
        <v>10464</v>
      </c>
      <c r="C5720" t="s">
        <v>5222</v>
      </c>
    </row>
    <row r="5721" spans="1:3">
      <c r="A5721">
        <v>79430037</v>
      </c>
      <c r="B5721" t="s">
        <v>8097</v>
      </c>
      <c r="C5721" t="s">
        <v>5224</v>
      </c>
    </row>
    <row r="5722" spans="1:3">
      <c r="A5722">
        <v>405117092</v>
      </c>
      <c r="B5722" t="s">
        <v>8154</v>
      </c>
      <c r="C5722" t="s">
        <v>5225</v>
      </c>
    </row>
    <row r="5723" spans="1:3">
      <c r="A5723">
        <v>2343990</v>
      </c>
      <c r="B5723" t="s">
        <v>7699</v>
      </c>
      <c r="C5723" t="s">
        <v>5226</v>
      </c>
    </row>
    <row r="5724" spans="1:3">
      <c r="A5724">
        <v>79412317</v>
      </c>
      <c r="B5724" t="s">
        <v>10465</v>
      </c>
      <c r="C5724" t="s">
        <v>5227</v>
      </c>
    </row>
    <row r="5725" spans="1:3">
      <c r="A5725">
        <v>263913</v>
      </c>
      <c r="B5725" t="s">
        <v>10466</v>
      </c>
      <c r="C5725" t="s">
        <v>5228</v>
      </c>
    </row>
    <row r="5726" spans="1:3">
      <c r="A5726">
        <v>79412300</v>
      </c>
      <c r="B5726" t="s">
        <v>10467</v>
      </c>
      <c r="C5726" t="s">
        <v>5229</v>
      </c>
    </row>
    <row r="5727" spans="1:3">
      <c r="A5727">
        <v>400000694</v>
      </c>
      <c r="B5727" t="s">
        <v>10468</v>
      </c>
      <c r="C5727" t="s">
        <v>5230</v>
      </c>
    </row>
    <row r="5728" spans="1:3">
      <c r="A5728">
        <v>79399998</v>
      </c>
      <c r="B5728" t="s">
        <v>7833</v>
      </c>
      <c r="C5728" t="s">
        <v>610</v>
      </c>
    </row>
    <row r="5729" spans="1:3">
      <c r="A5729">
        <v>79383255</v>
      </c>
      <c r="B5729" t="s">
        <v>10469</v>
      </c>
      <c r="C5729" t="s">
        <v>5231</v>
      </c>
    </row>
    <row r="5730" spans="1:3">
      <c r="A5730">
        <v>79383483</v>
      </c>
      <c r="B5730" t="s">
        <v>10089</v>
      </c>
      <c r="C5730" t="s">
        <v>4411</v>
      </c>
    </row>
    <row r="5731" spans="1:3">
      <c r="A5731">
        <v>79145671</v>
      </c>
      <c r="B5731" t="s">
        <v>7428</v>
      </c>
      <c r="C5731" t="s">
        <v>4273</v>
      </c>
    </row>
    <row r="5732" spans="1:3">
      <c r="A5732">
        <v>79146764</v>
      </c>
      <c r="B5732" t="s">
        <v>8346</v>
      </c>
      <c r="C5732" t="s">
        <v>5232</v>
      </c>
    </row>
    <row r="5733" spans="1:3">
      <c r="A5733">
        <v>400005150</v>
      </c>
      <c r="B5733" t="s">
        <v>7389</v>
      </c>
      <c r="C5733" t="s">
        <v>5233</v>
      </c>
    </row>
    <row r="5734" spans="1:3">
      <c r="A5734">
        <v>79412180</v>
      </c>
      <c r="B5734" t="s">
        <v>10470</v>
      </c>
      <c r="C5734" t="s">
        <v>5234</v>
      </c>
    </row>
    <row r="5735" spans="1:3">
      <c r="A5735">
        <v>5816</v>
      </c>
      <c r="B5735" t="s">
        <v>10471</v>
      </c>
      <c r="C5735" t="s">
        <v>5235</v>
      </c>
    </row>
    <row r="5736" spans="1:3">
      <c r="A5736">
        <v>79425441</v>
      </c>
      <c r="B5736" t="s">
        <v>7805</v>
      </c>
      <c r="C5736" t="s">
        <v>5236</v>
      </c>
    </row>
    <row r="5737" spans="1:3">
      <c r="A5737">
        <v>133364</v>
      </c>
      <c r="B5737" t="s">
        <v>7406</v>
      </c>
      <c r="C5737" t="s">
        <v>110</v>
      </c>
    </row>
    <row r="5738" spans="1:3">
      <c r="A5738">
        <v>79402840</v>
      </c>
      <c r="B5738" t="s">
        <v>7933</v>
      </c>
      <c r="C5738" t="s">
        <v>5237</v>
      </c>
    </row>
    <row r="5739" spans="1:3">
      <c r="A5739">
        <v>79405806</v>
      </c>
      <c r="B5739" t="s">
        <v>10472</v>
      </c>
      <c r="C5739" t="s">
        <v>5238</v>
      </c>
    </row>
    <row r="5740" spans="1:3">
      <c r="A5740">
        <v>79404564</v>
      </c>
      <c r="B5740" t="s">
        <v>10473</v>
      </c>
      <c r="C5740" t="s">
        <v>5239</v>
      </c>
    </row>
    <row r="5741" spans="1:3">
      <c r="A5741">
        <v>405117051</v>
      </c>
      <c r="B5741" t="s">
        <v>7441</v>
      </c>
      <c r="C5741" t="s">
        <v>5240</v>
      </c>
    </row>
    <row r="5742" spans="1:3">
      <c r="A5742">
        <v>561986</v>
      </c>
      <c r="B5742" t="s">
        <v>7548</v>
      </c>
      <c r="C5742" t="s">
        <v>264</v>
      </c>
    </row>
    <row r="5743" spans="1:3">
      <c r="A5743">
        <v>400011871</v>
      </c>
      <c r="B5743" t="s">
        <v>10474</v>
      </c>
      <c r="C5743" t="s">
        <v>5241</v>
      </c>
    </row>
    <row r="5744" spans="1:3">
      <c r="A5744">
        <v>79388339</v>
      </c>
      <c r="B5744" t="s">
        <v>10475</v>
      </c>
      <c r="C5744" t="s">
        <v>5242</v>
      </c>
    </row>
    <row r="5745" spans="1:3">
      <c r="A5745">
        <v>787453</v>
      </c>
      <c r="B5745" t="s">
        <v>9955</v>
      </c>
      <c r="C5745" t="s">
        <v>4149</v>
      </c>
    </row>
    <row r="5746" spans="1:3">
      <c r="A5746">
        <v>79397661</v>
      </c>
      <c r="B5746" t="s">
        <v>7583</v>
      </c>
      <c r="C5746" t="s">
        <v>5243</v>
      </c>
    </row>
    <row r="5747" spans="1:3">
      <c r="A5747">
        <v>79136889</v>
      </c>
      <c r="B5747" t="s">
        <v>7384</v>
      </c>
      <c r="C5747" t="s">
        <v>5244</v>
      </c>
    </row>
    <row r="5748" spans="1:3">
      <c r="A5748">
        <v>400005091</v>
      </c>
      <c r="B5748" t="s">
        <v>7671</v>
      </c>
      <c r="C5748" t="s">
        <v>5245</v>
      </c>
    </row>
    <row r="5749" spans="1:3">
      <c r="A5749">
        <v>400005273</v>
      </c>
      <c r="B5749" t="s">
        <v>7440</v>
      </c>
      <c r="C5749" t="s">
        <v>5246</v>
      </c>
    </row>
    <row r="5750" spans="1:3">
      <c r="A5750">
        <v>356</v>
      </c>
      <c r="B5750" t="s">
        <v>10247</v>
      </c>
      <c r="C5750" t="s">
        <v>5247</v>
      </c>
    </row>
    <row r="5751" spans="1:3">
      <c r="A5751">
        <v>79354319</v>
      </c>
      <c r="B5751" t="s">
        <v>7416</v>
      </c>
      <c r="C5751" t="s">
        <v>5248</v>
      </c>
    </row>
    <row r="5752" spans="1:3">
      <c r="A5752">
        <v>79418988</v>
      </c>
      <c r="B5752" t="s">
        <v>10476</v>
      </c>
      <c r="C5752" t="s">
        <v>5249</v>
      </c>
    </row>
    <row r="5753" spans="1:3">
      <c r="A5753">
        <v>999992772</v>
      </c>
      <c r="B5753" t="s">
        <v>10477</v>
      </c>
      <c r="C5753" t="s">
        <v>5250</v>
      </c>
    </row>
    <row r="5754" spans="1:3">
      <c r="A5754">
        <v>79413755</v>
      </c>
      <c r="B5754" t="s">
        <v>7670</v>
      </c>
      <c r="C5754" t="s">
        <v>5251</v>
      </c>
    </row>
    <row r="5755" spans="1:3">
      <c r="A5755">
        <v>400005042</v>
      </c>
      <c r="B5755" t="s">
        <v>8518</v>
      </c>
      <c r="C5755" t="s">
        <v>5252</v>
      </c>
    </row>
    <row r="5756" spans="1:3">
      <c r="A5756">
        <v>405117102</v>
      </c>
      <c r="B5756" t="s">
        <v>7788</v>
      </c>
      <c r="C5756" t="s">
        <v>5253</v>
      </c>
    </row>
    <row r="5757" spans="1:3">
      <c r="A5757">
        <v>152910</v>
      </c>
      <c r="B5757" t="s">
        <v>10414</v>
      </c>
      <c r="C5757" t="s">
        <v>5125</v>
      </c>
    </row>
    <row r="5758" spans="1:3">
      <c r="A5758">
        <v>79373210</v>
      </c>
      <c r="B5758" t="s">
        <v>10478</v>
      </c>
      <c r="C5758" t="s">
        <v>5254</v>
      </c>
    </row>
    <row r="5759" spans="1:3">
      <c r="A5759">
        <v>999991639</v>
      </c>
      <c r="B5759" t="s">
        <v>7714</v>
      </c>
      <c r="C5759" t="s">
        <v>4628</v>
      </c>
    </row>
    <row r="5760" spans="1:3">
      <c r="A5760">
        <v>79145823</v>
      </c>
      <c r="B5760" t="s">
        <v>7853</v>
      </c>
      <c r="C5760" t="s">
        <v>5255</v>
      </c>
    </row>
    <row r="5761" spans="1:3">
      <c r="A5761">
        <v>79430891</v>
      </c>
      <c r="B5761" t="s">
        <v>10479</v>
      </c>
      <c r="C5761" t="s">
        <v>5256</v>
      </c>
    </row>
    <row r="5762" spans="1:3">
      <c r="A5762">
        <v>79433889</v>
      </c>
      <c r="B5762" t="s">
        <v>10480</v>
      </c>
      <c r="C5762" t="s">
        <v>5257</v>
      </c>
    </row>
    <row r="5763" spans="1:3">
      <c r="A5763">
        <v>97360</v>
      </c>
      <c r="B5763" t="s">
        <v>7421</v>
      </c>
      <c r="C5763" t="s">
        <v>5259</v>
      </c>
    </row>
    <row r="5764" spans="1:3">
      <c r="A5764">
        <v>79422008</v>
      </c>
      <c r="B5764" t="s">
        <v>7816</v>
      </c>
      <c r="C5764" t="s">
        <v>5260</v>
      </c>
    </row>
    <row r="5765" spans="1:3">
      <c r="A5765">
        <v>133369</v>
      </c>
      <c r="B5765" t="s">
        <v>8683</v>
      </c>
      <c r="C5765" t="s">
        <v>1890</v>
      </c>
    </row>
    <row r="5766" spans="1:3">
      <c r="A5766">
        <v>79383415</v>
      </c>
      <c r="B5766" t="s">
        <v>10481</v>
      </c>
      <c r="C5766" t="s">
        <v>5261</v>
      </c>
    </row>
    <row r="5767" spans="1:3">
      <c r="A5767">
        <v>79153329</v>
      </c>
      <c r="B5767" t="s">
        <v>8211</v>
      </c>
      <c r="C5767" t="s">
        <v>5262</v>
      </c>
    </row>
    <row r="5768" spans="1:3">
      <c r="A5768">
        <v>79138303</v>
      </c>
      <c r="B5768" t="s">
        <v>8327</v>
      </c>
      <c r="C5768" t="s">
        <v>5263</v>
      </c>
    </row>
    <row r="5769" spans="1:3">
      <c r="A5769">
        <v>79430959</v>
      </c>
      <c r="B5769" t="s">
        <v>10388</v>
      </c>
      <c r="C5769" t="s">
        <v>5264</v>
      </c>
    </row>
    <row r="5770" spans="1:3">
      <c r="A5770">
        <v>79412203</v>
      </c>
      <c r="B5770" t="s">
        <v>8525</v>
      </c>
      <c r="C5770" t="s">
        <v>5265</v>
      </c>
    </row>
    <row r="5771" spans="1:3">
      <c r="A5771">
        <v>79376734</v>
      </c>
      <c r="B5771" t="s">
        <v>9513</v>
      </c>
      <c r="C5771" t="s">
        <v>3304</v>
      </c>
    </row>
    <row r="5772" spans="1:3">
      <c r="A5772">
        <v>79442125</v>
      </c>
      <c r="B5772" t="s">
        <v>8260</v>
      </c>
      <c r="C5772" t="s">
        <v>5266</v>
      </c>
    </row>
    <row r="5773" spans="1:3">
      <c r="A5773">
        <v>400004057</v>
      </c>
      <c r="B5773" t="s">
        <v>8719</v>
      </c>
      <c r="C5773" t="s">
        <v>5267</v>
      </c>
    </row>
    <row r="5774" spans="1:3">
      <c r="A5774">
        <v>2063602</v>
      </c>
      <c r="B5774" t="s">
        <v>9583</v>
      </c>
      <c r="C5774" t="s">
        <v>3429</v>
      </c>
    </row>
    <row r="5775" spans="1:3">
      <c r="A5775">
        <v>400001976</v>
      </c>
      <c r="B5775" t="s">
        <v>10482</v>
      </c>
      <c r="C5775" t="s">
        <v>5268</v>
      </c>
    </row>
    <row r="5776" spans="1:3">
      <c r="A5776">
        <v>79351038</v>
      </c>
      <c r="B5776" t="s">
        <v>8292</v>
      </c>
      <c r="C5776" t="s">
        <v>1245</v>
      </c>
    </row>
    <row r="5777" spans="1:3">
      <c r="A5777">
        <v>40304</v>
      </c>
      <c r="B5777" t="s">
        <v>10483</v>
      </c>
      <c r="C5777" t="s">
        <v>5269</v>
      </c>
    </row>
    <row r="5778" spans="1:3">
      <c r="A5778">
        <v>405117080</v>
      </c>
      <c r="B5778" t="s">
        <v>8154</v>
      </c>
      <c r="C5778" t="s">
        <v>5270</v>
      </c>
    </row>
    <row r="5779" spans="1:3">
      <c r="A5779">
        <v>79139661</v>
      </c>
      <c r="B5779" t="s">
        <v>7522</v>
      </c>
      <c r="C5779" t="s">
        <v>5271</v>
      </c>
    </row>
    <row r="5780" spans="1:3">
      <c r="A5780">
        <v>79440001</v>
      </c>
      <c r="B5780" t="s">
        <v>10484</v>
      </c>
      <c r="C5780" t="s">
        <v>5272</v>
      </c>
    </row>
    <row r="5781" spans="1:3">
      <c r="A5781">
        <v>79136906</v>
      </c>
      <c r="B5781" t="s">
        <v>7384</v>
      </c>
      <c r="C5781" t="s">
        <v>5273</v>
      </c>
    </row>
    <row r="5782" spans="1:3">
      <c r="A5782">
        <v>79148580</v>
      </c>
      <c r="B5782" t="s">
        <v>7782</v>
      </c>
      <c r="C5782" t="s">
        <v>2882</v>
      </c>
    </row>
    <row r="5783" spans="1:3">
      <c r="A5783">
        <v>405113630</v>
      </c>
      <c r="B5783" t="s">
        <v>8623</v>
      </c>
      <c r="C5783" t="s">
        <v>5274</v>
      </c>
    </row>
    <row r="5784" spans="1:3">
      <c r="A5784">
        <v>79138953</v>
      </c>
      <c r="B5784" t="s">
        <v>10485</v>
      </c>
      <c r="C5784" t="s">
        <v>5275</v>
      </c>
    </row>
    <row r="5785" spans="1:3">
      <c r="A5785">
        <v>79389847</v>
      </c>
      <c r="B5785" t="s">
        <v>7413</v>
      </c>
      <c r="C5785" t="s">
        <v>5276</v>
      </c>
    </row>
    <row r="5786" spans="1:3">
      <c r="A5786">
        <v>400004055</v>
      </c>
      <c r="B5786" t="s">
        <v>8719</v>
      </c>
      <c r="C5786" t="s">
        <v>5277</v>
      </c>
    </row>
    <row r="5787" spans="1:3">
      <c r="A5787">
        <v>79440294</v>
      </c>
      <c r="B5787" t="s">
        <v>7819</v>
      </c>
      <c r="C5787" t="s">
        <v>5278</v>
      </c>
    </row>
    <row r="5788" spans="1:3">
      <c r="A5788">
        <v>79436739</v>
      </c>
      <c r="B5788" t="s">
        <v>7393</v>
      </c>
      <c r="C5788" t="s">
        <v>5279</v>
      </c>
    </row>
    <row r="5789" spans="1:3">
      <c r="A5789">
        <v>87146</v>
      </c>
      <c r="B5789" t="s">
        <v>9085</v>
      </c>
      <c r="C5789" t="s">
        <v>2575</v>
      </c>
    </row>
    <row r="5790" spans="1:3">
      <c r="A5790">
        <v>79436854</v>
      </c>
      <c r="B5790" t="s">
        <v>10182</v>
      </c>
      <c r="C5790" t="s">
        <v>5280</v>
      </c>
    </row>
    <row r="5791" spans="1:3">
      <c r="A5791">
        <v>999991573</v>
      </c>
      <c r="B5791" t="s">
        <v>7901</v>
      </c>
      <c r="C5791" t="s">
        <v>695</v>
      </c>
    </row>
    <row r="5792" spans="1:3">
      <c r="A5792">
        <v>79431339</v>
      </c>
      <c r="B5792" t="s">
        <v>10486</v>
      </c>
      <c r="C5792" t="s">
        <v>5281</v>
      </c>
    </row>
    <row r="5793" spans="1:3">
      <c r="A5793">
        <v>405110806</v>
      </c>
      <c r="B5793" t="s">
        <v>10487</v>
      </c>
      <c r="C5793" t="s">
        <v>5282</v>
      </c>
    </row>
    <row r="5794" spans="1:3">
      <c r="A5794">
        <v>400008948</v>
      </c>
      <c r="B5794" t="s">
        <v>10488</v>
      </c>
      <c r="C5794" t="s">
        <v>5283</v>
      </c>
    </row>
    <row r="5795" spans="1:3">
      <c r="A5795">
        <v>405118199</v>
      </c>
      <c r="B5795" t="s">
        <v>10489</v>
      </c>
      <c r="C5795" t="s">
        <v>5284</v>
      </c>
    </row>
    <row r="5796" spans="1:3">
      <c r="A5796">
        <v>400004384</v>
      </c>
      <c r="B5796" t="s">
        <v>9812</v>
      </c>
      <c r="C5796" t="s">
        <v>5285</v>
      </c>
    </row>
    <row r="5797" spans="1:3">
      <c r="A5797">
        <v>79418658</v>
      </c>
      <c r="B5797" t="s">
        <v>10490</v>
      </c>
      <c r="C5797" t="s">
        <v>5286</v>
      </c>
    </row>
    <row r="5798" spans="1:3">
      <c r="A5798">
        <v>79444616</v>
      </c>
      <c r="B5798" t="s">
        <v>10491</v>
      </c>
      <c r="C5798" t="s">
        <v>5287</v>
      </c>
    </row>
    <row r="5799" spans="1:3">
      <c r="A5799">
        <v>152010</v>
      </c>
      <c r="B5799" t="s">
        <v>8842</v>
      </c>
      <c r="C5799" t="s">
        <v>8843</v>
      </c>
    </row>
    <row r="5800" spans="1:3">
      <c r="A5800">
        <v>11836</v>
      </c>
      <c r="B5800" t="s">
        <v>10492</v>
      </c>
      <c r="C5800" t="s">
        <v>5288</v>
      </c>
    </row>
    <row r="5801" spans="1:3">
      <c r="A5801">
        <v>79433855</v>
      </c>
      <c r="B5801" t="s">
        <v>7888</v>
      </c>
      <c r="C5801" t="s">
        <v>5289</v>
      </c>
    </row>
    <row r="5802" spans="1:3">
      <c r="A5802">
        <v>79386233</v>
      </c>
      <c r="B5802" t="s">
        <v>10493</v>
      </c>
      <c r="C5802" t="s">
        <v>5290</v>
      </c>
    </row>
    <row r="5803" spans="1:3">
      <c r="A5803">
        <v>79430007</v>
      </c>
      <c r="B5803" t="s">
        <v>10494</v>
      </c>
      <c r="C5803" t="s">
        <v>5291</v>
      </c>
    </row>
    <row r="5804" spans="1:3">
      <c r="A5804">
        <v>79411267</v>
      </c>
      <c r="B5804" t="s">
        <v>7372</v>
      </c>
      <c r="C5804" t="s">
        <v>5292</v>
      </c>
    </row>
    <row r="5805" spans="1:3">
      <c r="A5805">
        <v>79424328</v>
      </c>
      <c r="B5805" t="s">
        <v>9946</v>
      </c>
      <c r="C5805" t="s">
        <v>4131</v>
      </c>
    </row>
    <row r="5806" spans="1:3">
      <c r="A5806">
        <v>79397597</v>
      </c>
      <c r="B5806" t="s">
        <v>7686</v>
      </c>
      <c r="C5806" t="s">
        <v>5293</v>
      </c>
    </row>
    <row r="5807" spans="1:3">
      <c r="A5807">
        <v>79360874</v>
      </c>
      <c r="B5807" t="s">
        <v>7662</v>
      </c>
      <c r="C5807" t="s">
        <v>2183</v>
      </c>
    </row>
    <row r="5808" spans="1:3">
      <c r="A5808">
        <v>79431333</v>
      </c>
      <c r="B5808" t="s">
        <v>8883</v>
      </c>
      <c r="C5808" t="s">
        <v>5294</v>
      </c>
    </row>
    <row r="5809" spans="1:3">
      <c r="A5809">
        <v>79356988</v>
      </c>
      <c r="B5809" t="s">
        <v>7375</v>
      </c>
      <c r="C5809" t="s">
        <v>5295</v>
      </c>
    </row>
    <row r="5810" spans="1:3">
      <c r="A5810">
        <v>400008423</v>
      </c>
      <c r="B5810" t="s">
        <v>8787</v>
      </c>
      <c r="C5810" t="s">
        <v>5296</v>
      </c>
    </row>
    <row r="5811" spans="1:3">
      <c r="A5811">
        <v>99999370</v>
      </c>
      <c r="B5811" t="s">
        <v>10495</v>
      </c>
      <c r="C5811" t="s">
        <v>5297</v>
      </c>
    </row>
    <row r="5812" spans="1:3">
      <c r="A5812">
        <v>79401294</v>
      </c>
      <c r="B5812" t="s">
        <v>10138</v>
      </c>
      <c r="C5812" t="s">
        <v>5298</v>
      </c>
    </row>
    <row r="5813" spans="1:3">
      <c r="A5813">
        <v>79430008</v>
      </c>
      <c r="B5813" t="s">
        <v>10496</v>
      </c>
      <c r="C5813" t="s">
        <v>5299</v>
      </c>
    </row>
    <row r="5814" spans="1:3">
      <c r="A5814">
        <v>79421923</v>
      </c>
      <c r="B5814" t="s">
        <v>7375</v>
      </c>
      <c r="C5814" t="s">
        <v>5300</v>
      </c>
    </row>
    <row r="5815" spans="1:3">
      <c r="A5815">
        <v>2427404</v>
      </c>
      <c r="B5815" t="s">
        <v>8476</v>
      </c>
      <c r="C5815" t="s">
        <v>1537</v>
      </c>
    </row>
    <row r="5816" spans="1:3">
      <c r="A5816">
        <v>400005328</v>
      </c>
      <c r="B5816" t="s">
        <v>7440</v>
      </c>
      <c r="C5816" t="s">
        <v>5301</v>
      </c>
    </row>
    <row r="5817" spans="1:3">
      <c r="A5817">
        <v>79409516</v>
      </c>
      <c r="B5817" t="s">
        <v>7500</v>
      </c>
      <c r="C5817" t="s">
        <v>211</v>
      </c>
    </row>
    <row r="5818" spans="1:3">
      <c r="A5818">
        <v>79408963</v>
      </c>
      <c r="B5818" t="s">
        <v>10497</v>
      </c>
      <c r="C5818" t="s">
        <v>5302</v>
      </c>
    </row>
    <row r="5819" spans="1:3">
      <c r="A5819">
        <v>400007448</v>
      </c>
      <c r="B5819" t="s">
        <v>10498</v>
      </c>
      <c r="C5819" t="s">
        <v>5303</v>
      </c>
    </row>
    <row r="5820" spans="1:3">
      <c r="A5820">
        <v>79442686</v>
      </c>
      <c r="B5820" t="s">
        <v>8252</v>
      </c>
      <c r="C5820" t="s">
        <v>5304</v>
      </c>
    </row>
    <row r="5821" spans="1:3">
      <c r="A5821">
        <v>64620</v>
      </c>
      <c r="B5821" t="s">
        <v>10499</v>
      </c>
      <c r="C5821" t="s">
        <v>5305</v>
      </c>
    </row>
    <row r="5822" spans="1:3">
      <c r="A5822">
        <v>79430995</v>
      </c>
      <c r="B5822" t="s">
        <v>7537</v>
      </c>
      <c r="C5822" t="s">
        <v>5306</v>
      </c>
    </row>
    <row r="5823" spans="1:3">
      <c r="A5823">
        <v>999992382</v>
      </c>
      <c r="B5823" t="s">
        <v>10500</v>
      </c>
      <c r="C5823" t="s">
        <v>5307</v>
      </c>
    </row>
    <row r="5824" spans="1:3">
      <c r="A5824">
        <v>788769</v>
      </c>
      <c r="B5824" t="s">
        <v>7666</v>
      </c>
      <c r="C5824" t="s">
        <v>5309</v>
      </c>
    </row>
    <row r="5825" spans="1:3">
      <c r="A5825">
        <v>24957</v>
      </c>
      <c r="B5825" t="s">
        <v>7390</v>
      </c>
      <c r="C5825" t="s">
        <v>129</v>
      </c>
    </row>
    <row r="5826" spans="1:3">
      <c r="A5826">
        <v>79434086</v>
      </c>
      <c r="B5826" t="s">
        <v>10501</v>
      </c>
      <c r="C5826" t="s">
        <v>5310</v>
      </c>
    </row>
    <row r="5827" spans="1:3">
      <c r="A5827">
        <v>79418769</v>
      </c>
      <c r="B5827" t="s">
        <v>9144</v>
      </c>
      <c r="C5827" t="s">
        <v>2671</v>
      </c>
    </row>
    <row r="5828" spans="1:3">
      <c r="A5828">
        <v>79412230</v>
      </c>
      <c r="B5828" t="s">
        <v>8198</v>
      </c>
      <c r="C5828" t="s">
        <v>5311</v>
      </c>
    </row>
    <row r="5829" spans="1:3">
      <c r="A5829">
        <v>5866</v>
      </c>
      <c r="B5829" t="s">
        <v>8854</v>
      </c>
      <c r="C5829" t="s">
        <v>5312</v>
      </c>
    </row>
    <row r="5830" spans="1:3">
      <c r="A5830">
        <v>1112230</v>
      </c>
      <c r="B5830" t="s">
        <v>10502</v>
      </c>
      <c r="C5830" t="s">
        <v>5313</v>
      </c>
    </row>
    <row r="5831" spans="1:3">
      <c r="A5831">
        <v>400005149</v>
      </c>
      <c r="B5831" t="s">
        <v>7389</v>
      </c>
      <c r="C5831" t="s">
        <v>5314</v>
      </c>
    </row>
    <row r="5832" spans="1:3">
      <c r="A5832">
        <v>79442598</v>
      </c>
      <c r="B5832" t="s">
        <v>10503</v>
      </c>
      <c r="C5832" t="s">
        <v>10504</v>
      </c>
    </row>
    <row r="5833" spans="1:3">
      <c r="A5833">
        <v>400005246</v>
      </c>
      <c r="B5833" t="s">
        <v>7396</v>
      </c>
      <c r="C5833" t="s">
        <v>5315</v>
      </c>
    </row>
    <row r="5834" spans="1:3">
      <c r="A5834">
        <v>79365341</v>
      </c>
      <c r="B5834" t="s">
        <v>7386</v>
      </c>
      <c r="C5834" t="s">
        <v>5023</v>
      </c>
    </row>
    <row r="5835" spans="1:3">
      <c r="A5835">
        <v>79372478</v>
      </c>
      <c r="B5835" t="s">
        <v>7707</v>
      </c>
      <c r="C5835" t="s">
        <v>5316</v>
      </c>
    </row>
    <row r="5836" spans="1:3">
      <c r="A5836">
        <v>999993174</v>
      </c>
      <c r="B5836" t="s">
        <v>10505</v>
      </c>
      <c r="C5836" t="s">
        <v>5317</v>
      </c>
    </row>
    <row r="5837" spans="1:3">
      <c r="A5837">
        <v>79414360</v>
      </c>
      <c r="B5837" t="s">
        <v>7385</v>
      </c>
      <c r="C5837" t="s">
        <v>5318</v>
      </c>
    </row>
    <row r="5838" spans="1:3">
      <c r="A5838">
        <v>16600</v>
      </c>
      <c r="B5838" t="s">
        <v>7540</v>
      </c>
      <c r="C5838" t="s">
        <v>5319</v>
      </c>
    </row>
    <row r="5839" spans="1:3">
      <c r="A5839">
        <v>759325</v>
      </c>
      <c r="B5839" t="s">
        <v>8839</v>
      </c>
      <c r="C5839" t="s">
        <v>2420</v>
      </c>
    </row>
    <row r="5840" spans="1:3">
      <c r="A5840">
        <v>973531</v>
      </c>
      <c r="B5840" t="s">
        <v>7366</v>
      </c>
      <c r="C5840" t="s">
        <v>5321</v>
      </c>
    </row>
    <row r="5841" spans="1:3">
      <c r="A5841">
        <v>79146767</v>
      </c>
      <c r="B5841" t="s">
        <v>7745</v>
      </c>
      <c r="C5841" t="s">
        <v>5322</v>
      </c>
    </row>
    <row r="5842" spans="1:3">
      <c r="A5842">
        <v>79412375</v>
      </c>
      <c r="B5842" t="s">
        <v>9514</v>
      </c>
      <c r="C5842" t="s">
        <v>5323</v>
      </c>
    </row>
    <row r="5843" spans="1:3">
      <c r="A5843">
        <v>79380708</v>
      </c>
      <c r="B5843" t="s">
        <v>10506</v>
      </c>
      <c r="C5843" t="s">
        <v>5324</v>
      </c>
    </row>
    <row r="5844" spans="1:3">
      <c r="A5844">
        <v>79136884</v>
      </c>
      <c r="B5844" t="s">
        <v>7384</v>
      </c>
      <c r="C5844" t="s">
        <v>5325</v>
      </c>
    </row>
    <row r="5845" spans="1:3">
      <c r="A5845">
        <v>405110409</v>
      </c>
      <c r="B5845" t="s">
        <v>8672</v>
      </c>
      <c r="C5845" t="s">
        <v>5326</v>
      </c>
    </row>
    <row r="5846" spans="1:3">
      <c r="A5846">
        <v>79418464</v>
      </c>
      <c r="B5846" t="s">
        <v>8682</v>
      </c>
      <c r="C5846" t="s">
        <v>5327</v>
      </c>
    </row>
    <row r="5847" spans="1:3">
      <c r="A5847">
        <v>79433838</v>
      </c>
      <c r="B5847" t="s">
        <v>10507</v>
      </c>
      <c r="C5847" t="s">
        <v>5328</v>
      </c>
    </row>
    <row r="5848" spans="1:3">
      <c r="A5848">
        <v>79422459</v>
      </c>
      <c r="B5848" t="s">
        <v>8996</v>
      </c>
      <c r="C5848" t="s">
        <v>5330</v>
      </c>
    </row>
    <row r="5849" spans="1:3">
      <c r="A5849">
        <v>79383243</v>
      </c>
      <c r="B5849" t="s">
        <v>10508</v>
      </c>
      <c r="C5849" t="s">
        <v>5331</v>
      </c>
    </row>
    <row r="5850" spans="1:3">
      <c r="A5850">
        <v>300034739</v>
      </c>
      <c r="B5850" t="s">
        <v>10509</v>
      </c>
      <c r="C5850" t="s">
        <v>5332</v>
      </c>
    </row>
    <row r="5851" spans="1:3">
      <c r="A5851">
        <v>79399761</v>
      </c>
      <c r="B5851" t="s">
        <v>7436</v>
      </c>
      <c r="C5851" t="s">
        <v>10510</v>
      </c>
    </row>
    <row r="5852" spans="1:3">
      <c r="A5852">
        <v>79367745</v>
      </c>
      <c r="B5852" t="s">
        <v>10511</v>
      </c>
      <c r="C5852" t="s">
        <v>5333</v>
      </c>
    </row>
    <row r="5853" spans="1:3">
      <c r="A5853">
        <v>405113601</v>
      </c>
      <c r="B5853" t="s">
        <v>10512</v>
      </c>
      <c r="C5853" t="s">
        <v>5334</v>
      </c>
    </row>
    <row r="5854" spans="1:3">
      <c r="A5854">
        <v>400007061</v>
      </c>
      <c r="B5854" t="s">
        <v>7647</v>
      </c>
      <c r="C5854" t="s">
        <v>5335</v>
      </c>
    </row>
    <row r="5855" spans="1:3">
      <c r="A5855">
        <v>79145801</v>
      </c>
      <c r="B5855" t="s">
        <v>7853</v>
      </c>
      <c r="C5855" t="s">
        <v>5336</v>
      </c>
    </row>
    <row r="5856" spans="1:3">
      <c r="A5856">
        <v>79433062</v>
      </c>
      <c r="B5856" t="s">
        <v>10513</v>
      </c>
      <c r="C5856" t="s">
        <v>5337</v>
      </c>
    </row>
    <row r="5857" spans="1:3">
      <c r="A5857">
        <v>351206</v>
      </c>
      <c r="B5857" t="s">
        <v>9154</v>
      </c>
      <c r="C5857" t="s">
        <v>5338</v>
      </c>
    </row>
    <row r="5858" spans="1:3">
      <c r="A5858">
        <v>79409063</v>
      </c>
      <c r="B5858" t="s">
        <v>10514</v>
      </c>
      <c r="C5858" t="s">
        <v>5339</v>
      </c>
    </row>
    <row r="5859" spans="1:3">
      <c r="A5859">
        <v>79438626</v>
      </c>
      <c r="B5859" t="s">
        <v>10515</v>
      </c>
      <c r="C5859" t="s">
        <v>5340</v>
      </c>
    </row>
    <row r="5860" spans="1:3">
      <c r="A5860">
        <v>79138299</v>
      </c>
      <c r="B5860" t="s">
        <v>7367</v>
      </c>
      <c r="C5860" t="s">
        <v>914</v>
      </c>
    </row>
    <row r="5861" spans="1:3">
      <c r="A5861">
        <v>400005401</v>
      </c>
      <c r="B5861" t="s">
        <v>10516</v>
      </c>
      <c r="C5861" t="s">
        <v>5341</v>
      </c>
    </row>
    <row r="5862" spans="1:3">
      <c r="A5862">
        <v>79351118</v>
      </c>
      <c r="B5862" t="s">
        <v>10517</v>
      </c>
      <c r="C5862" t="s">
        <v>5342</v>
      </c>
    </row>
    <row r="5863" spans="1:3">
      <c r="A5863">
        <v>79443069</v>
      </c>
      <c r="B5863" t="s">
        <v>8045</v>
      </c>
      <c r="C5863" t="s">
        <v>5343</v>
      </c>
    </row>
    <row r="5864" spans="1:3">
      <c r="A5864">
        <v>79409506</v>
      </c>
      <c r="B5864" t="s">
        <v>7562</v>
      </c>
      <c r="C5864" t="s">
        <v>5344</v>
      </c>
    </row>
    <row r="5865" spans="1:3">
      <c r="A5865">
        <v>79441172</v>
      </c>
      <c r="B5865" t="s">
        <v>10518</v>
      </c>
      <c r="C5865" t="s">
        <v>10519</v>
      </c>
    </row>
    <row r="5866" spans="1:3">
      <c r="A5866">
        <v>900445</v>
      </c>
      <c r="B5866" t="s">
        <v>9386</v>
      </c>
      <c r="C5866" t="s">
        <v>3072</v>
      </c>
    </row>
    <row r="5867" spans="1:3">
      <c r="A5867">
        <v>79358540</v>
      </c>
      <c r="B5867" t="s">
        <v>10520</v>
      </c>
      <c r="C5867" t="s">
        <v>10521</v>
      </c>
    </row>
    <row r="5868" spans="1:3">
      <c r="A5868">
        <v>450802</v>
      </c>
      <c r="B5868" t="s">
        <v>7794</v>
      </c>
      <c r="C5868" t="s">
        <v>806</v>
      </c>
    </row>
    <row r="5869" spans="1:3">
      <c r="A5869">
        <v>405112758</v>
      </c>
      <c r="B5869" t="s">
        <v>8764</v>
      </c>
      <c r="C5869" t="s">
        <v>5345</v>
      </c>
    </row>
    <row r="5870" spans="1:3">
      <c r="A5870">
        <v>79395405</v>
      </c>
      <c r="B5870" t="s">
        <v>10522</v>
      </c>
      <c r="C5870" t="s">
        <v>5346</v>
      </c>
    </row>
    <row r="5871" spans="1:3">
      <c r="A5871">
        <v>405117071</v>
      </c>
      <c r="B5871" t="s">
        <v>7441</v>
      </c>
      <c r="C5871" t="s">
        <v>5347</v>
      </c>
    </row>
    <row r="5872" spans="1:3">
      <c r="A5872">
        <v>79412176</v>
      </c>
      <c r="B5872" t="s">
        <v>10523</v>
      </c>
      <c r="C5872" t="s">
        <v>5348</v>
      </c>
    </row>
    <row r="5873" spans="1:3">
      <c r="A5873">
        <v>79349262</v>
      </c>
      <c r="B5873" t="s">
        <v>7524</v>
      </c>
      <c r="C5873" t="s">
        <v>2117</v>
      </c>
    </row>
    <row r="5874" spans="1:3">
      <c r="A5874">
        <v>79431620</v>
      </c>
      <c r="B5874" t="s">
        <v>10524</v>
      </c>
      <c r="C5874" t="s">
        <v>5349</v>
      </c>
    </row>
    <row r="5875" spans="1:3">
      <c r="A5875">
        <v>79425943</v>
      </c>
      <c r="B5875" t="s">
        <v>10525</v>
      </c>
      <c r="C5875" t="s">
        <v>10526</v>
      </c>
    </row>
    <row r="5876" spans="1:3">
      <c r="A5876">
        <v>79442712</v>
      </c>
      <c r="B5876" t="s">
        <v>7680</v>
      </c>
      <c r="C5876" t="s">
        <v>5350</v>
      </c>
    </row>
    <row r="5877" spans="1:3">
      <c r="A5877">
        <v>2305204</v>
      </c>
      <c r="B5877" t="s">
        <v>10137</v>
      </c>
      <c r="C5877" t="s">
        <v>4542</v>
      </c>
    </row>
    <row r="5878" spans="1:3">
      <c r="A5878">
        <v>853222</v>
      </c>
      <c r="B5878" t="s">
        <v>7674</v>
      </c>
      <c r="C5878" t="s">
        <v>404</v>
      </c>
    </row>
    <row r="5879" spans="1:3">
      <c r="A5879">
        <v>79145741</v>
      </c>
      <c r="B5879" t="s">
        <v>10527</v>
      </c>
      <c r="C5879" t="s">
        <v>5351</v>
      </c>
    </row>
    <row r="5880" spans="1:3">
      <c r="A5880">
        <v>263913</v>
      </c>
      <c r="B5880" t="s">
        <v>10466</v>
      </c>
      <c r="C5880" t="s">
        <v>5228</v>
      </c>
    </row>
    <row r="5881" spans="1:3">
      <c r="A5881">
        <v>405111910</v>
      </c>
      <c r="B5881" t="s">
        <v>10528</v>
      </c>
      <c r="C5881" t="s">
        <v>5352</v>
      </c>
    </row>
    <row r="5882" spans="1:3">
      <c r="A5882">
        <v>79146741</v>
      </c>
      <c r="B5882" t="s">
        <v>8006</v>
      </c>
      <c r="C5882" t="s">
        <v>5353</v>
      </c>
    </row>
    <row r="5883" spans="1:3">
      <c r="A5883">
        <v>972561</v>
      </c>
      <c r="B5883" t="s">
        <v>7808</v>
      </c>
      <c r="C5883" t="s">
        <v>5354</v>
      </c>
    </row>
    <row r="5884" spans="1:3">
      <c r="A5884">
        <v>7300011</v>
      </c>
      <c r="B5884" t="s">
        <v>7601</v>
      </c>
      <c r="C5884" t="s">
        <v>5355</v>
      </c>
    </row>
    <row r="5885" spans="1:3">
      <c r="A5885">
        <v>79370943</v>
      </c>
      <c r="B5885" t="s">
        <v>7500</v>
      </c>
      <c r="C5885" t="s">
        <v>4371</v>
      </c>
    </row>
    <row r="5886" spans="1:3">
      <c r="A5886">
        <v>79138604</v>
      </c>
      <c r="B5886" t="s">
        <v>8681</v>
      </c>
      <c r="C5886" t="s">
        <v>5356</v>
      </c>
    </row>
    <row r="5887" spans="1:3">
      <c r="A5887">
        <v>79431591</v>
      </c>
      <c r="B5887" t="s">
        <v>10529</v>
      </c>
      <c r="C5887" t="s">
        <v>5357</v>
      </c>
    </row>
    <row r="5888" spans="1:3">
      <c r="A5888">
        <v>79432710</v>
      </c>
      <c r="B5888" t="s">
        <v>10530</v>
      </c>
      <c r="C5888" t="s">
        <v>5358</v>
      </c>
    </row>
    <row r="5889" spans="1:3">
      <c r="A5889">
        <v>400002590</v>
      </c>
      <c r="B5889" t="s">
        <v>10531</v>
      </c>
      <c r="C5889" t="s">
        <v>5359</v>
      </c>
    </row>
    <row r="5890" spans="1:3">
      <c r="A5890">
        <v>79436757</v>
      </c>
      <c r="B5890" t="s">
        <v>8144</v>
      </c>
      <c r="C5890" t="s">
        <v>5360</v>
      </c>
    </row>
    <row r="5891" spans="1:3">
      <c r="A5891">
        <v>3110000</v>
      </c>
      <c r="B5891" t="s">
        <v>10532</v>
      </c>
      <c r="C5891" t="s">
        <v>5361</v>
      </c>
    </row>
    <row r="5892" spans="1:3">
      <c r="A5892">
        <v>79136886</v>
      </c>
      <c r="B5892" t="s">
        <v>7384</v>
      </c>
      <c r="C5892" t="s">
        <v>2009</v>
      </c>
    </row>
    <row r="5893" spans="1:3">
      <c r="A5893">
        <v>400005182</v>
      </c>
      <c r="B5893" t="s">
        <v>8025</v>
      </c>
      <c r="C5893" t="s">
        <v>5362</v>
      </c>
    </row>
    <row r="5894" spans="1:3">
      <c r="A5894">
        <v>400003854</v>
      </c>
      <c r="B5894" t="s">
        <v>10533</v>
      </c>
      <c r="C5894" t="s">
        <v>5363</v>
      </c>
    </row>
    <row r="5895" spans="1:3">
      <c r="A5895">
        <v>133420</v>
      </c>
      <c r="B5895" t="s">
        <v>10534</v>
      </c>
      <c r="C5895" t="s">
        <v>5364</v>
      </c>
    </row>
    <row r="5896" spans="1:3">
      <c r="A5896">
        <v>114111</v>
      </c>
      <c r="B5896" t="s">
        <v>7967</v>
      </c>
      <c r="C5896" t="s">
        <v>786</v>
      </c>
    </row>
    <row r="5897" spans="1:3">
      <c r="A5897">
        <v>79138578</v>
      </c>
      <c r="B5897" t="s">
        <v>7384</v>
      </c>
      <c r="C5897" t="s">
        <v>5365</v>
      </c>
    </row>
    <row r="5898" spans="1:3">
      <c r="A5898">
        <v>450402</v>
      </c>
      <c r="B5898" t="s">
        <v>7794</v>
      </c>
      <c r="C5898" t="s">
        <v>8968</v>
      </c>
    </row>
    <row r="5899" spans="1:3">
      <c r="A5899">
        <v>400011872</v>
      </c>
      <c r="B5899" t="s">
        <v>7641</v>
      </c>
      <c r="C5899" t="s">
        <v>5366</v>
      </c>
    </row>
    <row r="5900" spans="1:3">
      <c r="A5900">
        <v>79412298</v>
      </c>
      <c r="B5900" t="s">
        <v>10535</v>
      </c>
      <c r="C5900" t="s">
        <v>5367</v>
      </c>
    </row>
    <row r="5901" spans="1:3">
      <c r="A5901">
        <v>79145747</v>
      </c>
      <c r="B5901" t="s">
        <v>9012</v>
      </c>
      <c r="C5901" t="s">
        <v>4865</v>
      </c>
    </row>
    <row r="5902" spans="1:3">
      <c r="A5902">
        <v>79140321</v>
      </c>
      <c r="B5902" t="s">
        <v>8514</v>
      </c>
      <c r="C5902" t="s">
        <v>5368</v>
      </c>
    </row>
    <row r="5903" spans="1:3">
      <c r="A5903">
        <v>110111</v>
      </c>
      <c r="B5903" t="s">
        <v>10241</v>
      </c>
      <c r="C5903" t="s">
        <v>4780</v>
      </c>
    </row>
    <row r="5904" spans="1:3">
      <c r="A5904">
        <v>731306</v>
      </c>
      <c r="B5904" t="s">
        <v>8168</v>
      </c>
      <c r="C5904" t="s">
        <v>2888</v>
      </c>
    </row>
    <row r="5905" spans="1:3">
      <c r="A5905">
        <v>79386223</v>
      </c>
      <c r="B5905" t="s">
        <v>10536</v>
      </c>
      <c r="C5905" t="s">
        <v>5369</v>
      </c>
    </row>
    <row r="5906" spans="1:3">
      <c r="A5906">
        <v>79412182</v>
      </c>
      <c r="B5906" t="s">
        <v>10537</v>
      </c>
      <c r="C5906" t="s">
        <v>5370</v>
      </c>
    </row>
    <row r="5907" spans="1:3">
      <c r="A5907">
        <v>79412229</v>
      </c>
      <c r="B5907" t="s">
        <v>8198</v>
      </c>
      <c r="C5907" t="s">
        <v>5371</v>
      </c>
    </row>
    <row r="5908" spans="1:3">
      <c r="A5908">
        <v>74298</v>
      </c>
      <c r="B5908" t="s">
        <v>9179</v>
      </c>
      <c r="C5908" t="s">
        <v>5372</v>
      </c>
    </row>
    <row r="5909" spans="1:3">
      <c r="A5909">
        <v>400005320</v>
      </c>
      <c r="B5909" t="s">
        <v>7609</v>
      </c>
      <c r="C5909" t="s">
        <v>5373</v>
      </c>
    </row>
    <row r="5910" spans="1:3">
      <c r="A5910">
        <v>79428177</v>
      </c>
      <c r="B5910" t="s">
        <v>7584</v>
      </c>
      <c r="C5910" t="s">
        <v>5374</v>
      </c>
    </row>
    <row r="5911" spans="1:3">
      <c r="A5911">
        <v>79376747</v>
      </c>
      <c r="B5911" t="s">
        <v>10538</v>
      </c>
      <c r="C5911" t="s">
        <v>5375</v>
      </c>
    </row>
    <row r="5912" spans="1:3">
      <c r="A5912">
        <v>405113711</v>
      </c>
      <c r="B5912" t="s">
        <v>10539</v>
      </c>
      <c r="C5912" t="s">
        <v>5376</v>
      </c>
    </row>
    <row r="5913" spans="1:3">
      <c r="A5913">
        <v>96453</v>
      </c>
      <c r="B5913" t="s">
        <v>10540</v>
      </c>
      <c r="C5913" t="s">
        <v>5377</v>
      </c>
    </row>
    <row r="5914" spans="1:3">
      <c r="A5914">
        <v>79429818</v>
      </c>
      <c r="B5914" t="s">
        <v>7845</v>
      </c>
      <c r="C5914" t="s">
        <v>5378</v>
      </c>
    </row>
    <row r="5915" spans="1:3">
      <c r="A5915">
        <v>900345</v>
      </c>
      <c r="B5915" t="s">
        <v>10541</v>
      </c>
      <c r="C5915" t="s">
        <v>5379</v>
      </c>
    </row>
    <row r="5916" spans="1:3">
      <c r="A5916">
        <v>79440491</v>
      </c>
      <c r="B5916" t="s">
        <v>10542</v>
      </c>
      <c r="C5916" t="s">
        <v>5380</v>
      </c>
    </row>
    <row r="5917" spans="1:3">
      <c r="A5917">
        <v>79418784</v>
      </c>
      <c r="B5917" t="s">
        <v>10251</v>
      </c>
      <c r="C5917" t="s">
        <v>4800</v>
      </c>
    </row>
    <row r="5918" spans="1:3">
      <c r="A5918">
        <v>79409508</v>
      </c>
      <c r="B5918" t="s">
        <v>7435</v>
      </c>
      <c r="C5918" t="s">
        <v>5381</v>
      </c>
    </row>
    <row r="5919" spans="1:3">
      <c r="A5919">
        <v>79443060</v>
      </c>
      <c r="B5919" t="s">
        <v>8604</v>
      </c>
      <c r="C5919" t="s">
        <v>5382</v>
      </c>
    </row>
    <row r="5920" spans="1:3">
      <c r="A5920">
        <v>79421890</v>
      </c>
      <c r="B5920" t="s">
        <v>10543</v>
      </c>
      <c r="C5920" t="s">
        <v>5383</v>
      </c>
    </row>
    <row r="5921" spans="1:3">
      <c r="A5921">
        <v>79380339</v>
      </c>
      <c r="B5921" t="s">
        <v>7504</v>
      </c>
      <c r="C5921" t="s">
        <v>1825</v>
      </c>
    </row>
    <row r="5922" spans="1:3">
      <c r="A5922">
        <v>400007058</v>
      </c>
      <c r="B5922" t="s">
        <v>7647</v>
      </c>
      <c r="C5922" t="s">
        <v>5384</v>
      </c>
    </row>
    <row r="5923" spans="1:3">
      <c r="A5923">
        <v>405113631</v>
      </c>
      <c r="B5923" t="s">
        <v>8623</v>
      </c>
      <c r="C5923" t="s">
        <v>5385</v>
      </c>
    </row>
    <row r="5924" spans="1:3">
      <c r="A5924">
        <v>14501</v>
      </c>
      <c r="B5924" t="s">
        <v>8251</v>
      </c>
      <c r="C5924" t="s">
        <v>5386</v>
      </c>
    </row>
    <row r="5925" spans="1:3">
      <c r="A5925">
        <v>79418748</v>
      </c>
      <c r="B5925" t="s">
        <v>7423</v>
      </c>
      <c r="C5925" t="s">
        <v>130</v>
      </c>
    </row>
    <row r="5926" spans="1:3">
      <c r="A5926">
        <v>79397767</v>
      </c>
      <c r="B5926" t="s">
        <v>8809</v>
      </c>
      <c r="C5926" t="s">
        <v>2100</v>
      </c>
    </row>
    <row r="5927" spans="1:3">
      <c r="A5927">
        <v>79384626</v>
      </c>
      <c r="B5927" t="s">
        <v>8090</v>
      </c>
      <c r="C5927" t="s">
        <v>5387</v>
      </c>
    </row>
    <row r="5928" spans="1:3">
      <c r="A5928">
        <v>79418428</v>
      </c>
      <c r="B5928" t="s">
        <v>10088</v>
      </c>
      <c r="C5928" t="s">
        <v>4410</v>
      </c>
    </row>
    <row r="5929" spans="1:3">
      <c r="A5929">
        <v>400005279</v>
      </c>
      <c r="B5929" t="s">
        <v>7440</v>
      </c>
      <c r="C5929" t="s">
        <v>5388</v>
      </c>
    </row>
    <row r="5930" spans="1:3">
      <c r="A5930">
        <v>79136694</v>
      </c>
      <c r="B5930" t="s">
        <v>10544</v>
      </c>
      <c r="C5930" t="s">
        <v>5389</v>
      </c>
    </row>
    <row r="5931" spans="1:3">
      <c r="A5931">
        <v>79438803</v>
      </c>
      <c r="B5931" t="s">
        <v>9472</v>
      </c>
      <c r="C5931" t="s">
        <v>5390</v>
      </c>
    </row>
    <row r="5932" spans="1:3">
      <c r="A5932">
        <v>400003823</v>
      </c>
      <c r="B5932" t="s">
        <v>10545</v>
      </c>
      <c r="C5932" t="s">
        <v>5391</v>
      </c>
    </row>
    <row r="5933" spans="1:3">
      <c r="A5933">
        <v>79146812</v>
      </c>
      <c r="B5933" t="s">
        <v>10546</v>
      </c>
      <c r="C5933" t="s">
        <v>5392</v>
      </c>
    </row>
    <row r="5934" spans="1:3">
      <c r="A5934">
        <v>400001974</v>
      </c>
      <c r="B5934" t="s">
        <v>10547</v>
      </c>
      <c r="C5934" t="s">
        <v>5393</v>
      </c>
    </row>
    <row r="5935" spans="1:3">
      <c r="A5935">
        <v>758125</v>
      </c>
      <c r="B5935" t="s">
        <v>9003</v>
      </c>
      <c r="C5935" t="s">
        <v>2431</v>
      </c>
    </row>
    <row r="5936" spans="1:3">
      <c r="A5936">
        <v>79421978</v>
      </c>
      <c r="B5936" t="s">
        <v>7816</v>
      </c>
      <c r="C5936" t="s">
        <v>5394</v>
      </c>
    </row>
    <row r="5937" spans="1:3">
      <c r="A5937">
        <v>79429373</v>
      </c>
      <c r="B5937" t="s">
        <v>7451</v>
      </c>
      <c r="C5937" t="s">
        <v>5395</v>
      </c>
    </row>
    <row r="5938" spans="1:3">
      <c r="A5938">
        <v>79443067</v>
      </c>
      <c r="B5938" t="s">
        <v>8045</v>
      </c>
      <c r="C5938" t="s">
        <v>5396</v>
      </c>
    </row>
    <row r="5939" spans="1:3">
      <c r="A5939">
        <v>79351618</v>
      </c>
      <c r="B5939" t="s">
        <v>10517</v>
      </c>
      <c r="C5939" t="s">
        <v>5397</v>
      </c>
    </row>
    <row r="5940" spans="1:3">
      <c r="A5940">
        <v>79367842</v>
      </c>
      <c r="B5940" t="s">
        <v>7475</v>
      </c>
      <c r="C5940" t="s">
        <v>1990</v>
      </c>
    </row>
    <row r="5941" spans="1:3">
      <c r="A5941">
        <v>79430924</v>
      </c>
      <c r="B5941" t="s">
        <v>10548</v>
      </c>
      <c r="C5941" t="s">
        <v>5398</v>
      </c>
    </row>
    <row r="5942" spans="1:3">
      <c r="A5942">
        <v>79438782</v>
      </c>
      <c r="B5942" t="s">
        <v>10549</v>
      </c>
      <c r="C5942" t="s">
        <v>5399</v>
      </c>
    </row>
    <row r="5943" spans="1:3">
      <c r="A5943">
        <v>79360873</v>
      </c>
      <c r="B5943" t="s">
        <v>10198</v>
      </c>
      <c r="C5943" t="s">
        <v>4688</v>
      </c>
    </row>
    <row r="5944" spans="1:3">
      <c r="A5944">
        <v>111501</v>
      </c>
      <c r="B5944" t="s">
        <v>7378</v>
      </c>
      <c r="C5944" t="s">
        <v>227</v>
      </c>
    </row>
    <row r="5945" spans="1:3">
      <c r="A5945">
        <v>400005344</v>
      </c>
      <c r="B5945" t="s">
        <v>7648</v>
      </c>
      <c r="C5945" t="s">
        <v>5400</v>
      </c>
    </row>
    <row r="5946" spans="1:3">
      <c r="A5946">
        <v>79145674</v>
      </c>
      <c r="B5946" t="s">
        <v>7428</v>
      </c>
      <c r="C5946" t="s">
        <v>5401</v>
      </c>
    </row>
    <row r="5947" spans="1:3">
      <c r="A5947">
        <v>11839</v>
      </c>
      <c r="B5947" t="s">
        <v>7971</v>
      </c>
      <c r="C5947" t="s">
        <v>5402</v>
      </c>
    </row>
    <row r="5948" spans="1:3">
      <c r="A5948">
        <v>79425352</v>
      </c>
      <c r="B5948" t="s">
        <v>10550</v>
      </c>
      <c r="C5948" t="s">
        <v>5403</v>
      </c>
    </row>
    <row r="5949" spans="1:3">
      <c r="A5949">
        <v>79356987</v>
      </c>
      <c r="B5949" t="s">
        <v>7375</v>
      </c>
      <c r="C5949" t="s">
        <v>5404</v>
      </c>
    </row>
    <row r="5950" spans="1:3">
      <c r="A5950">
        <v>400003012</v>
      </c>
      <c r="B5950" t="s">
        <v>7543</v>
      </c>
      <c r="C5950" t="s">
        <v>5405</v>
      </c>
    </row>
    <row r="5951" spans="1:3">
      <c r="A5951">
        <v>79440353</v>
      </c>
      <c r="B5951" t="s">
        <v>10233</v>
      </c>
      <c r="C5951" t="s">
        <v>5406</v>
      </c>
    </row>
    <row r="5952" spans="1:3">
      <c r="A5952">
        <v>79351114</v>
      </c>
      <c r="B5952" t="s">
        <v>8660</v>
      </c>
      <c r="C5952" t="s">
        <v>5407</v>
      </c>
    </row>
    <row r="5953" spans="1:3">
      <c r="A5953">
        <v>79352022</v>
      </c>
      <c r="B5953" t="s">
        <v>10551</v>
      </c>
      <c r="C5953" t="s">
        <v>10552</v>
      </c>
    </row>
    <row r="5954" spans="1:3">
      <c r="A5954">
        <v>405117075</v>
      </c>
      <c r="B5954" t="s">
        <v>8154</v>
      </c>
      <c r="C5954" t="s">
        <v>5409</v>
      </c>
    </row>
    <row r="5955" spans="1:3">
      <c r="A5955">
        <v>1416</v>
      </c>
      <c r="B5955" t="s">
        <v>10553</v>
      </c>
      <c r="C5955" t="s">
        <v>5410</v>
      </c>
    </row>
    <row r="5956" spans="1:3">
      <c r="A5956">
        <v>79425444</v>
      </c>
      <c r="B5956" t="s">
        <v>7805</v>
      </c>
      <c r="C5956" t="s">
        <v>5412</v>
      </c>
    </row>
    <row r="5957" spans="1:3">
      <c r="A5957">
        <v>79438268</v>
      </c>
      <c r="B5957" t="s">
        <v>10554</v>
      </c>
      <c r="C5957" t="s">
        <v>5413</v>
      </c>
    </row>
    <row r="5958" spans="1:3">
      <c r="A5958">
        <v>400012522</v>
      </c>
      <c r="B5958" t="s">
        <v>10555</v>
      </c>
      <c r="C5958" t="s">
        <v>5414</v>
      </c>
    </row>
    <row r="5959" spans="1:3">
      <c r="A5959">
        <v>79411281</v>
      </c>
      <c r="B5959" t="s">
        <v>7372</v>
      </c>
      <c r="C5959" t="s">
        <v>5415</v>
      </c>
    </row>
    <row r="5960" spans="1:3">
      <c r="A5960">
        <v>400008859</v>
      </c>
      <c r="B5960" t="s">
        <v>10556</v>
      </c>
      <c r="C5960" t="s">
        <v>5416</v>
      </c>
    </row>
    <row r="5961" spans="1:3">
      <c r="A5961">
        <v>79442683</v>
      </c>
      <c r="B5961" t="s">
        <v>7371</v>
      </c>
      <c r="C5961" t="s">
        <v>5417</v>
      </c>
    </row>
    <row r="5962" spans="1:3">
      <c r="A5962">
        <v>79382415</v>
      </c>
      <c r="B5962" t="s">
        <v>8273</v>
      </c>
      <c r="C5962" t="s">
        <v>5418</v>
      </c>
    </row>
    <row r="5963" spans="1:3">
      <c r="A5963">
        <v>812878</v>
      </c>
      <c r="B5963" t="s">
        <v>10557</v>
      </c>
      <c r="C5963" t="s">
        <v>5419</v>
      </c>
    </row>
    <row r="5964" spans="1:3">
      <c r="A5964">
        <v>27556</v>
      </c>
      <c r="B5964" t="s">
        <v>7622</v>
      </c>
      <c r="C5964" t="s">
        <v>827</v>
      </c>
    </row>
    <row r="5965" spans="1:3">
      <c r="A5965">
        <v>405113921</v>
      </c>
      <c r="B5965" t="s">
        <v>9377</v>
      </c>
      <c r="C5965" t="s">
        <v>5420</v>
      </c>
    </row>
    <row r="5966" spans="1:3">
      <c r="A5966">
        <v>79430890</v>
      </c>
      <c r="B5966" t="s">
        <v>10558</v>
      </c>
      <c r="C5966" t="s">
        <v>5421</v>
      </c>
    </row>
    <row r="5967" spans="1:3">
      <c r="A5967">
        <v>79356964</v>
      </c>
      <c r="B5967" t="s">
        <v>10559</v>
      </c>
      <c r="C5967" t="s">
        <v>5422</v>
      </c>
    </row>
    <row r="5968" spans="1:3">
      <c r="A5968">
        <v>79351094</v>
      </c>
      <c r="B5968" t="s">
        <v>8239</v>
      </c>
      <c r="C5968" t="s">
        <v>4467</v>
      </c>
    </row>
    <row r="5969" spans="1:3">
      <c r="A5969">
        <v>79438810</v>
      </c>
      <c r="B5969" t="s">
        <v>10560</v>
      </c>
      <c r="C5969" t="s">
        <v>5423</v>
      </c>
    </row>
    <row r="5970" spans="1:3">
      <c r="A5970">
        <v>904645</v>
      </c>
      <c r="B5970" t="s">
        <v>9260</v>
      </c>
      <c r="C5970" t="s">
        <v>2864</v>
      </c>
    </row>
    <row r="5971" spans="1:3">
      <c r="A5971">
        <v>79436934</v>
      </c>
      <c r="B5971" t="s">
        <v>8079</v>
      </c>
      <c r="C5971" t="s">
        <v>5424</v>
      </c>
    </row>
    <row r="5972" spans="1:3">
      <c r="A5972">
        <v>79365219</v>
      </c>
      <c r="B5972" t="s">
        <v>8486</v>
      </c>
      <c r="C5972" t="s">
        <v>5425</v>
      </c>
    </row>
    <row r="5973" spans="1:3">
      <c r="A5973">
        <v>79388330</v>
      </c>
      <c r="B5973" t="s">
        <v>10561</v>
      </c>
      <c r="C5973" t="s">
        <v>5426</v>
      </c>
    </row>
    <row r="5974" spans="1:3">
      <c r="A5974">
        <v>400004347</v>
      </c>
      <c r="B5974" t="s">
        <v>7693</v>
      </c>
      <c r="C5974" t="s">
        <v>1475</v>
      </c>
    </row>
    <row r="5975" spans="1:3">
      <c r="A5975">
        <v>79349273</v>
      </c>
      <c r="B5975" t="s">
        <v>7524</v>
      </c>
      <c r="C5975" t="s">
        <v>5427</v>
      </c>
    </row>
    <row r="5976" spans="1:3">
      <c r="A5976">
        <v>79443452</v>
      </c>
      <c r="B5976" t="s">
        <v>8536</v>
      </c>
      <c r="C5976" t="s">
        <v>5428</v>
      </c>
    </row>
    <row r="5977" spans="1:3">
      <c r="A5977">
        <v>10983472</v>
      </c>
      <c r="B5977" t="s">
        <v>10562</v>
      </c>
      <c r="C5977" t="s">
        <v>5429</v>
      </c>
    </row>
    <row r="5978" spans="1:3">
      <c r="A5978">
        <v>79382428</v>
      </c>
      <c r="B5978" t="s">
        <v>8236</v>
      </c>
      <c r="C5978" t="s">
        <v>5430</v>
      </c>
    </row>
    <row r="5979" spans="1:3">
      <c r="A5979">
        <v>79382443</v>
      </c>
      <c r="B5979" t="s">
        <v>10379</v>
      </c>
      <c r="C5979" t="s">
        <v>5431</v>
      </c>
    </row>
    <row r="5980" spans="1:3">
      <c r="A5980">
        <v>79145614</v>
      </c>
      <c r="B5980" t="s">
        <v>10563</v>
      </c>
      <c r="C5980" t="s">
        <v>5432</v>
      </c>
    </row>
    <row r="5981" spans="1:3">
      <c r="A5981">
        <v>405113459</v>
      </c>
      <c r="B5981" t="s">
        <v>10564</v>
      </c>
      <c r="C5981" t="s">
        <v>5433</v>
      </c>
    </row>
    <row r="5982" spans="1:3">
      <c r="A5982">
        <v>400002553</v>
      </c>
      <c r="B5982" t="s">
        <v>8178</v>
      </c>
      <c r="C5982" t="s">
        <v>5434</v>
      </c>
    </row>
    <row r="5983" spans="1:3">
      <c r="A5983">
        <v>405113469</v>
      </c>
      <c r="B5983" t="s">
        <v>10565</v>
      </c>
      <c r="C5983" t="s">
        <v>5435</v>
      </c>
    </row>
    <row r="5984" spans="1:3">
      <c r="A5984">
        <v>79433941</v>
      </c>
      <c r="B5984" t="s">
        <v>8553</v>
      </c>
      <c r="C5984" t="s">
        <v>5436</v>
      </c>
    </row>
    <row r="5985" spans="1:3">
      <c r="A5985">
        <v>79139678</v>
      </c>
      <c r="B5985" t="s">
        <v>8376</v>
      </c>
      <c r="C5985" t="s">
        <v>5437</v>
      </c>
    </row>
    <row r="5986" spans="1:3">
      <c r="A5986">
        <v>39917</v>
      </c>
      <c r="B5986" t="s">
        <v>7820</v>
      </c>
      <c r="C5986" t="s">
        <v>5438</v>
      </c>
    </row>
    <row r="5987" spans="1:3">
      <c r="A5987">
        <v>79425447</v>
      </c>
      <c r="B5987" t="s">
        <v>7805</v>
      </c>
      <c r="C5987" t="s">
        <v>5439</v>
      </c>
    </row>
    <row r="5988" spans="1:3">
      <c r="A5988">
        <v>244060</v>
      </c>
      <c r="B5988" t="s">
        <v>10566</v>
      </c>
      <c r="C5988" t="s">
        <v>5440</v>
      </c>
    </row>
    <row r="5989" spans="1:3">
      <c r="A5989">
        <v>79440355</v>
      </c>
      <c r="B5989" t="s">
        <v>7619</v>
      </c>
      <c r="C5989" t="s">
        <v>5441</v>
      </c>
    </row>
    <row r="5990" spans="1:3">
      <c r="A5990">
        <v>79396203</v>
      </c>
      <c r="B5990" t="s">
        <v>10567</v>
      </c>
      <c r="C5990" t="s">
        <v>5442</v>
      </c>
    </row>
    <row r="5991" spans="1:3">
      <c r="A5991">
        <v>79385292</v>
      </c>
      <c r="B5991" t="s">
        <v>10568</v>
      </c>
      <c r="C5991" t="s">
        <v>5443</v>
      </c>
    </row>
    <row r="5992" spans="1:3">
      <c r="A5992">
        <v>400005619</v>
      </c>
      <c r="B5992" t="s">
        <v>8051</v>
      </c>
      <c r="C5992" t="s">
        <v>5445</v>
      </c>
    </row>
    <row r="5993" spans="1:3">
      <c r="A5993">
        <v>400004383</v>
      </c>
      <c r="B5993" t="s">
        <v>10569</v>
      </c>
      <c r="C5993" t="s">
        <v>5446</v>
      </c>
    </row>
    <row r="5994" spans="1:3">
      <c r="A5994">
        <v>79444295</v>
      </c>
      <c r="B5994" t="s">
        <v>10570</v>
      </c>
      <c r="C5994" t="s">
        <v>5447</v>
      </c>
    </row>
    <row r="5995" spans="1:3">
      <c r="A5995">
        <v>999991665</v>
      </c>
      <c r="B5995" t="s">
        <v>7714</v>
      </c>
      <c r="C5995" t="s">
        <v>5448</v>
      </c>
    </row>
    <row r="5996" spans="1:3">
      <c r="A5996">
        <v>79412244</v>
      </c>
      <c r="B5996" t="s">
        <v>10571</v>
      </c>
      <c r="C5996" t="s">
        <v>5449</v>
      </c>
    </row>
    <row r="5997" spans="1:3">
      <c r="A5997">
        <v>79360259</v>
      </c>
      <c r="B5997" t="s">
        <v>8194</v>
      </c>
      <c r="C5997" t="s">
        <v>5450</v>
      </c>
    </row>
    <row r="5998" spans="1:3">
      <c r="A5998">
        <v>79440707</v>
      </c>
      <c r="B5998" t="s">
        <v>10572</v>
      </c>
      <c r="C5998" t="s">
        <v>5451</v>
      </c>
    </row>
    <row r="5999" spans="1:3">
      <c r="A5999">
        <v>79398986</v>
      </c>
      <c r="B5999" t="s">
        <v>8402</v>
      </c>
      <c r="C5999" t="s">
        <v>5452</v>
      </c>
    </row>
    <row r="6000" spans="1:3">
      <c r="A6000">
        <v>79429805</v>
      </c>
      <c r="B6000" t="s">
        <v>10573</v>
      </c>
      <c r="C6000" t="s">
        <v>5453</v>
      </c>
    </row>
    <row r="6001" spans="1:3">
      <c r="A6001">
        <v>400005141</v>
      </c>
      <c r="B6001" t="s">
        <v>7389</v>
      </c>
      <c r="C6001" t="s">
        <v>5454</v>
      </c>
    </row>
    <row r="6002" spans="1:3">
      <c r="A6002">
        <v>79411260</v>
      </c>
      <c r="B6002" t="s">
        <v>7372</v>
      </c>
      <c r="C6002" t="s">
        <v>5455</v>
      </c>
    </row>
    <row r="6003" spans="1:3">
      <c r="A6003">
        <v>79360869</v>
      </c>
      <c r="B6003" t="s">
        <v>8560</v>
      </c>
      <c r="C6003" t="s">
        <v>1770</v>
      </c>
    </row>
    <row r="6004" spans="1:3">
      <c r="A6004">
        <v>99999649</v>
      </c>
      <c r="B6004" t="s">
        <v>7485</v>
      </c>
      <c r="C6004" t="s">
        <v>195</v>
      </c>
    </row>
    <row r="6005" spans="1:3">
      <c r="A6005">
        <v>79383459</v>
      </c>
      <c r="B6005" t="s">
        <v>9882</v>
      </c>
      <c r="C6005" t="s">
        <v>4008</v>
      </c>
    </row>
    <row r="6006" spans="1:3">
      <c r="A6006">
        <v>400005626</v>
      </c>
      <c r="B6006" t="s">
        <v>7771</v>
      </c>
      <c r="C6006" t="s">
        <v>5456</v>
      </c>
    </row>
    <row r="6007" spans="1:3">
      <c r="A6007">
        <v>405113693</v>
      </c>
      <c r="B6007" t="s">
        <v>10574</v>
      </c>
      <c r="C6007" t="s">
        <v>5457</v>
      </c>
    </row>
    <row r="6008" spans="1:3">
      <c r="A6008">
        <v>70753</v>
      </c>
      <c r="B6008" t="s">
        <v>9179</v>
      </c>
      <c r="C6008" t="s">
        <v>5458</v>
      </c>
    </row>
    <row r="6009" spans="1:3">
      <c r="A6009">
        <v>451202</v>
      </c>
      <c r="B6009" t="s">
        <v>7794</v>
      </c>
      <c r="C6009" t="s">
        <v>1242</v>
      </c>
    </row>
    <row r="6010" spans="1:3">
      <c r="A6010">
        <v>79144693</v>
      </c>
      <c r="B6010" t="s">
        <v>7652</v>
      </c>
      <c r="C6010" t="s">
        <v>380</v>
      </c>
    </row>
    <row r="6011" spans="1:3">
      <c r="A6011">
        <v>405113720</v>
      </c>
      <c r="B6011" t="s">
        <v>7608</v>
      </c>
      <c r="C6011" t="s">
        <v>5459</v>
      </c>
    </row>
    <row r="6012" spans="1:3">
      <c r="A6012">
        <v>405113730</v>
      </c>
      <c r="B6012" t="s">
        <v>10575</v>
      </c>
      <c r="C6012" t="s">
        <v>5460</v>
      </c>
    </row>
    <row r="6013" spans="1:3">
      <c r="A6013">
        <v>400000017</v>
      </c>
      <c r="B6013" t="s">
        <v>9473</v>
      </c>
      <c r="C6013" t="s">
        <v>5461</v>
      </c>
    </row>
    <row r="6014" spans="1:3">
      <c r="A6014">
        <v>400000009</v>
      </c>
      <c r="B6014" t="s">
        <v>8755</v>
      </c>
      <c r="C6014" t="s">
        <v>5462</v>
      </c>
    </row>
    <row r="6015" spans="1:3">
      <c r="A6015">
        <v>79432118</v>
      </c>
      <c r="B6015" t="s">
        <v>10576</v>
      </c>
      <c r="C6015" t="s">
        <v>10577</v>
      </c>
    </row>
    <row r="6016" spans="1:3">
      <c r="A6016">
        <v>79375363</v>
      </c>
      <c r="B6016" t="s">
        <v>10234</v>
      </c>
      <c r="C6016" t="s">
        <v>4766</v>
      </c>
    </row>
    <row r="6017" spans="1:3">
      <c r="A6017">
        <v>79409986</v>
      </c>
      <c r="B6017" t="s">
        <v>10578</v>
      </c>
      <c r="C6017" t="s">
        <v>5463</v>
      </c>
    </row>
    <row r="6018" spans="1:3">
      <c r="A6018">
        <v>79428406</v>
      </c>
      <c r="B6018" t="s">
        <v>10579</v>
      </c>
      <c r="C6018" t="s">
        <v>5464</v>
      </c>
    </row>
    <row r="6019" spans="1:3">
      <c r="A6019">
        <v>79417445</v>
      </c>
      <c r="B6019" t="s">
        <v>8152</v>
      </c>
      <c r="C6019" t="s">
        <v>5465</v>
      </c>
    </row>
    <row r="6020" spans="1:3">
      <c r="A6020">
        <v>79445376</v>
      </c>
      <c r="B6020" t="s">
        <v>10166</v>
      </c>
      <c r="C6020" t="s">
        <v>5466</v>
      </c>
    </row>
    <row r="6021" spans="1:3">
      <c r="A6021">
        <v>400005165</v>
      </c>
      <c r="B6021" t="s">
        <v>10580</v>
      </c>
      <c r="C6021" t="s">
        <v>5467</v>
      </c>
    </row>
    <row r="6022" spans="1:3">
      <c r="A6022">
        <v>79431616</v>
      </c>
      <c r="B6022" t="s">
        <v>7635</v>
      </c>
      <c r="C6022" t="s">
        <v>5468</v>
      </c>
    </row>
    <row r="6023" spans="1:3">
      <c r="A6023">
        <v>79366926</v>
      </c>
      <c r="B6023" t="s">
        <v>8909</v>
      </c>
      <c r="C6023" t="s">
        <v>5469</v>
      </c>
    </row>
    <row r="6024" spans="1:3">
      <c r="A6024">
        <v>79000704</v>
      </c>
      <c r="B6024" t="s">
        <v>7512</v>
      </c>
      <c r="C6024" t="s">
        <v>5470</v>
      </c>
    </row>
    <row r="6025" spans="1:3">
      <c r="A6025">
        <v>400010329</v>
      </c>
      <c r="B6025" t="s">
        <v>10581</v>
      </c>
      <c r="C6025" t="s">
        <v>5471</v>
      </c>
    </row>
    <row r="6026" spans="1:3">
      <c r="A6026">
        <v>400005338</v>
      </c>
      <c r="B6026" t="s">
        <v>7440</v>
      </c>
      <c r="C6026" t="s">
        <v>5472</v>
      </c>
    </row>
    <row r="6027" spans="1:3">
      <c r="A6027">
        <v>405113627</v>
      </c>
      <c r="B6027" t="s">
        <v>7533</v>
      </c>
      <c r="C6027" t="s">
        <v>5473</v>
      </c>
    </row>
    <row r="6028" spans="1:3">
      <c r="A6028">
        <v>13349</v>
      </c>
      <c r="B6028" t="s">
        <v>10534</v>
      </c>
      <c r="C6028" t="s">
        <v>5474</v>
      </c>
    </row>
    <row r="6029" spans="1:3">
      <c r="A6029">
        <v>405117118</v>
      </c>
      <c r="B6029" t="s">
        <v>7788</v>
      </c>
      <c r="C6029" t="s">
        <v>5475</v>
      </c>
    </row>
    <row r="6030" spans="1:3">
      <c r="A6030">
        <v>300024274</v>
      </c>
      <c r="B6030" t="s">
        <v>10128</v>
      </c>
      <c r="C6030" t="s">
        <v>5476</v>
      </c>
    </row>
    <row r="6031" spans="1:3">
      <c r="A6031">
        <v>405113477</v>
      </c>
      <c r="B6031" t="s">
        <v>10582</v>
      </c>
      <c r="C6031" t="s">
        <v>5477</v>
      </c>
    </row>
    <row r="6032" spans="1:3">
      <c r="A6032">
        <v>79430195</v>
      </c>
      <c r="B6032" t="s">
        <v>10214</v>
      </c>
      <c r="C6032" t="s">
        <v>5478</v>
      </c>
    </row>
    <row r="6033" spans="1:3">
      <c r="A6033">
        <v>79412314</v>
      </c>
      <c r="B6033" t="s">
        <v>10583</v>
      </c>
      <c r="C6033" t="s">
        <v>5479</v>
      </c>
    </row>
    <row r="6034" spans="1:3">
      <c r="A6034">
        <v>79402630</v>
      </c>
      <c r="B6034" t="s">
        <v>8490</v>
      </c>
      <c r="C6034" t="s">
        <v>1564</v>
      </c>
    </row>
    <row r="6035" spans="1:3">
      <c r="A6035">
        <v>79145816</v>
      </c>
      <c r="B6035" t="s">
        <v>7853</v>
      </c>
      <c r="C6035" t="s">
        <v>5480</v>
      </c>
    </row>
    <row r="6036" spans="1:3">
      <c r="A6036">
        <v>400005137</v>
      </c>
      <c r="B6036" t="s">
        <v>7389</v>
      </c>
      <c r="C6036" t="s">
        <v>5481</v>
      </c>
    </row>
    <row r="6037" spans="1:3">
      <c r="A6037">
        <v>973711</v>
      </c>
      <c r="B6037" t="s">
        <v>7366</v>
      </c>
      <c r="C6037" t="s">
        <v>5482</v>
      </c>
    </row>
    <row r="6038" spans="1:3">
      <c r="A6038">
        <v>79420079</v>
      </c>
      <c r="B6038" t="s">
        <v>7774</v>
      </c>
      <c r="C6038" t="s">
        <v>5483</v>
      </c>
    </row>
    <row r="6039" spans="1:3">
      <c r="A6039">
        <v>79423915</v>
      </c>
      <c r="B6039" t="s">
        <v>10584</v>
      </c>
      <c r="C6039" t="s">
        <v>10585</v>
      </c>
    </row>
    <row r="6040" spans="1:3">
      <c r="A6040">
        <v>79411008</v>
      </c>
      <c r="B6040" t="s">
        <v>7600</v>
      </c>
      <c r="C6040" t="s">
        <v>4265</v>
      </c>
    </row>
    <row r="6041" spans="1:3">
      <c r="A6041">
        <v>79443080</v>
      </c>
      <c r="B6041" t="s">
        <v>10428</v>
      </c>
      <c r="C6041" t="s">
        <v>5485</v>
      </c>
    </row>
    <row r="6042" spans="1:3">
      <c r="A6042">
        <v>400005304</v>
      </c>
      <c r="B6042" t="s">
        <v>7440</v>
      </c>
      <c r="C6042" t="s">
        <v>5486</v>
      </c>
    </row>
    <row r="6043" spans="1:3">
      <c r="A6043">
        <v>79412187</v>
      </c>
      <c r="B6043" t="s">
        <v>10586</v>
      </c>
      <c r="C6043" t="s">
        <v>5487</v>
      </c>
    </row>
    <row r="6044" spans="1:3">
      <c r="A6044">
        <v>400004335</v>
      </c>
      <c r="B6044" t="s">
        <v>7569</v>
      </c>
      <c r="C6044" t="s">
        <v>720</v>
      </c>
    </row>
    <row r="6045" spans="1:3">
      <c r="A6045">
        <v>79384437</v>
      </c>
      <c r="B6045" t="s">
        <v>7848</v>
      </c>
      <c r="C6045" t="s">
        <v>5488</v>
      </c>
    </row>
    <row r="6046" spans="1:3">
      <c r="A6046">
        <v>405113614</v>
      </c>
      <c r="B6046" t="s">
        <v>7935</v>
      </c>
      <c r="C6046" t="s">
        <v>5489</v>
      </c>
    </row>
    <row r="6047" spans="1:3">
      <c r="A6047">
        <v>79408929</v>
      </c>
      <c r="B6047" t="s">
        <v>10587</v>
      </c>
      <c r="C6047" t="s">
        <v>5490</v>
      </c>
    </row>
    <row r="6048" spans="1:3">
      <c r="A6048">
        <v>79150955</v>
      </c>
      <c r="B6048" t="s">
        <v>10588</v>
      </c>
      <c r="C6048" t="s">
        <v>5491</v>
      </c>
    </row>
    <row r="6049" spans="1:3">
      <c r="A6049">
        <v>79412312</v>
      </c>
      <c r="B6049" t="s">
        <v>10589</v>
      </c>
      <c r="C6049" t="s">
        <v>5492</v>
      </c>
    </row>
    <row r="6050" spans="1:3">
      <c r="A6050">
        <v>79349255</v>
      </c>
      <c r="B6050" t="s">
        <v>10329</v>
      </c>
      <c r="C6050" t="s">
        <v>5493</v>
      </c>
    </row>
    <row r="6051" spans="1:3">
      <c r="A6051">
        <v>79146774</v>
      </c>
      <c r="B6051" t="s">
        <v>10590</v>
      </c>
      <c r="C6051" t="s">
        <v>5494</v>
      </c>
    </row>
    <row r="6052" spans="1:3">
      <c r="A6052">
        <v>400002561</v>
      </c>
      <c r="B6052" t="s">
        <v>7572</v>
      </c>
      <c r="C6052" t="s">
        <v>5495</v>
      </c>
    </row>
    <row r="6053" spans="1:3">
      <c r="A6053">
        <v>79397663</v>
      </c>
      <c r="B6053" t="s">
        <v>7500</v>
      </c>
      <c r="C6053" t="s">
        <v>5496</v>
      </c>
    </row>
    <row r="6054" spans="1:3">
      <c r="A6054">
        <v>79149226</v>
      </c>
      <c r="B6054" t="s">
        <v>10591</v>
      </c>
      <c r="C6054" t="s">
        <v>5497</v>
      </c>
    </row>
    <row r="6055" spans="1:3">
      <c r="A6055">
        <v>79412186</v>
      </c>
      <c r="B6055" t="s">
        <v>10592</v>
      </c>
      <c r="C6055" t="s">
        <v>5498</v>
      </c>
    </row>
    <row r="6056" spans="1:3">
      <c r="A6056">
        <v>79405815</v>
      </c>
      <c r="B6056" t="s">
        <v>10593</v>
      </c>
      <c r="C6056" t="s">
        <v>10594</v>
      </c>
    </row>
    <row r="6057" spans="1:3">
      <c r="A6057">
        <v>79145751</v>
      </c>
      <c r="B6057" t="s">
        <v>10595</v>
      </c>
      <c r="C6057" t="s">
        <v>5499</v>
      </c>
    </row>
    <row r="6058" spans="1:3">
      <c r="A6058">
        <v>79386496</v>
      </c>
      <c r="B6058" t="s">
        <v>7855</v>
      </c>
      <c r="C6058" t="s">
        <v>5500</v>
      </c>
    </row>
    <row r="6059" spans="1:3">
      <c r="A6059">
        <v>79352226</v>
      </c>
      <c r="B6059" t="s">
        <v>10596</v>
      </c>
      <c r="C6059" t="s">
        <v>5501</v>
      </c>
    </row>
    <row r="6060" spans="1:3">
      <c r="A6060">
        <v>1001702</v>
      </c>
      <c r="B6060" t="s">
        <v>7867</v>
      </c>
      <c r="C6060" t="s">
        <v>4463</v>
      </c>
    </row>
    <row r="6061" spans="1:3">
      <c r="A6061">
        <v>133362</v>
      </c>
      <c r="B6061" t="s">
        <v>10597</v>
      </c>
      <c r="C6061" t="s">
        <v>5502</v>
      </c>
    </row>
    <row r="6062" spans="1:3">
      <c r="A6062">
        <v>79146078</v>
      </c>
      <c r="B6062" t="s">
        <v>10598</v>
      </c>
      <c r="C6062" t="s">
        <v>5503</v>
      </c>
    </row>
    <row r="6063" spans="1:3">
      <c r="A6063">
        <v>999991589</v>
      </c>
      <c r="B6063" t="s">
        <v>7989</v>
      </c>
      <c r="C6063" t="s">
        <v>2450</v>
      </c>
    </row>
    <row r="6064" spans="1:3">
      <c r="A6064">
        <v>79431734</v>
      </c>
      <c r="B6064" t="s">
        <v>7631</v>
      </c>
      <c r="C6064" t="s">
        <v>5504</v>
      </c>
    </row>
    <row r="6065" spans="1:3">
      <c r="A6065">
        <v>99999644</v>
      </c>
      <c r="B6065" t="s">
        <v>10599</v>
      </c>
      <c r="C6065" t="s">
        <v>5505</v>
      </c>
    </row>
    <row r="6066" spans="1:3">
      <c r="A6066">
        <v>400005180</v>
      </c>
      <c r="B6066" t="s">
        <v>8025</v>
      </c>
      <c r="C6066" t="s">
        <v>5507</v>
      </c>
    </row>
    <row r="6067" spans="1:3">
      <c r="A6067">
        <v>79443878</v>
      </c>
      <c r="B6067" t="s">
        <v>8977</v>
      </c>
      <c r="C6067" t="s">
        <v>5508</v>
      </c>
    </row>
    <row r="6068" spans="1:3">
      <c r="A6068">
        <v>79144845</v>
      </c>
      <c r="B6068" t="s">
        <v>8412</v>
      </c>
      <c r="C6068" t="s">
        <v>5509</v>
      </c>
    </row>
    <row r="6069" spans="1:3">
      <c r="A6069">
        <v>732406</v>
      </c>
      <c r="B6069" t="s">
        <v>9307</v>
      </c>
      <c r="C6069" t="s">
        <v>2943</v>
      </c>
    </row>
    <row r="6070" spans="1:3">
      <c r="A6070">
        <v>79430894</v>
      </c>
      <c r="B6070" t="s">
        <v>9176</v>
      </c>
      <c r="C6070" t="s">
        <v>5510</v>
      </c>
    </row>
    <row r="6071" spans="1:3">
      <c r="A6071">
        <v>97367</v>
      </c>
      <c r="B6071" t="s">
        <v>7421</v>
      </c>
      <c r="C6071" t="s">
        <v>5511</v>
      </c>
    </row>
    <row r="6072" spans="1:3">
      <c r="A6072">
        <v>79376746</v>
      </c>
      <c r="B6072" t="s">
        <v>10600</v>
      </c>
      <c r="C6072" t="s">
        <v>5512</v>
      </c>
    </row>
    <row r="6073" spans="1:3">
      <c r="A6073">
        <v>79431786</v>
      </c>
      <c r="B6073" t="s">
        <v>7475</v>
      </c>
      <c r="C6073" t="s">
        <v>5514</v>
      </c>
    </row>
    <row r="6074" spans="1:3">
      <c r="A6074">
        <v>79349260</v>
      </c>
      <c r="B6074" t="s">
        <v>7524</v>
      </c>
      <c r="C6074" t="s">
        <v>998</v>
      </c>
    </row>
    <row r="6075" spans="1:3">
      <c r="A6075">
        <v>400002585</v>
      </c>
      <c r="B6075" t="s">
        <v>7765</v>
      </c>
      <c r="C6075" t="s">
        <v>5515</v>
      </c>
    </row>
    <row r="6076" spans="1:3">
      <c r="A6076">
        <v>57226</v>
      </c>
      <c r="B6076" t="s">
        <v>10601</v>
      </c>
      <c r="C6076" t="s">
        <v>5516</v>
      </c>
    </row>
    <row r="6077" spans="1:3">
      <c r="A6077">
        <v>999991644</v>
      </c>
      <c r="B6077" t="s">
        <v>8717</v>
      </c>
      <c r="C6077" t="s">
        <v>1937</v>
      </c>
    </row>
    <row r="6078" spans="1:3">
      <c r="A6078">
        <v>79439256</v>
      </c>
      <c r="B6078" t="s">
        <v>10602</v>
      </c>
      <c r="C6078" t="s">
        <v>5517</v>
      </c>
    </row>
    <row r="6079" spans="1:3">
      <c r="A6079">
        <v>79440302</v>
      </c>
      <c r="B6079" t="s">
        <v>8377</v>
      </c>
      <c r="C6079" t="s">
        <v>5518</v>
      </c>
    </row>
    <row r="6080" spans="1:3">
      <c r="A6080">
        <v>400004324</v>
      </c>
      <c r="B6080" t="s">
        <v>7569</v>
      </c>
      <c r="C6080" t="s">
        <v>5519</v>
      </c>
    </row>
    <row r="6081" spans="1:3">
      <c r="A6081">
        <v>79432705</v>
      </c>
      <c r="B6081" t="s">
        <v>7486</v>
      </c>
      <c r="C6081" t="s">
        <v>5520</v>
      </c>
    </row>
    <row r="6082" spans="1:3">
      <c r="A6082">
        <v>79421898</v>
      </c>
      <c r="B6082" t="s">
        <v>10603</v>
      </c>
      <c r="C6082" t="s">
        <v>5521</v>
      </c>
    </row>
    <row r="6083" spans="1:3">
      <c r="A6083">
        <v>79388905</v>
      </c>
      <c r="B6083" t="s">
        <v>8685</v>
      </c>
      <c r="C6083" t="s">
        <v>4637</v>
      </c>
    </row>
    <row r="6084" spans="1:3">
      <c r="A6084">
        <v>79430024</v>
      </c>
      <c r="B6084" t="s">
        <v>7446</v>
      </c>
      <c r="C6084" t="s">
        <v>5522</v>
      </c>
    </row>
    <row r="6085" spans="1:3">
      <c r="A6085">
        <v>405113584</v>
      </c>
      <c r="B6085" t="s">
        <v>10019</v>
      </c>
      <c r="C6085" t="s">
        <v>5523</v>
      </c>
    </row>
    <row r="6086" spans="1:3">
      <c r="A6086">
        <v>79136885</v>
      </c>
      <c r="B6086" t="s">
        <v>7384</v>
      </c>
      <c r="C6086" t="s">
        <v>5524</v>
      </c>
    </row>
    <row r="6087" spans="1:3">
      <c r="A6087">
        <v>79413760</v>
      </c>
      <c r="B6087" t="s">
        <v>7670</v>
      </c>
      <c r="C6087" t="s">
        <v>5525</v>
      </c>
    </row>
    <row r="6088" spans="1:3">
      <c r="A6088">
        <v>79398269</v>
      </c>
      <c r="B6088" t="s">
        <v>8691</v>
      </c>
      <c r="C6088" t="s">
        <v>8692</v>
      </c>
    </row>
    <row r="6089" spans="1:3">
      <c r="A6089">
        <v>973751</v>
      </c>
      <c r="B6089" t="s">
        <v>7366</v>
      </c>
      <c r="C6089" t="s">
        <v>5526</v>
      </c>
    </row>
    <row r="6090" spans="1:3">
      <c r="A6090">
        <v>79409958</v>
      </c>
      <c r="B6090" t="s">
        <v>7375</v>
      </c>
      <c r="C6090" t="s">
        <v>1635</v>
      </c>
    </row>
    <row r="6091" spans="1:3">
      <c r="A6091">
        <v>403115</v>
      </c>
      <c r="B6091" t="s">
        <v>8363</v>
      </c>
      <c r="C6091" t="s">
        <v>8364</v>
      </c>
    </row>
    <row r="6092" spans="1:3">
      <c r="A6092">
        <v>79407608</v>
      </c>
      <c r="B6092" t="s">
        <v>10604</v>
      </c>
      <c r="C6092" t="s">
        <v>5527</v>
      </c>
    </row>
    <row r="6093" spans="1:3">
      <c r="A6093">
        <v>79365336</v>
      </c>
      <c r="B6093" t="s">
        <v>7386</v>
      </c>
      <c r="C6093" t="s">
        <v>5528</v>
      </c>
    </row>
    <row r="6094" spans="1:3">
      <c r="A6094">
        <v>79413758</v>
      </c>
      <c r="B6094" t="s">
        <v>7670</v>
      </c>
      <c r="C6094" t="s">
        <v>5529</v>
      </c>
    </row>
    <row r="6095" spans="1:3">
      <c r="A6095">
        <v>79442679</v>
      </c>
      <c r="B6095" t="s">
        <v>7371</v>
      </c>
      <c r="C6095" t="s">
        <v>5530</v>
      </c>
    </row>
    <row r="6096" spans="1:3">
      <c r="A6096">
        <v>79445352</v>
      </c>
      <c r="B6096" t="s">
        <v>7375</v>
      </c>
      <c r="C6096" t="s">
        <v>5531</v>
      </c>
    </row>
    <row r="6097" spans="1:3">
      <c r="A6097">
        <v>400005308</v>
      </c>
      <c r="B6097" t="s">
        <v>7440</v>
      </c>
      <c r="C6097" t="s">
        <v>5532</v>
      </c>
    </row>
    <row r="6098" spans="1:3">
      <c r="A6098">
        <v>79441932</v>
      </c>
      <c r="B6098" t="s">
        <v>8037</v>
      </c>
      <c r="C6098" t="s">
        <v>5533</v>
      </c>
    </row>
    <row r="6099" spans="1:3">
      <c r="A6099">
        <v>79432707</v>
      </c>
      <c r="B6099" t="s">
        <v>10605</v>
      </c>
      <c r="C6099" t="s">
        <v>5534</v>
      </c>
    </row>
    <row r="6100" spans="1:3">
      <c r="A6100">
        <v>79409488</v>
      </c>
      <c r="B6100" t="s">
        <v>7500</v>
      </c>
      <c r="C6100" t="s">
        <v>5535</v>
      </c>
    </row>
    <row r="6101" spans="1:3">
      <c r="A6101">
        <v>50387</v>
      </c>
      <c r="B6101" t="s">
        <v>7932</v>
      </c>
      <c r="C6101" t="s">
        <v>5536</v>
      </c>
    </row>
    <row r="6102" spans="1:3">
      <c r="A6102">
        <v>79145352</v>
      </c>
      <c r="B6102" t="s">
        <v>7637</v>
      </c>
      <c r="C6102" t="s">
        <v>362</v>
      </c>
    </row>
    <row r="6103" spans="1:3">
      <c r="A6103">
        <v>400001633</v>
      </c>
      <c r="B6103" t="s">
        <v>9786</v>
      </c>
      <c r="C6103" t="s">
        <v>5538</v>
      </c>
    </row>
    <row r="6104" spans="1:3">
      <c r="A6104">
        <v>79138598</v>
      </c>
      <c r="B6104" t="s">
        <v>7852</v>
      </c>
      <c r="C6104" t="s">
        <v>5539</v>
      </c>
    </row>
    <row r="6105" spans="1:3">
      <c r="A6105">
        <v>79139810</v>
      </c>
      <c r="B6105" t="s">
        <v>7512</v>
      </c>
      <c r="C6105" t="s">
        <v>5540</v>
      </c>
    </row>
    <row r="6106" spans="1:3">
      <c r="A6106">
        <v>999991588</v>
      </c>
      <c r="B6106" t="s">
        <v>7989</v>
      </c>
      <c r="C6106" t="s">
        <v>1900</v>
      </c>
    </row>
    <row r="6107" spans="1:3">
      <c r="A6107">
        <v>153784</v>
      </c>
      <c r="B6107" t="s">
        <v>7606</v>
      </c>
      <c r="C6107" t="s">
        <v>5541</v>
      </c>
    </row>
    <row r="6108" spans="1:3">
      <c r="A6108">
        <v>561981</v>
      </c>
      <c r="B6108" t="s">
        <v>8113</v>
      </c>
      <c r="C6108" t="s">
        <v>996</v>
      </c>
    </row>
    <row r="6109" spans="1:3">
      <c r="A6109">
        <v>79429994</v>
      </c>
      <c r="B6109" t="s">
        <v>9592</v>
      </c>
      <c r="C6109" t="s">
        <v>3438</v>
      </c>
    </row>
    <row r="6110" spans="1:3">
      <c r="A6110">
        <v>400005054</v>
      </c>
      <c r="B6110" t="s">
        <v>8092</v>
      </c>
      <c r="C6110" t="s">
        <v>5542</v>
      </c>
    </row>
    <row r="6111" spans="1:3">
      <c r="A6111">
        <v>57229</v>
      </c>
      <c r="B6111" t="s">
        <v>10606</v>
      </c>
      <c r="C6111" t="s">
        <v>5543</v>
      </c>
    </row>
    <row r="6112" spans="1:3">
      <c r="A6112">
        <v>405110840</v>
      </c>
      <c r="B6112" t="s">
        <v>8214</v>
      </c>
      <c r="C6112" t="s">
        <v>5544</v>
      </c>
    </row>
    <row r="6113" spans="1:3">
      <c r="A6113">
        <v>17703410</v>
      </c>
      <c r="B6113" t="s">
        <v>9658</v>
      </c>
      <c r="C6113" t="s">
        <v>3575</v>
      </c>
    </row>
    <row r="6114" spans="1:3">
      <c r="A6114">
        <v>400005061</v>
      </c>
      <c r="B6114" t="s">
        <v>8092</v>
      </c>
      <c r="C6114" t="s">
        <v>5545</v>
      </c>
    </row>
    <row r="6115" spans="1:3">
      <c r="A6115">
        <v>79442699</v>
      </c>
      <c r="B6115" t="s">
        <v>8705</v>
      </c>
      <c r="C6115" t="s">
        <v>5546</v>
      </c>
    </row>
    <row r="6116" spans="1:3">
      <c r="A6116">
        <v>24208</v>
      </c>
      <c r="B6116" t="s">
        <v>10492</v>
      </c>
      <c r="C6116" t="s">
        <v>5547</v>
      </c>
    </row>
    <row r="6117" spans="1:3">
      <c r="A6117">
        <v>2244</v>
      </c>
      <c r="B6117" t="s">
        <v>9692</v>
      </c>
      <c r="C6117" t="s">
        <v>5548</v>
      </c>
    </row>
    <row r="6118" spans="1:3">
      <c r="A6118">
        <v>79436758</v>
      </c>
      <c r="B6118" t="s">
        <v>8144</v>
      </c>
      <c r="C6118" t="s">
        <v>5549</v>
      </c>
    </row>
    <row r="6119" spans="1:3">
      <c r="A6119">
        <v>79419521</v>
      </c>
      <c r="B6119" t="s">
        <v>7562</v>
      </c>
      <c r="C6119" t="s">
        <v>5550</v>
      </c>
    </row>
    <row r="6120" spans="1:3">
      <c r="A6120">
        <v>79408964</v>
      </c>
      <c r="B6120" t="s">
        <v>10117</v>
      </c>
      <c r="C6120" t="s">
        <v>5551</v>
      </c>
    </row>
    <row r="6121" spans="1:3">
      <c r="A6121">
        <v>11103</v>
      </c>
      <c r="B6121" t="s">
        <v>8562</v>
      </c>
      <c r="C6121" t="s">
        <v>4449</v>
      </c>
    </row>
    <row r="6122" spans="1:3">
      <c r="A6122">
        <v>79385964</v>
      </c>
      <c r="B6122" t="s">
        <v>10607</v>
      </c>
      <c r="C6122" t="s">
        <v>5552</v>
      </c>
    </row>
    <row r="6123" spans="1:3">
      <c r="A6123">
        <v>79365303</v>
      </c>
      <c r="B6123" t="s">
        <v>7386</v>
      </c>
      <c r="C6123" t="s">
        <v>2896</v>
      </c>
    </row>
    <row r="6124" spans="1:3">
      <c r="A6124">
        <v>502035</v>
      </c>
      <c r="B6124" t="s">
        <v>10154</v>
      </c>
      <c r="C6124" t="s">
        <v>4592</v>
      </c>
    </row>
    <row r="6125" spans="1:3">
      <c r="A6125">
        <v>79350536</v>
      </c>
      <c r="B6125" t="s">
        <v>10608</v>
      </c>
      <c r="C6125" t="s">
        <v>5553</v>
      </c>
    </row>
    <row r="6126" spans="1:3">
      <c r="A6126">
        <v>999991127</v>
      </c>
      <c r="B6126" t="s">
        <v>7974</v>
      </c>
      <c r="C6126" t="s">
        <v>5554</v>
      </c>
    </row>
    <row r="6127" spans="1:3">
      <c r="A6127">
        <v>400005126</v>
      </c>
      <c r="B6127" t="s">
        <v>7389</v>
      </c>
      <c r="C6127" t="s">
        <v>5555</v>
      </c>
    </row>
    <row r="6128" spans="1:3">
      <c r="A6128">
        <v>400005222</v>
      </c>
      <c r="B6128" t="s">
        <v>7396</v>
      </c>
      <c r="C6128" t="s">
        <v>5556</v>
      </c>
    </row>
    <row r="6129" spans="1:3">
      <c r="A6129">
        <v>79410994</v>
      </c>
      <c r="B6129" t="s">
        <v>7392</v>
      </c>
      <c r="C6129" t="s">
        <v>5557</v>
      </c>
    </row>
    <row r="6130" spans="1:3">
      <c r="A6130">
        <v>99999623</v>
      </c>
      <c r="B6130" t="s">
        <v>7767</v>
      </c>
      <c r="C6130" t="s">
        <v>5558</v>
      </c>
    </row>
    <row r="6131" spans="1:3">
      <c r="A6131">
        <v>900345</v>
      </c>
      <c r="B6131" t="s">
        <v>10541</v>
      </c>
      <c r="C6131" t="s">
        <v>5379</v>
      </c>
    </row>
    <row r="6132" spans="1:3">
      <c r="A6132">
        <v>400005225</v>
      </c>
      <c r="B6132" t="s">
        <v>7396</v>
      </c>
      <c r="C6132" t="s">
        <v>5559</v>
      </c>
    </row>
    <row r="6133" spans="1:3">
      <c r="A6133">
        <v>999991214</v>
      </c>
      <c r="B6133" t="s">
        <v>10290</v>
      </c>
      <c r="C6133" t="s">
        <v>5560</v>
      </c>
    </row>
    <row r="6134" spans="1:3">
      <c r="A6134">
        <v>79145812</v>
      </c>
      <c r="B6134" t="s">
        <v>7853</v>
      </c>
      <c r="C6134" t="s">
        <v>5561</v>
      </c>
    </row>
    <row r="6135" spans="1:3">
      <c r="A6135">
        <v>79145737</v>
      </c>
      <c r="B6135" t="s">
        <v>10609</v>
      </c>
      <c r="C6135" t="s">
        <v>5563</v>
      </c>
    </row>
    <row r="6136" spans="1:3">
      <c r="A6136">
        <v>400005312</v>
      </c>
      <c r="B6136" t="s">
        <v>7440</v>
      </c>
      <c r="C6136" t="s">
        <v>5564</v>
      </c>
    </row>
    <row r="6137" spans="1:3">
      <c r="A6137">
        <v>79139821</v>
      </c>
      <c r="B6137" t="s">
        <v>8901</v>
      </c>
      <c r="C6137" t="s">
        <v>5565</v>
      </c>
    </row>
    <row r="6138" spans="1:3">
      <c r="A6138">
        <v>405113513</v>
      </c>
      <c r="B6138" t="s">
        <v>8507</v>
      </c>
      <c r="C6138" t="s">
        <v>5566</v>
      </c>
    </row>
    <row r="6139" spans="1:3">
      <c r="A6139">
        <v>79419144</v>
      </c>
      <c r="B6139" t="s">
        <v>7369</v>
      </c>
      <c r="C6139" t="s">
        <v>5568</v>
      </c>
    </row>
    <row r="6140" spans="1:3">
      <c r="A6140">
        <v>79151025</v>
      </c>
      <c r="B6140" t="s">
        <v>10408</v>
      </c>
      <c r="C6140" t="s">
        <v>5112</v>
      </c>
    </row>
    <row r="6141" spans="1:3">
      <c r="A6141">
        <v>400005132</v>
      </c>
      <c r="B6141" t="s">
        <v>7389</v>
      </c>
      <c r="C6141" t="s">
        <v>5569</v>
      </c>
    </row>
    <row r="6142" spans="1:3">
      <c r="A6142">
        <v>79433634</v>
      </c>
      <c r="B6142" t="s">
        <v>7973</v>
      </c>
      <c r="C6142" t="s">
        <v>5570</v>
      </c>
    </row>
    <row r="6143" spans="1:3">
      <c r="A6143">
        <v>79356973</v>
      </c>
      <c r="B6143" t="s">
        <v>7500</v>
      </c>
      <c r="C6143" t="s">
        <v>5571</v>
      </c>
    </row>
    <row r="6144" spans="1:3">
      <c r="A6144">
        <v>79412259</v>
      </c>
      <c r="B6144" t="s">
        <v>10610</v>
      </c>
      <c r="C6144" t="s">
        <v>5573</v>
      </c>
    </row>
    <row r="6145" spans="1:3">
      <c r="A6145">
        <v>400005732</v>
      </c>
      <c r="B6145" t="s">
        <v>9499</v>
      </c>
      <c r="C6145" t="s">
        <v>5574</v>
      </c>
    </row>
    <row r="6146" spans="1:3">
      <c r="A6146">
        <v>400009154</v>
      </c>
      <c r="B6146" t="s">
        <v>7543</v>
      </c>
      <c r="C6146" t="s">
        <v>5575</v>
      </c>
    </row>
    <row r="6147" spans="1:3">
      <c r="A6147">
        <v>97276</v>
      </c>
      <c r="B6147" t="s">
        <v>7385</v>
      </c>
      <c r="C6147" t="s">
        <v>5576</v>
      </c>
    </row>
    <row r="6148" spans="1:3">
      <c r="A6148">
        <v>79438695</v>
      </c>
      <c r="B6148" t="s">
        <v>7739</v>
      </c>
      <c r="C6148" t="s">
        <v>5577</v>
      </c>
    </row>
    <row r="6149" spans="1:3">
      <c r="A6149">
        <v>79411282</v>
      </c>
      <c r="B6149" t="s">
        <v>7372</v>
      </c>
      <c r="C6149" t="s">
        <v>5578</v>
      </c>
    </row>
    <row r="6150" spans="1:3">
      <c r="A6150">
        <v>758555</v>
      </c>
      <c r="B6150" t="s">
        <v>9743</v>
      </c>
      <c r="C6150" t="s">
        <v>9744</v>
      </c>
    </row>
    <row r="6151" spans="1:3">
      <c r="A6151">
        <v>79421939</v>
      </c>
      <c r="B6151" t="s">
        <v>10611</v>
      </c>
      <c r="C6151" t="s">
        <v>5579</v>
      </c>
    </row>
    <row r="6152" spans="1:3">
      <c r="A6152">
        <v>1001412</v>
      </c>
      <c r="B6152" t="s">
        <v>10612</v>
      </c>
      <c r="C6152" t="s">
        <v>5580</v>
      </c>
    </row>
    <row r="6153" spans="1:3">
      <c r="A6153">
        <v>79351103</v>
      </c>
      <c r="B6153" t="s">
        <v>7413</v>
      </c>
      <c r="C6153" t="s">
        <v>3881</v>
      </c>
    </row>
    <row r="6154" spans="1:3">
      <c r="A6154">
        <v>79419942</v>
      </c>
      <c r="B6154" t="s">
        <v>10613</v>
      </c>
      <c r="C6154" t="s">
        <v>5581</v>
      </c>
    </row>
    <row r="6155" spans="1:3">
      <c r="A6155">
        <v>79418781</v>
      </c>
      <c r="B6155" t="s">
        <v>7549</v>
      </c>
      <c r="C6155" t="s">
        <v>266</v>
      </c>
    </row>
    <row r="6156" spans="1:3">
      <c r="A6156">
        <v>405114366</v>
      </c>
      <c r="B6156" t="s">
        <v>9505</v>
      </c>
      <c r="C6156" t="s">
        <v>5582</v>
      </c>
    </row>
    <row r="6157" spans="1:3">
      <c r="A6157">
        <v>400008436</v>
      </c>
      <c r="B6157" t="s">
        <v>10614</v>
      </c>
      <c r="C6157" t="s">
        <v>5583</v>
      </c>
    </row>
    <row r="6158" spans="1:3">
      <c r="A6158">
        <v>400005240</v>
      </c>
      <c r="B6158" t="s">
        <v>7396</v>
      </c>
      <c r="C6158" t="s">
        <v>5584</v>
      </c>
    </row>
    <row r="6159" spans="1:3">
      <c r="A6159">
        <v>79409077</v>
      </c>
      <c r="B6159" t="s">
        <v>7586</v>
      </c>
      <c r="C6159" t="s">
        <v>7587</v>
      </c>
    </row>
    <row r="6160" spans="1:3">
      <c r="A6160">
        <v>79360351</v>
      </c>
      <c r="B6160" t="s">
        <v>10615</v>
      </c>
      <c r="C6160" t="s">
        <v>10616</v>
      </c>
    </row>
    <row r="6161" spans="1:3">
      <c r="A6161">
        <v>2516</v>
      </c>
      <c r="B6161" t="s">
        <v>7759</v>
      </c>
      <c r="C6161" t="s">
        <v>5586</v>
      </c>
    </row>
    <row r="6162" spans="1:3">
      <c r="A6162">
        <v>10983472</v>
      </c>
      <c r="B6162" t="s">
        <v>10562</v>
      </c>
      <c r="C6162" t="s">
        <v>5429</v>
      </c>
    </row>
    <row r="6163" spans="1:3">
      <c r="A6163">
        <v>79425437</v>
      </c>
      <c r="B6163" t="s">
        <v>7805</v>
      </c>
      <c r="C6163" t="s">
        <v>5589</v>
      </c>
    </row>
    <row r="6164" spans="1:3">
      <c r="A6164">
        <v>79396206</v>
      </c>
      <c r="B6164" t="s">
        <v>9933</v>
      </c>
      <c r="C6164" t="s">
        <v>4097</v>
      </c>
    </row>
    <row r="6165" spans="1:3">
      <c r="A6165">
        <v>99999778</v>
      </c>
      <c r="B6165" t="s">
        <v>10617</v>
      </c>
      <c r="C6165" t="s">
        <v>5590</v>
      </c>
    </row>
    <row r="6166" spans="1:3">
      <c r="A6166">
        <v>79445394</v>
      </c>
      <c r="B6166" t="s">
        <v>9311</v>
      </c>
      <c r="C6166" t="s">
        <v>5591</v>
      </c>
    </row>
    <row r="6167" spans="1:3">
      <c r="A6167">
        <v>79404559</v>
      </c>
      <c r="B6167" t="s">
        <v>9161</v>
      </c>
      <c r="C6167" t="s">
        <v>2689</v>
      </c>
    </row>
    <row r="6168" spans="1:3">
      <c r="A6168">
        <v>400007275</v>
      </c>
      <c r="B6168" t="s">
        <v>10618</v>
      </c>
      <c r="C6168" t="s">
        <v>5592</v>
      </c>
    </row>
    <row r="6169" spans="1:3">
      <c r="A6169">
        <v>400008432</v>
      </c>
      <c r="B6169" t="s">
        <v>10619</v>
      </c>
      <c r="C6169" t="s">
        <v>5593</v>
      </c>
    </row>
    <row r="6170" spans="1:3">
      <c r="A6170">
        <v>99999756</v>
      </c>
      <c r="B6170" t="s">
        <v>10620</v>
      </c>
      <c r="C6170" t="s">
        <v>5594</v>
      </c>
    </row>
    <row r="6171" spans="1:3">
      <c r="A6171">
        <v>79442748</v>
      </c>
      <c r="B6171" t="s">
        <v>10151</v>
      </c>
      <c r="C6171" t="s">
        <v>5595</v>
      </c>
    </row>
    <row r="6172" spans="1:3">
      <c r="A6172">
        <v>400004869</v>
      </c>
      <c r="B6172" t="s">
        <v>7781</v>
      </c>
      <c r="C6172" t="s">
        <v>5596</v>
      </c>
    </row>
    <row r="6173" spans="1:3">
      <c r="A6173">
        <v>79365320</v>
      </c>
      <c r="B6173" t="s">
        <v>7386</v>
      </c>
      <c r="C6173" t="s">
        <v>3748</v>
      </c>
    </row>
    <row r="6174" spans="1:3">
      <c r="A6174">
        <v>79412303</v>
      </c>
      <c r="B6174" t="s">
        <v>10621</v>
      </c>
      <c r="C6174" t="s">
        <v>5597</v>
      </c>
    </row>
    <row r="6175" spans="1:3">
      <c r="A6175">
        <v>244238</v>
      </c>
      <c r="B6175" t="s">
        <v>7971</v>
      </c>
      <c r="C6175" t="s">
        <v>5598</v>
      </c>
    </row>
    <row r="6176" spans="1:3">
      <c r="A6176">
        <v>79392215</v>
      </c>
      <c r="B6176" t="s">
        <v>10622</v>
      </c>
      <c r="C6176" t="s">
        <v>5599</v>
      </c>
    </row>
    <row r="6177" spans="1:3">
      <c r="A6177">
        <v>79145742</v>
      </c>
      <c r="B6177" t="s">
        <v>9012</v>
      </c>
      <c r="C6177" t="s">
        <v>3615</v>
      </c>
    </row>
    <row r="6178" spans="1:3">
      <c r="A6178">
        <v>999991614</v>
      </c>
      <c r="B6178" t="s">
        <v>10107</v>
      </c>
      <c r="C6178" t="s">
        <v>4438</v>
      </c>
    </row>
    <row r="6179" spans="1:3">
      <c r="A6179">
        <v>79384438</v>
      </c>
      <c r="B6179" t="s">
        <v>8053</v>
      </c>
      <c r="C6179" t="s">
        <v>5600</v>
      </c>
    </row>
    <row r="6180" spans="1:3">
      <c r="A6180">
        <v>79439039</v>
      </c>
      <c r="B6180" t="s">
        <v>10623</v>
      </c>
      <c r="C6180" t="s">
        <v>5601</v>
      </c>
    </row>
    <row r="6181" spans="1:3">
      <c r="A6181">
        <v>79442747</v>
      </c>
      <c r="B6181" t="s">
        <v>10624</v>
      </c>
      <c r="C6181" t="s">
        <v>5602</v>
      </c>
    </row>
    <row r="6182" spans="1:3">
      <c r="A6182">
        <v>79366918</v>
      </c>
      <c r="B6182" t="s">
        <v>10625</v>
      </c>
      <c r="C6182" t="s">
        <v>5603</v>
      </c>
    </row>
    <row r="6183" spans="1:3">
      <c r="A6183">
        <v>79443322</v>
      </c>
      <c r="B6183" t="s">
        <v>10626</v>
      </c>
      <c r="C6183" t="s">
        <v>5604</v>
      </c>
    </row>
    <row r="6184" spans="1:3">
      <c r="A6184">
        <v>96772</v>
      </c>
      <c r="B6184" t="s">
        <v>7834</v>
      </c>
      <c r="C6184" t="s">
        <v>611</v>
      </c>
    </row>
    <row r="6185" spans="1:3">
      <c r="A6185">
        <v>999991603</v>
      </c>
      <c r="B6185" t="s">
        <v>8778</v>
      </c>
      <c r="C6185" t="s">
        <v>2039</v>
      </c>
    </row>
    <row r="6186" spans="1:3">
      <c r="A6186">
        <v>79414382</v>
      </c>
      <c r="B6186" t="s">
        <v>7385</v>
      </c>
      <c r="C6186" t="s">
        <v>5605</v>
      </c>
    </row>
    <row r="6187" spans="1:3">
      <c r="A6187">
        <v>339428</v>
      </c>
      <c r="B6187" t="s">
        <v>7911</v>
      </c>
      <c r="C6187" t="s">
        <v>2176</v>
      </c>
    </row>
    <row r="6188" spans="1:3">
      <c r="A6188">
        <v>79421980</v>
      </c>
      <c r="B6188" t="s">
        <v>9434</v>
      </c>
      <c r="C6188" t="s">
        <v>5606</v>
      </c>
    </row>
    <row r="6189" spans="1:3">
      <c r="A6189">
        <v>79425448</v>
      </c>
      <c r="B6189" t="s">
        <v>7439</v>
      </c>
      <c r="C6189" t="s">
        <v>5607</v>
      </c>
    </row>
    <row r="6190" spans="1:3">
      <c r="A6190">
        <v>79350395</v>
      </c>
      <c r="B6190" t="s">
        <v>9750</v>
      </c>
      <c r="C6190" t="s">
        <v>5608</v>
      </c>
    </row>
    <row r="6191" spans="1:3">
      <c r="A6191">
        <v>400005145</v>
      </c>
      <c r="B6191" t="s">
        <v>7389</v>
      </c>
      <c r="C6191" t="s">
        <v>5609</v>
      </c>
    </row>
    <row r="6192" spans="1:3">
      <c r="A6192">
        <v>79383475</v>
      </c>
      <c r="B6192" t="s">
        <v>9190</v>
      </c>
      <c r="C6192" t="s">
        <v>2731</v>
      </c>
    </row>
    <row r="6193" spans="1:3">
      <c r="A6193">
        <v>79432703</v>
      </c>
      <c r="B6193" t="s">
        <v>7486</v>
      </c>
      <c r="C6193" t="s">
        <v>5610</v>
      </c>
    </row>
    <row r="6194" spans="1:3">
      <c r="A6194">
        <v>79432918</v>
      </c>
      <c r="B6194" t="s">
        <v>10627</v>
      </c>
      <c r="C6194" t="s">
        <v>5612</v>
      </c>
    </row>
    <row r="6195" spans="1:3">
      <c r="A6195">
        <v>70754</v>
      </c>
      <c r="B6195" t="s">
        <v>9179</v>
      </c>
      <c r="C6195" t="s">
        <v>2713</v>
      </c>
    </row>
    <row r="6196" spans="1:3">
      <c r="A6196">
        <v>79153264</v>
      </c>
      <c r="B6196" t="s">
        <v>9038</v>
      </c>
      <c r="C6196" t="s">
        <v>2483</v>
      </c>
    </row>
    <row r="6197" spans="1:3">
      <c r="A6197">
        <v>79412252</v>
      </c>
      <c r="B6197" t="s">
        <v>10628</v>
      </c>
      <c r="C6197" t="s">
        <v>5613</v>
      </c>
    </row>
    <row r="6198" spans="1:3">
      <c r="A6198">
        <v>79140379</v>
      </c>
      <c r="B6198" t="s">
        <v>10629</v>
      </c>
      <c r="C6198" t="s">
        <v>5614</v>
      </c>
    </row>
    <row r="6199" spans="1:3">
      <c r="A6199">
        <v>79386246</v>
      </c>
      <c r="B6199" t="s">
        <v>10630</v>
      </c>
      <c r="C6199" t="s">
        <v>5615</v>
      </c>
    </row>
    <row r="6200" spans="1:3">
      <c r="A6200">
        <v>79440260</v>
      </c>
      <c r="B6200" t="s">
        <v>9842</v>
      </c>
      <c r="C6200" t="s">
        <v>5616</v>
      </c>
    </row>
    <row r="6201" spans="1:3">
      <c r="A6201">
        <v>400004359</v>
      </c>
      <c r="B6201" t="s">
        <v>8235</v>
      </c>
      <c r="C6201" t="s">
        <v>1162</v>
      </c>
    </row>
    <row r="6202" spans="1:3">
      <c r="A6202">
        <v>400002519</v>
      </c>
      <c r="B6202" t="s">
        <v>8398</v>
      </c>
      <c r="C6202" t="s">
        <v>5618</v>
      </c>
    </row>
    <row r="6203" spans="1:3">
      <c r="A6203">
        <v>5310584</v>
      </c>
      <c r="B6203" t="s">
        <v>9726</v>
      </c>
      <c r="C6203" t="s">
        <v>3705</v>
      </c>
    </row>
    <row r="6204" spans="1:3">
      <c r="A6204">
        <v>533056</v>
      </c>
      <c r="B6204" t="s">
        <v>10631</v>
      </c>
      <c r="C6204" t="s">
        <v>5619</v>
      </c>
    </row>
    <row r="6205" spans="1:3">
      <c r="A6205">
        <v>79432704</v>
      </c>
      <c r="B6205" t="s">
        <v>7486</v>
      </c>
      <c r="C6205" t="s">
        <v>5620</v>
      </c>
    </row>
    <row r="6206" spans="1:3">
      <c r="A6206">
        <v>41682</v>
      </c>
      <c r="B6206" t="s">
        <v>10632</v>
      </c>
      <c r="C6206" t="s">
        <v>5621</v>
      </c>
    </row>
    <row r="6207" spans="1:3">
      <c r="A6207">
        <v>105555</v>
      </c>
      <c r="B6207" t="s">
        <v>7665</v>
      </c>
      <c r="C6207" t="s">
        <v>5622</v>
      </c>
    </row>
    <row r="6208" spans="1:3">
      <c r="A6208">
        <v>79422110</v>
      </c>
      <c r="B6208" t="s">
        <v>10633</v>
      </c>
      <c r="C6208" t="s">
        <v>5623</v>
      </c>
    </row>
    <row r="6209" spans="1:3">
      <c r="A6209">
        <v>77806</v>
      </c>
      <c r="B6209" t="s">
        <v>8750</v>
      </c>
      <c r="C6209" t="s">
        <v>5624</v>
      </c>
    </row>
    <row r="6210" spans="1:3">
      <c r="A6210">
        <v>79354316</v>
      </c>
      <c r="B6210" t="s">
        <v>7416</v>
      </c>
      <c r="C6210" t="s">
        <v>5625</v>
      </c>
    </row>
    <row r="6211" spans="1:3">
      <c r="A6211">
        <v>79399017</v>
      </c>
      <c r="B6211" t="s">
        <v>10634</v>
      </c>
      <c r="C6211" t="s">
        <v>5626</v>
      </c>
    </row>
    <row r="6212" spans="1:3">
      <c r="A6212">
        <v>79386234</v>
      </c>
      <c r="B6212" t="s">
        <v>10635</v>
      </c>
      <c r="C6212" t="s">
        <v>5627</v>
      </c>
    </row>
    <row r="6213" spans="1:3">
      <c r="A6213">
        <v>79433889</v>
      </c>
      <c r="B6213" t="s">
        <v>10480</v>
      </c>
      <c r="C6213" t="s">
        <v>5257</v>
      </c>
    </row>
    <row r="6214" spans="1:3">
      <c r="A6214">
        <v>79398270</v>
      </c>
      <c r="B6214" t="s">
        <v>8918</v>
      </c>
      <c r="C6214" t="s">
        <v>2294</v>
      </c>
    </row>
    <row r="6215" spans="1:3">
      <c r="A6215">
        <v>79421904</v>
      </c>
      <c r="B6215" t="s">
        <v>7500</v>
      </c>
      <c r="C6215" t="s">
        <v>5628</v>
      </c>
    </row>
    <row r="6216" spans="1:3">
      <c r="A6216">
        <v>79144690</v>
      </c>
      <c r="B6216" t="s">
        <v>7652</v>
      </c>
      <c r="C6216" t="s">
        <v>5629</v>
      </c>
    </row>
    <row r="6217" spans="1:3">
      <c r="A6217">
        <v>79400811</v>
      </c>
      <c r="B6217" t="s">
        <v>10636</v>
      </c>
      <c r="C6217" t="s">
        <v>5630</v>
      </c>
    </row>
    <row r="6218" spans="1:3">
      <c r="A6218">
        <v>14099</v>
      </c>
      <c r="B6218" t="s">
        <v>10637</v>
      </c>
      <c r="C6218" t="s">
        <v>5631</v>
      </c>
    </row>
    <row r="6219" spans="1:3">
      <c r="A6219">
        <v>79445497</v>
      </c>
      <c r="B6219" t="s">
        <v>8152</v>
      </c>
      <c r="C6219" t="s">
        <v>5632</v>
      </c>
    </row>
    <row r="6220" spans="1:3">
      <c r="A6220">
        <v>79144660</v>
      </c>
      <c r="B6220" t="s">
        <v>8647</v>
      </c>
      <c r="C6220" t="s">
        <v>5633</v>
      </c>
    </row>
    <row r="6221" spans="1:3">
      <c r="A6221">
        <v>400005076</v>
      </c>
      <c r="B6221" t="s">
        <v>7664</v>
      </c>
      <c r="C6221" t="s">
        <v>5634</v>
      </c>
    </row>
    <row r="6222" spans="1:3">
      <c r="A6222">
        <v>79440360</v>
      </c>
      <c r="B6222" t="s">
        <v>10638</v>
      </c>
      <c r="C6222" t="s">
        <v>10639</v>
      </c>
    </row>
    <row r="6223" spans="1:3">
      <c r="A6223">
        <v>2653104</v>
      </c>
      <c r="B6223" t="s">
        <v>7432</v>
      </c>
      <c r="C6223" t="s">
        <v>5635</v>
      </c>
    </row>
    <row r="6224" spans="1:3">
      <c r="A6224">
        <v>79436938</v>
      </c>
      <c r="B6224" t="s">
        <v>8442</v>
      </c>
      <c r="C6224" t="s">
        <v>5636</v>
      </c>
    </row>
    <row r="6225" spans="1:3">
      <c r="A6225">
        <v>405110261</v>
      </c>
      <c r="B6225" t="s">
        <v>9042</v>
      </c>
      <c r="C6225" t="s">
        <v>5637</v>
      </c>
    </row>
    <row r="6226" spans="1:3">
      <c r="A6226">
        <v>79417707</v>
      </c>
      <c r="B6226" t="s">
        <v>8098</v>
      </c>
      <c r="C6226" t="s">
        <v>972</v>
      </c>
    </row>
    <row r="6227" spans="1:3">
      <c r="A6227">
        <v>79412373</v>
      </c>
      <c r="B6227" t="s">
        <v>9514</v>
      </c>
      <c r="C6227" t="s">
        <v>5638</v>
      </c>
    </row>
    <row r="6228" spans="1:3">
      <c r="A6228">
        <v>400000008</v>
      </c>
      <c r="B6228" t="s">
        <v>8755</v>
      </c>
      <c r="C6228" t="s">
        <v>5639</v>
      </c>
    </row>
    <row r="6229" spans="1:3">
      <c r="A6229">
        <v>400000380</v>
      </c>
      <c r="B6229" t="s">
        <v>7843</v>
      </c>
      <c r="C6229" t="s">
        <v>5640</v>
      </c>
    </row>
    <row r="6230" spans="1:3">
      <c r="A6230">
        <v>400002583</v>
      </c>
      <c r="B6230" t="s">
        <v>7765</v>
      </c>
      <c r="C6230" t="s">
        <v>5641</v>
      </c>
    </row>
    <row r="6231" spans="1:3">
      <c r="A6231">
        <v>400011859</v>
      </c>
      <c r="B6231" t="s">
        <v>7641</v>
      </c>
      <c r="C6231" t="s">
        <v>5642</v>
      </c>
    </row>
    <row r="6232" spans="1:3">
      <c r="A6232">
        <v>79431330</v>
      </c>
      <c r="B6232" t="s">
        <v>8146</v>
      </c>
      <c r="C6232" t="s">
        <v>5643</v>
      </c>
    </row>
    <row r="6233" spans="1:3">
      <c r="A6233">
        <v>79146738</v>
      </c>
      <c r="B6233" t="s">
        <v>8006</v>
      </c>
      <c r="C6233" t="s">
        <v>5644</v>
      </c>
    </row>
    <row r="6234" spans="1:3">
      <c r="A6234">
        <v>79440295</v>
      </c>
      <c r="B6234" t="s">
        <v>7819</v>
      </c>
      <c r="C6234" t="s">
        <v>5645</v>
      </c>
    </row>
    <row r="6235" spans="1:3">
      <c r="A6235">
        <v>79443884</v>
      </c>
      <c r="B6235" t="s">
        <v>7686</v>
      </c>
      <c r="C6235" t="s">
        <v>5646</v>
      </c>
    </row>
    <row r="6236" spans="1:3">
      <c r="A6236">
        <v>79142384</v>
      </c>
      <c r="B6236" t="s">
        <v>7914</v>
      </c>
      <c r="C6236" t="s">
        <v>5647</v>
      </c>
    </row>
    <row r="6237" spans="1:3">
      <c r="A6237">
        <v>79413752</v>
      </c>
      <c r="B6237" t="s">
        <v>7670</v>
      </c>
      <c r="C6237" t="s">
        <v>5648</v>
      </c>
    </row>
    <row r="6238" spans="1:3">
      <c r="A6238">
        <v>400005294</v>
      </c>
      <c r="B6238" t="s">
        <v>7440</v>
      </c>
      <c r="C6238" t="s">
        <v>5649</v>
      </c>
    </row>
    <row r="6239" spans="1:3">
      <c r="A6239">
        <v>79389847</v>
      </c>
      <c r="B6239" t="s">
        <v>7413</v>
      </c>
      <c r="C6239" t="s">
        <v>5276</v>
      </c>
    </row>
    <row r="6240" spans="1:3">
      <c r="A6240">
        <v>7550001</v>
      </c>
      <c r="B6240" t="s">
        <v>10640</v>
      </c>
      <c r="C6240" t="s">
        <v>5650</v>
      </c>
    </row>
    <row r="6241" spans="1:3">
      <c r="A6241">
        <v>79367007</v>
      </c>
      <c r="B6241" t="s">
        <v>10641</v>
      </c>
      <c r="C6241" t="s">
        <v>5651</v>
      </c>
    </row>
    <row r="6242" spans="1:3">
      <c r="A6242">
        <v>79439212</v>
      </c>
      <c r="B6242" t="s">
        <v>10642</v>
      </c>
      <c r="C6242" t="s">
        <v>5652</v>
      </c>
    </row>
    <row r="6243" spans="1:3">
      <c r="A6243">
        <v>400002599</v>
      </c>
      <c r="B6243" t="s">
        <v>10643</v>
      </c>
      <c r="C6243" t="s">
        <v>5653</v>
      </c>
    </row>
    <row r="6244" spans="1:3">
      <c r="A6244">
        <v>79425707</v>
      </c>
      <c r="B6244" t="s">
        <v>7838</v>
      </c>
      <c r="C6244" t="s">
        <v>5654</v>
      </c>
    </row>
    <row r="6245" spans="1:3">
      <c r="A6245">
        <v>400005559</v>
      </c>
      <c r="B6245" t="s">
        <v>9271</v>
      </c>
      <c r="C6245" t="s">
        <v>5655</v>
      </c>
    </row>
    <row r="6246" spans="1:3">
      <c r="A6246">
        <v>79138305</v>
      </c>
      <c r="B6246" t="s">
        <v>8736</v>
      </c>
      <c r="C6246" t="s">
        <v>5656</v>
      </c>
    </row>
    <row r="6247" spans="1:3">
      <c r="A6247">
        <v>79407752</v>
      </c>
      <c r="B6247" t="s">
        <v>7535</v>
      </c>
      <c r="C6247" t="s">
        <v>5657</v>
      </c>
    </row>
    <row r="6248" spans="1:3">
      <c r="A6248">
        <v>79418675</v>
      </c>
      <c r="B6248" t="s">
        <v>8882</v>
      </c>
      <c r="C6248" t="s">
        <v>5658</v>
      </c>
    </row>
    <row r="6249" spans="1:3">
      <c r="A6249">
        <v>79146003</v>
      </c>
      <c r="B6249" t="s">
        <v>7507</v>
      </c>
      <c r="C6249" t="s">
        <v>5659</v>
      </c>
    </row>
    <row r="6250" spans="1:3">
      <c r="A6250">
        <v>79144596</v>
      </c>
      <c r="B6250" t="s">
        <v>10644</v>
      </c>
      <c r="C6250" t="s">
        <v>5660</v>
      </c>
    </row>
    <row r="6251" spans="1:3">
      <c r="A6251">
        <v>79411019</v>
      </c>
      <c r="B6251" t="s">
        <v>9695</v>
      </c>
      <c r="C6251" t="s">
        <v>3634</v>
      </c>
    </row>
    <row r="6252" spans="1:3">
      <c r="A6252">
        <v>7313</v>
      </c>
      <c r="B6252" t="s">
        <v>7529</v>
      </c>
      <c r="C6252" t="s">
        <v>3063</v>
      </c>
    </row>
    <row r="6253" spans="1:3">
      <c r="A6253">
        <v>79422461</v>
      </c>
      <c r="B6253" t="s">
        <v>8996</v>
      </c>
      <c r="C6253" t="s">
        <v>5661</v>
      </c>
    </row>
    <row r="6254" spans="1:3">
      <c r="A6254">
        <v>405113761</v>
      </c>
      <c r="B6254" t="s">
        <v>10645</v>
      </c>
      <c r="C6254" t="s">
        <v>5662</v>
      </c>
    </row>
    <row r="6255" spans="1:3">
      <c r="A6255">
        <v>400011634</v>
      </c>
      <c r="B6255" t="s">
        <v>7874</v>
      </c>
      <c r="C6255" t="s">
        <v>5663</v>
      </c>
    </row>
    <row r="6256" spans="1:3">
      <c r="A6256">
        <v>79360027</v>
      </c>
      <c r="B6256" t="s">
        <v>10646</v>
      </c>
      <c r="C6256" t="s">
        <v>5664</v>
      </c>
    </row>
    <row r="6257" spans="1:3">
      <c r="A6257">
        <v>23195</v>
      </c>
      <c r="B6257" t="s">
        <v>7815</v>
      </c>
      <c r="C6257" t="s">
        <v>1846</v>
      </c>
    </row>
    <row r="6258" spans="1:3">
      <c r="A6258">
        <v>79360260</v>
      </c>
      <c r="B6258" t="s">
        <v>8194</v>
      </c>
      <c r="C6258" t="s">
        <v>5665</v>
      </c>
    </row>
    <row r="6259" spans="1:3">
      <c r="A6259">
        <v>79350408</v>
      </c>
      <c r="B6259" t="s">
        <v>8000</v>
      </c>
      <c r="C6259" t="s">
        <v>5667</v>
      </c>
    </row>
    <row r="6260" spans="1:3">
      <c r="A6260">
        <v>79360640</v>
      </c>
      <c r="B6260" t="s">
        <v>10647</v>
      </c>
      <c r="C6260" t="s">
        <v>5668</v>
      </c>
    </row>
    <row r="6261" spans="1:3">
      <c r="A6261">
        <v>79349271</v>
      </c>
      <c r="B6261" t="s">
        <v>7524</v>
      </c>
      <c r="C6261" t="s">
        <v>5669</v>
      </c>
    </row>
    <row r="6262" spans="1:3">
      <c r="A6262">
        <v>55600</v>
      </c>
      <c r="B6262" t="s">
        <v>10648</v>
      </c>
      <c r="C6262" t="s">
        <v>5670</v>
      </c>
    </row>
    <row r="6263" spans="1:3">
      <c r="A6263">
        <v>2307202</v>
      </c>
      <c r="B6263" t="s">
        <v>9201</v>
      </c>
      <c r="C6263" t="s">
        <v>2756</v>
      </c>
    </row>
    <row r="6264" spans="1:3">
      <c r="A6264">
        <v>99999199</v>
      </c>
      <c r="B6264" t="s">
        <v>8109</v>
      </c>
      <c r="C6264" t="s">
        <v>991</v>
      </c>
    </row>
    <row r="6265" spans="1:3">
      <c r="A6265">
        <v>79364131</v>
      </c>
      <c r="B6265" t="s">
        <v>8441</v>
      </c>
      <c r="C6265" t="s">
        <v>1484</v>
      </c>
    </row>
    <row r="6266" spans="1:3">
      <c r="A6266">
        <v>79145775</v>
      </c>
      <c r="B6266" t="s">
        <v>7653</v>
      </c>
      <c r="C6266" t="s">
        <v>5671</v>
      </c>
    </row>
    <row r="6267" spans="1:3">
      <c r="A6267">
        <v>79388340</v>
      </c>
      <c r="B6267" t="s">
        <v>7847</v>
      </c>
      <c r="C6267" t="s">
        <v>626</v>
      </c>
    </row>
    <row r="6268" spans="1:3">
      <c r="A6268">
        <v>79412178</v>
      </c>
      <c r="B6268" t="s">
        <v>10649</v>
      </c>
      <c r="C6268" t="s">
        <v>5672</v>
      </c>
    </row>
    <row r="6269" spans="1:3">
      <c r="A6269">
        <v>97370</v>
      </c>
      <c r="B6269" t="s">
        <v>7421</v>
      </c>
      <c r="C6269" t="s">
        <v>5673</v>
      </c>
    </row>
    <row r="6270" spans="1:3">
      <c r="A6270">
        <v>512511</v>
      </c>
      <c r="B6270" t="s">
        <v>10650</v>
      </c>
      <c r="C6270" t="s">
        <v>5674</v>
      </c>
    </row>
    <row r="6271" spans="1:3">
      <c r="A6271">
        <v>79383488</v>
      </c>
      <c r="B6271" t="s">
        <v>10651</v>
      </c>
      <c r="C6271" t="s">
        <v>5675</v>
      </c>
    </row>
    <row r="6272" spans="1:3">
      <c r="A6272">
        <v>79418461</v>
      </c>
      <c r="B6272" t="s">
        <v>9908</v>
      </c>
      <c r="C6272" t="s">
        <v>5676</v>
      </c>
    </row>
    <row r="6273" spans="1:3">
      <c r="A6273">
        <v>79425709</v>
      </c>
      <c r="B6273" t="s">
        <v>7838</v>
      </c>
      <c r="C6273" t="s">
        <v>5677</v>
      </c>
    </row>
    <row r="6274" spans="1:3">
      <c r="A6274">
        <v>39917</v>
      </c>
      <c r="B6274" t="s">
        <v>7820</v>
      </c>
      <c r="C6274" t="s">
        <v>5438</v>
      </c>
    </row>
    <row r="6275" spans="1:3">
      <c r="A6275">
        <v>405118160</v>
      </c>
      <c r="B6275" t="s">
        <v>10652</v>
      </c>
      <c r="C6275" t="s">
        <v>5678</v>
      </c>
    </row>
    <row r="6276" spans="1:3">
      <c r="A6276">
        <v>79382442</v>
      </c>
      <c r="B6276" t="s">
        <v>10379</v>
      </c>
      <c r="C6276" t="s">
        <v>5679</v>
      </c>
    </row>
    <row r="6277" spans="1:3">
      <c r="A6277">
        <v>79383483</v>
      </c>
      <c r="B6277" t="s">
        <v>10089</v>
      </c>
      <c r="C6277" t="s">
        <v>4411</v>
      </c>
    </row>
    <row r="6278" spans="1:3">
      <c r="A6278">
        <v>79441104</v>
      </c>
      <c r="B6278" t="s">
        <v>9683</v>
      </c>
      <c r="C6278" t="s">
        <v>5680</v>
      </c>
    </row>
    <row r="6279" spans="1:3">
      <c r="A6279">
        <v>79364361</v>
      </c>
      <c r="B6279" t="s">
        <v>9489</v>
      </c>
      <c r="C6279" t="s">
        <v>5681</v>
      </c>
    </row>
    <row r="6280" spans="1:3">
      <c r="A6280">
        <v>400005190</v>
      </c>
      <c r="B6280" t="s">
        <v>8025</v>
      </c>
      <c r="C6280" t="s">
        <v>5682</v>
      </c>
    </row>
    <row r="6281" spans="1:3">
      <c r="A6281">
        <v>881388</v>
      </c>
      <c r="B6281" t="s">
        <v>7730</v>
      </c>
      <c r="C6281" t="s">
        <v>475</v>
      </c>
    </row>
    <row r="6282" spans="1:3">
      <c r="A6282">
        <v>400011874</v>
      </c>
      <c r="B6282" t="s">
        <v>7641</v>
      </c>
      <c r="C6282" t="s">
        <v>5683</v>
      </c>
    </row>
    <row r="6283" spans="1:3">
      <c r="A6283">
        <v>95673</v>
      </c>
      <c r="B6283" t="s">
        <v>10653</v>
      </c>
      <c r="C6283" t="s">
        <v>5684</v>
      </c>
    </row>
    <row r="6284" spans="1:3">
      <c r="A6284">
        <v>79441096</v>
      </c>
      <c r="B6284" t="s">
        <v>10654</v>
      </c>
      <c r="C6284" t="s">
        <v>5685</v>
      </c>
    </row>
    <row r="6285" spans="1:3">
      <c r="A6285">
        <v>405117040</v>
      </c>
      <c r="B6285" t="s">
        <v>9065</v>
      </c>
      <c r="C6285" t="s">
        <v>5686</v>
      </c>
    </row>
    <row r="6286" spans="1:3">
      <c r="A6286">
        <v>79431796</v>
      </c>
      <c r="B6286" t="s">
        <v>7512</v>
      </c>
      <c r="C6286" t="s">
        <v>5687</v>
      </c>
    </row>
    <row r="6287" spans="1:3">
      <c r="A6287">
        <v>405111782</v>
      </c>
      <c r="B6287" t="s">
        <v>10655</v>
      </c>
      <c r="C6287" t="s">
        <v>5688</v>
      </c>
    </row>
    <row r="6288" spans="1:3">
      <c r="A6288">
        <v>109001202</v>
      </c>
      <c r="B6288" t="s">
        <v>9884</v>
      </c>
      <c r="C6288" t="s">
        <v>4011</v>
      </c>
    </row>
    <row r="6289" spans="1:3">
      <c r="A6289">
        <v>79428180</v>
      </c>
      <c r="B6289" t="s">
        <v>10656</v>
      </c>
      <c r="C6289" t="s">
        <v>5689</v>
      </c>
    </row>
    <row r="6290" spans="1:3">
      <c r="A6290">
        <v>405117063</v>
      </c>
      <c r="B6290" t="s">
        <v>7441</v>
      </c>
      <c r="C6290" t="s">
        <v>5690</v>
      </c>
    </row>
    <row r="6291" spans="1:3">
      <c r="A6291">
        <v>405110492</v>
      </c>
      <c r="B6291" t="s">
        <v>10657</v>
      </c>
      <c r="C6291" t="s">
        <v>5691</v>
      </c>
    </row>
    <row r="6292" spans="1:3">
      <c r="A6292">
        <v>79144595</v>
      </c>
      <c r="B6292" t="s">
        <v>8274</v>
      </c>
      <c r="C6292" t="s">
        <v>5692</v>
      </c>
    </row>
    <row r="6293" spans="1:3">
      <c r="A6293">
        <v>79145346</v>
      </c>
      <c r="B6293" t="s">
        <v>8718</v>
      </c>
      <c r="C6293" t="s">
        <v>1938</v>
      </c>
    </row>
    <row r="6294" spans="1:3">
      <c r="A6294">
        <v>79442714</v>
      </c>
      <c r="B6294" t="s">
        <v>10658</v>
      </c>
      <c r="C6294" t="s">
        <v>5693</v>
      </c>
    </row>
    <row r="6295" spans="1:3">
      <c r="A6295">
        <v>79436882</v>
      </c>
      <c r="B6295" t="s">
        <v>8372</v>
      </c>
      <c r="C6295" t="s">
        <v>5694</v>
      </c>
    </row>
    <row r="6296" spans="1:3">
      <c r="A6296">
        <v>196100</v>
      </c>
      <c r="B6296" t="s">
        <v>8641</v>
      </c>
      <c r="C6296" t="s">
        <v>1853</v>
      </c>
    </row>
    <row r="6297" spans="1:3">
      <c r="A6297">
        <v>79430893</v>
      </c>
      <c r="B6297" t="s">
        <v>10479</v>
      </c>
      <c r="C6297" t="s">
        <v>5695</v>
      </c>
    </row>
    <row r="6298" spans="1:3">
      <c r="A6298">
        <v>561986</v>
      </c>
      <c r="B6298" t="s">
        <v>7548</v>
      </c>
      <c r="C6298" t="s">
        <v>264</v>
      </c>
    </row>
    <row r="6299" spans="1:3">
      <c r="A6299">
        <v>79356976</v>
      </c>
      <c r="B6299" t="s">
        <v>7500</v>
      </c>
      <c r="C6299" t="s">
        <v>5696</v>
      </c>
    </row>
    <row r="6300" spans="1:3">
      <c r="A6300">
        <v>79430010</v>
      </c>
      <c r="B6300" t="s">
        <v>10659</v>
      </c>
      <c r="C6300" t="s">
        <v>5697</v>
      </c>
    </row>
    <row r="6301" spans="1:3">
      <c r="A6301">
        <v>79429993</v>
      </c>
      <c r="B6301" t="s">
        <v>10660</v>
      </c>
      <c r="C6301" t="s">
        <v>5698</v>
      </c>
    </row>
    <row r="6302" spans="1:3">
      <c r="A6302">
        <v>452012</v>
      </c>
      <c r="B6302" t="s">
        <v>7390</v>
      </c>
      <c r="C6302" t="s">
        <v>3465</v>
      </c>
    </row>
    <row r="6303" spans="1:3">
      <c r="A6303">
        <v>405113517</v>
      </c>
      <c r="B6303" t="s">
        <v>8507</v>
      </c>
      <c r="C6303" t="s">
        <v>5699</v>
      </c>
    </row>
    <row r="6304" spans="1:3">
      <c r="A6304">
        <v>79397744</v>
      </c>
      <c r="B6304" t="s">
        <v>10661</v>
      </c>
      <c r="C6304" t="s">
        <v>5700</v>
      </c>
    </row>
    <row r="6305" spans="1:3">
      <c r="A6305">
        <v>79376746</v>
      </c>
      <c r="B6305" t="s">
        <v>10600</v>
      </c>
      <c r="C6305" t="s">
        <v>5512</v>
      </c>
    </row>
    <row r="6306" spans="1:3">
      <c r="A6306">
        <v>79412220</v>
      </c>
      <c r="B6306" t="s">
        <v>10662</v>
      </c>
      <c r="C6306" t="s">
        <v>5701</v>
      </c>
    </row>
    <row r="6307" spans="1:3">
      <c r="A6307">
        <v>79428409</v>
      </c>
      <c r="B6307" t="s">
        <v>7988</v>
      </c>
      <c r="C6307" t="s">
        <v>5702</v>
      </c>
    </row>
    <row r="6308" spans="1:3">
      <c r="A6308">
        <v>27554</v>
      </c>
      <c r="B6308" t="s">
        <v>7622</v>
      </c>
      <c r="C6308" t="s">
        <v>349</v>
      </c>
    </row>
    <row r="6309" spans="1:3">
      <c r="A6309">
        <v>79433857</v>
      </c>
      <c r="B6309" t="s">
        <v>7888</v>
      </c>
      <c r="C6309" t="s">
        <v>5703</v>
      </c>
    </row>
    <row r="6310" spans="1:3">
      <c r="A6310">
        <v>79430018</v>
      </c>
      <c r="B6310" t="s">
        <v>10663</v>
      </c>
      <c r="C6310" t="s">
        <v>5704</v>
      </c>
    </row>
    <row r="6311" spans="1:3">
      <c r="A6311">
        <v>79376733</v>
      </c>
      <c r="B6311" t="s">
        <v>9766</v>
      </c>
      <c r="C6311" t="s">
        <v>3775</v>
      </c>
    </row>
    <row r="6312" spans="1:3">
      <c r="A6312">
        <v>400004329</v>
      </c>
      <c r="B6312" t="s">
        <v>7693</v>
      </c>
      <c r="C6312" t="s">
        <v>488</v>
      </c>
    </row>
    <row r="6313" spans="1:3">
      <c r="A6313">
        <v>1523</v>
      </c>
      <c r="B6313" t="s">
        <v>8669</v>
      </c>
      <c r="C6313" t="s">
        <v>10664</v>
      </c>
    </row>
    <row r="6314" spans="1:3">
      <c r="A6314">
        <v>39181</v>
      </c>
      <c r="B6314" t="s">
        <v>7820</v>
      </c>
      <c r="C6314" t="s">
        <v>595</v>
      </c>
    </row>
    <row r="6315" spans="1:3">
      <c r="A6315">
        <v>405117095</v>
      </c>
      <c r="B6315" t="s">
        <v>7788</v>
      </c>
      <c r="C6315" t="s">
        <v>5706</v>
      </c>
    </row>
    <row r="6316" spans="1:3">
      <c r="A6316">
        <v>79414361</v>
      </c>
      <c r="B6316" t="s">
        <v>7385</v>
      </c>
      <c r="C6316" t="s">
        <v>5707</v>
      </c>
    </row>
    <row r="6317" spans="1:3">
      <c r="A6317">
        <v>400005617</v>
      </c>
      <c r="B6317" t="s">
        <v>10665</v>
      </c>
      <c r="C6317" t="s">
        <v>5708</v>
      </c>
    </row>
    <row r="6318" spans="1:3">
      <c r="A6318">
        <v>9333</v>
      </c>
      <c r="B6318" t="s">
        <v>10305</v>
      </c>
      <c r="C6318" t="s">
        <v>4896</v>
      </c>
    </row>
    <row r="6319" spans="1:3">
      <c r="A6319">
        <v>400005185</v>
      </c>
      <c r="B6319" t="s">
        <v>8025</v>
      </c>
      <c r="C6319" t="s">
        <v>5709</v>
      </c>
    </row>
    <row r="6320" spans="1:3">
      <c r="A6320">
        <v>999991651</v>
      </c>
      <c r="B6320" t="s">
        <v>9379</v>
      </c>
      <c r="C6320" t="s">
        <v>3060</v>
      </c>
    </row>
    <row r="6321" spans="1:3">
      <c r="A6321">
        <v>96482</v>
      </c>
      <c r="B6321" t="s">
        <v>7691</v>
      </c>
      <c r="C6321" t="s">
        <v>5710</v>
      </c>
    </row>
    <row r="6322" spans="1:3">
      <c r="A6322">
        <v>83741</v>
      </c>
      <c r="B6322" t="s">
        <v>10666</v>
      </c>
      <c r="C6322" t="s">
        <v>5711</v>
      </c>
    </row>
    <row r="6323" spans="1:3">
      <c r="A6323">
        <v>79387808</v>
      </c>
      <c r="B6323" t="s">
        <v>8457</v>
      </c>
      <c r="C6323" t="s">
        <v>1508</v>
      </c>
    </row>
    <row r="6324" spans="1:3">
      <c r="A6324">
        <v>97364</v>
      </c>
      <c r="B6324" t="s">
        <v>7421</v>
      </c>
      <c r="C6324" t="s">
        <v>5712</v>
      </c>
    </row>
    <row r="6325" spans="1:3">
      <c r="A6325">
        <v>79138596</v>
      </c>
      <c r="B6325" t="s">
        <v>7852</v>
      </c>
      <c r="C6325" t="s">
        <v>5713</v>
      </c>
    </row>
    <row r="6326" spans="1:3">
      <c r="A6326">
        <v>400009156</v>
      </c>
      <c r="B6326" t="s">
        <v>10667</v>
      </c>
      <c r="C6326" t="s">
        <v>5714</v>
      </c>
    </row>
    <row r="6327" spans="1:3">
      <c r="A6327">
        <v>182000</v>
      </c>
      <c r="B6327" t="s">
        <v>7540</v>
      </c>
      <c r="C6327" t="s">
        <v>3028</v>
      </c>
    </row>
    <row r="6328" spans="1:3">
      <c r="A6328">
        <v>405113931</v>
      </c>
      <c r="B6328" t="s">
        <v>8448</v>
      </c>
      <c r="C6328" t="s">
        <v>5715</v>
      </c>
    </row>
    <row r="6329" spans="1:3">
      <c r="A6329">
        <v>79432689</v>
      </c>
      <c r="B6329" t="s">
        <v>10668</v>
      </c>
      <c r="C6329" t="s">
        <v>5716</v>
      </c>
    </row>
    <row r="6330" spans="1:3">
      <c r="A6330">
        <v>79410996</v>
      </c>
      <c r="B6330" t="s">
        <v>7392</v>
      </c>
      <c r="C6330" t="s">
        <v>1140</v>
      </c>
    </row>
    <row r="6331" spans="1:3">
      <c r="A6331">
        <v>400000644</v>
      </c>
      <c r="B6331" t="s">
        <v>10669</v>
      </c>
      <c r="C6331" t="s">
        <v>5717</v>
      </c>
    </row>
    <row r="6332" spans="1:3">
      <c r="A6332">
        <v>79408896</v>
      </c>
      <c r="B6332" t="s">
        <v>9096</v>
      </c>
      <c r="C6332" t="s">
        <v>5718</v>
      </c>
    </row>
    <row r="6333" spans="1:3">
      <c r="A6333">
        <v>79147525</v>
      </c>
      <c r="B6333" t="s">
        <v>9126</v>
      </c>
      <c r="C6333" t="s">
        <v>2648</v>
      </c>
    </row>
    <row r="6334" spans="1:3">
      <c r="A6334">
        <v>999991601</v>
      </c>
      <c r="B6334" t="s">
        <v>8793</v>
      </c>
      <c r="C6334" t="s">
        <v>4244</v>
      </c>
    </row>
    <row r="6335" spans="1:3">
      <c r="A6335">
        <v>95976</v>
      </c>
      <c r="B6335" t="s">
        <v>9784</v>
      </c>
      <c r="C6335" t="s">
        <v>5719</v>
      </c>
    </row>
    <row r="6336" spans="1:3">
      <c r="A6336">
        <v>10184032</v>
      </c>
      <c r="B6336" t="s">
        <v>10670</v>
      </c>
      <c r="C6336" t="s">
        <v>5720</v>
      </c>
    </row>
    <row r="6337" spans="1:3">
      <c r="A6337">
        <v>79368730</v>
      </c>
      <c r="B6337" t="s">
        <v>7585</v>
      </c>
      <c r="C6337" t="s">
        <v>1855</v>
      </c>
    </row>
    <row r="6338" spans="1:3">
      <c r="A6338">
        <v>79436889</v>
      </c>
      <c r="B6338" t="s">
        <v>10671</v>
      </c>
      <c r="C6338" t="s">
        <v>5721</v>
      </c>
    </row>
    <row r="6339" spans="1:3">
      <c r="A6339">
        <v>79412204</v>
      </c>
      <c r="B6339" t="s">
        <v>8525</v>
      </c>
      <c r="C6339" t="s">
        <v>5722</v>
      </c>
    </row>
    <row r="6340" spans="1:3">
      <c r="A6340">
        <v>99999658</v>
      </c>
      <c r="B6340" t="s">
        <v>9774</v>
      </c>
      <c r="C6340" t="s">
        <v>3790</v>
      </c>
    </row>
    <row r="6341" spans="1:3">
      <c r="A6341">
        <v>79440359</v>
      </c>
      <c r="B6341" t="s">
        <v>10638</v>
      </c>
      <c r="C6341" t="s">
        <v>10672</v>
      </c>
    </row>
    <row r="6342" spans="1:3">
      <c r="A6342">
        <v>999991583</v>
      </c>
      <c r="B6342" t="s">
        <v>9218</v>
      </c>
      <c r="C6342" t="s">
        <v>2786</v>
      </c>
    </row>
    <row r="6343" spans="1:3">
      <c r="A6343">
        <v>79439229</v>
      </c>
      <c r="B6343" t="s">
        <v>8585</v>
      </c>
      <c r="C6343" t="s">
        <v>5723</v>
      </c>
    </row>
    <row r="6344" spans="1:3">
      <c r="A6344">
        <v>81484</v>
      </c>
      <c r="B6344" t="s">
        <v>10673</v>
      </c>
      <c r="C6344" t="s">
        <v>5724</v>
      </c>
    </row>
    <row r="6345" spans="1:3">
      <c r="A6345">
        <v>153788</v>
      </c>
      <c r="B6345" t="s">
        <v>7606</v>
      </c>
      <c r="C6345" t="s">
        <v>5725</v>
      </c>
    </row>
    <row r="6346" spans="1:3">
      <c r="A6346">
        <v>43660</v>
      </c>
      <c r="B6346" t="s">
        <v>10674</v>
      </c>
      <c r="C6346" t="s">
        <v>5726</v>
      </c>
    </row>
    <row r="6347" spans="1:3">
      <c r="A6347">
        <v>41285</v>
      </c>
      <c r="B6347" t="s">
        <v>10675</v>
      </c>
      <c r="C6347" t="s">
        <v>5727</v>
      </c>
    </row>
    <row r="6348" spans="1:3">
      <c r="A6348">
        <v>405116558</v>
      </c>
      <c r="B6348" t="s">
        <v>9289</v>
      </c>
      <c r="C6348" t="s">
        <v>2914</v>
      </c>
    </row>
    <row r="6349" spans="1:3">
      <c r="A6349">
        <v>400005118</v>
      </c>
      <c r="B6349" t="s">
        <v>7671</v>
      </c>
      <c r="C6349" t="s">
        <v>5728</v>
      </c>
    </row>
    <row r="6350" spans="1:3">
      <c r="A6350">
        <v>79434670</v>
      </c>
      <c r="B6350" t="s">
        <v>10676</v>
      </c>
      <c r="C6350" t="s">
        <v>5729</v>
      </c>
    </row>
    <row r="6351" spans="1:3">
      <c r="A6351">
        <v>79412205</v>
      </c>
      <c r="B6351" t="s">
        <v>8525</v>
      </c>
      <c r="C6351" t="s">
        <v>5730</v>
      </c>
    </row>
    <row r="6352" spans="1:3">
      <c r="A6352">
        <v>79444096</v>
      </c>
      <c r="B6352" t="s">
        <v>8488</v>
      </c>
      <c r="C6352" t="s">
        <v>5731</v>
      </c>
    </row>
    <row r="6353" spans="1:3">
      <c r="A6353">
        <v>79383499</v>
      </c>
      <c r="B6353" t="s">
        <v>9667</v>
      </c>
      <c r="C6353" t="s">
        <v>3593</v>
      </c>
    </row>
    <row r="6354" spans="1:3">
      <c r="A6354">
        <v>79142512</v>
      </c>
      <c r="B6354" t="s">
        <v>10677</v>
      </c>
      <c r="C6354" t="s">
        <v>5732</v>
      </c>
    </row>
    <row r="6355" spans="1:3">
      <c r="A6355">
        <v>79144842</v>
      </c>
      <c r="B6355" t="s">
        <v>10678</v>
      </c>
      <c r="C6355" t="s">
        <v>5733</v>
      </c>
    </row>
    <row r="6356" spans="1:3">
      <c r="A6356">
        <v>77874</v>
      </c>
      <c r="B6356" t="s">
        <v>8750</v>
      </c>
      <c r="C6356" t="s">
        <v>5734</v>
      </c>
    </row>
    <row r="6357" spans="1:3">
      <c r="A6357">
        <v>79425579</v>
      </c>
      <c r="B6357" t="s">
        <v>7431</v>
      </c>
      <c r="C6357" t="s">
        <v>5735</v>
      </c>
    </row>
    <row r="6358" spans="1:3">
      <c r="A6358">
        <v>79381257</v>
      </c>
      <c r="B6358" t="s">
        <v>8012</v>
      </c>
      <c r="C6358" t="s">
        <v>8013</v>
      </c>
    </row>
    <row r="6359" spans="1:3">
      <c r="A6359">
        <v>400008786</v>
      </c>
      <c r="B6359" t="s">
        <v>10679</v>
      </c>
      <c r="C6359" t="s">
        <v>10680</v>
      </c>
    </row>
    <row r="6360" spans="1:3">
      <c r="A6360">
        <v>300011259</v>
      </c>
      <c r="B6360" t="s">
        <v>10681</v>
      </c>
      <c r="C6360" t="s">
        <v>5736</v>
      </c>
    </row>
    <row r="6361" spans="1:3">
      <c r="A6361">
        <v>400000676</v>
      </c>
      <c r="B6361" t="s">
        <v>10682</v>
      </c>
      <c r="C6361" t="s">
        <v>5737</v>
      </c>
    </row>
    <row r="6362" spans="1:3">
      <c r="A6362">
        <v>79352407</v>
      </c>
      <c r="B6362" t="s">
        <v>9512</v>
      </c>
      <c r="C6362" t="s">
        <v>3303</v>
      </c>
    </row>
    <row r="6363" spans="1:3">
      <c r="A6363">
        <v>79430978</v>
      </c>
      <c r="B6363" t="s">
        <v>10683</v>
      </c>
      <c r="C6363" t="s">
        <v>5738</v>
      </c>
    </row>
    <row r="6364" spans="1:3">
      <c r="A6364">
        <v>79146757</v>
      </c>
      <c r="B6364" t="s">
        <v>7612</v>
      </c>
      <c r="C6364" t="s">
        <v>5739</v>
      </c>
    </row>
    <row r="6365" spans="1:3">
      <c r="A6365">
        <v>400005266</v>
      </c>
      <c r="B6365" t="s">
        <v>7609</v>
      </c>
      <c r="C6365" t="s">
        <v>5740</v>
      </c>
    </row>
    <row r="6366" spans="1:3">
      <c r="A6366">
        <v>79144616</v>
      </c>
      <c r="B6366" t="s">
        <v>10684</v>
      </c>
      <c r="C6366" t="s">
        <v>5741</v>
      </c>
    </row>
    <row r="6367" spans="1:3">
      <c r="A6367">
        <v>79145808</v>
      </c>
      <c r="B6367" t="s">
        <v>7853</v>
      </c>
      <c r="C6367" t="s">
        <v>5742</v>
      </c>
    </row>
    <row r="6368" spans="1:3">
      <c r="A6368">
        <v>79430987</v>
      </c>
      <c r="B6368" t="s">
        <v>8153</v>
      </c>
      <c r="C6368" t="s">
        <v>1044</v>
      </c>
    </row>
    <row r="6369" spans="1:3">
      <c r="A6369">
        <v>272206</v>
      </c>
      <c r="B6369" t="s">
        <v>10685</v>
      </c>
      <c r="C6369" t="s">
        <v>5743</v>
      </c>
    </row>
    <row r="6370" spans="1:3">
      <c r="A6370">
        <v>79376744</v>
      </c>
      <c r="B6370" t="s">
        <v>10686</v>
      </c>
      <c r="C6370" t="s">
        <v>5744</v>
      </c>
    </row>
    <row r="6371" spans="1:3">
      <c r="A6371">
        <v>400007042</v>
      </c>
      <c r="B6371" t="s">
        <v>7647</v>
      </c>
      <c r="C6371" t="s">
        <v>5745</v>
      </c>
    </row>
    <row r="6372" spans="1:3">
      <c r="A6372">
        <v>99999793</v>
      </c>
      <c r="B6372" t="s">
        <v>10687</v>
      </c>
      <c r="C6372" t="s">
        <v>5746</v>
      </c>
    </row>
    <row r="6373" spans="1:3">
      <c r="A6373">
        <v>79409503</v>
      </c>
      <c r="B6373" t="s">
        <v>7562</v>
      </c>
      <c r="C6373" t="s">
        <v>5187</v>
      </c>
    </row>
    <row r="6374" spans="1:3">
      <c r="A6374">
        <v>79408977</v>
      </c>
      <c r="B6374" t="s">
        <v>7656</v>
      </c>
      <c r="C6374" t="s">
        <v>5747</v>
      </c>
    </row>
    <row r="6375" spans="1:3">
      <c r="A6375">
        <v>79404500</v>
      </c>
      <c r="B6375" t="s">
        <v>8541</v>
      </c>
      <c r="C6375" t="s">
        <v>10688</v>
      </c>
    </row>
    <row r="6376" spans="1:3">
      <c r="A6376">
        <v>533100</v>
      </c>
      <c r="B6376" t="s">
        <v>10689</v>
      </c>
      <c r="C6376" t="s">
        <v>5750</v>
      </c>
    </row>
    <row r="6377" spans="1:3">
      <c r="A6377">
        <v>79153262</v>
      </c>
      <c r="B6377" t="s">
        <v>8519</v>
      </c>
      <c r="C6377" t="s">
        <v>1618</v>
      </c>
    </row>
    <row r="6378" spans="1:3">
      <c r="A6378">
        <v>79144761</v>
      </c>
      <c r="B6378" t="s">
        <v>8647</v>
      </c>
      <c r="C6378" t="s">
        <v>3611</v>
      </c>
    </row>
    <row r="6379" spans="1:3">
      <c r="A6379">
        <v>405113532</v>
      </c>
      <c r="B6379" t="s">
        <v>10300</v>
      </c>
      <c r="C6379" t="s">
        <v>5751</v>
      </c>
    </row>
    <row r="6380" spans="1:3">
      <c r="A6380">
        <v>79442363</v>
      </c>
      <c r="B6380" t="s">
        <v>8453</v>
      </c>
      <c r="C6380" t="s">
        <v>5752</v>
      </c>
    </row>
    <row r="6381" spans="1:3">
      <c r="A6381">
        <v>14500</v>
      </c>
      <c r="B6381" t="s">
        <v>8251</v>
      </c>
      <c r="C6381" t="s">
        <v>5753</v>
      </c>
    </row>
    <row r="6382" spans="1:3">
      <c r="A6382">
        <v>400004992</v>
      </c>
      <c r="B6382" t="s">
        <v>10690</v>
      </c>
      <c r="C6382" t="s">
        <v>5754</v>
      </c>
    </row>
    <row r="6383" spans="1:3">
      <c r="A6383">
        <v>79431628</v>
      </c>
      <c r="B6383" t="s">
        <v>8467</v>
      </c>
      <c r="C6383" t="s">
        <v>10691</v>
      </c>
    </row>
    <row r="6384" spans="1:3">
      <c r="A6384">
        <v>79374468</v>
      </c>
      <c r="B6384" t="s">
        <v>7550</v>
      </c>
      <c r="C6384" t="s">
        <v>5756</v>
      </c>
    </row>
    <row r="6385" spans="1:3">
      <c r="A6385">
        <v>79421947</v>
      </c>
      <c r="B6385" t="s">
        <v>8359</v>
      </c>
      <c r="C6385" t="s">
        <v>5757</v>
      </c>
    </row>
    <row r="6386" spans="1:3">
      <c r="A6386">
        <v>79419985</v>
      </c>
      <c r="B6386" t="s">
        <v>10692</v>
      </c>
      <c r="C6386" t="s">
        <v>5758</v>
      </c>
    </row>
    <row r="6387" spans="1:3">
      <c r="A6387">
        <v>400005592</v>
      </c>
      <c r="B6387" t="s">
        <v>10693</v>
      </c>
      <c r="C6387" t="s">
        <v>5759</v>
      </c>
    </row>
    <row r="6388" spans="1:3">
      <c r="A6388">
        <v>5804</v>
      </c>
      <c r="B6388" t="s">
        <v>10694</v>
      </c>
      <c r="C6388" t="s">
        <v>5760</v>
      </c>
    </row>
    <row r="6389" spans="1:3">
      <c r="A6389">
        <v>79430025</v>
      </c>
      <c r="B6389" t="s">
        <v>7446</v>
      </c>
      <c r="C6389" t="s">
        <v>5761</v>
      </c>
    </row>
    <row r="6390" spans="1:3">
      <c r="A6390">
        <v>79439214</v>
      </c>
      <c r="B6390" t="s">
        <v>10695</v>
      </c>
      <c r="C6390" t="s">
        <v>5762</v>
      </c>
    </row>
    <row r="6391" spans="1:3">
      <c r="A6391">
        <v>405113561</v>
      </c>
      <c r="B6391" t="s">
        <v>10696</v>
      </c>
      <c r="C6391" t="s">
        <v>5763</v>
      </c>
    </row>
    <row r="6392" spans="1:3">
      <c r="A6392">
        <v>405113568</v>
      </c>
      <c r="B6392" t="s">
        <v>8438</v>
      </c>
      <c r="C6392" t="s">
        <v>5764</v>
      </c>
    </row>
    <row r="6393" spans="1:3">
      <c r="A6393">
        <v>400008419</v>
      </c>
      <c r="B6393" t="s">
        <v>10697</v>
      </c>
      <c r="C6393" t="s">
        <v>5765</v>
      </c>
    </row>
    <row r="6394" spans="1:3">
      <c r="A6394">
        <v>79407562</v>
      </c>
      <c r="B6394" t="s">
        <v>7575</v>
      </c>
      <c r="C6394" t="s">
        <v>5766</v>
      </c>
    </row>
    <row r="6395" spans="1:3">
      <c r="A6395">
        <v>79136899</v>
      </c>
      <c r="B6395" t="s">
        <v>7384</v>
      </c>
      <c r="C6395" t="s">
        <v>4452</v>
      </c>
    </row>
    <row r="6396" spans="1:3">
      <c r="A6396">
        <v>79424334</v>
      </c>
      <c r="B6396" t="s">
        <v>10698</v>
      </c>
      <c r="C6396" t="s">
        <v>5767</v>
      </c>
    </row>
    <row r="6397" spans="1:3">
      <c r="A6397">
        <v>79142393</v>
      </c>
      <c r="B6397" t="s">
        <v>7914</v>
      </c>
      <c r="C6397" t="s">
        <v>5768</v>
      </c>
    </row>
    <row r="6398" spans="1:3">
      <c r="A6398">
        <v>79416794</v>
      </c>
      <c r="B6398" t="s">
        <v>9245</v>
      </c>
      <c r="C6398" t="s">
        <v>10699</v>
      </c>
    </row>
    <row r="6399" spans="1:3">
      <c r="A6399">
        <v>400002597</v>
      </c>
      <c r="B6399" t="s">
        <v>10643</v>
      </c>
      <c r="C6399" t="s">
        <v>5769</v>
      </c>
    </row>
    <row r="6400" spans="1:3">
      <c r="A6400">
        <v>212814</v>
      </c>
      <c r="B6400" t="s">
        <v>9322</v>
      </c>
      <c r="C6400" t="s">
        <v>2974</v>
      </c>
    </row>
    <row r="6401" spans="1:3">
      <c r="A6401">
        <v>79440261</v>
      </c>
      <c r="B6401" t="s">
        <v>9842</v>
      </c>
      <c r="C6401" t="s">
        <v>5770</v>
      </c>
    </row>
    <row r="6402" spans="1:3">
      <c r="A6402">
        <v>79432713</v>
      </c>
      <c r="B6402" t="s">
        <v>10700</v>
      </c>
      <c r="C6402" t="s">
        <v>5771</v>
      </c>
    </row>
    <row r="6403" spans="1:3">
      <c r="A6403">
        <v>400005063</v>
      </c>
      <c r="B6403" t="s">
        <v>10701</v>
      </c>
      <c r="C6403" t="s">
        <v>5772</v>
      </c>
    </row>
    <row r="6404" spans="1:3">
      <c r="A6404">
        <v>79360067</v>
      </c>
      <c r="B6404" t="s">
        <v>7475</v>
      </c>
      <c r="C6404" t="s">
        <v>3556</v>
      </c>
    </row>
    <row r="6405" spans="1:3">
      <c r="A6405">
        <v>79145024</v>
      </c>
      <c r="B6405" t="s">
        <v>10702</v>
      </c>
      <c r="C6405" t="s">
        <v>5773</v>
      </c>
    </row>
    <row r="6406" spans="1:3">
      <c r="A6406">
        <v>79402231</v>
      </c>
      <c r="B6406" t="s">
        <v>9342</v>
      </c>
      <c r="C6406" t="s">
        <v>5774</v>
      </c>
    </row>
    <row r="6407" spans="1:3">
      <c r="A6407">
        <v>79411023</v>
      </c>
      <c r="B6407" t="s">
        <v>10179</v>
      </c>
      <c r="C6407" t="s">
        <v>4640</v>
      </c>
    </row>
    <row r="6408" spans="1:3">
      <c r="A6408">
        <v>79421933</v>
      </c>
      <c r="B6408" t="s">
        <v>8332</v>
      </c>
      <c r="C6408" t="s">
        <v>5775</v>
      </c>
    </row>
    <row r="6409" spans="1:3">
      <c r="A6409">
        <v>400006890</v>
      </c>
      <c r="B6409" t="s">
        <v>10703</v>
      </c>
      <c r="C6409" t="s">
        <v>5776</v>
      </c>
    </row>
    <row r="6410" spans="1:3">
      <c r="A6410">
        <v>405117057</v>
      </c>
      <c r="B6410" t="s">
        <v>7441</v>
      </c>
      <c r="C6410" t="s">
        <v>5777</v>
      </c>
    </row>
    <row r="6411" spans="1:3">
      <c r="A6411">
        <v>79412282</v>
      </c>
      <c r="B6411" t="s">
        <v>10704</v>
      </c>
      <c r="C6411" t="s">
        <v>5778</v>
      </c>
    </row>
    <row r="6412" spans="1:3">
      <c r="A6412">
        <v>400005046</v>
      </c>
      <c r="B6412" t="s">
        <v>8198</v>
      </c>
      <c r="C6412" t="s">
        <v>5779</v>
      </c>
    </row>
    <row r="6413" spans="1:3">
      <c r="A6413">
        <v>79365310</v>
      </c>
      <c r="B6413" t="s">
        <v>7386</v>
      </c>
      <c r="C6413" t="s">
        <v>5780</v>
      </c>
    </row>
    <row r="6414" spans="1:3">
      <c r="A6414">
        <v>79414372</v>
      </c>
      <c r="B6414" t="s">
        <v>7385</v>
      </c>
      <c r="C6414" t="s">
        <v>5781</v>
      </c>
    </row>
    <row r="6415" spans="1:3">
      <c r="A6415">
        <v>9233</v>
      </c>
      <c r="B6415" t="s">
        <v>8726</v>
      </c>
      <c r="C6415" t="s">
        <v>1951</v>
      </c>
    </row>
    <row r="6416" spans="1:3">
      <c r="A6416">
        <v>79145345</v>
      </c>
      <c r="B6416" t="s">
        <v>9173</v>
      </c>
      <c r="C6416" t="s">
        <v>2704</v>
      </c>
    </row>
    <row r="6417" spans="1:3">
      <c r="A6417">
        <v>79364293</v>
      </c>
      <c r="B6417" t="s">
        <v>7844</v>
      </c>
      <c r="C6417" t="s">
        <v>1641</v>
      </c>
    </row>
    <row r="6418" spans="1:3">
      <c r="A6418">
        <v>79349026</v>
      </c>
      <c r="B6418" t="s">
        <v>10705</v>
      </c>
      <c r="C6418" t="s">
        <v>5782</v>
      </c>
    </row>
    <row r="6419" spans="1:3">
      <c r="A6419">
        <v>400005197</v>
      </c>
      <c r="B6419" t="s">
        <v>8025</v>
      </c>
      <c r="C6419" t="s">
        <v>5783</v>
      </c>
    </row>
    <row r="6420" spans="1:3">
      <c r="A6420">
        <v>6311006</v>
      </c>
      <c r="B6420" t="s">
        <v>9140</v>
      </c>
      <c r="C6420" t="s">
        <v>2666</v>
      </c>
    </row>
    <row r="6421" spans="1:3">
      <c r="A6421">
        <v>79397287</v>
      </c>
      <c r="B6421" t="s">
        <v>10706</v>
      </c>
      <c r="C6421" t="s">
        <v>5784</v>
      </c>
    </row>
    <row r="6422" spans="1:3">
      <c r="A6422">
        <v>79431596</v>
      </c>
      <c r="B6422" t="s">
        <v>10707</v>
      </c>
      <c r="C6422" t="s">
        <v>5785</v>
      </c>
    </row>
    <row r="6423" spans="1:3">
      <c r="A6423">
        <v>79400176</v>
      </c>
      <c r="B6423" t="s">
        <v>8629</v>
      </c>
      <c r="C6423" t="s">
        <v>5786</v>
      </c>
    </row>
    <row r="6424" spans="1:3">
      <c r="A6424">
        <v>79429986</v>
      </c>
      <c r="B6424" t="s">
        <v>7446</v>
      </c>
      <c r="C6424" t="s">
        <v>5787</v>
      </c>
    </row>
    <row r="6425" spans="1:3">
      <c r="A6425">
        <v>6550</v>
      </c>
      <c r="B6425" t="s">
        <v>10708</v>
      </c>
      <c r="C6425" t="s">
        <v>5788</v>
      </c>
    </row>
    <row r="6426" spans="1:3">
      <c r="A6426">
        <v>79398853</v>
      </c>
      <c r="B6426" t="s">
        <v>10709</v>
      </c>
      <c r="C6426" t="s">
        <v>5789</v>
      </c>
    </row>
    <row r="6427" spans="1:3">
      <c r="A6427">
        <v>79442349</v>
      </c>
      <c r="B6427" t="s">
        <v>8561</v>
      </c>
      <c r="C6427" t="s">
        <v>5790</v>
      </c>
    </row>
    <row r="6428" spans="1:3">
      <c r="A6428">
        <v>79423778</v>
      </c>
      <c r="B6428" t="s">
        <v>10710</v>
      </c>
      <c r="C6428" t="s">
        <v>10711</v>
      </c>
    </row>
    <row r="6429" spans="1:3">
      <c r="A6429">
        <v>2427202</v>
      </c>
      <c r="B6429" t="s">
        <v>10035</v>
      </c>
      <c r="C6429" t="s">
        <v>4313</v>
      </c>
    </row>
    <row r="6430" spans="1:3">
      <c r="A6430">
        <v>79409494</v>
      </c>
      <c r="B6430" t="s">
        <v>7562</v>
      </c>
      <c r="C6430" t="s">
        <v>2407</v>
      </c>
    </row>
    <row r="6431" spans="1:3">
      <c r="A6431">
        <v>2530101</v>
      </c>
      <c r="B6431" t="s">
        <v>10712</v>
      </c>
      <c r="C6431" t="s">
        <v>5792</v>
      </c>
    </row>
    <row r="6432" spans="1:3">
      <c r="A6432">
        <v>79421951</v>
      </c>
      <c r="B6432" t="s">
        <v>7634</v>
      </c>
      <c r="C6432" t="s">
        <v>5793</v>
      </c>
    </row>
    <row r="6433" spans="1:3">
      <c r="A6433">
        <v>79412202</v>
      </c>
      <c r="B6433" t="s">
        <v>8525</v>
      </c>
      <c r="C6433" t="s">
        <v>5794</v>
      </c>
    </row>
    <row r="6434" spans="1:3">
      <c r="A6434">
        <v>532317</v>
      </c>
      <c r="B6434" t="s">
        <v>7809</v>
      </c>
      <c r="C6434" t="s">
        <v>575</v>
      </c>
    </row>
    <row r="6435" spans="1:3">
      <c r="A6435">
        <v>79383502</v>
      </c>
      <c r="B6435" t="s">
        <v>9130</v>
      </c>
      <c r="C6435" t="s">
        <v>3349</v>
      </c>
    </row>
    <row r="6436" spans="1:3">
      <c r="A6436">
        <v>755311</v>
      </c>
      <c r="B6436" t="s">
        <v>7732</v>
      </c>
      <c r="C6436" t="s">
        <v>478</v>
      </c>
    </row>
    <row r="6437" spans="1:3">
      <c r="A6437">
        <v>400011303</v>
      </c>
      <c r="B6437" t="s">
        <v>10713</v>
      </c>
      <c r="C6437" t="s">
        <v>5795</v>
      </c>
    </row>
    <row r="6438" spans="1:3">
      <c r="A6438">
        <v>999991655</v>
      </c>
      <c r="B6438" t="s">
        <v>7907</v>
      </c>
      <c r="C6438" t="s">
        <v>2462</v>
      </c>
    </row>
    <row r="6439" spans="1:3">
      <c r="A6439">
        <v>50143</v>
      </c>
      <c r="B6439" t="s">
        <v>7681</v>
      </c>
      <c r="C6439" t="s">
        <v>5796</v>
      </c>
    </row>
    <row r="6440" spans="1:3">
      <c r="A6440">
        <v>79441922</v>
      </c>
      <c r="B6440" t="s">
        <v>8914</v>
      </c>
      <c r="C6440" t="s">
        <v>5797</v>
      </c>
    </row>
    <row r="6441" spans="1:3">
      <c r="A6441">
        <v>79441086</v>
      </c>
      <c r="B6441" t="s">
        <v>10714</v>
      </c>
      <c r="C6441" t="s">
        <v>5798</v>
      </c>
    </row>
    <row r="6442" spans="1:3">
      <c r="A6442">
        <v>79439231</v>
      </c>
      <c r="B6442" t="s">
        <v>8412</v>
      </c>
      <c r="C6442" t="s">
        <v>5799</v>
      </c>
    </row>
    <row r="6443" spans="1:3">
      <c r="A6443">
        <v>999991217</v>
      </c>
      <c r="B6443" t="s">
        <v>10715</v>
      </c>
      <c r="C6443" t="s">
        <v>5800</v>
      </c>
    </row>
    <row r="6444" spans="1:3">
      <c r="A6444">
        <v>79136902</v>
      </c>
      <c r="B6444" t="s">
        <v>7384</v>
      </c>
      <c r="C6444" t="s">
        <v>5801</v>
      </c>
    </row>
    <row r="6445" spans="1:3">
      <c r="A6445">
        <v>79153845</v>
      </c>
      <c r="B6445" t="s">
        <v>8248</v>
      </c>
      <c r="C6445" t="s">
        <v>5802</v>
      </c>
    </row>
    <row r="6446" spans="1:3">
      <c r="A6446">
        <v>96461</v>
      </c>
      <c r="B6446" t="s">
        <v>7379</v>
      </c>
      <c r="C6446" t="s">
        <v>5803</v>
      </c>
    </row>
    <row r="6447" spans="1:3">
      <c r="A6447">
        <v>400005554</v>
      </c>
      <c r="B6447" t="s">
        <v>7513</v>
      </c>
      <c r="C6447" t="s">
        <v>5804</v>
      </c>
    </row>
    <row r="6448" spans="1:3">
      <c r="A6448">
        <v>1523</v>
      </c>
      <c r="B6448" t="s">
        <v>8669</v>
      </c>
      <c r="C6448" t="s">
        <v>10664</v>
      </c>
    </row>
    <row r="6449" spans="1:3">
      <c r="A6449">
        <v>5541</v>
      </c>
      <c r="B6449" t="s">
        <v>7894</v>
      </c>
      <c r="C6449" t="s">
        <v>7895</v>
      </c>
    </row>
    <row r="6450" spans="1:3">
      <c r="A6450">
        <v>79440717</v>
      </c>
      <c r="B6450" t="s">
        <v>9767</v>
      </c>
      <c r="C6450" t="s">
        <v>5805</v>
      </c>
    </row>
    <row r="6451" spans="1:3">
      <c r="A6451">
        <v>79433289</v>
      </c>
      <c r="B6451" t="s">
        <v>10716</v>
      </c>
      <c r="C6451" t="s">
        <v>5806</v>
      </c>
    </row>
    <row r="6452" spans="1:3">
      <c r="A6452">
        <v>79413764</v>
      </c>
      <c r="B6452" t="s">
        <v>7670</v>
      </c>
      <c r="C6452" t="s">
        <v>5807</v>
      </c>
    </row>
    <row r="6453" spans="1:3">
      <c r="A6453">
        <v>79365332</v>
      </c>
      <c r="B6453" t="s">
        <v>7386</v>
      </c>
      <c r="C6453" t="s">
        <v>446</v>
      </c>
    </row>
    <row r="6454" spans="1:3">
      <c r="A6454">
        <v>14903</v>
      </c>
      <c r="B6454" t="s">
        <v>8498</v>
      </c>
      <c r="C6454" t="s">
        <v>5808</v>
      </c>
    </row>
    <row r="6455" spans="1:3">
      <c r="A6455">
        <v>781296</v>
      </c>
      <c r="B6455" t="s">
        <v>10717</v>
      </c>
      <c r="C6455" t="s">
        <v>5809</v>
      </c>
    </row>
    <row r="6456" spans="1:3">
      <c r="A6456">
        <v>400005556</v>
      </c>
      <c r="B6456" t="s">
        <v>7704</v>
      </c>
      <c r="C6456" t="s">
        <v>5811</v>
      </c>
    </row>
    <row r="6457" spans="1:3">
      <c r="A6457">
        <v>405117046</v>
      </c>
      <c r="B6457" t="s">
        <v>10718</v>
      </c>
      <c r="C6457" t="s">
        <v>5812</v>
      </c>
    </row>
    <row r="6458" spans="1:3">
      <c r="A6458">
        <v>79411010</v>
      </c>
      <c r="B6458" t="s">
        <v>7600</v>
      </c>
      <c r="C6458" t="s">
        <v>1450</v>
      </c>
    </row>
    <row r="6459" spans="1:3">
      <c r="A6459">
        <v>79408904</v>
      </c>
      <c r="B6459" t="s">
        <v>10719</v>
      </c>
      <c r="C6459" t="s">
        <v>5813</v>
      </c>
    </row>
    <row r="6460" spans="1:3">
      <c r="A6460">
        <v>79442162</v>
      </c>
      <c r="B6460" t="s">
        <v>10720</v>
      </c>
      <c r="C6460" t="s">
        <v>5814</v>
      </c>
    </row>
    <row r="6461" spans="1:3">
      <c r="A6461">
        <v>400005158</v>
      </c>
      <c r="B6461" t="s">
        <v>7389</v>
      </c>
      <c r="C6461" t="s">
        <v>5815</v>
      </c>
    </row>
    <row r="6462" spans="1:3">
      <c r="A6462">
        <v>79397297</v>
      </c>
      <c r="B6462" t="s">
        <v>10721</v>
      </c>
      <c r="C6462" t="s">
        <v>5816</v>
      </c>
    </row>
    <row r="6463" spans="1:3">
      <c r="A6463">
        <v>802420</v>
      </c>
      <c r="B6463" t="s">
        <v>9300</v>
      </c>
      <c r="C6463" t="s">
        <v>2931</v>
      </c>
    </row>
    <row r="6464" spans="1:3">
      <c r="A6464">
        <v>79416790</v>
      </c>
      <c r="B6464" t="s">
        <v>10722</v>
      </c>
      <c r="C6464" t="s">
        <v>10723</v>
      </c>
    </row>
    <row r="6465" spans="1:3">
      <c r="A6465">
        <v>97265</v>
      </c>
      <c r="B6465" t="s">
        <v>7385</v>
      </c>
      <c r="C6465" t="s">
        <v>5818</v>
      </c>
    </row>
    <row r="6466" spans="1:3">
      <c r="A6466">
        <v>79412213</v>
      </c>
      <c r="B6466" t="s">
        <v>10724</v>
      </c>
      <c r="C6466" t="s">
        <v>5819</v>
      </c>
    </row>
    <row r="6467" spans="1:3">
      <c r="A6467">
        <v>13794</v>
      </c>
      <c r="B6467" t="s">
        <v>10725</v>
      </c>
      <c r="C6467" t="s">
        <v>5820</v>
      </c>
    </row>
    <row r="6468" spans="1:3">
      <c r="A6468">
        <v>79360262</v>
      </c>
      <c r="B6468" t="s">
        <v>8194</v>
      </c>
      <c r="C6468" t="s">
        <v>5821</v>
      </c>
    </row>
    <row r="6469" spans="1:3">
      <c r="A6469">
        <v>79354310</v>
      </c>
      <c r="B6469" t="s">
        <v>8885</v>
      </c>
      <c r="C6469" t="s">
        <v>5822</v>
      </c>
    </row>
    <row r="6470" spans="1:3">
      <c r="A6470">
        <v>79145774</v>
      </c>
      <c r="B6470" t="s">
        <v>7653</v>
      </c>
      <c r="C6470" t="s">
        <v>5823</v>
      </c>
    </row>
    <row r="6471" spans="1:3">
      <c r="A6471">
        <v>405113701</v>
      </c>
      <c r="B6471" t="s">
        <v>9018</v>
      </c>
      <c r="C6471" t="s">
        <v>2459</v>
      </c>
    </row>
    <row r="6472" spans="1:3">
      <c r="A6472">
        <v>79432675</v>
      </c>
      <c r="B6472" t="s">
        <v>10726</v>
      </c>
      <c r="C6472" t="s">
        <v>5824</v>
      </c>
    </row>
    <row r="6473" spans="1:3">
      <c r="A6473">
        <v>79436736</v>
      </c>
      <c r="B6473" t="s">
        <v>7393</v>
      </c>
      <c r="C6473" t="s">
        <v>5825</v>
      </c>
    </row>
    <row r="6474" spans="1:3">
      <c r="A6474">
        <v>79383463</v>
      </c>
      <c r="B6474" t="s">
        <v>7405</v>
      </c>
      <c r="C6474" t="s">
        <v>109</v>
      </c>
    </row>
    <row r="6475" spans="1:3">
      <c r="A6475">
        <v>400012519</v>
      </c>
      <c r="B6475" t="s">
        <v>10727</v>
      </c>
      <c r="C6475" t="s">
        <v>5826</v>
      </c>
    </row>
    <row r="6476" spans="1:3">
      <c r="A6476">
        <v>405117104</v>
      </c>
      <c r="B6476" t="s">
        <v>7788</v>
      </c>
      <c r="C6476" t="s">
        <v>5827</v>
      </c>
    </row>
    <row r="6477" spans="1:3">
      <c r="A6477">
        <v>7300</v>
      </c>
      <c r="B6477" t="s">
        <v>8948</v>
      </c>
      <c r="C6477" t="s">
        <v>2349</v>
      </c>
    </row>
    <row r="6478" spans="1:3">
      <c r="A6478">
        <v>79436898</v>
      </c>
      <c r="B6478" t="s">
        <v>9629</v>
      </c>
      <c r="C6478" t="s">
        <v>5828</v>
      </c>
    </row>
    <row r="6479" spans="1:3">
      <c r="A6479">
        <v>79421950</v>
      </c>
      <c r="B6479" t="s">
        <v>8359</v>
      </c>
      <c r="C6479" t="s">
        <v>5829</v>
      </c>
    </row>
    <row r="6480" spans="1:3">
      <c r="A6480">
        <v>79412310</v>
      </c>
      <c r="B6480" t="s">
        <v>8518</v>
      </c>
      <c r="C6480" t="s">
        <v>5830</v>
      </c>
    </row>
    <row r="6481" spans="1:3">
      <c r="A6481">
        <v>79397769</v>
      </c>
      <c r="B6481" t="s">
        <v>10728</v>
      </c>
      <c r="C6481" t="s">
        <v>5831</v>
      </c>
    </row>
    <row r="6482" spans="1:3">
      <c r="A6482">
        <v>1100205</v>
      </c>
      <c r="B6482" t="s">
        <v>10077</v>
      </c>
      <c r="C6482" t="s">
        <v>4398</v>
      </c>
    </row>
    <row r="6483" spans="1:3">
      <c r="A6483">
        <v>400000647</v>
      </c>
      <c r="B6483" t="s">
        <v>10729</v>
      </c>
      <c r="C6483" t="s">
        <v>5832</v>
      </c>
    </row>
    <row r="6484" spans="1:3">
      <c r="A6484">
        <v>10982533</v>
      </c>
      <c r="B6484" t="s">
        <v>9352</v>
      </c>
      <c r="C6484" t="s">
        <v>9353</v>
      </c>
    </row>
    <row r="6485" spans="1:3">
      <c r="A6485">
        <v>79439896</v>
      </c>
      <c r="B6485" t="s">
        <v>7881</v>
      </c>
      <c r="C6485" t="s">
        <v>5833</v>
      </c>
    </row>
    <row r="6486" spans="1:3">
      <c r="A6486">
        <v>79417709</v>
      </c>
      <c r="B6486" t="s">
        <v>8098</v>
      </c>
      <c r="C6486" t="s">
        <v>2879</v>
      </c>
    </row>
    <row r="6487" spans="1:3">
      <c r="A6487">
        <v>405110417</v>
      </c>
      <c r="B6487" t="s">
        <v>10730</v>
      </c>
      <c r="C6487" t="s">
        <v>5834</v>
      </c>
    </row>
    <row r="6488" spans="1:3">
      <c r="A6488">
        <v>152610</v>
      </c>
      <c r="B6488" t="s">
        <v>10270</v>
      </c>
      <c r="C6488" t="s">
        <v>10271</v>
      </c>
    </row>
    <row r="6489" spans="1:3">
      <c r="A6489">
        <v>405117081</v>
      </c>
      <c r="B6489" t="s">
        <v>8154</v>
      </c>
      <c r="C6489" t="s">
        <v>5835</v>
      </c>
    </row>
    <row r="6490" spans="1:3">
      <c r="A6490">
        <v>400004349</v>
      </c>
      <c r="B6490" t="s">
        <v>7574</v>
      </c>
      <c r="C6490" t="s">
        <v>5837</v>
      </c>
    </row>
    <row r="6491" spans="1:3">
      <c r="A6491">
        <v>79364360</v>
      </c>
      <c r="B6491" t="s">
        <v>9489</v>
      </c>
      <c r="C6491" t="s">
        <v>5838</v>
      </c>
    </row>
    <row r="6492" spans="1:3">
      <c r="A6492">
        <v>1095476</v>
      </c>
      <c r="B6492" t="s">
        <v>7601</v>
      </c>
      <c r="C6492" t="s">
        <v>5839</v>
      </c>
    </row>
    <row r="6493" spans="1:3">
      <c r="A6493">
        <v>3184</v>
      </c>
      <c r="B6493" t="s">
        <v>9491</v>
      </c>
      <c r="C6493" t="s">
        <v>5840</v>
      </c>
    </row>
    <row r="6494" spans="1:3">
      <c r="A6494">
        <v>405113458</v>
      </c>
      <c r="B6494" t="s">
        <v>10564</v>
      </c>
      <c r="C6494" t="s">
        <v>5841</v>
      </c>
    </row>
    <row r="6495" spans="1:3">
      <c r="A6495">
        <v>405113567</v>
      </c>
      <c r="B6495" t="s">
        <v>9640</v>
      </c>
      <c r="C6495" t="s">
        <v>5842</v>
      </c>
    </row>
    <row r="6496" spans="1:3">
      <c r="A6496">
        <v>10983772</v>
      </c>
      <c r="B6496" t="s">
        <v>7570</v>
      </c>
      <c r="C6496" t="s">
        <v>3232</v>
      </c>
    </row>
    <row r="6497" spans="1:3">
      <c r="A6497">
        <v>11716</v>
      </c>
      <c r="B6497" t="s">
        <v>8611</v>
      </c>
      <c r="C6497" t="s">
        <v>1767</v>
      </c>
    </row>
    <row r="6498" spans="1:3">
      <c r="A6498">
        <v>79434754</v>
      </c>
      <c r="B6498" t="s">
        <v>10731</v>
      </c>
      <c r="C6498" t="s">
        <v>5843</v>
      </c>
    </row>
    <row r="6499" spans="1:3">
      <c r="A6499">
        <v>300025986</v>
      </c>
      <c r="B6499" t="s">
        <v>10732</v>
      </c>
      <c r="C6499" t="s">
        <v>5844</v>
      </c>
    </row>
    <row r="6500" spans="1:3">
      <c r="A6500">
        <v>1095576</v>
      </c>
      <c r="B6500" t="s">
        <v>10091</v>
      </c>
      <c r="C6500" t="s">
        <v>5845</v>
      </c>
    </row>
    <row r="6501" spans="1:3">
      <c r="A6501">
        <v>400000164</v>
      </c>
      <c r="B6501" t="s">
        <v>8044</v>
      </c>
      <c r="C6501" t="s">
        <v>5846</v>
      </c>
    </row>
    <row r="6502" spans="1:3">
      <c r="A6502">
        <v>400005038</v>
      </c>
      <c r="B6502" t="s">
        <v>7812</v>
      </c>
      <c r="C6502" t="s">
        <v>5847</v>
      </c>
    </row>
    <row r="6503" spans="1:3">
      <c r="A6503">
        <v>79442340</v>
      </c>
      <c r="B6503" t="s">
        <v>8195</v>
      </c>
      <c r="C6503" t="s">
        <v>5848</v>
      </c>
    </row>
    <row r="6504" spans="1:3">
      <c r="A6504">
        <v>79408905</v>
      </c>
      <c r="B6504" t="s">
        <v>10733</v>
      </c>
      <c r="C6504" t="s">
        <v>5849</v>
      </c>
    </row>
    <row r="6505" spans="1:3">
      <c r="A6505">
        <v>79369924</v>
      </c>
      <c r="B6505" t="s">
        <v>10734</v>
      </c>
      <c r="C6505" t="s">
        <v>5850</v>
      </c>
    </row>
    <row r="6506" spans="1:3">
      <c r="A6506">
        <v>79377745</v>
      </c>
      <c r="B6506" t="s">
        <v>7417</v>
      </c>
      <c r="C6506" t="s">
        <v>5851</v>
      </c>
    </row>
    <row r="6507" spans="1:3">
      <c r="A6507">
        <v>79396196</v>
      </c>
      <c r="B6507" t="s">
        <v>7937</v>
      </c>
      <c r="C6507" t="s">
        <v>5852</v>
      </c>
    </row>
    <row r="6508" spans="1:3">
      <c r="A6508">
        <v>79430992</v>
      </c>
      <c r="B6508" t="s">
        <v>10735</v>
      </c>
      <c r="C6508" t="s">
        <v>5853</v>
      </c>
    </row>
    <row r="6509" spans="1:3">
      <c r="A6509">
        <v>400004360</v>
      </c>
      <c r="B6509" t="s">
        <v>8235</v>
      </c>
      <c r="C6509" t="s">
        <v>2044</v>
      </c>
    </row>
    <row r="6510" spans="1:3">
      <c r="A6510">
        <v>401015</v>
      </c>
      <c r="B6510" t="s">
        <v>9688</v>
      </c>
      <c r="C6510" t="s">
        <v>9689</v>
      </c>
    </row>
    <row r="6511" spans="1:3">
      <c r="A6511">
        <v>79402868</v>
      </c>
      <c r="B6511" t="s">
        <v>10736</v>
      </c>
      <c r="C6511" t="s">
        <v>5854</v>
      </c>
    </row>
    <row r="6512" spans="1:3">
      <c r="A6512">
        <v>405118337</v>
      </c>
      <c r="B6512" t="s">
        <v>10737</v>
      </c>
      <c r="C6512" t="s">
        <v>5855</v>
      </c>
    </row>
    <row r="6513" spans="1:3">
      <c r="A6513">
        <v>400002573</v>
      </c>
      <c r="B6513" t="s">
        <v>7765</v>
      </c>
      <c r="C6513" t="s">
        <v>5856</v>
      </c>
    </row>
    <row r="6514" spans="1:3">
      <c r="A6514">
        <v>79352409</v>
      </c>
      <c r="B6514" t="s">
        <v>10253</v>
      </c>
      <c r="C6514" t="s">
        <v>4803</v>
      </c>
    </row>
    <row r="6515" spans="1:3">
      <c r="A6515">
        <v>79351622</v>
      </c>
      <c r="B6515" t="s">
        <v>10738</v>
      </c>
      <c r="C6515" t="s">
        <v>5857</v>
      </c>
    </row>
    <row r="6516" spans="1:3">
      <c r="A6516">
        <v>79144771</v>
      </c>
      <c r="B6516" t="s">
        <v>10739</v>
      </c>
      <c r="C6516" t="s">
        <v>5858</v>
      </c>
    </row>
    <row r="6517" spans="1:3">
      <c r="A6517">
        <v>79436925</v>
      </c>
      <c r="B6517" t="s">
        <v>10740</v>
      </c>
      <c r="C6517" t="s">
        <v>5859</v>
      </c>
    </row>
    <row r="6518" spans="1:3">
      <c r="A6518">
        <v>400000381</v>
      </c>
      <c r="B6518" t="s">
        <v>7843</v>
      </c>
      <c r="C6518" t="s">
        <v>5860</v>
      </c>
    </row>
    <row r="6519" spans="1:3">
      <c r="A6519">
        <v>79442595</v>
      </c>
      <c r="B6519" t="s">
        <v>10741</v>
      </c>
      <c r="C6519" t="s">
        <v>10742</v>
      </c>
    </row>
    <row r="6520" spans="1:3">
      <c r="A6520">
        <v>79151265</v>
      </c>
      <c r="B6520" t="s">
        <v>10743</v>
      </c>
      <c r="C6520" t="s">
        <v>5861</v>
      </c>
    </row>
    <row r="6521" spans="1:3">
      <c r="A6521">
        <v>79445401</v>
      </c>
      <c r="B6521" t="s">
        <v>10744</v>
      </c>
      <c r="C6521" t="s">
        <v>5862</v>
      </c>
    </row>
    <row r="6522" spans="1:3">
      <c r="A6522">
        <v>79438767</v>
      </c>
      <c r="B6522" t="s">
        <v>10745</v>
      </c>
      <c r="C6522" t="s">
        <v>5863</v>
      </c>
    </row>
    <row r="6523" spans="1:3">
      <c r="A6523">
        <v>79350404</v>
      </c>
      <c r="B6523" t="s">
        <v>10746</v>
      </c>
      <c r="C6523" t="s">
        <v>5864</v>
      </c>
    </row>
    <row r="6524" spans="1:3">
      <c r="A6524">
        <v>405113540</v>
      </c>
      <c r="B6524" t="s">
        <v>8106</v>
      </c>
      <c r="C6524" t="s">
        <v>5865</v>
      </c>
    </row>
    <row r="6525" spans="1:3">
      <c r="A6525">
        <v>79414380</v>
      </c>
      <c r="B6525" t="s">
        <v>7385</v>
      </c>
      <c r="C6525" t="s">
        <v>5866</v>
      </c>
    </row>
    <row r="6526" spans="1:3">
      <c r="A6526">
        <v>79438477</v>
      </c>
      <c r="B6526" t="s">
        <v>10747</v>
      </c>
      <c r="C6526" t="s">
        <v>5867</v>
      </c>
    </row>
    <row r="6527" spans="1:3">
      <c r="A6527">
        <v>79145780</v>
      </c>
      <c r="B6527" t="s">
        <v>7653</v>
      </c>
      <c r="C6527" t="s">
        <v>1886</v>
      </c>
    </row>
    <row r="6528" spans="1:3">
      <c r="A6528">
        <v>79358537</v>
      </c>
      <c r="B6528" t="s">
        <v>8701</v>
      </c>
      <c r="C6528" t="s">
        <v>1917</v>
      </c>
    </row>
    <row r="6529" spans="1:3">
      <c r="A6529">
        <v>79376513</v>
      </c>
      <c r="B6529" t="s">
        <v>10319</v>
      </c>
      <c r="C6529" t="s">
        <v>5869</v>
      </c>
    </row>
    <row r="6530" spans="1:3">
      <c r="A6530">
        <v>97368</v>
      </c>
      <c r="B6530" t="s">
        <v>7421</v>
      </c>
      <c r="C6530" t="s">
        <v>5870</v>
      </c>
    </row>
    <row r="6531" spans="1:3">
      <c r="A6531">
        <v>79140472</v>
      </c>
      <c r="B6531" t="s">
        <v>10748</v>
      </c>
      <c r="C6531" t="s">
        <v>5871</v>
      </c>
    </row>
    <row r="6532" spans="1:3">
      <c r="A6532">
        <v>737310</v>
      </c>
      <c r="B6532" t="s">
        <v>8168</v>
      </c>
      <c r="C6532" t="s">
        <v>1311</v>
      </c>
    </row>
    <row r="6533" spans="1:3">
      <c r="A6533">
        <v>79376725</v>
      </c>
      <c r="B6533" t="s">
        <v>10749</v>
      </c>
      <c r="C6533" t="s">
        <v>5872</v>
      </c>
    </row>
    <row r="6534" spans="1:3">
      <c r="A6534">
        <v>11102</v>
      </c>
      <c r="B6534" t="s">
        <v>8562</v>
      </c>
      <c r="C6534" t="s">
        <v>1688</v>
      </c>
    </row>
    <row r="6535" spans="1:3">
      <c r="A6535">
        <v>79384122</v>
      </c>
      <c r="B6535" t="s">
        <v>10750</v>
      </c>
      <c r="C6535" t="s">
        <v>5873</v>
      </c>
    </row>
    <row r="6536" spans="1:3">
      <c r="A6536">
        <v>79402843</v>
      </c>
      <c r="B6536" t="s">
        <v>8134</v>
      </c>
      <c r="C6536" t="s">
        <v>1024</v>
      </c>
    </row>
    <row r="6537" spans="1:3">
      <c r="A6537">
        <v>79145021</v>
      </c>
      <c r="B6537" t="s">
        <v>10751</v>
      </c>
      <c r="C6537" t="s">
        <v>5875</v>
      </c>
    </row>
    <row r="6538" spans="1:3">
      <c r="A6538">
        <v>743302</v>
      </c>
      <c r="B6538" t="s">
        <v>9931</v>
      </c>
      <c r="C6538" t="s">
        <v>9932</v>
      </c>
    </row>
    <row r="6539" spans="1:3">
      <c r="A6539">
        <v>400008428</v>
      </c>
      <c r="B6539" t="s">
        <v>10752</v>
      </c>
      <c r="C6539" t="s">
        <v>10753</v>
      </c>
    </row>
    <row r="6540" spans="1:3">
      <c r="A6540">
        <v>79407754</v>
      </c>
      <c r="B6540" t="s">
        <v>7535</v>
      </c>
      <c r="C6540" t="s">
        <v>5876</v>
      </c>
    </row>
    <row r="6541" spans="1:3">
      <c r="A6541">
        <v>79397598</v>
      </c>
      <c r="B6541" t="s">
        <v>7830</v>
      </c>
      <c r="C6541" t="s">
        <v>5877</v>
      </c>
    </row>
    <row r="6542" spans="1:3">
      <c r="A6542">
        <v>79144719</v>
      </c>
      <c r="B6542" t="s">
        <v>8175</v>
      </c>
      <c r="C6542" t="s">
        <v>1270</v>
      </c>
    </row>
    <row r="6543" spans="1:3">
      <c r="A6543">
        <v>79145984</v>
      </c>
      <c r="B6543" t="s">
        <v>9861</v>
      </c>
      <c r="C6543" t="s">
        <v>5878</v>
      </c>
    </row>
    <row r="6544" spans="1:3">
      <c r="A6544">
        <v>79360030</v>
      </c>
      <c r="B6544" t="s">
        <v>9066</v>
      </c>
      <c r="C6544" t="s">
        <v>2545</v>
      </c>
    </row>
    <row r="6545" spans="1:3">
      <c r="A6545">
        <v>56305</v>
      </c>
      <c r="B6545" t="s">
        <v>10754</v>
      </c>
      <c r="C6545" t="s">
        <v>5879</v>
      </c>
    </row>
    <row r="6546" spans="1:3">
      <c r="A6546">
        <v>79411406</v>
      </c>
      <c r="B6546" t="s">
        <v>10755</v>
      </c>
      <c r="C6546" t="s">
        <v>5880</v>
      </c>
    </row>
    <row r="6547" spans="1:3">
      <c r="A6547">
        <v>79349266</v>
      </c>
      <c r="B6547" t="s">
        <v>7524</v>
      </c>
      <c r="C6547" t="s">
        <v>4360</v>
      </c>
    </row>
    <row r="6548" spans="1:3">
      <c r="A6548">
        <v>79410997</v>
      </c>
      <c r="B6548" t="s">
        <v>7392</v>
      </c>
      <c r="C6548" t="s">
        <v>5881</v>
      </c>
    </row>
    <row r="6549" spans="1:3">
      <c r="A6549">
        <v>79403493</v>
      </c>
      <c r="B6549" t="s">
        <v>10756</v>
      </c>
      <c r="C6549" t="s">
        <v>5882</v>
      </c>
    </row>
    <row r="6550" spans="1:3">
      <c r="A6550">
        <v>79425453</v>
      </c>
      <c r="B6550" t="s">
        <v>7439</v>
      </c>
      <c r="C6550" t="s">
        <v>5883</v>
      </c>
    </row>
    <row r="6551" spans="1:3">
      <c r="A6551">
        <v>79142316</v>
      </c>
      <c r="B6551" t="s">
        <v>10017</v>
      </c>
      <c r="C6551" t="s">
        <v>4275</v>
      </c>
    </row>
    <row r="6552" spans="1:3">
      <c r="A6552">
        <v>79138587</v>
      </c>
      <c r="B6552" t="s">
        <v>7384</v>
      </c>
      <c r="C6552" t="s">
        <v>5884</v>
      </c>
    </row>
    <row r="6553" spans="1:3">
      <c r="A6553">
        <v>1360</v>
      </c>
      <c r="B6553" t="s">
        <v>10757</v>
      </c>
      <c r="C6553" t="s">
        <v>5885</v>
      </c>
    </row>
    <row r="6554" spans="1:3">
      <c r="A6554">
        <v>79425423</v>
      </c>
      <c r="B6554" t="s">
        <v>10758</v>
      </c>
      <c r="C6554" t="s">
        <v>5886</v>
      </c>
    </row>
    <row r="6555" spans="1:3">
      <c r="A6555">
        <v>750028</v>
      </c>
      <c r="B6555" t="s">
        <v>9476</v>
      </c>
      <c r="C6555" t="s">
        <v>3214</v>
      </c>
    </row>
    <row r="6556" spans="1:3">
      <c r="A6556">
        <v>79421932</v>
      </c>
      <c r="B6556" t="s">
        <v>9412</v>
      </c>
      <c r="C6556" t="s">
        <v>5887</v>
      </c>
    </row>
    <row r="6557" spans="1:3">
      <c r="A6557">
        <v>79368080</v>
      </c>
      <c r="B6557" t="s">
        <v>10759</v>
      </c>
      <c r="C6557" t="s">
        <v>5888</v>
      </c>
    </row>
    <row r="6558" spans="1:3">
      <c r="A6558">
        <v>79360274</v>
      </c>
      <c r="B6558" t="s">
        <v>7384</v>
      </c>
      <c r="C6558" t="s">
        <v>5889</v>
      </c>
    </row>
    <row r="6559" spans="1:3">
      <c r="A6559">
        <v>79440301</v>
      </c>
      <c r="B6559" t="s">
        <v>8377</v>
      </c>
      <c r="C6559" t="s">
        <v>5890</v>
      </c>
    </row>
    <row r="6560" spans="1:3">
      <c r="A6560">
        <v>97274</v>
      </c>
      <c r="B6560" t="s">
        <v>7385</v>
      </c>
      <c r="C6560" t="s">
        <v>5891</v>
      </c>
    </row>
    <row r="6561" spans="1:3">
      <c r="A6561">
        <v>823195</v>
      </c>
      <c r="B6561" t="s">
        <v>7815</v>
      </c>
      <c r="C6561" t="s">
        <v>5892</v>
      </c>
    </row>
    <row r="6562" spans="1:3">
      <c r="A6562">
        <v>912545</v>
      </c>
      <c r="B6562" t="s">
        <v>10760</v>
      </c>
      <c r="C6562" t="s">
        <v>5893</v>
      </c>
    </row>
    <row r="6563" spans="1:3">
      <c r="A6563">
        <v>79420086</v>
      </c>
      <c r="B6563" t="s">
        <v>10761</v>
      </c>
      <c r="C6563" t="s">
        <v>5894</v>
      </c>
    </row>
    <row r="6564" spans="1:3">
      <c r="A6564">
        <v>79421925</v>
      </c>
      <c r="B6564" t="s">
        <v>7375</v>
      </c>
      <c r="C6564" t="s">
        <v>5895</v>
      </c>
    </row>
    <row r="6565" spans="1:3">
      <c r="A6565">
        <v>79439999</v>
      </c>
      <c r="B6565" t="s">
        <v>10762</v>
      </c>
      <c r="C6565" t="s">
        <v>5896</v>
      </c>
    </row>
    <row r="6566" spans="1:3">
      <c r="A6566">
        <v>79412271</v>
      </c>
      <c r="B6566" t="s">
        <v>10763</v>
      </c>
      <c r="C6566" t="s">
        <v>5897</v>
      </c>
    </row>
    <row r="6567" spans="1:3">
      <c r="A6567">
        <v>14204</v>
      </c>
      <c r="B6567" t="s">
        <v>10764</v>
      </c>
      <c r="C6567" t="s">
        <v>5898</v>
      </c>
    </row>
    <row r="6568" spans="1:3">
      <c r="A6568">
        <v>400005059</v>
      </c>
      <c r="B6568" t="s">
        <v>8092</v>
      </c>
      <c r="C6568" t="s">
        <v>5899</v>
      </c>
    </row>
    <row r="6569" spans="1:3">
      <c r="A6569">
        <v>79153823</v>
      </c>
      <c r="B6569" t="s">
        <v>8248</v>
      </c>
      <c r="C6569" t="s">
        <v>5900</v>
      </c>
    </row>
    <row r="6570" spans="1:3">
      <c r="A6570">
        <v>7300027</v>
      </c>
      <c r="B6570" t="s">
        <v>7601</v>
      </c>
      <c r="C6570" t="s">
        <v>5901</v>
      </c>
    </row>
    <row r="6571" spans="1:3">
      <c r="A6571">
        <v>79397839</v>
      </c>
      <c r="B6571" t="s">
        <v>7475</v>
      </c>
      <c r="C6571" t="s">
        <v>5903</v>
      </c>
    </row>
    <row r="6572" spans="1:3">
      <c r="A6572">
        <v>400005342</v>
      </c>
      <c r="B6572" t="s">
        <v>10398</v>
      </c>
      <c r="C6572" t="s">
        <v>5904</v>
      </c>
    </row>
    <row r="6573" spans="1:3">
      <c r="A6573">
        <v>400005068</v>
      </c>
      <c r="B6573" t="s">
        <v>10765</v>
      </c>
      <c r="C6573" t="s">
        <v>5905</v>
      </c>
    </row>
    <row r="6574" spans="1:3">
      <c r="A6574">
        <v>829035</v>
      </c>
      <c r="B6574" t="s">
        <v>9891</v>
      </c>
      <c r="C6574" t="s">
        <v>4025</v>
      </c>
    </row>
    <row r="6575" spans="1:3">
      <c r="A6575">
        <v>79438484</v>
      </c>
      <c r="B6575" t="s">
        <v>10766</v>
      </c>
      <c r="C6575" t="s">
        <v>5906</v>
      </c>
    </row>
    <row r="6576" spans="1:3">
      <c r="A6576">
        <v>79430145</v>
      </c>
      <c r="B6576" t="s">
        <v>10767</v>
      </c>
      <c r="C6576" t="s">
        <v>5907</v>
      </c>
    </row>
    <row r="6577" spans="1:3">
      <c r="A6577">
        <v>79408912</v>
      </c>
      <c r="B6577" t="s">
        <v>9550</v>
      </c>
      <c r="C6577" t="s">
        <v>5908</v>
      </c>
    </row>
    <row r="6578" spans="1:3">
      <c r="A6578">
        <v>57601</v>
      </c>
      <c r="B6578" t="s">
        <v>10768</v>
      </c>
      <c r="C6578" t="s">
        <v>5909</v>
      </c>
    </row>
    <row r="6579" spans="1:3">
      <c r="A6579">
        <v>79399760</v>
      </c>
      <c r="B6579" t="s">
        <v>7436</v>
      </c>
      <c r="C6579" t="s">
        <v>10769</v>
      </c>
    </row>
    <row r="6580" spans="1:3">
      <c r="A6580">
        <v>400005041</v>
      </c>
      <c r="B6580" t="s">
        <v>8518</v>
      </c>
      <c r="C6580" t="s">
        <v>5911</v>
      </c>
    </row>
    <row r="6581" spans="1:3">
      <c r="A6581">
        <v>9683</v>
      </c>
      <c r="B6581" t="s">
        <v>8933</v>
      </c>
      <c r="C6581" t="s">
        <v>5912</v>
      </c>
    </row>
    <row r="6582" spans="1:3">
      <c r="A6582">
        <v>104</v>
      </c>
      <c r="B6582" t="s">
        <v>7525</v>
      </c>
      <c r="C6582" t="s">
        <v>240</v>
      </c>
    </row>
    <row r="6583" spans="1:3">
      <c r="A6583">
        <v>400005100</v>
      </c>
      <c r="B6583" t="s">
        <v>7671</v>
      </c>
      <c r="C6583" t="s">
        <v>5913</v>
      </c>
    </row>
    <row r="6584" spans="1:3">
      <c r="A6584">
        <v>79429977</v>
      </c>
      <c r="B6584" t="s">
        <v>9938</v>
      </c>
      <c r="C6584" t="s">
        <v>5914</v>
      </c>
    </row>
    <row r="6585" spans="1:3">
      <c r="A6585">
        <v>999991665</v>
      </c>
      <c r="B6585" t="s">
        <v>7714</v>
      </c>
      <c r="C6585" t="s">
        <v>5448</v>
      </c>
    </row>
    <row r="6586" spans="1:3">
      <c r="A6586">
        <v>79443885</v>
      </c>
      <c r="B6586" t="s">
        <v>7686</v>
      </c>
      <c r="C6586" t="s">
        <v>5915</v>
      </c>
    </row>
    <row r="6587" spans="1:3">
      <c r="A6587">
        <v>79360270</v>
      </c>
      <c r="B6587" t="s">
        <v>8194</v>
      </c>
      <c r="C6587" t="s">
        <v>5916</v>
      </c>
    </row>
    <row r="6588" spans="1:3">
      <c r="A6588">
        <v>79428879</v>
      </c>
      <c r="B6588" t="s">
        <v>8124</v>
      </c>
      <c r="C6588" t="s">
        <v>5917</v>
      </c>
    </row>
    <row r="6589" spans="1:3">
      <c r="A6589">
        <v>4252</v>
      </c>
      <c r="B6589" t="s">
        <v>10770</v>
      </c>
      <c r="C6589" t="s">
        <v>5918</v>
      </c>
    </row>
    <row r="6590" spans="1:3">
      <c r="A6590">
        <v>79366923</v>
      </c>
      <c r="B6590" t="s">
        <v>8909</v>
      </c>
      <c r="C6590" t="s">
        <v>5919</v>
      </c>
    </row>
    <row r="6591" spans="1:3">
      <c r="A6591">
        <v>400004330</v>
      </c>
      <c r="B6591" t="s">
        <v>7693</v>
      </c>
      <c r="C6591" t="s">
        <v>5921</v>
      </c>
    </row>
    <row r="6592" spans="1:3">
      <c r="A6592">
        <v>79139816</v>
      </c>
      <c r="B6592" t="s">
        <v>7456</v>
      </c>
      <c r="C6592" t="s">
        <v>4392</v>
      </c>
    </row>
    <row r="6593" spans="1:3">
      <c r="A6593">
        <v>277052</v>
      </c>
      <c r="B6593" t="s">
        <v>9927</v>
      </c>
      <c r="C6593" t="s">
        <v>4089</v>
      </c>
    </row>
    <row r="6594" spans="1:3">
      <c r="A6594">
        <v>79139821</v>
      </c>
      <c r="B6594" t="s">
        <v>8901</v>
      </c>
      <c r="C6594" t="s">
        <v>5565</v>
      </c>
    </row>
    <row r="6595" spans="1:3">
      <c r="A6595">
        <v>400000967</v>
      </c>
      <c r="B6595" t="s">
        <v>10771</v>
      </c>
      <c r="C6595" t="s">
        <v>5922</v>
      </c>
    </row>
    <row r="6596" spans="1:3">
      <c r="A6596">
        <v>93661</v>
      </c>
      <c r="B6596" t="s">
        <v>10772</v>
      </c>
      <c r="C6596" t="s">
        <v>5923</v>
      </c>
    </row>
    <row r="6597" spans="1:3">
      <c r="A6597">
        <v>400005586</v>
      </c>
      <c r="B6597" t="s">
        <v>10773</v>
      </c>
      <c r="C6597" t="s">
        <v>5924</v>
      </c>
    </row>
    <row r="6598" spans="1:3">
      <c r="A6598">
        <v>79425701</v>
      </c>
      <c r="B6598" t="s">
        <v>10157</v>
      </c>
      <c r="C6598" t="s">
        <v>5925</v>
      </c>
    </row>
    <row r="6599" spans="1:3">
      <c r="A6599">
        <v>79141865</v>
      </c>
      <c r="B6599" t="s">
        <v>9579</v>
      </c>
      <c r="C6599" t="s">
        <v>3417</v>
      </c>
    </row>
    <row r="6600" spans="1:3">
      <c r="A6600">
        <v>400004341</v>
      </c>
      <c r="B6600" t="s">
        <v>8305</v>
      </c>
      <c r="C6600" t="s">
        <v>5926</v>
      </c>
    </row>
    <row r="6601" spans="1:3">
      <c r="A6601">
        <v>79374475</v>
      </c>
      <c r="B6601" t="s">
        <v>7550</v>
      </c>
      <c r="C6601" t="s">
        <v>5927</v>
      </c>
    </row>
    <row r="6602" spans="1:3">
      <c r="A6602">
        <v>79412287</v>
      </c>
      <c r="B6602" t="s">
        <v>10774</v>
      </c>
      <c r="C6602" t="s">
        <v>5928</v>
      </c>
    </row>
    <row r="6603" spans="1:3">
      <c r="A6603">
        <v>400005292</v>
      </c>
      <c r="B6603" t="s">
        <v>7609</v>
      </c>
      <c r="C6603" t="s">
        <v>5929</v>
      </c>
    </row>
    <row r="6604" spans="1:3">
      <c r="A6604">
        <v>405118335</v>
      </c>
      <c r="B6604" t="s">
        <v>7509</v>
      </c>
      <c r="C6604" t="s">
        <v>5930</v>
      </c>
    </row>
    <row r="6605" spans="1:3">
      <c r="A6605">
        <v>79412276</v>
      </c>
      <c r="B6605" t="s">
        <v>10775</v>
      </c>
      <c r="C6605" t="s">
        <v>5931</v>
      </c>
    </row>
    <row r="6606" spans="1:3">
      <c r="A6606">
        <v>405113742</v>
      </c>
      <c r="B6606" t="s">
        <v>10776</v>
      </c>
      <c r="C6606" t="s">
        <v>5932</v>
      </c>
    </row>
    <row r="6607" spans="1:3">
      <c r="A6607">
        <v>400005172</v>
      </c>
      <c r="B6607" t="s">
        <v>9630</v>
      </c>
      <c r="C6607" t="s">
        <v>5933</v>
      </c>
    </row>
    <row r="6608" spans="1:3">
      <c r="A6608">
        <v>79349247</v>
      </c>
      <c r="B6608" t="s">
        <v>8532</v>
      </c>
      <c r="C6608" t="s">
        <v>1642</v>
      </c>
    </row>
    <row r="6609" spans="1:3">
      <c r="A6609">
        <v>400012521</v>
      </c>
      <c r="B6609" t="s">
        <v>10555</v>
      </c>
      <c r="C6609" t="s">
        <v>5934</v>
      </c>
    </row>
    <row r="6610" spans="1:3">
      <c r="A6610">
        <v>79436763</v>
      </c>
      <c r="B6610" t="s">
        <v>8144</v>
      </c>
      <c r="C6610" t="s">
        <v>5935</v>
      </c>
    </row>
    <row r="6611" spans="1:3">
      <c r="A6611">
        <v>79383505</v>
      </c>
      <c r="B6611" t="s">
        <v>7695</v>
      </c>
      <c r="C6611" t="s">
        <v>430</v>
      </c>
    </row>
    <row r="6612" spans="1:3">
      <c r="A6612">
        <v>79139657</v>
      </c>
      <c r="B6612" t="s">
        <v>8268</v>
      </c>
      <c r="C6612" t="s">
        <v>5936</v>
      </c>
    </row>
    <row r="6613" spans="1:3">
      <c r="A6613">
        <v>57249</v>
      </c>
      <c r="B6613" t="s">
        <v>10777</v>
      </c>
      <c r="C6613" t="s">
        <v>5937</v>
      </c>
    </row>
    <row r="6614" spans="1:3">
      <c r="A6614">
        <v>56179</v>
      </c>
      <c r="B6614" t="s">
        <v>8244</v>
      </c>
      <c r="C6614" t="s">
        <v>5938</v>
      </c>
    </row>
    <row r="6615" spans="1:3">
      <c r="A6615">
        <v>7300082</v>
      </c>
      <c r="B6615" t="s">
        <v>7601</v>
      </c>
      <c r="C6615" t="s">
        <v>5939</v>
      </c>
    </row>
    <row r="6616" spans="1:3">
      <c r="A6616">
        <v>999991124</v>
      </c>
      <c r="B6616" t="s">
        <v>9785</v>
      </c>
      <c r="C6616" t="s">
        <v>3805</v>
      </c>
    </row>
    <row r="6617" spans="1:3">
      <c r="A6617">
        <v>79146000</v>
      </c>
      <c r="B6617" t="s">
        <v>7507</v>
      </c>
      <c r="C6617" t="s">
        <v>5940</v>
      </c>
    </row>
    <row r="6618" spans="1:3">
      <c r="A6618">
        <v>79409114</v>
      </c>
      <c r="B6618" t="s">
        <v>9341</v>
      </c>
      <c r="C6618" t="s">
        <v>5941</v>
      </c>
    </row>
    <row r="6619" spans="1:3">
      <c r="A6619">
        <v>405117067</v>
      </c>
      <c r="B6619" t="s">
        <v>7441</v>
      </c>
      <c r="C6619" t="s">
        <v>5942</v>
      </c>
    </row>
    <row r="6620" spans="1:3">
      <c r="A6620">
        <v>79441508</v>
      </c>
      <c r="B6620" t="s">
        <v>10778</v>
      </c>
      <c r="C6620" t="s">
        <v>5943</v>
      </c>
    </row>
    <row r="6621" spans="1:3">
      <c r="A6621">
        <v>400005039</v>
      </c>
      <c r="B6621" t="s">
        <v>8518</v>
      </c>
      <c r="C6621" t="s">
        <v>5944</v>
      </c>
    </row>
    <row r="6622" spans="1:3">
      <c r="A6622">
        <v>79429982</v>
      </c>
      <c r="B6622" t="s">
        <v>7446</v>
      </c>
      <c r="C6622" t="s">
        <v>5945</v>
      </c>
    </row>
    <row r="6623" spans="1:3">
      <c r="A6623">
        <v>79414363</v>
      </c>
      <c r="B6623" t="s">
        <v>7385</v>
      </c>
      <c r="C6623" t="s">
        <v>5946</v>
      </c>
    </row>
    <row r="6624" spans="1:3">
      <c r="A6624">
        <v>79445399</v>
      </c>
      <c r="B6624" t="s">
        <v>9480</v>
      </c>
      <c r="C6624" t="s">
        <v>5948</v>
      </c>
    </row>
    <row r="6625" spans="1:3">
      <c r="A6625">
        <v>79425434</v>
      </c>
      <c r="B6625" t="s">
        <v>7805</v>
      </c>
      <c r="C6625" t="s">
        <v>5949</v>
      </c>
    </row>
    <row r="6626" spans="1:3">
      <c r="A6626">
        <v>79144689</v>
      </c>
      <c r="B6626" t="s">
        <v>7652</v>
      </c>
      <c r="C6626" t="s">
        <v>5950</v>
      </c>
    </row>
    <row r="6627" spans="1:3">
      <c r="A6627">
        <v>97270</v>
      </c>
      <c r="B6627" t="s">
        <v>7385</v>
      </c>
      <c r="C6627" t="s">
        <v>5951</v>
      </c>
    </row>
    <row r="6628" spans="1:3">
      <c r="A6628">
        <v>2654104</v>
      </c>
      <c r="B6628" t="s">
        <v>7432</v>
      </c>
      <c r="C6628" t="s">
        <v>5952</v>
      </c>
    </row>
    <row r="6629" spans="1:3">
      <c r="A6629">
        <v>28012</v>
      </c>
      <c r="B6629" t="s">
        <v>10184</v>
      </c>
      <c r="C6629" t="s">
        <v>4656</v>
      </c>
    </row>
    <row r="6630" spans="1:3">
      <c r="A6630">
        <v>79355815</v>
      </c>
      <c r="B6630" t="s">
        <v>8894</v>
      </c>
      <c r="C6630" t="s">
        <v>5953</v>
      </c>
    </row>
    <row r="6631" spans="1:3">
      <c r="A6631">
        <v>400005216</v>
      </c>
      <c r="B6631" t="s">
        <v>7396</v>
      </c>
      <c r="C6631" t="s">
        <v>5954</v>
      </c>
    </row>
    <row r="6632" spans="1:3">
      <c r="A6632">
        <v>79443909</v>
      </c>
      <c r="B6632" t="s">
        <v>10336</v>
      </c>
      <c r="C6632" t="s">
        <v>5955</v>
      </c>
    </row>
    <row r="6633" spans="1:3">
      <c r="A6633">
        <v>400005310</v>
      </c>
      <c r="B6633" t="s">
        <v>7440</v>
      </c>
      <c r="C6633" t="s">
        <v>5956</v>
      </c>
    </row>
    <row r="6634" spans="1:3">
      <c r="A6634">
        <v>2503</v>
      </c>
      <c r="B6634" t="s">
        <v>7459</v>
      </c>
      <c r="C6634" t="s">
        <v>2556</v>
      </c>
    </row>
    <row r="6635" spans="1:3">
      <c r="A6635">
        <v>79430923</v>
      </c>
      <c r="B6635" t="s">
        <v>10779</v>
      </c>
      <c r="C6635" t="s">
        <v>5957</v>
      </c>
    </row>
    <row r="6636" spans="1:3">
      <c r="A6636">
        <v>400005227</v>
      </c>
      <c r="B6636" t="s">
        <v>7396</v>
      </c>
      <c r="C6636" t="s">
        <v>5958</v>
      </c>
    </row>
    <row r="6637" spans="1:3">
      <c r="A6637">
        <v>79407607</v>
      </c>
      <c r="B6637" t="s">
        <v>10780</v>
      </c>
      <c r="C6637" t="s">
        <v>5959</v>
      </c>
    </row>
    <row r="6638" spans="1:3">
      <c r="A6638">
        <v>79386249</v>
      </c>
      <c r="B6638" t="s">
        <v>10781</v>
      </c>
      <c r="C6638" t="s">
        <v>5960</v>
      </c>
    </row>
    <row r="6639" spans="1:3">
      <c r="A6639">
        <v>400004355</v>
      </c>
      <c r="B6639" t="s">
        <v>7693</v>
      </c>
      <c r="C6639" t="s">
        <v>5961</v>
      </c>
    </row>
    <row r="6640" spans="1:3">
      <c r="A6640">
        <v>405113574</v>
      </c>
      <c r="B6640" t="s">
        <v>8946</v>
      </c>
      <c r="C6640" t="s">
        <v>5962</v>
      </c>
    </row>
    <row r="6641" spans="1:3">
      <c r="A6641">
        <v>400002529</v>
      </c>
      <c r="B6641" t="s">
        <v>8465</v>
      </c>
      <c r="C6641" t="s">
        <v>5964</v>
      </c>
    </row>
    <row r="6642" spans="1:3">
      <c r="A6642">
        <v>400007290</v>
      </c>
      <c r="B6642" t="s">
        <v>10782</v>
      </c>
      <c r="C6642" t="s">
        <v>5965</v>
      </c>
    </row>
    <row r="6643" spans="1:3">
      <c r="A6643">
        <v>79144741</v>
      </c>
      <c r="B6643" t="s">
        <v>8366</v>
      </c>
      <c r="C6643" t="s">
        <v>3353</v>
      </c>
    </row>
    <row r="6644" spans="1:3">
      <c r="A6644">
        <v>400000668</v>
      </c>
      <c r="B6644" t="s">
        <v>10783</v>
      </c>
      <c r="C6644" t="s">
        <v>5966</v>
      </c>
    </row>
    <row r="6645" spans="1:3">
      <c r="A6645">
        <v>400005555</v>
      </c>
      <c r="B6645" t="s">
        <v>10784</v>
      </c>
      <c r="C6645" t="s">
        <v>5967</v>
      </c>
    </row>
    <row r="6646" spans="1:3">
      <c r="A6646">
        <v>737308</v>
      </c>
      <c r="B6646" t="s">
        <v>8168</v>
      </c>
      <c r="C6646" t="s">
        <v>1735</v>
      </c>
    </row>
    <row r="6647" spans="1:3">
      <c r="A6647">
        <v>77032134</v>
      </c>
      <c r="B6647" t="s">
        <v>8493</v>
      </c>
      <c r="C6647" t="s">
        <v>3545</v>
      </c>
    </row>
    <row r="6648" spans="1:3">
      <c r="A6648">
        <v>79382440</v>
      </c>
      <c r="B6648" t="s">
        <v>7848</v>
      </c>
      <c r="C6648" t="s">
        <v>5968</v>
      </c>
    </row>
    <row r="6649" spans="1:3">
      <c r="A6649">
        <v>79396202</v>
      </c>
      <c r="B6649" t="s">
        <v>9471</v>
      </c>
      <c r="C6649" t="s">
        <v>3203</v>
      </c>
    </row>
    <row r="6650" spans="1:3">
      <c r="A6650">
        <v>79442672</v>
      </c>
      <c r="B6650" t="s">
        <v>9088</v>
      </c>
      <c r="C6650" t="s">
        <v>5969</v>
      </c>
    </row>
    <row r="6651" spans="1:3">
      <c r="A6651">
        <v>400005568</v>
      </c>
      <c r="B6651" t="s">
        <v>10785</v>
      </c>
      <c r="C6651" t="s">
        <v>5970</v>
      </c>
    </row>
    <row r="6652" spans="1:3">
      <c r="A6652">
        <v>79421963</v>
      </c>
      <c r="B6652" t="s">
        <v>8125</v>
      </c>
      <c r="C6652" t="s">
        <v>5971</v>
      </c>
    </row>
    <row r="6653" spans="1:3">
      <c r="A6653">
        <v>79397815</v>
      </c>
      <c r="B6653" t="s">
        <v>7553</v>
      </c>
      <c r="C6653" t="s">
        <v>5972</v>
      </c>
    </row>
    <row r="6654" spans="1:3">
      <c r="A6654">
        <v>79413757</v>
      </c>
      <c r="B6654" t="s">
        <v>7670</v>
      </c>
      <c r="C6654" t="s">
        <v>5973</v>
      </c>
    </row>
    <row r="6655" spans="1:3">
      <c r="A6655">
        <v>99999349</v>
      </c>
      <c r="B6655" t="s">
        <v>10786</v>
      </c>
      <c r="C6655" t="s">
        <v>5974</v>
      </c>
    </row>
    <row r="6656" spans="1:3">
      <c r="A6656">
        <v>79443887</v>
      </c>
      <c r="B6656" t="s">
        <v>7686</v>
      </c>
      <c r="C6656" t="s">
        <v>5975</v>
      </c>
    </row>
    <row r="6657" spans="1:3">
      <c r="A6657">
        <v>79406643</v>
      </c>
      <c r="B6657" t="s">
        <v>10787</v>
      </c>
      <c r="C6657" t="s">
        <v>5976</v>
      </c>
    </row>
    <row r="6658" spans="1:3">
      <c r="A6658">
        <v>79439260</v>
      </c>
      <c r="B6658" t="s">
        <v>10788</v>
      </c>
      <c r="C6658" t="s">
        <v>5978</v>
      </c>
    </row>
    <row r="6659" spans="1:3">
      <c r="A6659">
        <v>405113741</v>
      </c>
      <c r="B6659" t="s">
        <v>10789</v>
      </c>
      <c r="C6659" t="s">
        <v>5979</v>
      </c>
    </row>
    <row r="6660" spans="1:3">
      <c r="A6660">
        <v>79421443</v>
      </c>
      <c r="B6660" t="s">
        <v>8641</v>
      </c>
      <c r="C6660" t="s">
        <v>1821</v>
      </c>
    </row>
    <row r="6661" spans="1:3">
      <c r="A6661">
        <v>400005023</v>
      </c>
      <c r="B6661" t="s">
        <v>10790</v>
      </c>
      <c r="C6661" t="s">
        <v>10791</v>
      </c>
    </row>
    <row r="6662" spans="1:3">
      <c r="A6662">
        <v>79445348</v>
      </c>
      <c r="B6662" t="s">
        <v>10792</v>
      </c>
      <c r="C6662" t="s">
        <v>5980</v>
      </c>
    </row>
    <row r="6663" spans="1:3">
      <c r="A6663">
        <v>79421981</v>
      </c>
      <c r="B6663" t="s">
        <v>9434</v>
      </c>
      <c r="C6663" t="s">
        <v>5981</v>
      </c>
    </row>
    <row r="6664" spans="1:3">
      <c r="A6664">
        <v>79429395</v>
      </c>
      <c r="B6664" t="s">
        <v>7597</v>
      </c>
      <c r="C6664" t="s">
        <v>5982</v>
      </c>
    </row>
    <row r="6665" spans="1:3">
      <c r="A6665">
        <v>405116550</v>
      </c>
      <c r="B6665" t="s">
        <v>8133</v>
      </c>
      <c r="C6665" t="s">
        <v>5983</v>
      </c>
    </row>
    <row r="6666" spans="1:3">
      <c r="A6666">
        <v>79431824</v>
      </c>
      <c r="B6666" t="s">
        <v>10793</v>
      </c>
      <c r="C6666" t="s">
        <v>5984</v>
      </c>
    </row>
    <row r="6667" spans="1:3">
      <c r="A6667">
        <v>79438806</v>
      </c>
      <c r="B6667" t="s">
        <v>10794</v>
      </c>
      <c r="C6667" t="s">
        <v>5985</v>
      </c>
    </row>
    <row r="6668" spans="1:3">
      <c r="A6668">
        <v>79151335</v>
      </c>
      <c r="B6668" t="s">
        <v>10795</v>
      </c>
      <c r="C6668" t="s">
        <v>5986</v>
      </c>
    </row>
    <row r="6669" spans="1:3">
      <c r="A6669">
        <v>79386239</v>
      </c>
      <c r="B6669" t="s">
        <v>10796</v>
      </c>
      <c r="C6669" t="s">
        <v>5987</v>
      </c>
    </row>
    <row r="6670" spans="1:3">
      <c r="A6670">
        <v>79355812</v>
      </c>
      <c r="B6670" t="s">
        <v>10797</v>
      </c>
      <c r="C6670" t="s">
        <v>5988</v>
      </c>
    </row>
    <row r="6671" spans="1:3">
      <c r="A6671">
        <v>79362329</v>
      </c>
      <c r="B6671" t="s">
        <v>10798</v>
      </c>
      <c r="C6671" t="s">
        <v>5989</v>
      </c>
    </row>
    <row r="6672" spans="1:3">
      <c r="A6672">
        <v>400005199</v>
      </c>
      <c r="B6672" t="s">
        <v>8025</v>
      </c>
      <c r="C6672" t="s">
        <v>5990</v>
      </c>
    </row>
    <row r="6673" spans="1:3">
      <c r="A6673">
        <v>79145658</v>
      </c>
      <c r="B6673" t="s">
        <v>8524</v>
      </c>
      <c r="C6673" t="s">
        <v>5991</v>
      </c>
    </row>
    <row r="6674" spans="1:3">
      <c r="A6674">
        <v>79412217</v>
      </c>
      <c r="B6674" t="s">
        <v>10799</v>
      </c>
      <c r="C6674" t="s">
        <v>5992</v>
      </c>
    </row>
    <row r="6675" spans="1:3">
      <c r="A6675">
        <v>79442674</v>
      </c>
      <c r="B6675" t="s">
        <v>9088</v>
      </c>
      <c r="C6675" t="s">
        <v>5993</v>
      </c>
    </row>
    <row r="6676" spans="1:3">
      <c r="A6676">
        <v>400005072</v>
      </c>
      <c r="B6676" t="s">
        <v>7664</v>
      </c>
      <c r="C6676" t="s">
        <v>5994</v>
      </c>
    </row>
    <row r="6677" spans="1:3">
      <c r="A6677">
        <v>79365310</v>
      </c>
      <c r="B6677" t="s">
        <v>7386</v>
      </c>
      <c r="C6677" t="s">
        <v>5780</v>
      </c>
    </row>
    <row r="6678" spans="1:3">
      <c r="A6678">
        <v>400011632</v>
      </c>
      <c r="B6678" t="s">
        <v>7874</v>
      </c>
      <c r="C6678" t="s">
        <v>5995</v>
      </c>
    </row>
    <row r="6679" spans="1:3">
      <c r="A6679">
        <v>79153269</v>
      </c>
      <c r="B6679" t="s">
        <v>9058</v>
      </c>
      <c r="C6679" t="s">
        <v>2532</v>
      </c>
    </row>
    <row r="6680" spans="1:3">
      <c r="A6680">
        <v>400005580</v>
      </c>
      <c r="B6680" t="s">
        <v>8139</v>
      </c>
      <c r="C6680" t="s">
        <v>5996</v>
      </c>
    </row>
    <row r="6681" spans="1:3">
      <c r="A6681">
        <v>79145616</v>
      </c>
      <c r="B6681" t="s">
        <v>9196</v>
      </c>
      <c r="C6681" t="s">
        <v>2745</v>
      </c>
    </row>
    <row r="6682" spans="1:3">
      <c r="A6682">
        <v>79145785</v>
      </c>
      <c r="B6682" t="s">
        <v>7596</v>
      </c>
      <c r="C6682" t="s">
        <v>1820</v>
      </c>
    </row>
    <row r="6683" spans="1:3">
      <c r="A6683">
        <v>405113979</v>
      </c>
      <c r="B6683" t="s">
        <v>10800</v>
      </c>
      <c r="C6683" t="s">
        <v>5997</v>
      </c>
    </row>
    <row r="6684" spans="1:3">
      <c r="A6684">
        <v>79419171</v>
      </c>
      <c r="B6684" t="s">
        <v>10801</v>
      </c>
      <c r="C6684" t="s">
        <v>5998</v>
      </c>
    </row>
    <row r="6685" spans="1:3">
      <c r="A6685">
        <v>79375968</v>
      </c>
      <c r="B6685" t="s">
        <v>10802</v>
      </c>
      <c r="C6685" t="s">
        <v>5999</v>
      </c>
    </row>
    <row r="6686" spans="1:3">
      <c r="A6686">
        <v>79393565</v>
      </c>
      <c r="B6686" t="s">
        <v>10803</v>
      </c>
      <c r="C6686" t="s">
        <v>6000</v>
      </c>
    </row>
    <row r="6687" spans="1:3">
      <c r="A6687">
        <v>400005858</v>
      </c>
      <c r="B6687" t="s">
        <v>10804</v>
      </c>
      <c r="C6687" t="s">
        <v>6001</v>
      </c>
    </row>
    <row r="6688" spans="1:3">
      <c r="A6688">
        <v>79381199</v>
      </c>
      <c r="B6688" t="s">
        <v>7662</v>
      </c>
      <c r="C6688" t="s">
        <v>6002</v>
      </c>
    </row>
    <row r="6689" spans="1:3">
      <c r="A6689">
        <v>405117149</v>
      </c>
      <c r="B6689" t="s">
        <v>10805</v>
      </c>
      <c r="C6689" t="s">
        <v>6003</v>
      </c>
    </row>
    <row r="6690" spans="1:3">
      <c r="A6690">
        <v>79412291</v>
      </c>
      <c r="B6690" t="s">
        <v>10806</v>
      </c>
      <c r="C6690" t="s">
        <v>6004</v>
      </c>
    </row>
    <row r="6691" spans="1:3">
      <c r="A6691">
        <v>405113593</v>
      </c>
      <c r="B6691" t="s">
        <v>10807</v>
      </c>
      <c r="C6691" t="s">
        <v>6005</v>
      </c>
    </row>
    <row r="6692" spans="1:3">
      <c r="A6692">
        <v>79138305</v>
      </c>
      <c r="B6692" t="s">
        <v>8736</v>
      </c>
      <c r="C6692" t="s">
        <v>5656</v>
      </c>
    </row>
    <row r="6693" spans="1:3">
      <c r="A6693">
        <v>79146726</v>
      </c>
      <c r="B6693" t="s">
        <v>8825</v>
      </c>
      <c r="C6693" t="s">
        <v>6006</v>
      </c>
    </row>
    <row r="6694" spans="1:3">
      <c r="A6694">
        <v>79386217</v>
      </c>
      <c r="B6694" t="s">
        <v>10808</v>
      </c>
      <c r="C6694" t="s">
        <v>6007</v>
      </c>
    </row>
    <row r="6695" spans="1:3">
      <c r="A6695">
        <v>79384108</v>
      </c>
      <c r="B6695" t="s">
        <v>10120</v>
      </c>
      <c r="C6695" t="s">
        <v>6008</v>
      </c>
    </row>
    <row r="6696" spans="1:3">
      <c r="A6696">
        <v>79376740</v>
      </c>
      <c r="B6696" t="s">
        <v>10144</v>
      </c>
      <c r="C6696" t="s">
        <v>4556</v>
      </c>
    </row>
    <row r="6697" spans="1:3">
      <c r="A6697">
        <v>405117146</v>
      </c>
      <c r="B6697" t="s">
        <v>7454</v>
      </c>
      <c r="C6697" t="s">
        <v>6009</v>
      </c>
    </row>
    <row r="6698" spans="1:3">
      <c r="A6698">
        <v>405113926</v>
      </c>
      <c r="B6698" t="s">
        <v>7391</v>
      </c>
      <c r="C6698" t="s">
        <v>6010</v>
      </c>
    </row>
    <row r="6699" spans="1:3">
      <c r="A6699">
        <v>5120004</v>
      </c>
      <c r="B6699" t="s">
        <v>10809</v>
      </c>
      <c r="C6699" t="s">
        <v>6011</v>
      </c>
    </row>
    <row r="6700" spans="1:3">
      <c r="A6700">
        <v>400005375</v>
      </c>
      <c r="B6700" t="s">
        <v>8620</v>
      </c>
      <c r="C6700" t="s">
        <v>6012</v>
      </c>
    </row>
    <row r="6701" spans="1:3">
      <c r="A6701">
        <v>405113634</v>
      </c>
      <c r="B6701" t="s">
        <v>8623</v>
      </c>
      <c r="C6701" t="s">
        <v>6013</v>
      </c>
    </row>
    <row r="6702" spans="1:3">
      <c r="A6702">
        <v>79411014</v>
      </c>
      <c r="B6702" t="s">
        <v>10810</v>
      </c>
      <c r="C6702" t="s">
        <v>6014</v>
      </c>
    </row>
    <row r="6703" spans="1:3">
      <c r="A6703">
        <v>405113727</v>
      </c>
      <c r="B6703" t="s">
        <v>10811</v>
      </c>
      <c r="C6703" t="s">
        <v>6015</v>
      </c>
    </row>
    <row r="6704" spans="1:3">
      <c r="A6704">
        <v>11617</v>
      </c>
      <c r="B6704" t="s">
        <v>7934</v>
      </c>
      <c r="C6704" t="s">
        <v>6016</v>
      </c>
    </row>
    <row r="6705" spans="1:3">
      <c r="A6705">
        <v>79386497</v>
      </c>
      <c r="B6705" t="s">
        <v>7855</v>
      </c>
      <c r="C6705" t="s">
        <v>6017</v>
      </c>
    </row>
    <row r="6706" spans="1:3">
      <c r="A6706">
        <v>79386206</v>
      </c>
      <c r="B6706" t="s">
        <v>10812</v>
      </c>
      <c r="C6706" t="s">
        <v>6018</v>
      </c>
    </row>
    <row r="6707" spans="1:3">
      <c r="A6707">
        <v>99999795</v>
      </c>
      <c r="B6707" t="s">
        <v>10813</v>
      </c>
      <c r="C6707" t="s">
        <v>6020</v>
      </c>
    </row>
    <row r="6708" spans="1:3">
      <c r="A6708">
        <v>79136906</v>
      </c>
      <c r="B6708" t="s">
        <v>7384</v>
      </c>
      <c r="C6708" t="s">
        <v>5273</v>
      </c>
    </row>
    <row r="6709" spans="1:3">
      <c r="A6709">
        <v>79145651</v>
      </c>
      <c r="B6709" t="s">
        <v>8524</v>
      </c>
      <c r="C6709" t="s">
        <v>6021</v>
      </c>
    </row>
    <row r="6710" spans="1:3">
      <c r="A6710">
        <v>400004073</v>
      </c>
      <c r="B6710" t="s">
        <v>10814</v>
      </c>
      <c r="C6710" t="s">
        <v>6022</v>
      </c>
    </row>
    <row r="6711" spans="1:3">
      <c r="A6711">
        <v>79406642</v>
      </c>
      <c r="B6711" t="s">
        <v>10815</v>
      </c>
      <c r="C6711" t="s">
        <v>6023</v>
      </c>
    </row>
    <row r="6712" spans="1:3">
      <c r="A6712">
        <v>999991127</v>
      </c>
      <c r="B6712" t="s">
        <v>7974</v>
      </c>
      <c r="C6712" t="s">
        <v>5554</v>
      </c>
    </row>
    <row r="6713" spans="1:3">
      <c r="A6713">
        <v>405111779</v>
      </c>
      <c r="B6713" t="s">
        <v>10816</v>
      </c>
      <c r="C6713" t="s">
        <v>6024</v>
      </c>
    </row>
    <row r="6714" spans="1:3">
      <c r="A6714">
        <v>79401295</v>
      </c>
      <c r="B6714" t="s">
        <v>10138</v>
      </c>
      <c r="C6714" t="s">
        <v>6025</v>
      </c>
    </row>
    <row r="6715" spans="1:3">
      <c r="A6715">
        <v>400002405</v>
      </c>
      <c r="B6715" t="s">
        <v>8528</v>
      </c>
      <c r="C6715" t="s">
        <v>6026</v>
      </c>
    </row>
    <row r="6716" spans="1:3">
      <c r="A6716">
        <v>79428880</v>
      </c>
      <c r="B6716" t="s">
        <v>8124</v>
      </c>
      <c r="C6716" t="s">
        <v>6027</v>
      </c>
    </row>
    <row r="6717" spans="1:3">
      <c r="A6717">
        <v>79409512</v>
      </c>
      <c r="B6717" t="s">
        <v>7562</v>
      </c>
      <c r="C6717" t="s">
        <v>2744</v>
      </c>
    </row>
    <row r="6718" spans="1:3">
      <c r="A6718">
        <v>79394002</v>
      </c>
      <c r="B6718" t="s">
        <v>10817</v>
      </c>
      <c r="C6718" t="s">
        <v>6028</v>
      </c>
    </row>
    <row r="6719" spans="1:3">
      <c r="A6719">
        <v>405117117</v>
      </c>
      <c r="B6719" t="s">
        <v>7788</v>
      </c>
      <c r="C6719" t="s">
        <v>6029</v>
      </c>
    </row>
    <row r="6720" spans="1:3">
      <c r="A6720">
        <v>405113959</v>
      </c>
      <c r="B6720" t="s">
        <v>7391</v>
      </c>
      <c r="C6720" t="s">
        <v>6030</v>
      </c>
    </row>
    <row r="6721" spans="1:3">
      <c r="A6721">
        <v>79430026</v>
      </c>
      <c r="B6721" t="s">
        <v>7446</v>
      </c>
      <c r="C6721" t="s">
        <v>6031</v>
      </c>
    </row>
    <row r="6722" spans="1:3">
      <c r="A6722">
        <v>301605</v>
      </c>
      <c r="B6722" t="s">
        <v>8283</v>
      </c>
      <c r="C6722" t="s">
        <v>4950</v>
      </c>
    </row>
    <row r="6723" spans="1:3">
      <c r="A6723">
        <v>79421909</v>
      </c>
      <c r="B6723" t="s">
        <v>7500</v>
      </c>
      <c r="C6723" t="s">
        <v>6032</v>
      </c>
    </row>
    <row r="6724" spans="1:3">
      <c r="A6724">
        <v>79139674</v>
      </c>
      <c r="B6724" t="s">
        <v>8376</v>
      </c>
      <c r="C6724" t="s">
        <v>6033</v>
      </c>
    </row>
    <row r="6725" spans="1:3">
      <c r="A6725">
        <v>400008862</v>
      </c>
      <c r="B6725" t="s">
        <v>10818</v>
      </c>
      <c r="C6725" t="s">
        <v>6034</v>
      </c>
    </row>
    <row r="6726" spans="1:3">
      <c r="A6726">
        <v>79145777</v>
      </c>
      <c r="B6726" t="s">
        <v>7653</v>
      </c>
      <c r="C6726" t="s">
        <v>594</v>
      </c>
    </row>
    <row r="6727" spans="1:3">
      <c r="A6727">
        <v>79136920</v>
      </c>
      <c r="B6727" t="s">
        <v>7993</v>
      </c>
      <c r="C6727" t="s">
        <v>6035</v>
      </c>
    </row>
    <row r="6728" spans="1:3">
      <c r="A6728">
        <v>79421669</v>
      </c>
      <c r="B6728" t="s">
        <v>7492</v>
      </c>
      <c r="C6728" t="s">
        <v>1592</v>
      </c>
    </row>
    <row r="6729" spans="1:3">
      <c r="A6729">
        <v>999991229</v>
      </c>
      <c r="B6729" t="s">
        <v>7652</v>
      </c>
      <c r="C6729" t="s">
        <v>676</v>
      </c>
    </row>
    <row r="6730" spans="1:3">
      <c r="A6730">
        <v>300040364</v>
      </c>
      <c r="B6730" t="s">
        <v>7614</v>
      </c>
      <c r="C6730" t="s">
        <v>6037</v>
      </c>
    </row>
    <row r="6731" spans="1:3">
      <c r="A6731">
        <v>405117085</v>
      </c>
      <c r="B6731" t="s">
        <v>8154</v>
      </c>
      <c r="C6731" t="s">
        <v>6038</v>
      </c>
    </row>
    <row r="6732" spans="1:3">
      <c r="A6732">
        <v>79438396</v>
      </c>
      <c r="B6732" t="s">
        <v>10819</v>
      </c>
      <c r="C6732" t="s">
        <v>6039</v>
      </c>
    </row>
    <row r="6733" spans="1:3">
      <c r="A6733">
        <v>405113569</v>
      </c>
      <c r="B6733" t="s">
        <v>8438</v>
      </c>
      <c r="C6733" t="s">
        <v>6040</v>
      </c>
    </row>
    <row r="6734" spans="1:3">
      <c r="A6734">
        <v>405114368</v>
      </c>
      <c r="B6734" t="s">
        <v>9238</v>
      </c>
      <c r="C6734" t="s">
        <v>6041</v>
      </c>
    </row>
    <row r="6735" spans="1:3">
      <c r="A6735">
        <v>405113961</v>
      </c>
      <c r="B6735" t="s">
        <v>7391</v>
      </c>
      <c r="C6735" t="s">
        <v>6042</v>
      </c>
    </row>
    <row r="6736" spans="1:3">
      <c r="A6736">
        <v>79433864</v>
      </c>
      <c r="B6736" t="s">
        <v>7888</v>
      </c>
      <c r="C6736" t="s">
        <v>6043</v>
      </c>
    </row>
    <row r="6737" spans="1:3">
      <c r="A6737">
        <v>79368082</v>
      </c>
      <c r="B6737" t="s">
        <v>10820</v>
      </c>
      <c r="C6737" t="s">
        <v>6044</v>
      </c>
    </row>
    <row r="6738" spans="1:3">
      <c r="A6738">
        <v>400004341</v>
      </c>
      <c r="B6738" t="s">
        <v>8305</v>
      </c>
      <c r="C6738" t="s">
        <v>5926</v>
      </c>
    </row>
    <row r="6739" spans="1:3">
      <c r="A6739">
        <v>79430210</v>
      </c>
      <c r="B6739" t="s">
        <v>9061</v>
      </c>
      <c r="C6739" t="s">
        <v>6045</v>
      </c>
    </row>
    <row r="6740" spans="1:3">
      <c r="A6740">
        <v>519200</v>
      </c>
      <c r="B6740" t="s">
        <v>10821</v>
      </c>
      <c r="C6740" t="s">
        <v>6046</v>
      </c>
    </row>
    <row r="6741" spans="1:3">
      <c r="A6741">
        <v>79443954</v>
      </c>
      <c r="B6741" t="s">
        <v>9602</v>
      </c>
      <c r="C6741" t="s">
        <v>6047</v>
      </c>
    </row>
    <row r="6742" spans="1:3">
      <c r="A6742">
        <v>79421940</v>
      </c>
      <c r="B6742" t="s">
        <v>10822</v>
      </c>
      <c r="C6742" t="s">
        <v>6048</v>
      </c>
    </row>
    <row r="6743" spans="1:3">
      <c r="A6743">
        <v>405113470</v>
      </c>
      <c r="B6743" t="s">
        <v>10823</v>
      </c>
      <c r="C6743" t="s">
        <v>6049</v>
      </c>
    </row>
    <row r="6744" spans="1:3">
      <c r="A6744">
        <v>533056</v>
      </c>
      <c r="B6744" t="s">
        <v>10631</v>
      </c>
      <c r="C6744" t="s">
        <v>5619</v>
      </c>
    </row>
    <row r="6745" spans="1:3">
      <c r="A6745">
        <v>79421918</v>
      </c>
      <c r="B6745" t="s">
        <v>7435</v>
      </c>
      <c r="C6745" t="s">
        <v>6050</v>
      </c>
    </row>
    <row r="6746" spans="1:3">
      <c r="A6746">
        <v>79145617</v>
      </c>
      <c r="B6746" t="s">
        <v>8485</v>
      </c>
      <c r="C6746" t="s">
        <v>1743</v>
      </c>
    </row>
    <row r="6747" spans="1:3">
      <c r="A6747">
        <v>400005264</v>
      </c>
      <c r="B6747" t="s">
        <v>7609</v>
      </c>
      <c r="C6747" t="s">
        <v>6051</v>
      </c>
    </row>
    <row r="6748" spans="1:3">
      <c r="A6748">
        <v>79398989</v>
      </c>
      <c r="B6748" t="s">
        <v>8402</v>
      </c>
      <c r="C6748" t="s">
        <v>6052</v>
      </c>
    </row>
    <row r="6749" spans="1:3">
      <c r="A6749">
        <v>743772</v>
      </c>
      <c r="B6749" t="s">
        <v>8184</v>
      </c>
      <c r="C6749" t="s">
        <v>8185</v>
      </c>
    </row>
    <row r="6750" spans="1:3">
      <c r="A6750">
        <v>400004867</v>
      </c>
      <c r="B6750" t="s">
        <v>7781</v>
      </c>
      <c r="C6750" t="s">
        <v>6053</v>
      </c>
    </row>
    <row r="6751" spans="1:3">
      <c r="A6751">
        <v>79395426</v>
      </c>
      <c r="B6751" t="s">
        <v>10824</v>
      </c>
      <c r="C6751" t="s">
        <v>6054</v>
      </c>
    </row>
    <row r="6752" spans="1:3">
      <c r="A6752">
        <v>79423926</v>
      </c>
      <c r="B6752" t="s">
        <v>10825</v>
      </c>
      <c r="C6752" t="s">
        <v>10826</v>
      </c>
    </row>
    <row r="6753" spans="1:3">
      <c r="A6753">
        <v>1162671</v>
      </c>
      <c r="B6753" t="s">
        <v>9929</v>
      </c>
      <c r="C6753" t="s">
        <v>4093</v>
      </c>
    </row>
    <row r="6754" spans="1:3">
      <c r="A6754">
        <v>79429990</v>
      </c>
      <c r="B6754" t="s">
        <v>10827</v>
      </c>
      <c r="C6754" t="s">
        <v>6056</v>
      </c>
    </row>
    <row r="6755" spans="1:3">
      <c r="A6755">
        <v>79383496</v>
      </c>
      <c r="B6755" t="s">
        <v>8266</v>
      </c>
      <c r="C6755" t="s">
        <v>1211</v>
      </c>
    </row>
    <row r="6756" spans="1:3">
      <c r="A6756">
        <v>916145</v>
      </c>
      <c r="B6756" t="s">
        <v>10079</v>
      </c>
      <c r="C6756" t="s">
        <v>4400</v>
      </c>
    </row>
    <row r="6757" spans="1:3">
      <c r="A6757">
        <v>400004349</v>
      </c>
      <c r="B6757" t="s">
        <v>7574</v>
      </c>
      <c r="C6757" t="s">
        <v>5837</v>
      </c>
    </row>
    <row r="6758" spans="1:3">
      <c r="A6758">
        <v>79436759</v>
      </c>
      <c r="B6758" t="s">
        <v>8144</v>
      </c>
      <c r="C6758" t="s">
        <v>6057</v>
      </c>
    </row>
    <row r="6759" spans="1:3">
      <c r="A6759">
        <v>96771</v>
      </c>
      <c r="B6759" t="s">
        <v>10828</v>
      </c>
      <c r="C6759" t="s">
        <v>6058</v>
      </c>
    </row>
    <row r="6760" spans="1:3">
      <c r="A6760">
        <v>79146775</v>
      </c>
      <c r="B6760" t="s">
        <v>8721</v>
      </c>
      <c r="C6760" t="s">
        <v>6059</v>
      </c>
    </row>
    <row r="6761" spans="1:3">
      <c r="A6761">
        <v>405117068</v>
      </c>
      <c r="B6761" t="s">
        <v>7441</v>
      </c>
      <c r="C6761" t="s">
        <v>6060</v>
      </c>
    </row>
    <row r="6762" spans="1:3">
      <c r="A6762">
        <v>400004354</v>
      </c>
      <c r="B6762" t="s">
        <v>7569</v>
      </c>
      <c r="C6762" t="s">
        <v>2525</v>
      </c>
    </row>
    <row r="6763" spans="1:3">
      <c r="A6763">
        <v>79422115</v>
      </c>
      <c r="B6763" t="s">
        <v>8841</v>
      </c>
      <c r="C6763" t="s">
        <v>6061</v>
      </c>
    </row>
    <row r="6764" spans="1:3">
      <c r="A6764">
        <v>79424321</v>
      </c>
      <c r="B6764" t="s">
        <v>8084</v>
      </c>
      <c r="C6764" t="s">
        <v>6062</v>
      </c>
    </row>
    <row r="6765" spans="1:3">
      <c r="A6765">
        <v>999991574</v>
      </c>
      <c r="B6765" t="s">
        <v>10136</v>
      </c>
      <c r="C6765" t="s">
        <v>4541</v>
      </c>
    </row>
    <row r="6766" spans="1:3">
      <c r="A6766">
        <v>79349287</v>
      </c>
      <c r="B6766" t="s">
        <v>7524</v>
      </c>
      <c r="C6766" t="s">
        <v>6063</v>
      </c>
    </row>
    <row r="6767" spans="1:3">
      <c r="A6767">
        <v>79436851</v>
      </c>
      <c r="B6767" t="s">
        <v>7789</v>
      </c>
      <c r="C6767" t="s">
        <v>6064</v>
      </c>
    </row>
    <row r="6768" spans="1:3">
      <c r="A6768">
        <v>79442665</v>
      </c>
      <c r="B6768" t="s">
        <v>8956</v>
      </c>
      <c r="C6768" t="s">
        <v>6065</v>
      </c>
    </row>
    <row r="6769" spans="1:3">
      <c r="A6769">
        <v>999991636</v>
      </c>
      <c r="B6769" t="s">
        <v>8879</v>
      </c>
      <c r="C6769" t="s">
        <v>2218</v>
      </c>
    </row>
    <row r="6770" spans="1:3">
      <c r="A6770">
        <v>400005094</v>
      </c>
      <c r="B6770" t="s">
        <v>7671</v>
      </c>
      <c r="C6770" t="s">
        <v>6066</v>
      </c>
    </row>
    <row r="6771" spans="1:3">
      <c r="A6771">
        <v>999992087</v>
      </c>
      <c r="B6771" t="s">
        <v>7982</v>
      </c>
      <c r="C6771" t="s">
        <v>803</v>
      </c>
    </row>
    <row r="6772" spans="1:3">
      <c r="A6772">
        <v>5819</v>
      </c>
      <c r="B6772" t="s">
        <v>9407</v>
      </c>
      <c r="C6772" t="s">
        <v>3101</v>
      </c>
    </row>
    <row r="6773" spans="1:3">
      <c r="A6773">
        <v>79367475</v>
      </c>
      <c r="B6773" t="s">
        <v>7417</v>
      </c>
      <c r="C6773" t="s">
        <v>6068</v>
      </c>
    </row>
    <row r="6774" spans="1:3">
      <c r="A6774">
        <v>79420084</v>
      </c>
      <c r="B6774" t="s">
        <v>7774</v>
      </c>
      <c r="C6774" t="s">
        <v>6069</v>
      </c>
    </row>
    <row r="6775" spans="1:3">
      <c r="A6775">
        <v>405113456</v>
      </c>
      <c r="B6775" t="s">
        <v>10062</v>
      </c>
      <c r="C6775" t="s">
        <v>6070</v>
      </c>
    </row>
    <row r="6776" spans="1:3">
      <c r="A6776">
        <v>79151261</v>
      </c>
      <c r="B6776" t="s">
        <v>10829</v>
      </c>
      <c r="C6776" t="s">
        <v>6071</v>
      </c>
    </row>
    <row r="6777" spans="1:3">
      <c r="A6777">
        <v>169300</v>
      </c>
      <c r="B6777" t="s">
        <v>8581</v>
      </c>
      <c r="C6777" t="s">
        <v>3480</v>
      </c>
    </row>
    <row r="6778" spans="1:3">
      <c r="A6778">
        <v>79389865</v>
      </c>
      <c r="B6778" t="s">
        <v>8217</v>
      </c>
      <c r="C6778" t="s">
        <v>1141</v>
      </c>
    </row>
    <row r="6779" spans="1:3">
      <c r="A6779">
        <v>79421898</v>
      </c>
      <c r="B6779" t="s">
        <v>10603</v>
      </c>
      <c r="C6779" t="s">
        <v>5521</v>
      </c>
    </row>
    <row r="6780" spans="1:3">
      <c r="A6780">
        <v>79413743</v>
      </c>
      <c r="B6780" t="s">
        <v>7670</v>
      </c>
      <c r="C6780" t="s">
        <v>6072</v>
      </c>
    </row>
    <row r="6781" spans="1:3">
      <c r="A6781">
        <v>24386</v>
      </c>
      <c r="B6781" t="s">
        <v>10830</v>
      </c>
      <c r="C6781" t="s">
        <v>10831</v>
      </c>
    </row>
    <row r="6782" spans="1:3">
      <c r="A6782">
        <v>400004049</v>
      </c>
      <c r="B6782" t="s">
        <v>10832</v>
      </c>
      <c r="C6782" t="s">
        <v>6074</v>
      </c>
    </row>
    <row r="6783" spans="1:3">
      <c r="A6783">
        <v>79364060</v>
      </c>
      <c r="B6783" t="s">
        <v>9274</v>
      </c>
      <c r="C6783" t="s">
        <v>2893</v>
      </c>
    </row>
    <row r="6784" spans="1:3">
      <c r="A6784">
        <v>4195</v>
      </c>
      <c r="B6784" t="s">
        <v>10833</v>
      </c>
      <c r="C6784" t="s">
        <v>6075</v>
      </c>
    </row>
    <row r="6785" spans="1:3">
      <c r="A6785">
        <v>79385957</v>
      </c>
      <c r="B6785" t="s">
        <v>10834</v>
      </c>
      <c r="C6785" t="s">
        <v>6076</v>
      </c>
    </row>
    <row r="6786" spans="1:3">
      <c r="A6786">
        <v>10983471</v>
      </c>
      <c r="B6786" t="s">
        <v>10562</v>
      </c>
      <c r="C6786" t="s">
        <v>6077</v>
      </c>
    </row>
    <row r="6787" spans="1:3">
      <c r="A6787">
        <v>79425944</v>
      </c>
      <c r="B6787" t="s">
        <v>10835</v>
      </c>
      <c r="C6787" t="s">
        <v>6078</v>
      </c>
    </row>
    <row r="6788" spans="1:3">
      <c r="A6788">
        <v>79382394</v>
      </c>
      <c r="B6788" t="s">
        <v>9433</v>
      </c>
      <c r="C6788" t="s">
        <v>6079</v>
      </c>
    </row>
    <row r="6789" spans="1:3">
      <c r="A6789">
        <v>79144826</v>
      </c>
      <c r="B6789" t="s">
        <v>10836</v>
      </c>
      <c r="C6789" t="s">
        <v>6080</v>
      </c>
    </row>
    <row r="6790" spans="1:3">
      <c r="A6790">
        <v>79384116</v>
      </c>
      <c r="B6790" t="s">
        <v>10837</v>
      </c>
      <c r="C6790" t="s">
        <v>6081</v>
      </c>
    </row>
    <row r="6791" spans="1:3">
      <c r="A6791">
        <v>79418552</v>
      </c>
      <c r="B6791" t="s">
        <v>8682</v>
      </c>
      <c r="C6791" t="s">
        <v>6082</v>
      </c>
    </row>
    <row r="6792" spans="1:3">
      <c r="A6792">
        <v>79364061</v>
      </c>
      <c r="B6792" t="s">
        <v>8441</v>
      </c>
      <c r="C6792" t="s">
        <v>6083</v>
      </c>
    </row>
    <row r="6793" spans="1:3">
      <c r="A6793">
        <v>79400505</v>
      </c>
      <c r="B6793" t="s">
        <v>10838</v>
      </c>
      <c r="C6793" t="s">
        <v>6084</v>
      </c>
    </row>
    <row r="6794" spans="1:3">
      <c r="A6794">
        <v>79421527</v>
      </c>
      <c r="B6794" t="s">
        <v>10839</v>
      </c>
      <c r="C6794" t="s">
        <v>6085</v>
      </c>
    </row>
    <row r="6795" spans="1:3">
      <c r="A6795">
        <v>79409083</v>
      </c>
      <c r="B6795" t="s">
        <v>8163</v>
      </c>
      <c r="C6795" t="s">
        <v>1060</v>
      </c>
    </row>
    <row r="6796" spans="1:3">
      <c r="A6796">
        <v>79397310</v>
      </c>
      <c r="B6796" t="s">
        <v>8262</v>
      </c>
      <c r="C6796" t="s">
        <v>6086</v>
      </c>
    </row>
    <row r="6797" spans="1:3">
      <c r="A6797">
        <v>79397789</v>
      </c>
      <c r="B6797" t="s">
        <v>8776</v>
      </c>
      <c r="C6797" t="s">
        <v>6087</v>
      </c>
    </row>
    <row r="6798" spans="1:3">
      <c r="A6798">
        <v>999991648</v>
      </c>
      <c r="B6798" t="s">
        <v>8661</v>
      </c>
      <c r="C6798" t="s">
        <v>1852</v>
      </c>
    </row>
    <row r="6799" spans="1:3">
      <c r="A6799">
        <v>79424325</v>
      </c>
      <c r="B6799" t="s">
        <v>8084</v>
      </c>
      <c r="C6799" t="s">
        <v>6088</v>
      </c>
    </row>
    <row r="6800" spans="1:3">
      <c r="A6800">
        <v>79383474</v>
      </c>
      <c r="B6800" t="s">
        <v>7839</v>
      </c>
      <c r="C6800" t="s">
        <v>617</v>
      </c>
    </row>
    <row r="6801" spans="1:3">
      <c r="A6801">
        <v>79350974</v>
      </c>
      <c r="B6801" t="s">
        <v>10840</v>
      </c>
      <c r="C6801" t="s">
        <v>6089</v>
      </c>
    </row>
    <row r="6802" spans="1:3">
      <c r="A6802">
        <v>737312</v>
      </c>
      <c r="B6802" t="s">
        <v>8168</v>
      </c>
      <c r="C6802" t="s">
        <v>2047</v>
      </c>
    </row>
    <row r="6803" spans="1:3">
      <c r="A6803">
        <v>79351109</v>
      </c>
      <c r="B6803" t="s">
        <v>7413</v>
      </c>
      <c r="C6803" t="s">
        <v>1609</v>
      </c>
    </row>
    <row r="6804" spans="1:3">
      <c r="A6804">
        <v>79433939</v>
      </c>
      <c r="B6804" t="s">
        <v>10841</v>
      </c>
      <c r="C6804" t="s">
        <v>6090</v>
      </c>
    </row>
    <row r="6805" spans="1:3">
      <c r="A6805">
        <v>55233</v>
      </c>
      <c r="B6805" t="s">
        <v>10842</v>
      </c>
      <c r="C6805" t="s">
        <v>6091</v>
      </c>
    </row>
    <row r="6806" spans="1:3">
      <c r="A6806">
        <v>79419141</v>
      </c>
      <c r="B6806" t="s">
        <v>7369</v>
      </c>
      <c r="C6806" t="s">
        <v>6092</v>
      </c>
    </row>
    <row r="6807" spans="1:3">
      <c r="A6807">
        <v>79409060</v>
      </c>
      <c r="B6807" t="s">
        <v>9369</v>
      </c>
      <c r="C6807" t="s">
        <v>3047</v>
      </c>
    </row>
    <row r="6808" spans="1:3">
      <c r="A6808">
        <v>79149265</v>
      </c>
      <c r="B6808" t="s">
        <v>10843</v>
      </c>
      <c r="C6808" t="s">
        <v>6093</v>
      </c>
    </row>
    <row r="6809" spans="1:3">
      <c r="A6809">
        <v>79396199</v>
      </c>
      <c r="B6809" t="s">
        <v>8352</v>
      </c>
      <c r="C6809" t="s">
        <v>1402</v>
      </c>
    </row>
    <row r="6810" spans="1:3">
      <c r="A6810">
        <v>14424</v>
      </c>
      <c r="B6810" t="s">
        <v>7475</v>
      </c>
      <c r="C6810" t="s">
        <v>10844</v>
      </c>
    </row>
    <row r="6811" spans="1:3">
      <c r="A6811">
        <v>79420091</v>
      </c>
      <c r="B6811" t="s">
        <v>10845</v>
      </c>
      <c r="C6811" t="s">
        <v>6094</v>
      </c>
    </row>
    <row r="6812" spans="1:3">
      <c r="A6812">
        <v>79418431</v>
      </c>
      <c r="B6812" t="s">
        <v>9138</v>
      </c>
      <c r="C6812" t="s">
        <v>2663</v>
      </c>
    </row>
    <row r="6813" spans="1:3">
      <c r="A6813">
        <v>900325</v>
      </c>
      <c r="B6813" t="s">
        <v>10048</v>
      </c>
      <c r="C6813" t="s">
        <v>10049</v>
      </c>
    </row>
    <row r="6814" spans="1:3">
      <c r="A6814">
        <v>79145673</v>
      </c>
      <c r="B6814" t="s">
        <v>7428</v>
      </c>
      <c r="C6814" t="s">
        <v>6095</v>
      </c>
    </row>
    <row r="6815" spans="1:3">
      <c r="A6815">
        <v>79149295</v>
      </c>
      <c r="B6815" t="s">
        <v>8307</v>
      </c>
      <c r="C6815" t="s">
        <v>6096</v>
      </c>
    </row>
    <row r="6816" spans="1:3">
      <c r="A6816">
        <v>79430194</v>
      </c>
      <c r="B6816" t="s">
        <v>7686</v>
      </c>
      <c r="C6816" t="s">
        <v>6097</v>
      </c>
    </row>
    <row r="6817" spans="1:3">
      <c r="A6817">
        <v>400004063</v>
      </c>
      <c r="B6817" t="s">
        <v>8719</v>
      </c>
      <c r="C6817" t="s">
        <v>6098</v>
      </c>
    </row>
    <row r="6818" spans="1:3">
      <c r="A6818">
        <v>405113637</v>
      </c>
      <c r="B6818" t="s">
        <v>10425</v>
      </c>
      <c r="C6818" t="s">
        <v>6099</v>
      </c>
    </row>
    <row r="6819" spans="1:3">
      <c r="A6819">
        <v>79438628</v>
      </c>
      <c r="B6819" t="s">
        <v>10846</v>
      </c>
      <c r="C6819" t="s">
        <v>6100</v>
      </c>
    </row>
    <row r="6820" spans="1:3">
      <c r="A6820">
        <v>400002547</v>
      </c>
      <c r="B6820" t="s">
        <v>8043</v>
      </c>
      <c r="C6820" t="s">
        <v>6101</v>
      </c>
    </row>
    <row r="6821" spans="1:3">
      <c r="A6821">
        <v>288363</v>
      </c>
      <c r="B6821" t="s">
        <v>9535</v>
      </c>
      <c r="C6821" t="s">
        <v>3338</v>
      </c>
    </row>
    <row r="6822" spans="1:3">
      <c r="A6822">
        <v>858508</v>
      </c>
      <c r="B6822" t="s">
        <v>8316</v>
      </c>
      <c r="C6822" t="s">
        <v>1297</v>
      </c>
    </row>
    <row r="6823" spans="1:3">
      <c r="A6823">
        <v>79382397</v>
      </c>
      <c r="B6823" t="s">
        <v>7520</v>
      </c>
      <c r="C6823" t="s">
        <v>6102</v>
      </c>
    </row>
    <row r="6824" spans="1:3">
      <c r="A6824">
        <v>87145</v>
      </c>
      <c r="B6824" t="s">
        <v>8282</v>
      </c>
      <c r="C6824" t="s">
        <v>6103</v>
      </c>
    </row>
    <row r="6825" spans="1:3">
      <c r="A6825">
        <v>11317</v>
      </c>
      <c r="B6825" t="s">
        <v>8030</v>
      </c>
      <c r="C6825" t="s">
        <v>6104</v>
      </c>
    </row>
    <row r="6826" spans="1:3">
      <c r="A6826">
        <v>79351630</v>
      </c>
      <c r="B6826" t="s">
        <v>7940</v>
      </c>
      <c r="C6826" t="s">
        <v>751</v>
      </c>
    </row>
    <row r="6827" spans="1:3">
      <c r="A6827">
        <v>7300021</v>
      </c>
      <c r="B6827" t="s">
        <v>7601</v>
      </c>
      <c r="C6827" t="s">
        <v>6105</v>
      </c>
    </row>
    <row r="6828" spans="1:3">
      <c r="A6828">
        <v>79365337</v>
      </c>
      <c r="B6828" t="s">
        <v>7386</v>
      </c>
      <c r="C6828" t="s">
        <v>2416</v>
      </c>
    </row>
    <row r="6829" spans="1:3">
      <c r="A6829">
        <v>79407492</v>
      </c>
      <c r="B6829" t="s">
        <v>8869</v>
      </c>
      <c r="C6829" t="s">
        <v>2203</v>
      </c>
    </row>
    <row r="6830" spans="1:3">
      <c r="A6830">
        <v>79409982</v>
      </c>
      <c r="B6830" t="s">
        <v>10847</v>
      </c>
      <c r="C6830" t="s">
        <v>6106</v>
      </c>
    </row>
    <row r="6831" spans="1:3">
      <c r="A6831">
        <v>79389853</v>
      </c>
      <c r="B6831" t="s">
        <v>10848</v>
      </c>
      <c r="C6831" t="s">
        <v>6107</v>
      </c>
    </row>
    <row r="6832" spans="1:3">
      <c r="A6832">
        <v>79351101</v>
      </c>
      <c r="B6832" t="s">
        <v>7413</v>
      </c>
      <c r="C6832" t="s">
        <v>6108</v>
      </c>
    </row>
    <row r="6833" spans="1:3">
      <c r="A6833">
        <v>18600</v>
      </c>
      <c r="B6833" t="s">
        <v>7540</v>
      </c>
      <c r="C6833" t="s">
        <v>6109</v>
      </c>
    </row>
    <row r="6834" spans="1:3">
      <c r="A6834">
        <v>79415455</v>
      </c>
      <c r="B6834" t="s">
        <v>10849</v>
      </c>
      <c r="C6834" t="s">
        <v>6110</v>
      </c>
    </row>
    <row r="6835" spans="1:3">
      <c r="A6835">
        <v>79360261</v>
      </c>
      <c r="B6835" t="s">
        <v>8194</v>
      </c>
      <c r="C6835" t="s">
        <v>6111</v>
      </c>
    </row>
    <row r="6836" spans="1:3">
      <c r="A6836">
        <v>405113548</v>
      </c>
      <c r="B6836" t="s">
        <v>10850</v>
      </c>
      <c r="C6836" t="s">
        <v>6112</v>
      </c>
    </row>
    <row r="6837" spans="1:3">
      <c r="A6837">
        <v>79383470</v>
      </c>
      <c r="B6837" t="s">
        <v>8155</v>
      </c>
      <c r="C6837" t="s">
        <v>1048</v>
      </c>
    </row>
    <row r="6838" spans="1:3">
      <c r="A6838">
        <v>79139811</v>
      </c>
      <c r="B6838" t="s">
        <v>7512</v>
      </c>
      <c r="C6838" t="s">
        <v>6113</v>
      </c>
    </row>
    <row r="6839" spans="1:3">
      <c r="A6839">
        <v>405113452</v>
      </c>
      <c r="B6839" t="s">
        <v>7444</v>
      </c>
      <c r="C6839" t="s">
        <v>6114</v>
      </c>
    </row>
    <row r="6840" spans="1:3">
      <c r="A6840">
        <v>79145811</v>
      </c>
      <c r="B6840" t="s">
        <v>7853</v>
      </c>
      <c r="C6840" t="s">
        <v>6115</v>
      </c>
    </row>
    <row r="6841" spans="1:3">
      <c r="A6841">
        <v>79383472</v>
      </c>
      <c r="B6841" t="s">
        <v>7723</v>
      </c>
      <c r="C6841" t="s">
        <v>468</v>
      </c>
    </row>
    <row r="6842" spans="1:3">
      <c r="A6842">
        <v>400000382</v>
      </c>
      <c r="B6842" t="s">
        <v>10851</v>
      </c>
      <c r="C6842" t="s">
        <v>6116</v>
      </c>
    </row>
    <row r="6843" spans="1:3">
      <c r="A6843">
        <v>79351337</v>
      </c>
      <c r="B6843" t="s">
        <v>7443</v>
      </c>
      <c r="C6843" t="s">
        <v>149</v>
      </c>
    </row>
    <row r="6844" spans="1:3">
      <c r="A6844">
        <v>2343910</v>
      </c>
      <c r="B6844" t="s">
        <v>9649</v>
      </c>
      <c r="C6844" t="s">
        <v>6117</v>
      </c>
    </row>
    <row r="6845" spans="1:3">
      <c r="A6845">
        <v>79376735</v>
      </c>
      <c r="B6845" t="s">
        <v>10852</v>
      </c>
      <c r="C6845" t="s">
        <v>6118</v>
      </c>
    </row>
    <row r="6846" spans="1:3">
      <c r="A6846">
        <v>79438804</v>
      </c>
      <c r="B6846" t="s">
        <v>10853</v>
      </c>
      <c r="C6846" t="s">
        <v>6119</v>
      </c>
    </row>
    <row r="6847" spans="1:3">
      <c r="A6847">
        <v>79383253</v>
      </c>
      <c r="B6847" t="s">
        <v>10854</v>
      </c>
      <c r="C6847" t="s">
        <v>6120</v>
      </c>
    </row>
    <row r="6848" spans="1:3">
      <c r="A6848">
        <v>133371</v>
      </c>
      <c r="B6848" t="s">
        <v>10285</v>
      </c>
      <c r="C6848" t="s">
        <v>4859</v>
      </c>
    </row>
    <row r="6849" spans="1:3">
      <c r="A6849">
        <v>79360727</v>
      </c>
      <c r="B6849" t="s">
        <v>8481</v>
      </c>
      <c r="C6849" t="s">
        <v>6121</v>
      </c>
    </row>
    <row r="6850" spans="1:3">
      <c r="A6850">
        <v>79353535</v>
      </c>
      <c r="B6850" t="s">
        <v>8612</v>
      </c>
      <c r="C6850" t="s">
        <v>3490</v>
      </c>
    </row>
    <row r="6851" spans="1:3">
      <c r="A6851">
        <v>79354313</v>
      </c>
      <c r="B6851" t="s">
        <v>8885</v>
      </c>
      <c r="C6851" t="s">
        <v>6122</v>
      </c>
    </row>
    <row r="6852" spans="1:3">
      <c r="A6852">
        <v>79429984</v>
      </c>
      <c r="B6852" t="s">
        <v>7446</v>
      </c>
      <c r="C6852" t="s">
        <v>6123</v>
      </c>
    </row>
    <row r="6853" spans="1:3">
      <c r="A6853">
        <v>79430922</v>
      </c>
      <c r="B6853" t="s">
        <v>10779</v>
      </c>
      <c r="C6853" t="s">
        <v>6124</v>
      </c>
    </row>
    <row r="6854" spans="1:3">
      <c r="A6854">
        <v>79428637</v>
      </c>
      <c r="B6854" t="s">
        <v>9910</v>
      </c>
      <c r="C6854" t="s">
        <v>6125</v>
      </c>
    </row>
    <row r="6855" spans="1:3">
      <c r="A6855">
        <v>79388329</v>
      </c>
      <c r="B6855" t="s">
        <v>10117</v>
      </c>
      <c r="C6855" t="s">
        <v>6126</v>
      </c>
    </row>
    <row r="6856" spans="1:3">
      <c r="A6856">
        <v>400005337</v>
      </c>
      <c r="B6856" t="s">
        <v>7440</v>
      </c>
      <c r="C6856" t="s">
        <v>6127</v>
      </c>
    </row>
    <row r="6857" spans="1:3">
      <c r="A6857">
        <v>79144583</v>
      </c>
      <c r="B6857" t="s">
        <v>10855</v>
      </c>
      <c r="C6857" t="s">
        <v>6128</v>
      </c>
    </row>
    <row r="6858" spans="1:3">
      <c r="A6858">
        <v>400005251</v>
      </c>
      <c r="B6858" t="s">
        <v>7396</v>
      </c>
      <c r="C6858" t="s">
        <v>6130</v>
      </c>
    </row>
    <row r="6859" spans="1:3">
      <c r="A6859">
        <v>405113460</v>
      </c>
      <c r="B6859" t="s">
        <v>10856</v>
      </c>
      <c r="C6859" t="s">
        <v>6131</v>
      </c>
    </row>
    <row r="6860" spans="1:3">
      <c r="A6860">
        <v>79403886</v>
      </c>
      <c r="B6860" t="s">
        <v>7977</v>
      </c>
      <c r="C6860" t="s">
        <v>3973</v>
      </c>
    </row>
    <row r="6861" spans="1:3">
      <c r="A6861">
        <v>79409396</v>
      </c>
      <c r="B6861" t="s">
        <v>8183</v>
      </c>
      <c r="C6861" t="s">
        <v>6132</v>
      </c>
    </row>
    <row r="6862" spans="1:3">
      <c r="A6862">
        <v>79414365</v>
      </c>
      <c r="B6862" t="s">
        <v>7385</v>
      </c>
      <c r="C6862" t="s">
        <v>6133</v>
      </c>
    </row>
    <row r="6863" spans="1:3">
      <c r="A6863">
        <v>79436774</v>
      </c>
      <c r="B6863" t="s">
        <v>10857</v>
      </c>
      <c r="C6863" t="s">
        <v>6134</v>
      </c>
    </row>
    <row r="6864" spans="1:3">
      <c r="A6864">
        <v>405117113</v>
      </c>
      <c r="B6864" t="s">
        <v>7788</v>
      </c>
      <c r="C6864" t="s">
        <v>6135</v>
      </c>
    </row>
    <row r="6865" spans="1:3">
      <c r="A6865">
        <v>5545</v>
      </c>
      <c r="B6865" t="s">
        <v>8712</v>
      </c>
      <c r="C6865" t="s">
        <v>2867</v>
      </c>
    </row>
    <row r="6866" spans="1:3">
      <c r="A6866">
        <v>79433888</v>
      </c>
      <c r="B6866" t="s">
        <v>9392</v>
      </c>
      <c r="C6866" t="s">
        <v>3080</v>
      </c>
    </row>
    <row r="6867" spans="1:3">
      <c r="A6867">
        <v>400005253</v>
      </c>
      <c r="B6867" t="s">
        <v>7396</v>
      </c>
      <c r="C6867" t="s">
        <v>6136</v>
      </c>
    </row>
    <row r="6868" spans="1:3">
      <c r="A6868">
        <v>400005092</v>
      </c>
      <c r="B6868" t="s">
        <v>7671</v>
      </c>
      <c r="C6868" t="s">
        <v>6137</v>
      </c>
    </row>
    <row r="6869" spans="1:3">
      <c r="A6869">
        <v>79346014</v>
      </c>
      <c r="B6869" t="s">
        <v>9146</v>
      </c>
      <c r="C6869" t="s">
        <v>6138</v>
      </c>
    </row>
    <row r="6870" spans="1:3">
      <c r="A6870">
        <v>5300510</v>
      </c>
      <c r="B6870" t="s">
        <v>9632</v>
      </c>
      <c r="C6870" t="s">
        <v>3520</v>
      </c>
    </row>
    <row r="6871" spans="1:3">
      <c r="A6871">
        <v>400007054</v>
      </c>
      <c r="B6871" t="s">
        <v>7647</v>
      </c>
      <c r="C6871" t="s">
        <v>6139</v>
      </c>
    </row>
    <row r="6872" spans="1:3">
      <c r="A6872">
        <v>400010334</v>
      </c>
      <c r="B6872" t="s">
        <v>10858</v>
      </c>
      <c r="C6872" t="s">
        <v>6140</v>
      </c>
    </row>
    <row r="6873" spans="1:3">
      <c r="A6873">
        <v>79433889</v>
      </c>
      <c r="B6873" t="s">
        <v>10480</v>
      </c>
      <c r="C6873" t="s">
        <v>5257</v>
      </c>
    </row>
    <row r="6874" spans="1:3">
      <c r="A6874">
        <v>400003821</v>
      </c>
      <c r="B6874" t="s">
        <v>10859</v>
      </c>
      <c r="C6874" t="s">
        <v>6141</v>
      </c>
    </row>
    <row r="6875" spans="1:3">
      <c r="A6875">
        <v>201747</v>
      </c>
      <c r="B6875" t="s">
        <v>10326</v>
      </c>
      <c r="C6875" t="s">
        <v>4939</v>
      </c>
    </row>
    <row r="6876" spans="1:3">
      <c r="A6876">
        <v>79399394</v>
      </c>
      <c r="B6876" t="s">
        <v>7907</v>
      </c>
      <c r="C6876" t="s">
        <v>704</v>
      </c>
    </row>
    <row r="6877" spans="1:3">
      <c r="A6877">
        <v>97263</v>
      </c>
      <c r="B6877" t="s">
        <v>7385</v>
      </c>
      <c r="C6877" t="s">
        <v>6142</v>
      </c>
    </row>
    <row r="6878" spans="1:3">
      <c r="A6878">
        <v>788905</v>
      </c>
      <c r="B6878" t="s">
        <v>8365</v>
      </c>
      <c r="C6878" t="s">
        <v>6143</v>
      </c>
    </row>
    <row r="6879" spans="1:3">
      <c r="A6879">
        <v>400005162</v>
      </c>
      <c r="B6879" t="s">
        <v>10860</v>
      </c>
      <c r="C6879" t="s">
        <v>6144</v>
      </c>
    </row>
    <row r="6880" spans="1:3">
      <c r="A6880">
        <v>79144768</v>
      </c>
      <c r="B6880" t="s">
        <v>7585</v>
      </c>
      <c r="C6880" t="s">
        <v>6145</v>
      </c>
    </row>
    <row r="6881" spans="1:3">
      <c r="A6881">
        <v>79445398</v>
      </c>
      <c r="B6881" t="s">
        <v>9319</v>
      </c>
      <c r="C6881" t="s">
        <v>6146</v>
      </c>
    </row>
    <row r="6882" spans="1:3">
      <c r="A6882">
        <v>400000399</v>
      </c>
      <c r="B6882" t="s">
        <v>9410</v>
      </c>
      <c r="C6882" t="s">
        <v>6147</v>
      </c>
    </row>
    <row r="6883" spans="1:3">
      <c r="A6883">
        <v>79349272</v>
      </c>
      <c r="B6883" t="s">
        <v>7524</v>
      </c>
      <c r="C6883" t="s">
        <v>5109</v>
      </c>
    </row>
    <row r="6884" spans="1:3">
      <c r="A6884">
        <v>79139813</v>
      </c>
      <c r="B6884" t="s">
        <v>7512</v>
      </c>
      <c r="C6884" t="s">
        <v>6148</v>
      </c>
    </row>
    <row r="6885" spans="1:3">
      <c r="A6885">
        <v>79360722</v>
      </c>
      <c r="B6885" t="s">
        <v>10861</v>
      </c>
      <c r="C6885" t="s">
        <v>6149</v>
      </c>
    </row>
    <row r="6886" spans="1:3">
      <c r="A6886">
        <v>79430997</v>
      </c>
      <c r="B6886" t="s">
        <v>7537</v>
      </c>
      <c r="C6886" t="s">
        <v>6150</v>
      </c>
    </row>
    <row r="6887" spans="1:3">
      <c r="A6887">
        <v>79421952</v>
      </c>
      <c r="B6887" t="s">
        <v>7634</v>
      </c>
      <c r="C6887" t="s">
        <v>6151</v>
      </c>
    </row>
    <row r="6888" spans="1:3">
      <c r="A6888">
        <v>79000422</v>
      </c>
      <c r="B6888" t="s">
        <v>10862</v>
      </c>
      <c r="C6888" t="s">
        <v>6152</v>
      </c>
    </row>
    <row r="6889" spans="1:3">
      <c r="A6889">
        <v>97352</v>
      </c>
      <c r="B6889" t="s">
        <v>7421</v>
      </c>
      <c r="C6889" t="s">
        <v>6153</v>
      </c>
    </row>
    <row r="6890" spans="1:3">
      <c r="A6890">
        <v>79345719</v>
      </c>
      <c r="B6890" t="s">
        <v>8900</v>
      </c>
      <c r="C6890" t="s">
        <v>2258</v>
      </c>
    </row>
    <row r="6891" spans="1:3">
      <c r="A6891">
        <v>97377</v>
      </c>
      <c r="B6891" t="s">
        <v>7421</v>
      </c>
      <c r="C6891" t="s">
        <v>6154</v>
      </c>
    </row>
    <row r="6892" spans="1:3">
      <c r="A6892">
        <v>400000374</v>
      </c>
      <c r="B6892" t="s">
        <v>10863</v>
      </c>
      <c r="C6892" t="s">
        <v>6155</v>
      </c>
    </row>
    <row r="6893" spans="1:3">
      <c r="A6893">
        <v>79398051</v>
      </c>
      <c r="B6893" t="s">
        <v>8876</v>
      </c>
      <c r="C6893" t="s">
        <v>2211</v>
      </c>
    </row>
    <row r="6894" spans="1:3">
      <c r="A6894">
        <v>79388336</v>
      </c>
      <c r="B6894" t="s">
        <v>10864</v>
      </c>
      <c r="C6894" t="s">
        <v>6156</v>
      </c>
    </row>
    <row r="6895" spans="1:3">
      <c r="A6895">
        <v>79436871</v>
      </c>
      <c r="B6895" t="s">
        <v>8372</v>
      </c>
      <c r="C6895" t="s">
        <v>6157</v>
      </c>
    </row>
    <row r="6896" spans="1:3">
      <c r="A6896">
        <v>79364183</v>
      </c>
      <c r="B6896" t="s">
        <v>8441</v>
      </c>
      <c r="C6896" t="s">
        <v>6158</v>
      </c>
    </row>
    <row r="6897" spans="1:3">
      <c r="A6897">
        <v>531914</v>
      </c>
      <c r="B6897" t="s">
        <v>10028</v>
      </c>
      <c r="C6897" t="s">
        <v>4302</v>
      </c>
    </row>
    <row r="6898" spans="1:3">
      <c r="A6898">
        <v>405113956</v>
      </c>
      <c r="B6898" t="s">
        <v>9976</v>
      </c>
      <c r="C6898" t="s">
        <v>6159</v>
      </c>
    </row>
    <row r="6899" spans="1:3">
      <c r="A6899">
        <v>405113632</v>
      </c>
      <c r="B6899" t="s">
        <v>8623</v>
      </c>
      <c r="C6899" t="s">
        <v>6160</v>
      </c>
    </row>
    <row r="6900" spans="1:3">
      <c r="A6900">
        <v>79428139</v>
      </c>
      <c r="B6900" t="s">
        <v>10865</v>
      </c>
      <c r="C6900" t="s">
        <v>6161</v>
      </c>
    </row>
    <row r="6901" spans="1:3">
      <c r="A6901">
        <v>79145647</v>
      </c>
      <c r="B6901" t="s">
        <v>7929</v>
      </c>
      <c r="C6901" t="s">
        <v>5041</v>
      </c>
    </row>
    <row r="6902" spans="1:3">
      <c r="A6902">
        <v>79402230</v>
      </c>
      <c r="B6902" t="s">
        <v>9342</v>
      </c>
      <c r="C6902" t="s">
        <v>6162</v>
      </c>
    </row>
    <row r="6903" spans="1:3">
      <c r="A6903">
        <v>55401</v>
      </c>
      <c r="B6903" t="s">
        <v>10866</v>
      </c>
      <c r="C6903" t="s">
        <v>6163</v>
      </c>
    </row>
    <row r="6904" spans="1:3">
      <c r="A6904">
        <v>79429991</v>
      </c>
      <c r="B6904" t="s">
        <v>9857</v>
      </c>
      <c r="C6904" t="s">
        <v>6164</v>
      </c>
    </row>
    <row r="6905" spans="1:3">
      <c r="A6905">
        <v>81484</v>
      </c>
      <c r="B6905" t="s">
        <v>10673</v>
      </c>
      <c r="C6905" t="s">
        <v>5724</v>
      </c>
    </row>
    <row r="6906" spans="1:3">
      <c r="A6906">
        <v>79419166</v>
      </c>
      <c r="B6906" t="s">
        <v>7375</v>
      </c>
      <c r="C6906" t="s">
        <v>6165</v>
      </c>
    </row>
    <row r="6907" spans="1:3">
      <c r="A6907">
        <v>405110510</v>
      </c>
      <c r="B6907" t="s">
        <v>7633</v>
      </c>
      <c r="C6907" t="s">
        <v>6166</v>
      </c>
    </row>
    <row r="6908" spans="1:3">
      <c r="A6908">
        <v>79352264</v>
      </c>
      <c r="B6908" t="s">
        <v>10867</v>
      </c>
      <c r="C6908" t="s">
        <v>10868</v>
      </c>
    </row>
    <row r="6909" spans="1:3">
      <c r="A6909">
        <v>999991604</v>
      </c>
      <c r="B6909" t="s">
        <v>10869</v>
      </c>
      <c r="C6909" t="s">
        <v>6168</v>
      </c>
    </row>
    <row r="6910" spans="1:3">
      <c r="A6910">
        <v>79383258</v>
      </c>
      <c r="B6910" t="s">
        <v>10709</v>
      </c>
      <c r="C6910" t="s">
        <v>6169</v>
      </c>
    </row>
    <row r="6911" spans="1:3">
      <c r="A6911">
        <v>2283120</v>
      </c>
      <c r="B6911" t="s">
        <v>7390</v>
      </c>
      <c r="C6911" t="s">
        <v>345</v>
      </c>
    </row>
    <row r="6912" spans="1:3">
      <c r="A6912">
        <v>400005108</v>
      </c>
      <c r="B6912" t="s">
        <v>7671</v>
      </c>
      <c r="C6912" t="s">
        <v>6170</v>
      </c>
    </row>
    <row r="6913" spans="1:3">
      <c r="A6913">
        <v>79363379</v>
      </c>
      <c r="B6913" t="s">
        <v>8805</v>
      </c>
      <c r="C6913" t="s">
        <v>2095</v>
      </c>
    </row>
    <row r="6914" spans="1:3">
      <c r="A6914">
        <v>79442721</v>
      </c>
      <c r="B6914" t="s">
        <v>8565</v>
      </c>
      <c r="C6914" t="s">
        <v>6171</v>
      </c>
    </row>
    <row r="6915" spans="1:3">
      <c r="A6915">
        <v>79383508</v>
      </c>
      <c r="B6915" t="s">
        <v>9130</v>
      </c>
      <c r="C6915" t="s">
        <v>4293</v>
      </c>
    </row>
    <row r="6916" spans="1:3">
      <c r="A6916">
        <v>79144606</v>
      </c>
      <c r="B6916" t="s">
        <v>8126</v>
      </c>
      <c r="C6916" t="s">
        <v>1267</v>
      </c>
    </row>
    <row r="6917" spans="1:3">
      <c r="A6917">
        <v>405117045</v>
      </c>
      <c r="B6917" t="s">
        <v>10870</v>
      </c>
      <c r="C6917" t="s">
        <v>6172</v>
      </c>
    </row>
    <row r="6918" spans="1:3">
      <c r="A6918">
        <v>79412224</v>
      </c>
      <c r="B6918" t="s">
        <v>10871</v>
      </c>
      <c r="C6918" t="s">
        <v>6173</v>
      </c>
    </row>
    <row r="6919" spans="1:3">
      <c r="A6919">
        <v>999991238</v>
      </c>
      <c r="B6919" t="s">
        <v>9218</v>
      </c>
      <c r="C6919" t="s">
        <v>6174</v>
      </c>
    </row>
    <row r="6920" spans="1:3">
      <c r="A6920">
        <v>79445428</v>
      </c>
      <c r="B6920" t="s">
        <v>10872</v>
      </c>
      <c r="C6920" t="s">
        <v>6175</v>
      </c>
    </row>
    <row r="6921" spans="1:3">
      <c r="A6921">
        <v>79153253</v>
      </c>
      <c r="B6921" t="s">
        <v>7928</v>
      </c>
      <c r="C6921" t="s">
        <v>6176</v>
      </c>
    </row>
    <row r="6922" spans="1:3">
      <c r="A6922">
        <v>79368076</v>
      </c>
      <c r="B6922" t="s">
        <v>8696</v>
      </c>
      <c r="C6922" t="s">
        <v>1910</v>
      </c>
    </row>
    <row r="6923" spans="1:3">
      <c r="A6923">
        <v>400008817</v>
      </c>
      <c r="B6923" t="s">
        <v>9486</v>
      </c>
      <c r="C6923" t="s">
        <v>6177</v>
      </c>
    </row>
    <row r="6924" spans="1:3">
      <c r="A6924">
        <v>79361666</v>
      </c>
      <c r="B6924" t="s">
        <v>10873</v>
      </c>
      <c r="C6924" t="s">
        <v>6178</v>
      </c>
    </row>
    <row r="6925" spans="1:3">
      <c r="A6925">
        <v>79142387</v>
      </c>
      <c r="B6925" t="s">
        <v>7914</v>
      </c>
      <c r="C6925" t="s">
        <v>6179</v>
      </c>
    </row>
    <row r="6926" spans="1:3">
      <c r="A6926">
        <v>79422001</v>
      </c>
      <c r="B6926" t="s">
        <v>10096</v>
      </c>
      <c r="C6926" t="s">
        <v>6180</v>
      </c>
    </row>
    <row r="6927" spans="1:3">
      <c r="A6927">
        <v>79409509</v>
      </c>
      <c r="B6927" t="s">
        <v>7562</v>
      </c>
      <c r="C6927" t="s">
        <v>2226</v>
      </c>
    </row>
    <row r="6928" spans="1:3">
      <c r="A6928">
        <v>2307101</v>
      </c>
      <c r="B6928" t="s">
        <v>7728</v>
      </c>
      <c r="C6928" t="s">
        <v>473</v>
      </c>
    </row>
    <row r="6929" spans="1:3">
      <c r="A6929">
        <v>524</v>
      </c>
      <c r="B6929" t="s">
        <v>9564</v>
      </c>
      <c r="C6929" t="s">
        <v>3388</v>
      </c>
    </row>
    <row r="6930" spans="1:3">
      <c r="A6930">
        <v>79144740</v>
      </c>
      <c r="B6930" t="s">
        <v>7585</v>
      </c>
      <c r="C6930" t="s">
        <v>4970</v>
      </c>
    </row>
    <row r="6931" spans="1:3">
      <c r="A6931">
        <v>79376747</v>
      </c>
      <c r="B6931" t="s">
        <v>10538</v>
      </c>
      <c r="C6931" t="s">
        <v>5375</v>
      </c>
    </row>
    <row r="6932" spans="1:3">
      <c r="A6932">
        <v>79386237</v>
      </c>
      <c r="B6932" t="s">
        <v>10874</v>
      </c>
      <c r="C6932" t="s">
        <v>6181</v>
      </c>
    </row>
    <row r="6933" spans="1:3">
      <c r="A6933">
        <v>405118196</v>
      </c>
      <c r="B6933" t="s">
        <v>10875</v>
      </c>
      <c r="C6933" t="s">
        <v>6182</v>
      </c>
    </row>
    <row r="6934" spans="1:3">
      <c r="A6934">
        <v>79400842</v>
      </c>
      <c r="B6934" t="s">
        <v>9704</v>
      </c>
      <c r="C6934" t="s">
        <v>3651</v>
      </c>
    </row>
    <row r="6935" spans="1:3">
      <c r="A6935">
        <v>400005611</v>
      </c>
      <c r="B6935" t="s">
        <v>10876</v>
      </c>
      <c r="C6935" t="s">
        <v>6183</v>
      </c>
    </row>
    <row r="6936" spans="1:3">
      <c r="A6936">
        <v>79388958</v>
      </c>
      <c r="B6936" t="s">
        <v>10877</v>
      </c>
      <c r="C6936" t="s">
        <v>10878</v>
      </c>
    </row>
    <row r="6937" spans="1:3">
      <c r="A6937">
        <v>79411001</v>
      </c>
      <c r="B6937" t="s">
        <v>7392</v>
      </c>
      <c r="C6937" t="s">
        <v>2826</v>
      </c>
    </row>
    <row r="6938" spans="1:3">
      <c r="A6938">
        <v>7310</v>
      </c>
      <c r="B6938" t="s">
        <v>10879</v>
      </c>
      <c r="C6938" t="s">
        <v>6185</v>
      </c>
    </row>
    <row r="6939" spans="1:3">
      <c r="A6939">
        <v>79351628</v>
      </c>
      <c r="B6939" t="s">
        <v>10880</v>
      </c>
      <c r="C6939" t="s">
        <v>6186</v>
      </c>
    </row>
    <row r="6940" spans="1:3">
      <c r="A6940">
        <v>79138318</v>
      </c>
      <c r="B6940" t="s">
        <v>7415</v>
      </c>
      <c r="C6940" t="s">
        <v>6187</v>
      </c>
    </row>
    <row r="6941" spans="1:3">
      <c r="A6941">
        <v>2605209</v>
      </c>
      <c r="B6941" t="s">
        <v>8142</v>
      </c>
      <c r="C6941" t="s">
        <v>6188</v>
      </c>
    </row>
    <row r="6942" spans="1:3">
      <c r="A6942">
        <v>999991053</v>
      </c>
      <c r="B6942" t="s">
        <v>10881</v>
      </c>
      <c r="C6942" t="s">
        <v>6189</v>
      </c>
    </row>
    <row r="6943" spans="1:3">
      <c r="A6943">
        <v>24957</v>
      </c>
      <c r="B6943" t="s">
        <v>7390</v>
      </c>
      <c r="C6943" t="s">
        <v>129</v>
      </c>
    </row>
    <row r="6944" spans="1:3">
      <c r="A6944">
        <v>79360284</v>
      </c>
      <c r="B6944" t="s">
        <v>7384</v>
      </c>
      <c r="C6944" t="s">
        <v>6190</v>
      </c>
    </row>
    <row r="6945" spans="1:3">
      <c r="A6945">
        <v>79350395</v>
      </c>
      <c r="B6945" t="s">
        <v>9750</v>
      </c>
      <c r="C6945" t="s">
        <v>5608</v>
      </c>
    </row>
    <row r="6946" spans="1:3">
      <c r="A6946">
        <v>881498</v>
      </c>
      <c r="B6946" t="s">
        <v>7730</v>
      </c>
      <c r="C6946" t="s">
        <v>10882</v>
      </c>
    </row>
    <row r="6947" spans="1:3">
      <c r="A6947">
        <v>79410998</v>
      </c>
      <c r="B6947" t="s">
        <v>7392</v>
      </c>
      <c r="C6947" t="s">
        <v>3586</v>
      </c>
    </row>
    <row r="6948" spans="1:3">
      <c r="A6948">
        <v>79439258</v>
      </c>
      <c r="B6948" t="s">
        <v>10788</v>
      </c>
      <c r="C6948" t="s">
        <v>6191</v>
      </c>
    </row>
    <row r="6949" spans="1:3">
      <c r="A6949">
        <v>79412192</v>
      </c>
      <c r="B6949" t="s">
        <v>10883</v>
      </c>
      <c r="C6949" t="s">
        <v>6192</v>
      </c>
    </row>
    <row r="6950" spans="1:3">
      <c r="A6950">
        <v>79414379</v>
      </c>
      <c r="B6950" t="s">
        <v>7385</v>
      </c>
      <c r="C6950" t="s">
        <v>6193</v>
      </c>
    </row>
    <row r="6951" spans="1:3">
      <c r="A6951">
        <v>79439034</v>
      </c>
      <c r="B6951" t="s">
        <v>7426</v>
      </c>
      <c r="C6951" t="s">
        <v>6194</v>
      </c>
    </row>
    <row r="6952" spans="1:3">
      <c r="A6952">
        <v>405113924</v>
      </c>
      <c r="B6952" t="s">
        <v>7391</v>
      </c>
      <c r="C6952" t="s">
        <v>6195</v>
      </c>
    </row>
    <row r="6953" spans="1:3">
      <c r="A6953">
        <v>79434739</v>
      </c>
      <c r="B6953" t="s">
        <v>10884</v>
      </c>
      <c r="C6953" t="s">
        <v>10885</v>
      </c>
    </row>
    <row r="6954" spans="1:3">
      <c r="A6954">
        <v>400005260</v>
      </c>
      <c r="B6954" t="s">
        <v>7609</v>
      </c>
      <c r="C6954" t="s">
        <v>6196</v>
      </c>
    </row>
    <row r="6955" spans="1:3">
      <c r="A6955">
        <v>999991579</v>
      </c>
      <c r="B6955" t="s">
        <v>9866</v>
      </c>
      <c r="C6955" t="s">
        <v>3978</v>
      </c>
    </row>
    <row r="6956" spans="1:3">
      <c r="A6956">
        <v>79146755</v>
      </c>
      <c r="B6956" t="s">
        <v>7612</v>
      </c>
      <c r="C6956" t="s">
        <v>6197</v>
      </c>
    </row>
    <row r="6957" spans="1:3">
      <c r="A6957">
        <v>79421990</v>
      </c>
      <c r="B6957" t="s">
        <v>8042</v>
      </c>
      <c r="C6957" t="s">
        <v>6198</v>
      </c>
    </row>
    <row r="6958" spans="1:3">
      <c r="A6958">
        <v>79436921</v>
      </c>
      <c r="B6958" t="s">
        <v>8156</v>
      </c>
      <c r="C6958" t="s">
        <v>6199</v>
      </c>
    </row>
    <row r="6959" spans="1:3">
      <c r="A6959">
        <v>405113550</v>
      </c>
      <c r="B6959" t="s">
        <v>10886</v>
      </c>
      <c r="C6959" t="s">
        <v>6200</v>
      </c>
    </row>
    <row r="6960" spans="1:3">
      <c r="A6960">
        <v>79348902</v>
      </c>
      <c r="B6960" t="s">
        <v>10887</v>
      </c>
      <c r="C6960" t="s">
        <v>6201</v>
      </c>
    </row>
    <row r="6961" spans="1:3">
      <c r="A6961">
        <v>405113712</v>
      </c>
      <c r="B6961" t="s">
        <v>10888</v>
      </c>
      <c r="C6961" t="s">
        <v>6202</v>
      </c>
    </row>
    <row r="6962" spans="1:3">
      <c r="A6962">
        <v>79138311</v>
      </c>
      <c r="B6962" t="s">
        <v>7415</v>
      </c>
      <c r="C6962" t="s">
        <v>605</v>
      </c>
    </row>
    <row r="6963" spans="1:3">
      <c r="A6963">
        <v>999991267</v>
      </c>
      <c r="B6963" t="s">
        <v>10889</v>
      </c>
      <c r="C6963" t="s">
        <v>6203</v>
      </c>
    </row>
    <row r="6964" spans="1:3">
      <c r="A6964">
        <v>79365336</v>
      </c>
      <c r="B6964" t="s">
        <v>7386</v>
      </c>
      <c r="C6964" t="s">
        <v>5528</v>
      </c>
    </row>
    <row r="6965" spans="1:3">
      <c r="A6965">
        <v>79425927</v>
      </c>
      <c r="B6965" t="s">
        <v>10890</v>
      </c>
      <c r="C6965" t="s">
        <v>6204</v>
      </c>
    </row>
    <row r="6966" spans="1:3">
      <c r="A6966">
        <v>79397296</v>
      </c>
      <c r="B6966" t="s">
        <v>10721</v>
      </c>
      <c r="C6966" t="s">
        <v>6205</v>
      </c>
    </row>
    <row r="6967" spans="1:3">
      <c r="A6967">
        <v>405113770</v>
      </c>
      <c r="B6967" t="s">
        <v>10891</v>
      </c>
      <c r="C6967" t="s">
        <v>6206</v>
      </c>
    </row>
    <row r="6968" spans="1:3">
      <c r="A6968">
        <v>76264</v>
      </c>
      <c r="B6968" t="s">
        <v>10892</v>
      </c>
      <c r="C6968" t="s">
        <v>6207</v>
      </c>
    </row>
    <row r="6969" spans="1:3">
      <c r="A6969">
        <v>79439900</v>
      </c>
      <c r="B6969" t="s">
        <v>9997</v>
      </c>
      <c r="C6969" t="s">
        <v>6208</v>
      </c>
    </row>
    <row r="6970" spans="1:3">
      <c r="A6970">
        <v>881498</v>
      </c>
      <c r="B6970" t="s">
        <v>7730</v>
      </c>
      <c r="C6970" t="s">
        <v>10882</v>
      </c>
    </row>
    <row r="6971" spans="1:3">
      <c r="A6971">
        <v>79442693</v>
      </c>
      <c r="B6971" t="s">
        <v>8705</v>
      </c>
      <c r="C6971" t="s">
        <v>6209</v>
      </c>
    </row>
    <row r="6972" spans="1:3">
      <c r="A6972">
        <v>451202</v>
      </c>
      <c r="B6972" t="s">
        <v>7794</v>
      </c>
      <c r="C6972" t="s">
        <v>1242</v>
      </c>
    </row>
    <row r="6973" spans="1:3">
      <c r="A6973">
        <v>79360287</v>
      </c>
      <c r="B6973" t="s">
        <v>7384</v>
      </c>
      <c r="C6973" t="s">
        <v>6210</v>
      </c>
    </row>
    <row r="6974" spans="1:3">
      <c r="A6974">
        <v>79393809</v>
      </c>
      <c r="B6974" t="s">
        <v>10296</v>
      </c>
      <c r="C6974" t="s">
        <v>4880</v>
      </c>
    </row>
    <row r="6975" spans="1:3">
      <c r="A6975">
        <v>405113740</v>
      </c>
      <c r="B6975" t="s">
        <v>10893</v>
      </c>
      <c r="C6975" t="s">
        <v>6211</v>
      </c>
    </row>
    <row r="6976" spans="1:3">
      <c r="A6976">
        <v>400005307</v>
      </c>
      <c r="B6976" t="s">
        <v>7440</v>
      </c>
      <c r="C6976" t="s">
        <v>6212</v>
      </c>
    </row>
    <row r="6977" spans="1:3">
      <c r="A6977">
        <v>79433618</v>
      </c>
      <c r="B6977" t="s">
        <v>10894</v>
      </c>
      <c r="C6977" t="s">
        <v>6213</v>
      </c>
    </row>
    <row r="6978" spans="1:3">
      <c r="A6978">
        <v>105</v>
      </c>
      <c r="B6978" t="s">
        <v>7525</v>
      </c>
      <c r="C6978" t="s">
        <v>1597</v>
      </c>
    </row>
    <row r="6979" spans="1:3">
      <c r="A6979">
        <v>79421986</v>
      </c>
      <c r="B6979" t="s">
        <v>8888</v>
      </c>
      <c r="C6979" t="s">
        <v>6214</v>
      </c>
    </row>
    <row r="6980" spans="1:3">
      <c r="A6980">
        <v>79436771</v>
      </c>
      <c r="B6980" t="s">
        <v>7567</v>
      </c>
      <c r="C6980" t="s">
        <v>6216</v>
      </c>
    </row>
    <row r="6981" spans="1:3">
      <c r="A6981">
        <v>79145608</v>
      </c>
      <c r="B6981" t="s">
        <v>9664</v>
      </c>
      <c r="C6981" t="s">
        <v>3588</v>
      </c>
    </row>
    <row r="6982" spans="1:3">
      <c r="A6982">
        <v>79139660</v>
      </c>
      <c r="B6982" t="s">
        <v>8268</v>
      </c>
      <c r="C6982" t="s">
        <v>6217</v>
      </c>
    </row>
    <row r="6983" spans="1:3">
      <c r="A6983">
        <v>79144615</v>
      </c>
      <c r="B6983" t="s">
        <v>10684</v>
      </c>
      <c r="C6983" t="s">
        <v>6218</v>
      </c>
    </row>
    <row r="6984" spans="1:3">
      <c r="A6984">
        <v>79445472</v>
      </c>
      <c r="B6984" t="s">
        <v>8089</v>
      </c>
      <c r="C6984" t="s">
        <v>6219</v>
      </c>
    </row>
    <row r="6985" spans="1:3">
      <c r="A6985">
        <v>532306</v>
      </c>
      <c r="B6985" t="s">
        <v>10018</v>
      </c>
      <c r="C6985" t="s">
        <v>4280</v>
      </c>
    </row>
    <row r="6986" spans="1:3">
      <c r="A6986">
        <v>400007063</v>
      </c>
      <c r="B6986" t="s">
        <v>10895</v>
      </c>
      <c r="C6986" t="s">
        <v>10896</v>
      </c>
    </row>
    <row r="6987" spans="1:3">
      <c r="A6987">
        <v>79418429</v>
      </c>
      <c r="B6987" t="s">
        <v>8067</v>
      </c>
      <c r="C6987" t="s">
        <v>924</v>
      </c>
    </row>
    <row r="6988" spans="1:3">
      <c r="A6988">
        <v>79439210</v>
      </c>
      <c r="B6988" t="s">
        <v>10897</v>
      </c>
      <c r="C6988" t="s">
        <v>6221</v>
      </c>
    </row>
    <row r="6989" spans="1:3">
      <c r="A6989">
        <v>21573</v>
      </c>
      <c r="B6989" t="s">
        <v>10898</v>
      </c>
      <c r="C6989" t="s">
        <v>6222</v>
      </c>
    </row>
    <row r="6990" spans="1:3">
      <c r="A6990">
        <v>79412311</v>
      </c>
      <c r="B6990" t="s">
        <v>10899</v>
      </c>
      <c r="C6990" t="s">
        <v>6223</v>
      </c>
    </row>
    <row r="6991" spans="1:3">
      <c r="A6991">
        <v>79151610</v>
      </c>
      <c r="B6991" t="s">
        <v>10900</v>
      </c>
      <c r="C6991" t="s">
        <v>6224</v>
      </c>
    </row>
    <row r="6992" spans="1:3">
      <c r="A6992">
        <v>63742</v>
      </c>
      <c r="B6992" t="s">
        <v>8793</v>
      </c>
      <c r="C6992" t="s">
        <v>6225</v>
      </c>
    </row>
    <row r="6993" spans="1:3">
      <c r="A6993">
        <v>531914</v>
      </c>
      <c r="B6993" t="s">
        <v>10028</v>
      </c>
      <c r="C6993" t="s">
        <v>4302</v>
      </c>
    </row>
    <row r="6994" spans="1:3">
      <c r="A6994">
        <v>79359822</v>
      </c>
      <c r="B6994" t="s">
        <v>10901</v>
      </c>
      <c r="C6994" t="s">
        <v>6226</v>
      </c>
    </row>
    <row r="6995" spans="1:3">
      <c r="A6995">
        <v>405113504</v>
      </c>
      <c r="B6995" t="s">
        <v>10902</v>
      </c>
      <c r="C6995" t="s">
        <v>6227</v>
      </c>
    </row>
    <row r="6996" spans="1:3">
      <c r="A6996">
        <v>400005154</v>
      </c>
      <c r="B6996" t="s">
        <v>7389</v>
      </c>
      <c r="C6996" t="s">
        <v>6228</v>
      </c>
    </row>
    <row r="6997" spans="1:3">
      <c r="A6997">
        <v>79360303</v>
      </c>
      <c r="B6997" t="s">
        <v>7384</v>
      </c>
      <c r="C6997" t="s">
        <v>6229</v>
      </c>
    </row>
    <row r="6998" spans="1:3">
      <c r="A6998">
        <v>79138763</v>
      </c>
      <c r="B6998" t="s">
        <v>8709</v>
      </c>
      <c r="C6998" t="s">
        <v>6230</v>
      </c>
    </row>
    <row r="6999" spans="1:3">
      <c r="A6999">
        <v>79389951</v>
      </c>
      <c r="B6999" t="s">
        <v>10451</v>
      </c>
      <c r="C6999" t="s">
        <v>5188</v>
      </c>
    </row>
    <row r="7000" spans="1:3">
      <c r="A7000">
        <v>400008596</v>
      </c>
      <c r="B7000" t="s">
        <v>10903</v>
      </c>
      <c r="C7000" t="s">
        <v>6231</v>
      </c>
    </row>
    <row r="7001" spans="1:3">
      <c r="A7001">
        <v>79352400</v>
      </c>
      <c r="B7001" t="s">
        <v>9517</v>
      </c>
      <c r="C7001" t="s">
        <v>3312</v>
      </c>
    </row>
    <row r="7002" spans="1:3">
      <c r="A7002">
        <v>378118</v>
      </c>
      <c r="B7002" t="s">
        <v>10378</v>
      </c>
      <c r="C7002" t="s">
        <v>5046</v>
      </c>
    </row>
    <row r="7003" spans="1:3">
      <c r="A7003">
        <v>7550039</v>
      </c>
      <c r="B7003" t="s">
        <v>10904</v>
      </c>
      <c r="C7003" t="s">
        <v>6232</v>
      </c>
    </row>
    <row r="7004" spans="1:3">
      <c r="A7004">
        <v>79351635</v>
      </c>
      <c r="B7004" t="s">
        <v>7475</v>
      </c>
      <c r="C7004" t="s">
        <v>6233</v>
      </c>
    </row>
    <row r="7005" spans="1:3">
      <c r="A7005">
        <v>405118190</v>
      </c>
      <c r="B7005" t="s">
        <v>10905</v>
      </c>
      <c r="C7005" t="s">
        <v>6234</v>
      </c>
    </row>
    <row r="7006" spans="1:3">
      <c r="A7006">
        <v>79421937</v>
      </c>
      <c r="B7006" t="s">
        <v>10906</v>
      </c>
      <c r="C7006" t="s">
        <v>6235</v>
      </c>
    </row>
    <row r="7007" spans="1:3">
      <c r="A7007">
        <v>79398263</v>
      </c>
      <c r="B7007" t="s">
        <v>8462</v>
      </c>
      <c r="C7007" t="s">
        <v>1515</v>
      </c>
    </row>
    <row r="7008" spans="1:3">
      <c r="A7008">
        <v>400002533</v>
      </c>
      <c r="B7008" t="s">
        <v>8043</v>
      </c>
      <c r="C7008" t="s">
        <v>6236</v>
      </c>
    </row>
    <row r="7009" spans="1:3">
      <c r="A7009">
        <v>79399014</v>
      </c>
      <c r="B7009" t="s">
        <v>10907</v>
      </c>
      <c r="C7009" t="s">
        <v>6237</v>
      </c>
    </row>
    <row r="7010" spans="1:3">
      <c r="A7010">
        <v>79397307</v>
      </c>
      <c r="B7010" t="s">
        <v>8164</v>
      </c>
      <c r="C7010" t="s">
        <v>3171</v>
      </c>
    </row>
    <row r="7011" spans="1:3">
      <c r="A7011">
        <v>405117115</v>
      </c>
      <c r="B7011" t="s">
        <v>7788</v>
      </c>
      <c r="C7011" t="s">
        <v>6238</v>
      </c>
    </row>
    <row r="7012" spans="1:3">
      <c r="A7012">
        <v>79409497</v>
      </c>
      <c r="B7012" t="s">
        <v>7562</v>
      </c>
      <c r="C7012" t="s">
        <v>2231</v>
      </c>
    </row>
    <row r="7013" spans="1:3">
      <c r="A7013">
        <v>79408927</v>
      </c>
      <c r="B7013" t="s">
        <v>10908</v>
      </c>
      <c r="C7013" t="s">
        <v>6239</v>
      </c>
    </row>
    <row r="7014" spans="1:3">
      <c r="A7014">
        <v>79146838</v>
      </c>
      <c r="B7014" t="s">
        <v>7934</v>
      </c>
      <c r="C7014" t="s">
        <v>6240</v>
      </c>
    </row>
    <row r="7015" spans="1:3">
      <c r="A7015">
        <v>79139653</v>
      </c>
      <c r="B7015" t="s">
        <v>8901</v>
      </c>
      <c r="C7015" t="s">
        <v>6241</v>
      </c>
    </row>
    <row r="7016" spans="1:3">
      <c r="A7016">
        <v>400005148</v>
      </c>
      <c r="B7016" t="s">
        <v>7389</v>
      </c>
      <c r="C7016" t="s">
        <v>6243</v>
      </c>
    </row>
    <row r="7017" spans="1:3">
      <c r="A7017">
        <v>2343950</v>
      </c>
      <c r="B7017" t="s">
        <v>9649</v>
      </c>
      <c r="C7017" t="s">
        <v>4693</v>
      </c>
    </row>
    <row r="7018" spans="1:3">
      <c r="A7018">
        <v>400009163</v>
      </c>
      <c r="B7018" t="s">
        <v>10909</v>
      </c>
      <c r="C7018" t="s">
        <v>6244</v>
      </c>
    </row>
    <row r="7019" spans="1:3">
      <c r="A7019">
        <v>405113739</v>
      </c>
      <c r="B7019" t="s">
        <v>10910</v>
      </c>
      <c r="C7019" t="s">
        <v>6245</v>
      </c>
    </row>
    <row r="7020" spans="1:3">
      <c r="A7020">
        <v>79439255</v>
      </c>
      <c r="B7020" t="s">
        <v>10788</v>
      </c>
      <c r="C7020" t="s">
        <v>6246</v>
      </c>
    </row>
    <row r="7021" spans="1:3">
      <c r="A7021">
        <v>79411012</v>
      </c>
      <c r="B7021" t="s">
        <v>10279</v>
      </c>
      <c r="C7021" t="s">
        <v>4846</v>
      </c>
    </row>
    <row r="7022" spans="1:3">
      <c r="A7022">
        <v>79432915</v>
      </c>
      <c r="B7022" t="s">
        <v>10911</v>
      </c>
      <c r="C7022" t="s">
        <v>6247</v>
      </c>
    </row>
    <row r="7023" spans="1:3">
      <c r="A7023">
        <v>400005095</v>
      </c>
      <c r="B7023" t="s">
        <v>7671</v>
      </c>
      <c r="C7023" t="s">
        <v>6248</v>
      </c>
    </row>
    <row r="7024" spans="1:3">
      <c r="A7024">
        <v>79423024</v>
      </c>
      <c r="B7024" t="s">
        <v>7476</v>
      </c>
      <c r="C7024" t="s">
        <v>6249</v>
      </c>
    </row>
    <row r="7025" spans="1:3">
      <c r="A7025">
        <v>851159</v>
      </c>
      <c r="B7025" t="s">
        <v>7674</v>
      </c>
      <c r="C7025" t="s">
        <v>1441</v>
      </c>
    </row>
    <row r="7026" spans="1:3">
      <c r="A7026">
        <v>400000656</v>
      </c>
      <c r="B7026" t="s">
        <v>10912</v>
      </c>
      <c r="C7026" t="s">
        <v>6250</v>
      </c>
    </row>
    <row r="7027" spans="1:3">
      <c r="A7027">
        <v>405113547</v>
      </c>
      <c r="B7027" t="s">
        <v>10913</v>
      </c>
      <c r="C7027" t="s">
        <v>6251</v>
      </c>
    </row>
    <row r="7028" spans="1:3">
      <c r="A7028">
        <v>405113938</v>
      </c>
      <c r="B7028" t="s">
        <v>8256</v>
      </c>
      <c r="C7028" t="s">
        <v>6252</v>
      </c>
    </row>
    <row r="7029" spans="1:3">
      <c r="A7029">
        <v>79384628</v>
      </c>
      <c r="B7029" t="s">
        <v>9097</v>
      </c>
      <c r="C7029" t="s">
        <v>2596</v>
      </c>
    </row>
    <row r="7030" spans="1:3">
      <c r="A7030">
        <v>79440641</v>
      </c>
      <c r="B7030" t="s">
        <v>8962</v>
      </c>
      <c r="C7030" t="s">
        <v>6253</v>
      </c>
    </row>
    <row r="7031" spans="1:3">
      <c r="A7031">
        <v>99999658</v>
      </c>
      <c r="B7031" t="s">
        <v>9774</v>
      </c>
      <c r="C7031" t="s">
        <v>3790</v>
      </c>
    </row>
    <row r="7032" spans="1:3">
      <c r="A7032">
        <v>79365334</v>
      </c>
      <c r="B7032" t="s">
        <v>7386</v>
      </c>
      <c r="C7032" t="s">
        <v>2143</v>
      </c>
    </row>
    <row r="7033" spans="1:3">
      <c r="A7033">
        <v>400004344</v>
      </c>
      <c r="B7033" t="s">
        <v>7693</v>
      </c>
      <c r="C7033" t="s">
        <v>1647</v>
      </c>
    </row>
    <row r="7034" spans="1:3">
      <c r="A7034">
        <v>730001</v>
      </c>
      <c r="B7034" t="s">
        <v>7601</v>
      </c>
      <c r="C7034" t="s">
        <v>6254</v>
      </c>
    </row>
    <row r="7035" spans="1:3">
      <c r="A7035">
        <v>405113471</v>
      </c>
      <c r="B7035" t="s">
        <v>10914</v>
      </c>
      <c r="C7035" t="s">
        <v>6255</v>
      </c>
    </row>
    <row r="7036" spans="1:3">
      <c r="A7036">
        <v>79142509</v>
      </c>
      <c r="B7036" t="s">
        <v>8100</v>
      </c>
      <c r="C7036" t="s">
        <v>6256</v>
      </c>
    </row>
    <row r="7037" spans="1:3">
      <c r="A7037">
        <v>79445353</v>
      </c>
      <c r="B7037" t="s">
        <v>7375</v>
      </c>
      <c r="C7037" t="s">
        <v>6257</v>
      </c>
    </row>
    <row r="7038" spans="1:3">
      <c r="A7038">
        <v>79438805</v>
      </c>
      <c r="B7038" t="s">
        <v>10794</v>
      </c>
      <c r="C7038" t="s">
        <v>6259</v>
      </c>
    </row>
    <row r="7039" spans="1:3">
      <c r="A7039">
        <v>79421957</v>
      </c>
      <c r="B7039" t="s">
        <v>8286</v>
      </c>
      <c r="C7039" t="s">
        <v>6260</v>
      </c>
    </row>
    <row r="7040" spans="1:3">
      <c r="A7040">
        <v>15588</v>
      </c>
      <c r="B7040" t="s">
        <v>8053</v>
      </c>
      <c r="C7040" t="s">
        <v>6261</v>
      </c>
    </row>
    <row r="7041" spans="1:3">
      <c r="A7041">
        <v>79386511</v>
      </c>
      <c r="B7041" t="s">
        <v>7575</v>
      </c>
      <c r="C7041" t="s">
        <v>6262</v>
      </c>
    </row>
    <row r="7042" spans="1:3">
      <c r="A7042">
        <v>79136893</v>
      </c>
      <c r="B7042" t="s">
        <v>7384</v>
      </c>
      <c r="C7042" t="s">
        <v>3199</v>
      </c>
    </row>
    <row r="7043" spans="1:3">
      <c r="A7043">
        <v>79400806</v>
      </c>
      <c r="B7043" t="s">
        <v>10915</v>
      </c>
      <c r="C7043" t="s">
        <v>6263</v>
      </c>
    </row>
    <row r="7044" spans="1:3">
      <c r="A7044">
        <v>79360271</v>
      </c>
      <c r="B7044" t="s">
        <v>8194</v>
      </c>
      <c r="C7044" t="s">
        <v>6264</v>
      </c>
    </row>
    <row r="7045" spans="1:3">
      <c r="A7045">
        <v>79362314</v>
      </c>
      <c r="B7045" t="s">
        <v>10916</v>
      </c>
      <c r="C7045" t="s">
        <v>6265</v>
      </c>
    </row>
    <row r="7046" spans="1:3">
      <c r="A7046">
        <v>405117042</v>
      </c>
      <c r="B7046" t="s">
        <v>8756</v>
      </c>
      <c r="C7046" t="s">
        <v>6266</v>
      </c>
    </row>
    <row r="7047" spans="1:3">
      <c r="A7047">
        <v>79436919</v>
      </c>
      <c r="B7047" t="s">
        <v>9948</v>
      </c>
      <c r="C7047" t="s">
        <v>6267</v>
      </c>
    </row>
    <row r="7048" spans="1:3">
      <c r="A7048">
        <v>79145678</v>
      </c>
      <c r="B7048" t="s">
        <v>7428</v>
      </c>
      <c r="C7048" t="s">
        <v>6268</v>
      </c>
    </row>
    <row r="7049" spans="1:3">
      <c r="A7049">
        <v>37120705</v>
      </c>
      <c r="B7049" t="s">
        <v>10917</v>
      </c>
      <c r="C7049" t="s">
        <v>6270</v>
      </c>
    </row>
    <row r="7050" spans="1:3">
      <c r="A7050">
        <v>79365403</v>
      </c>
      <c r="B7050" t="s">
        <v>7386</v>
      </c>
      <c r="C7050" t="s">
        <v>3239</v>
      </c>
    </row>
    <row r="7051" spans="1:3">
      <c r="A7051">
        <v>79440711</v>
      </c>
      <c r="B7051" t="s">
        <v>10918</v>
      </c>
      <c r="C7051" t="s">
        <v>6271</v>
      </c>
    </row>
    <row r="7052" spans="1:3">
      <c r="A7052">
        <v>400005350</v>
      </c>
      <c r="B7052" t="s">
        <v>8087</v>
      </c>
      <c r="C7052" t="s">
        <v>6272</v>
      </c>
    </row>
    <row r="7053" spans="1:3">
      <c r="A7053">
        <v>79145748</v>
      </c>
      <c r="B7053" t="s">
        <v>9012</v>
      </c>
      <c r="C7053" t="s">
        <v>6273</v>
      </c>
    </row>
    <row r="7054" spans="1:3">
      <c r="A7054">
        <v>1516</v>
      </c>
      <c r="B7054" t="s">
        <v>10553</v>
      </c>
      <c r="C7054" t="s">
        <v>6274</v>
      </c>
    </row>
    <row r="7055" spans="1:3">
      <c r="A7055">
        <v>79421878</v>
      </c>
      <c r="B7055" t="s">
        <v>9314</v>
      </c>
      <c r="C7055" t="s">
        <v>6275</v>
      </c>
    </row>
    <row r="7056" spans="1:3">
      <c r="A7056">
        <v>79418432</v>
      </c>
      <c r="B7056" t="s">
        <v>10919</v>
      </c>
      <c r="C7056" t="s">
        <v>6276</v>
      </c>
    </row>
    <row r="7057" spans="1:3">
      <c r="A7057">
        <v>79421944</v>
      </c>
      <c r="B7057" t="s">
        <v>8359</v>
      </c>
      <c r="C7057" t="s">
        <v>6277</v>
      </c>
    </row>
    <row r="7058" spans="1:3">
      <c r="A7058">
        <v>79376744</v>
      </c>
      <c r="B7058" t="s">
        <v>10686</v>
      </c>
      <c r="C7058" t="s">
        <v>5744</v>
      </c>
    </row>
    <row r="7059" spans="1:3">
      <c r="A7059">
        <v>400004332</v>
      </c>
      <c r="B7059" t="s">
        <v>7569</v>
      </c>
      <c r="C7059" t="s">
        <v>6278</v>
      </c>
    </row>
    <row r="7060" spans="1:3">
      <c r="A7060">
        <v>79412264</v>
      </c>
      <c r="B7060" t="s">
        <v>10920</v>
      </c>
      <c r="C7060" t="s">
        <v>6279</v>
      </c>
    </row>
    <row r="7061" spans="1:3">
      <c r="A7061">
        <v>11716</v>
      </c>
      <c r="B7061" t="s">
        <v>8611</v>
      </c>
      <c r="C7061" t="s">
        <v>1767</v>
      </c>
    </row>
    <row r="7062" spans="1:3">
      <c r="A7062">
        <v>400002537</v>
      </c>
      <c r="B7062" t="s">
        <v>8043</v>
      </c>
      <c r="C7062" t="s">
        <v>6281</v>
      </c>
    </row>
    <row r="7063" spans="1:3">
      <c r="A7063">
        <v>79444282</v>
      </c>
      <c r="B7063" t="s">
        <v>10921</v>
      </c>
      <c r="C7063" t="s">
        <v>6282</v>
      </c>
    </row>
    <row r="7064" spans="1:3">
      <c r="A7064">
        <v>79353621</v>
      </c>
      <c r="B7064" t="s">
        <v>7413</v>
      </c>
      <c r="C7064" t="s">
        <v>6283</v>
      </c>
    </row>
    <row r="7065" spans="1:3">
      <c r="A7065">
        <v>79397302</v>
      </c>
      <c r="B7065" t="s">
        <v>10922</v>
      </c>
      <c r="C7065" t="s">
        <v>6284</v>
      </c>
    </row>
    <row r="7066" spans="1:3">
      <c r="A7066">
        <v>79411285</v>
      </c>
      <c r="B7066" t="s">
        <v>7372</v>
      </c>
      <c r="C7066" t="s">
        <v>6285</v>
      </c>
    </row>
    <row r="7067" spans="1:3">
      <c r="A7067">
        <v>79146720</v>
      </c>
      <c r="B7067" t="s">
        <v>10923</v>
      </c>
      <c r="C7067" t="s">
        <v>6286</v>
      </c>
    </row>
    <row r="7068" spans="1:3">
      <c r="A7068">
        <v>79145753</v>
      </c>
      <c r="B7068" t="s">
        <v>7908</v>
      </c>
      <c r="C7068" t="s">
        <v>7909</v>
      </c>
    </row>
    <row r="7069" spans="1:3">
      <c r="A7069">
        <v>17701410</v>
      </c>
      <c r="B7069" t="s">
        <v>8865</v>
      </c>
      <c r="C7069" t="s">
        <v>6287</v>
      </c>
    </row>
    <row r="7070" spans="1:3">
      <c r="A7070">
        <v>224205</v>
      </c>
      <c r="B7070" t="s">
        <v>9045</v>
      </c>
      <c r="C7070" t="s">
        <v>6288</v>
      </c>
    </row>
    <row r="7071" spans="1:3">
      <c r="A7071">
        <v>301204</v>
      </c>
      <c r="B7071" t="s">
        <v>10924</v>
      </c>
      <c r="C7071" t="s">
        <v>6289</v>
      </c>
    </row>
    <row r="7072" spans="1:3">
      <c r="A7072">
        <v>400008940</v>
      </c>
      <c r="B7072" t="s">
        <v>10925</v>
      </c>
      <c r="C7072" t="s">
        <v>6290</v>
      </c>
    </row>
    <row r="7073" spans="1:3">
      <c r="A7073">
        <v>400004324</v>
      </c>
      <c r="B7073" t="s">
        <v>7569</v>
      </c>
      <c r="C7073" t="s">
        <v>5519</v>
      </c>
    </row>
    <row r="7074" spans="1:3">
      <c r="A7074">
        <v>79145739</v>
      </c>
      <c r="B7074" t="s">
        <v>9012</v>
      </c>
      <c r="C7074" t="s">
        <v>6291</v>
      </c>
    </row>
    <row r="7075" spans="1:3">
      <c r="A7075">
        <v>79383488</v>
      </c>
      <c r="B7075" t="s">
        <v>10651</v>
      </c>
      <c r="C7075" t="s">
        <v>5675</v>
      </c>
    </row>
    <row r="7076" spans="1:3">
      <c r="A7076">
        <v>79411265</v>
      </c>
      <c r="B7076" t="s">
        <v>7372</v>
      </c>
      <c r="C7076" t="s">
        <v>6292</v>
      </c>
    </row>
    <row r="7077" spans="1:3">
      <c r="A7077">
        <v>999991131</v>
      </c>
      <c r="B7077" t="s">
        <v>10926</v>
      </c>
      <c r="C7077" t="s">
        <v>6293</v>
      </c>
    </row>
    <row r="7078" spans="1:3">
      <c r="A7078">
        <v>38340</v>
      </c>
      <c r="B7078" t="s">
        <v>10927</v>
      </c>
      <c r="C7078" t="s">
        <v>6294</v>
      </c>
    </row>
    <row r="7079" spans="1:3">
      <c r="A7079">
        <v>79145788</v>
      </c>
      <c r="B7079" t="s">
        <v>7596</v>
      </c>
      <c r="C7079" t="s">
        <v>2710</v>
      </c>
    </row>
    <row r="7080" spans="1:3">
      <c r="A7080">
        <v>79431242</v>
      </c>
      <c r="B7080" t="s">
        <v>7870</v>
      </c>
      <c r="C7080" t="s">
        <v>6295</v>
      </c>
    </row>
    <row r="7081" spans="1:3">
      <c r="A7081">
        <v>79441493</v>
      </c>
      <c r="B7081" t="s">
        <v>10928</v>
      </c>
      <c r="C7081" t="s">
        <v>6296</v>
      </c>
    </row>
    <row r="7082" spans="1:3">
      <c r="A7082">
        <v>79431081</v>
      </c>
      <c r="B7082" t="s">
        <v>10929</v>
      </c>
      <c r="C7082" t="s">
        <v>6297</v>
      </c>
    </row>
    <row r="7083" spans="1:3">
      <c r="A7083">
        <v>405117128</v>
      </c>
      <c r="B7083" t="s">
        <v>7454</v>
      </c>
      <c r="C7083" t="s">
        <v>6299</v>
      </c>
    </row>
    <row r="7084" spans="1:3">
      <c r="A7084">
        <v>79444077</v>
      </c>
      <c r="B7084" t="s">
        <v>10930</v>
      </c>
      <c r="C7084" t="s">
        <v>6300</v>
      </c>
    </row>
    <row r="7085" spans="1:3">
      <c r="A7085">
        <v>405110203</v>
      </c>
      <c r="B7085" t="s">
        <v>9042</v>
      </c>
      <c r="C7085" t="s">
        <v>6301</v>
      </c>
    </row>
    <row r="7086" spans="1:3">
      <c r="A7086">
        <v>400005044</v>
      </c>
      <c r="B7086" t="s">
        <v>8198</v>
      </c>
      <c r="C7086" t="s">
        <v>6302</v>
      </c>
    </row>
    <row r="7087" spans="1:3">
      <c r="A7087">
        <v>79138317</v>
      </c>
      <c r="B7087" t="s">
        <v>7415</v>
      </c>
      <c r="C7087" t="s">
        <v>2754</v>
      </c>
    </row>
    <row r="7088" spans="1:3">
      <c r="A7088">
        <v>79425429</v>
      </c>
      <c r="B7088" t="s">
        <v>7805</v>
      </c>
      <c r="C7088" t="s">
        <v>6303</v>
      </c>
    </row>
    <row r="7089" spans="1:3">
      <c r="A7089">
        <v>79412261</v>
      </c>
      <c r="B7089" t="s">
        <v>10931</v>
      </c>
      <c r="C7089" t="s">
        <v>6304</v>
      </c>
    </row>
    <row r="7090" spans="1:3">
      <c r="A7090">
        <v>79416796</v>
      </c>
      <c r="B7090" t="s">
        <v>9245</v>
      </c>
      <c r="C7090" t="s">
        <v>10932</v>
      </c>
    </row>
    <row r="7091" spans="1:3">
      <c r="A7091">
        <v>79402624</v>
      </c>
      <c r="B7091" t="s">
        <v>10933</v>
      </c>
      <c r="C7091" t="s">
        <v>6305</v>
      </c>
    </row>
    <row r="7092" spans="1:3">
      <c r="A7092">
        <v>79386226</v>
      </c>
      <c r="B7092" t="s">
        <v>10934</v>
      </c>
      <c r="C7092" t="s">
        <v>6306</v>
      </c>
    </row>
    <row r="7093" spans="1:3">
      <c r="A7093">
        <v>400011635</v>
      </c>
      <c r="B7093" t="s">
        <v>7874</v>
      </c>
      <c r="C7093" t="s">
        <v>6307</v>
      </c>
    </row>
    <row r="7094" spans="1:3">
      <c r="A7094">
        <v>79149265</v>
      </c>
      <c r="B7094" t="s">
        <v>10843</v>
      </c>
      <c r="C7094" t="s">
        <v>6093</v>
      </c>
    </row>
    <row r="7095" spans="1:3">
      <c r="A7095">
        <v>79436828</v>
      </c>
      <c r="B7095" t="s">
        <v>7377</v>
      </c>
      <c r="C7095" t="s">
        <v>6308</v>
      </c>
    </row>
    <row r="7096" spans="1:3">
      <c r="A7096">
        <v>79433067</v>
      </c>
      <c r="B7096" t="s">
        <v>10935</v>
      </c>
      <c r="C7096" t="s">
        <v>6309</v>
      </c>
    </row>
    <row r="7097" spans="1:3">
      <c r="A7097">
        <v>79442707</v>
      </c>
      <c r="B7097" t="s">
        <v>8931</v>
      </c>
      <c r="C7097" t="s">
        <v>6310</v>
      </c>
    </row>
    <row r="7098" spans="1:3">
      <c r="A7098">
        <v>79418747</v>
      </c>
      <c r="B7098" t="s">
        <v>10030</v>
      </c>
      <c r="C7098" t="s">
        <v>4306</v>
      </c>
    </row>
    <row r="7099" spans="1:3">
      <c r="A7099">
        <v>79400177</v>
      </c>
      <c r="B7099" t="s">
        <v>10936</v>
      </c>
      <c r="C7099" t="s">
        <v>6311</v>
      </c>
    </row>
    <row r="7100" spans="1:3">
      <c r="A7100">
        <v>79432653</v>
      </c>
      <c r="B7100" t="s">
        <v>10937</v>
      </c>
      <c r="C7100" t="s">
        <v>6312</v>
      </c>
    </row>
    <row r="7101" spans="1:3">
      <c r="A7101">
        <v>25126</v>
      </c>
      <c r="B7101" t="s">
        <v>10938</v>
      </c>
      <c r="C7101" t="s">
        <v>6313</v>
      </c>
    </row>
    <row r="7102" spans="1:3">
      <c r="A7102">
        <v>79352478</v>
      </c>
      <c r="B7102" t="s">
        <v>9894</v>
      </c>
      <c r="C7102" t="s">
        <v>6314</v>
      </c>
    </row>
    <row r="7103" spans="1:3">
      <c r="A7103">
        <v>5301</v>
      </c>
      <c r="B7103" t="s">
        <v>9824</v>
      </c>
      <c r="C7103" t="s">
        <v>3889</v>
      </c>
    </row>
    <row r="7104" spans="1:3">
      <c r="A7104">
        <v>79376715</v>
      </c>
      <c r="B7104" t="s">
        <v>10939</v>
      </c>
      <c r="C7104" t="s">
        <v>6315</v>
      </c>
    </row>
    <row r="7105" spans="1:3">
      <c r="A7105">
        <v>405112759</v>
      </c>
      <c r="B7105" t="s">
        <v>8764</v>
      </c>
      <c r="C7105" t="s">
        <v>6316</v>
      </c>
    </row>
    <row r="7106" spans="1:3">
      <c r="A7106">
        <v>7550015</v>
      </c>
      <c r="B7106" t="s">
        <v>10940</v>
      </c>
      <c r="C7106" t="s">
        <v>6317</v>
      </c>
    </row>
    <row r="7107" spans="1:3">
      <c r="A7107">
        <v>79410149</v>
      </c>
      <c r="B7107" t="s">
        <v>8181</v>
      </c>
      <c r="C7107" t="s">
        <v>6318</v>
      </c>
    </row>
    <row r="7108" spans="1:3">
      <c r="A7108">
        <v>79402869</v>
      </c>
      <c r="B7108" t="s">
        <v>8264</v>
      </c>
      <c r="C7108" t="s">
        <v>6319</v>
      </c>
    </row>
    <row r="7109" spans="1:3">
      <c r="A7109">
        <v>79417447</v>
      </c>
      <c r="B7109" t="s">
        <v>8152</v>
      </c>
      <c r="C7109" t="s">
        <v>6320</v>
      </c>
    </row>
    <row r="7110" spans="1:3">
      <c r="A7110">
        <v>79389666</v>
      </c>
      <c r="B7110" t="s">
        <v>10941</v>
      </c>
      <c r="C7110" t="s">
        <v>6321</v>
      </c>
    </row>
    <row r="7111" spans="1:3">
      <c r="A7111">
        <v>79440248</v>
      </c>
      <c r="B7111" t="s">
        <v>10942</v>
      </c>
      <c r="C7111" t="s">
        <v>6322</v>
      </c>
    </row>
    <row r="7112" spans="1:3">
      <c r="A7112">
        <v>79418366</v>
      </c>
      <c r="B7112" t="s">
        <v>9940</v>
      </c>
      <c r="C7112" t="s">
        <v>6323</v>
      </c>
    </row>
    <row r="7113" spans="1:3">
      <c r="A7113">
        <v>79409487</v>
      </c>
      <c r="B7113" t="s">
        <v>7500</v>
      </c>
      <c r="C7113" t="s">
        <v>1173</v>
      </c>
    </row>
    <row r="7114" spans="1:3">
      <c r="A7114">
        <v>79136921</v>
      </c>
      <c r="B7114" t="s">
        <v>7993</v>
      </c>
      <c r="C7114" t="s">
        <v>2809</v>
      </c>
    </row>
    <row r="7115" spans="1:3">
      <c r="A7115">
        <v>79376724</v>
      </c>
      <c r="B7115" t="s">
        <v>10943</v>
      </c>
      <c r="C7115" t="s">
        <v>6324</v>
      </c>
    </row>
    <row r="7116" spans="1:3">
      <c r="A7116">
        <v>79411405</v>
      </c>
      <c r="B7116" t="s">
        <v>10944</v>
      </c>
      <c r="C7116" t="s">
        <v>6325</v>
      </c>
    </row>
    <row r="7117" spans="1:3">
      <c r="A7117">
        <v>79151260</v>
      </c>
      <c r="B7117" t="s">
        <v>10945</v>
      </c>
      <c r="C7117" t="s">
        <v>6326</v>
      </c>
    </row>
    <row r="7118" spans="1:3">
      <c r="A7118">
        <v>79412270</v>
      </c>
      <c r="B7118" t="s">
        <v>10946</v>
      </c>
      <c r="C7118" t="s">
        <v>6327</v>
      </c>
    </row>
    <row r="7119" spans="1:3">
      <c r="A7119">
        <v>731308</v>
      </c>
      <c r="B7119" t="s">
        <v>8168</v>
      </c>
      <c r="C7119" t="s">
        <v>1069</v>
      </c>
    </row>
    <row r="7120" spans="1:3">
      <c r="A7120">
        <v>79000426</v>
      </c>
      <c r="B7120" t="s">
        <v>9774</v>
      </c>
      <c r="C7120" t="s">
        <v>6328</v>
      </c>
    </row>
    <row r="7121" spans="1:3">
      <c r="A7121">
        <v>400002589</v>
      </c>
      <c r="B7121" t="s">
        <v>7572</v>
      </c>
      <c r="C7121" t="s">
        <v>6329</v>
      </c>
    </row>
    <row r="7122" spans="1:3">
      <c r="A7122">
        <v>405113750</v>
      </c>
      <c r="B7122" t="s">
        <v>10947</v>
      </c>
      <c r="C7122" t="s">
        <v>6330</v>
      </c>
    </row>
    <row r="7123" spans="1:3">
      <c r="A7123">
        <v>97272</v>
      </c>
      <c r="B7123" t="s">
        <v>7385</v>
      </c>
      <c r="C7123" t="s">
        <v>6331</v>
      </c>
    </row>
    <row r="7124" spans="1:3">
      <c r="A7124">
        <v>79429572</v>
      </c>
      <c r="B7124" t="s">
        <v>10948</v>
      </c>
      <c r="C7124" t="s">
        <v>6332</v>
      </c>
    </row>
    <row r="7125" spans="1:3">
      <c r="A7125">
        <v>79397600</v>
      </c>
      <c r="B7125" t="s">
        <v>7830</v>
      </c>
      <c r="C7125" t="s">
        <v>607</v>
      </c>
    </row>
    <row r="7126" spans="1:3">
      <c r="A7126">
        <v>153781</v>
      </c>
      <c r="B7126" t="s">
        <v>7606</v>
      </c>
      <c r="C7126" t="s">
        <v>6333</v>
      </c>
    </row>
    <row r="7127" spans="1:3">
      <c r="A7127">
        <v>79407592</v>
      </c>
      <c r="B7127" t="s">
        <v>10949</v>
      </c>
      <c r="C7127" t="s">
        <v>6334</v>
      </c>
    </row>
    <row r="7128" spans="1:3">
      <c r="A7128">
        <v>400002525</v>
      </c>
      <c r="B7128" t="s">
        <v>7572</v>
      </c>
      <c r="C7128" t="s">
        <v>6335</v>
      </c>
    </row>
    <row r="7129" spans="1:3">
      <c r="A7129">
        <v>79442347</v>
      </c>
      <c r="B7129" t="s">
        <v>8561</v>
      </c>
      <c r="C7129" t="s">
        <v>6336</v>
      </c>
    </row>
    <row r="7130" spans="1:3">
      <c r="A7130">
        <v>405117114</v>
      </c>
      <c r="B7130" t="s">
        <v>7788</v>
      </c>
      <c r="C7130" t="s">
        <v>6337</v>
      </c>
    </row>
    <row r="7131" spans="1:3">
      <c r="A7131">
        <v>79412312</v>
      </c>
      <c r="B7131" t="s">
        <v>10589</v>
      </c>
      <c r="C7131" t="s">
        <v>5492</v>
      </c>
    </row>
    <row r="7132" spans="1:3">
      <c r="A7132">
        <v>400005077</v>
      </c>
      <c r="B7132" t="s">
        <v>7664</v>
      </c>
      <c r="C7132" t="s">
        <v>6338</v>
      </c>
    </row>
    <row r="7133" spans="1:3">
      <c r="A7133">
        <v>79425717</v>
      </c>
      <c r="B7133" t="s">
        <v>8994</v>
      </c>
      <c r="C7133" t="s">
        <v>6339</v>
      </c>
    </row>
    <row r="7134" spans="1:3">
      <c r="A7134">
        <v>561984</v>
      </c>
      <c r="B7134" t="s">
        <v>7930</v>
      </c>
      <c r="C7134" t="s">
        <v>736</v>
      </c>
    </row>
    <row r="7135" spans="1:3">
      <c r="A7135">
        <v>79432684</v>
      </c>
      <c r="B7135" t="s">
        <v>10950</v>
      </c>
      <c r="C7135" t="s">
        <v>6340</v>
      </c>
    </row>
    <row r="7136" spans="1:3">
      <c r="A7136">
        <v>400000804</v>
      </c>
      <c r="B7136" t="s">
        <v>10951</v>
      </c>
      <c r="C7136" t="s">
        <v>6341</v>
      </c>
    </row>
    <row r="7137" spans="1:3">
      <c r="A7137">
        <v>400010511</v>
      </c>
      <c r="B7137" t="s">
        <v>10952</v>
      </c>
      <c r="C7137" t="s">
        <v>6342</v>
      </c>
    </row>
    <row r="7138" spans="1:3">
      <c r="A7138">
        <v>79419266</v>
      </c>
      <c r="B7138" t="s">
        <v>7932</v>
      </c>
      <c r="C7138" t="s">
        <v>6343</v>
      </c>
    </row>
    <row r="7139" spans="1:3">
      <c r="A7139">
        <v>79349261</v>
      </c>
      <c r="B7139" t="s">
        <v>7524</v>
      </c>
      <c r="C7139" t="s">
        <v>6344</v>
      </c>
    </row>
    <row r="7140" spans="1:3">
      <c r="A7140">
        <v>781272</v>
      </c>
      <c r="B7140" t="s">
        <v>10953</v>
      </c>
      <c r="C7140" t="s">
        <v>6345</v>
      </c>
    </row>
    <row r="7141" spans="1:3">
      <c r="A7141">
        <v>79353538</v>
      </c>
      <c r="B7141" t="s">
        <v>9101</v>
      </c>
      <c r="C7141" t="s">
        <v>4441</v>
      </c>
    </row>
    <row r="7142" spans="1:3">
      <c r="A7142">
        <v>79375979</v>
      </c>
      <c r="B7142" t="s">
        <v>10954</v>
      </c>
      <c r="C7142" t="s">
        <v>6346</v>
      </c>
    </row>
    <row r="7143" spans="1:3">
      <c r="A7143">
        <v>400005612</v>
      </c>
      <c r="B7143" t="s">
        <v>10876</v>
      </c>
      <c r="C7143" t="s">
        <v>6347</v>
      </c>
    </row>
    <row r="7144" spans="1:3">
      <c r="A7144">
        <v>79413776</v>
      </c>
      <c r="B7144" t="s">
        <v>10955</v>
      </c>
      <c r="C7144" t="s">
        <v>6348</v>
      </c>
    </row>
    <row r="7145" spans="1:3">
      <c r="A7145">
        <v>79442126</v>
      </c>
      <c r="B7145" t="s">
        <v>10956</v>
      </c>
      <c r="C7145" t="s">
        <v>6349</v>
      </c>
    </row>
    <row r="7146" spans="1:3">
      <c r="A7146">
        <v>79397812</v>
      </c>
      <c r="B7146" t="s">
        <v>8804</v>
      </c>
      <c r="C7146" t="s">
        <v>6350</v>
      </c>
    </row>
    <row r="7147" spans="1:3">
      <c r="A7147">
        <v>79382436</v>
      </c>
      <c r="B7147" t="s">
        <v>9433</v>
      </c>
      <c r="C7147" t="s">
        <v>6351</v>
      </c>
    </row>
    <row r="7148" spans="1:3">
      <c r="A7148">
        <v>79443903</v>
      </c>
      <c r="B7148" t="s">
        <v>10957</v>
      </c>
      <c r="C7148" t="s">
        <v>6352</v>
      </c>
    </row>
    <row r="7149" spans="1:3">
      <c r="A7149">
        <v>79374522</v>
      </c>
      <c r="B7149" t="s">
        <v>9952</v>
      </c>
      <c r="C7149" t="s">
        <v>4143</v>
      </c>
    </row>
    <row r="7150" spans="1:3">
      <c r="A7150">
        <v>79421848</v>
      </c>
      <c r="B7150" t="s">
        <v>10378</v>
      </c>
      <c r="C7150" t="s">
        <v>6353</v>
      </c>
    </row>
    <row r="7151" spans="1:3">
      <c r="A7151">
        <v>400000163</v>
      </c>
      <c r="B7151" t="s">
        <v>10958</v>
      </c>
      <c r="C7151" t="s">
        <v>6354</v>
      </c>
    </row>
    <row r="7152" spans="1:3">
      <c r="A7152">
        <v>741254</v>
      </c>
      <c r="B7152" t="s">
        <v>7864</v>
      </c>
      <c r="C7152" t="s">
        <v>7865</v>
      </c>
    </row>
    <row r="7153" spans="1:3">
      <c r="A7153">
        <v>79146840</v>
      </c>
      <c r="B7153" t="s">
        <v>7934</v>
      </c>
      <c r="C7153" t="s">
        <v>6355</v>
      </c>
    </row>
    <row r="7154" spans="1:3">
      <c r="A7154">
        <v>400002523</v>
      </c>
      <c r="B7154" t="s">
        <v>8465</v>
      </c>
      <c r="C7154" t="s">
        <v>6356</v>
      </c>
    </row>
    <row r="7155" spans="1:3">
      <c r="A7155">
        <v>79421983</v>
      </c>
      <c r="B7155" t="s">
        <v>10959</v>
      </c>
      <c r="C7155" t="s">
        <v>6357</v>
      </c>
    </row>
    <row r="7156" spans="1:3">
      <c r="A7156">
        <v>79442702</v>
      </c>
      <c r="B7156" t="s">
        <v>8931</v>
      </c>
      <c r="C7156" t="s">
        <v>6358</v>
      </c>
    </row>
    <row r="7157" spans="1:3">
      <c r="A7157">
        <v>79376715</v>
      </c>
      <c r="B7157" t="s">
        <v>10939</v>
      </c>
      <c r="C7157" t="s">
        <v>6315</v>
      </c>
    </row>
    <row r="7158" spans="1:3">
      <c r="A7158">
        <v>400005171</v>
      </c>
      <c r="B7158" t="s">
        <v>10960</v>
      </c>
      <c r="C7158" t="s">
        <v>6359</v>
      </c>
    </row>
    <row r="7159" spans="1:3">
      <c r="A7159">
        <v>79409505</v>
      </c>
      <c r="B7159" t="s">
        <v>7435</v>
      </c>
      <c r="C7159" t="s">
        <v>6360</v>
      </c>
    </row>
    <row r="7160" spans="1:3">
      <c r="A7160">
        <v>79145999</v>
      </c>
      <c r="B7160" t="s">
        <v>7507</v>
      </c>
      <c r="C7160" t="s">
        <v>6361</v>
      </c>
    </row>
    <row r="7161" spans="1:3">
      <c r="A7161">
        <v>400005562</v>
      </c>
      <c r="B7161" t="s">
        <v>8643</v>
      </c>
      <c r="C7161" t="s">
        <v>6362</v>
      </c>
    </row>
    <row r="7162" spans="1:3">
      <c r="A7162">
        <v>79345201</v>
      </c>
      <c r="B7162" t="s">
        <v>10961</v>
      </c>
      <c r="C7162" t="s">
        <v>6363</v>
      </c>
    </row>
    <row r="7163" spans="1:3">
      <c r="A7163">
        <v>405110498</v>
      </c>
      <c r="B7163" t="s">
        <v>7831</v>
      </c>
      <c r="C7163" t="s">
        <v>6364</v>
      </c>
    </row>
    <row r="7164" spans="1:3">
      <c r="A7164">
        <v>405113710</v>
      </c>
      <c r="B7164" t="s">
        <v>9252</v>
      </c>
      <c r="C7164" t="s">
        <v>6365</v>
      </c>
    </row>
    <row r="7165" spans="1:3">
      <c r="A7165">
        <v>990121</v>
      </c>
      <c r="B7165" t="s">
        <v>9617</v>
      </c>
      <c r="C7165" t="s">
        <v>3492</v>
      </c>
    </row>
    <row r="7166" spans="1:3">
      <c r="A7166">
        <v>79413740</v>
      </c>
      <c r="B7166" t="s">
        <v>7366</v>
      </c>
      <c r="C7166" t="s">
        <v>6366</v>
      </c>
    </row>
    <row r="7167" spans="1:3">
      <c r="A7167">
        <v>79145745</v>
      </c>
      <c r="B7167" t="s">
        <v>9012</v>
      </c>
      <c r="C7167" t="s">
        <v>6367</v>
      </c>
    </row>
    <row r="7168" spans="1:3">
      <c r="A7168">
        <v>79440364</v>
      </c>
      <c r="B7168" t="s">
        <v>9115</v>
      </c>
      <c r="C7168" t="s">
        <v>6368</v>
      </c>
    </row>
    <row r="7169" spans="1:3">
      <c r="A7169">
        <v>79145730</v>
      </c>
      <c r="B7169" t="s">
        <v>8674</v>
      </c>
      <c r="C7169" t="s">
        <v>6369</v>
      </c>
    </row>
    <row r="7170" spans="1:3">
      <c r="A7170">
        <v>79412194</v>
      </c>
      <c r="B7170" t="s">
        <v>10962</v>
      </c>
      <c r="C7170" t="s">
        <v>6370</v>
      </c>
    </row>
    <row r="7171" spans="1:3">
      <c r="A7171">
        <v>79421913</v>
      </c>
      <c r="B7171" t="s">
        <v>7435</v>
      </c>
      <c r="C7171" t="s">
        <v>6371</v>
      </c>
    </row>
    <row r="7172" spans="1:3">
      <c r="A7172">
        <v>400000325</v>
      </c>
      <c r="B7172" t="s">
        <v>10963</v>
      </c>
      <c r="C7172" t="s">
        <v>6372</v>
      </c>
    </row>
    <row r="7173" spans="1:3">
      <c r="A7173">
        <v>2653104</v>
      </c>
      <c r="B7173" t="s">
        <v>7432</v>
      </c>
      <c r="C7173" t="s">
        <v>5635</v>
      </c>
    </row>
    <row r="7174" spans="1:3">
      <c r="A7174">
        <v>79423934</v>
      </c>
      <c r="B7174" t="s">
        <v>10964</v>
      </c>
      <c r="C7174" t="s">
        <v>6373</v>
      </c>
    </row>
    <row r="7175" spans="1:3">
      <c r="A7175">
        <v>79412816</v>
      </c>
      <c r="B7175" t="s">
        <v>8176</v>
      </c>
      <c r="C7175" t="s">
        <v>6374</v>
      </c>
    </row>
    <row r="7176" spans="1:3">
      <c r="A7176">
        <v>79146744</v>
      </c>
      <c r="B7176" t="s">
        <v>7591</v>
      </c>
      <c r="C7176" t="s">
        <v>6375</v>
      </c>
    </row>
    <row r="7177" spans="1:3">
      <c r="A7177">
        <v>2307303</v>
      </c>
      <c r="B7177" t="s">
        <v>8425</v>
      </c>
      <c r="C7177" t="s">
        <v>1454</v>
      </c>
    </row>
    <row r="7178" spans="1:3">
      <c r="A7178">
        <v>25126</v>
      </c>
      <c r="B7178" t="s">
        <v>10938</v>
      </c>
      <c r="C7178" t="s">
        <v>6313</v>
      </c>
    </row>
    <row r="7179" spans="1:3">
      <c r="A7179">
        <v>79145729</v>
      </c>
      <c r="B7179" t="s">
        <v>8674</v>
      </c>
      <c r="C7179" t="s">
        <v>6376</v>
      </c>
    </row>
    <row r="7180" spans="1:3">
      <c r="A7180">
        <v>27533</v>
      </c>
      <c r="B7180" t="s">
        <v>7622</v>
      </c>
      <c r="C7180" t="s">
        <v>1534</v>
      </c>
    </row>
    <row r="7181" spans="1:3">
      <c r="A7181">
        <v>79383476</v>
      </c>
      <c r="B7181" t="s">
        <v>9010</v>
      </c>
      <c r="C7181" t="s">
        <v>2446</v>
      </c>
    </row>
    <row r="7182" spans="1:3">
      <c r="A7182">
        <v>73010</v>
      </c>
      <c r="B7182" t="s">
        <v>8105</v>
      </c>
      <c r="C7182" t="s">
        <v>982</v>
      </c>
    </row>
    <row r="7183" spans="1:3">
      <c r="A7183">
        <v>400005636</v>
      </c>
      <c r="B7183" t="s">
        <v>8609</v>
      </c>
      <c r="C7183" t="s">
        <v>6377</v>
      </c>
    </row>
    <row r="7184" spans="1:3">
      <c r="A7184">
        <v>56338</v>
      </c>
      <c r="B7184" t="s">
        <v>8041</v>
      </c>
      <c r="C7184" t="s">
        <v>6378</v>
      </c>
    </row>
    <row r="7185" spans="1:3">
      <c r="A7185">
        <v>1100106</v>
      </c>
      <c r="B7185" t="s">
        <v>8278</v>
      </c>
      <c r="C7185" t="s">
        <v>1230</v>
      </c>
    </row>
    <row r="7186" spans="1:3">
      <c r="A7186">
        <v>79424314</v>
      </c>
      <c r="B7186" t="s">
        <v>10965</v>
      </c>
      <c r="C7186" t="s">
        <v>6379</v>
      </c>
    </row>
    <row r="7187" spans="1:3">
      <c r="A7187">
        <v>905145</v>
      </c>
      <c r="B7187" t="s">
        <v>9400</v>
      </c>
      <c r="C7187" t="s">
        <v>3089</v>
      </c>
    </row>
    <row r="7188" spans="1:3">
      <c r="A7188">
        <v>79397585</v>
      </c>
      <c r="B7188" t="s">
        <v>8749</v>
      </c>
      <c r="C7188" t="s">
        <v>1993</v>
      </c>
    </row>
    <row r="7189" spans="1:3">
      <c r="A7189">
        <v>79436836</v>
      </c>
      <c r="B7189" t="s">
        <v>7951</v>
      </c>
      <c r="C7189" t="s">
        <v>6380</v>
      </c>
    </row>
    <row r="7190" spans="1:3">
      <c r="A7190">
        <v>79146782</v>
      </c>
      <c r="B7190" t="s">
        <v>9852</v>
      </c>
      <c r="C7190" t="s">
        <v>6381</v>
      </c>
    </row>
    <row r="7191" spans="1:3">
      <c r="A7191">
        <v>79358540</v>
      </c>
      <c r="B7191" t="s">
        <v>10520</v>
      </c>
      <c r="C7191" t="s">
        <v>10521</v>
      </c>
    </row>
    <row r="7192" spans="1:3">
      <c r="A7192">
        <v>2305105</v>
      </c>
      <c r="B7192" t="s">
        <v>10439</v>
      </c>
      <c r="C7192" t="s">
        <v>5166</v>
      </c>
    </row>
    <row r="7193" spans="1:3">
      <c r="A7193">
        <v>79383468</v>
      </c>
      <c r="B7193" t="s">
        <v>9051</v>
      </c>
      <c r="C7193" t="s">
        <v>2510</v>
      </c>
    </row>
    <row r="7194" spans="1:3">
      <c r="A7194">
        <v>79400171</v>
      </c>
      <c r="B7194" t="s">
        <v>9055</v>
      </c>
      <c r="C7194" t="s">
        <v>6382</v>
      </c>
    </row>
    <row r="7195" spans="1:3">
      <c r="A7195">
        <v>79425433</v>
      </c>
      <c r="B7195" t="s">
        <v>7805</v>
      </c>
      <c r="C7195" t="s">
        <v>6383</v>
      </c>
    </row>
    <row r="7196" spans="1:3">
      <c r="A7196">
        <v>79417443</v>
      </c>
      <c r="B7196" t="s">
        <v>8152</v>
      </c>
      <c r="C7196" t="s">
        <v>6384</v>
      </c>
    </row>
    <row r="7197" spans="1:3">
      <c r="A7197">
        <v>79438811</v>
      </c>
      <c r="B7197" t="s">
        <v>10966</v>
      </c>
      <c r="C7197" t="s">
        <v>6385</v>
      </c>
    </row>
    <row r="7198" spans="1:3">
      <c r="A7198">
        <v>79365306</v>
      </c>
      <c r="B7198" t="s">
        <v>7386</v>
      </c>
      <c r="C7198" t="s">
        <v>964</v>
      </c>
    </row>
    <row r="7199" spans="1:3">
      <c r="A7199">
        <v>97356</v>
      </c>
      <c r="B7199" t="s">
        <v>7421</v>
      </c>
      <c r="C7199" t="s">
        <v>6386</v>
      </c>
    </row>
    <row r="7200" spans="1:3">
      <c r="A7200">
        <v>79420093</v>
      </c>
      <c r="B7200" t="s">
        <v>10967</v>
      </c>
      <c r="C7200" t="s">
        <v>6387</v>
      </c>
    </row>
    <row r="7201" spans="1:3">
      <c r="A7201">
        <v>79384433</v>
      </c>
      <c r="B7201" t="s">
        <v>7965</v>
      </c>
      <c r="C7201" t="s">
        <v>6388</v>
      </c>
    </row>
    <row r="7202" spans="1:3">
      <c r="A7202">
        <v>79430192</v>
      </c>
      <c r="B7202" t="s">
        <v>7644</v>
      </c>
      <c r="C7202" t="s">
        <v>6389</v>
      </c>
    </row>
    <row r="7203" spans="1:3">
      <c r="A7203">
        <v>405113549</v>
      </c>
      <c r="B7203" t="s">
        <v>10968</v>
      </c>
      <c r="C7203" t="s">
        <v>6390</v>
      </c>
    </row>
    <row r="7204" spans="1:3">
      <c r="A7204">
        <v>79388921</v>
      </c>
      <c r="B7204" t="s">
        <v>9790</v>
      </c>
      <c r="C7204" t="s">
        <v>3818</v>
      </c>
    </row>
    <row r="7205" spans="1:3">
      <c r="A7205">
        <v>79356984</v>
      </c>
      <c r="B7205" t="s">
        <v>7435</v>
      </c>
      <c r="C7205" t="s">
        <v>6391</v>
      </c>
    </row>
    <row r="7206" spans="1:3">
      <c r="A7206">
        <v>400001984</v>
      </c>
      <c r="B7206" t="s">
        <v>10969</v>
      </c>
      <c r="C7206" t="s">
        <v>6392</v>
      </c>
    </row>
    <row r="7207" spans="1:3">
      <c r="A7207">
        <v>79402882</v>
      </c>
      <c r="B7207" t="s">
        <v>10970</v>
      </c>
      <c r="C7207" t="s">
        <v>6393</v>
      </c>
    </row>
    <row r="7208" spans="1:3">
      <c r="A7208">
        <v>79421905</v>
      </c>
      <c r="B7208" t="s">
        <v>7500</v>
      </c>
      <c r="C7208" t="s">
        <v>6394</v>
      </c>
    </row>
    <row r="7209" spans="1:3">
      <c r="A7209">
        <v>2305303</v>
      </c>
      <c r="B7209" t="s">
        <v>9581</v>
      </c>
      <c r="C7209" t="s">
        <v>3426</v>
      </c>
    </row>
    <row r="7210" spans="1:3">
      <c r="A7210">
        <v>400004353</v>
      </c>
      <c r="B7210" t="s">
        <v>7569</v>
      </c>
      <c r="C7210" t="s">
        <v>4590</v>
      </c>
    </row>
    <row r="7211" spans="1:3">
      <c r="A7211">
        <v>400005331</v>
      </c>
      <c r="B7211" t="s">
        <v>7440</v>
      </c>
      <c r="C7211" t="s">
        <v>6395</v>
      </c>
    </row>
    <row r="7212" spans="1:3">
      <c r="A7212">
        <v>14740</v>
      </c>
      <c r="B7212" t="s">
        <v>10313</v>
      </c>
      <c r="C7212" t="s">
        <v>6396</v>
      </c>
    </row>
    <row r="7213" spans="1:3">
      <c r="A7213">
        <v>79421766</v>
      </c>
      <c r="B7213" t="s">
        <v>10971</v>
      </c>
      <c r="C7213" t="s">
        <v>6397</v>
      </c>
    </row>
    <row r="7214" spans="1:3">
      <c r="A7214">
        <v>1123500</v>
      </c>
      <c r="B7214" t="s">
        <v>10972</v>
      </c>
      <c r="C7214" t="s">
        <v>6398</v>
      </c>
    </row>
    <row r="7215" spans="1:3">
      <c r="A7215">
        <v>400006999</v>
      </c>
      <c r="B7215" t="s">
        <v>9872</v>
      </c>
      <c r="C7215" t="s">
        <v>3988</v>
      </c>
    </row>
    <row r="7216" spans="1:3">
      <c r="A7216">
        <v>405113587</v>
      </c>
      <c r="B7216" t="s">
        <v>10973</v>
      </c>
      <c r="C7216" t="s">
        <v>6399</v>
      </c>
    </row>
    <row r="7217" spans="1:3">
      <c r="A7217">
        <v>79405800</v>
      </c>
      <c r="B7217" t="s">
        <v>10974</v>
      </c>
      <c r="C7217" t="s">
        <v>6400</v>
      </c>
    </row>
    <row r="7218" spans="1:3">
      <c r="A7218">
        <v>405113551</v>
      </c>
      <c r="B7218" t="s">
        <v>10886</v>
      </c>
      <c r="C7218" t="s">
        <v>6401</v>
      </c>
    </row>
    <row r="7219" spans="1:3">
      <c r="A7219">
        <v>79409397</v>
      </c>
      <c r="B7219" t="s">
        <v>8183</v>
      </c>
      <c r="C7219" t="s">
        <v>6402</v>
      </c>
    </row>
    <row r="7220" spans="1:3">
      <c r="A7220">
        <v>10983874</v>
      </c>
      <c r="B7220" t="s">
        <v>10975</v>
      </c>
      <c r="C7220" t="s">
        <v>6403</v>
      </c>
    </row>
    <row r="7221" spans="1:3">
      <c r="A7221">
        <v>400004061</v>
      </c>
      <c r="B7221" t="s">
        <v>10053</v>
      </c>
      <c r="C7221" t="s">
        <v>6404</v>
      </c>
    </row>
    <row r="7222" spans="1:3">
      <c r="A7222">
        <v>79348763</v>
      </c>
      <c r="B7222" t="s">
        <v>8261</v>
      </c>
      <c r="C7222" t="s">
        <v>1202</v>
      </c>
    </row>
    <row r="7223" spans="1:3">
      <c r="A7223">
        <v>999991611</v>
      </c>
      <c r="B7223" t="s">
        <v>8735</v>
      </c>
      <c r="C7223" t="s">
        <v>1970</v>
      </c>
    </row>
    <row r="7224" spans="1:3">
      <c r="A7224">
        <v>400010506</v>
      </c>
      <c r="B7224" t="s">
        <v>10976</v>
      </c>
      <c r="C7224" t="s">
        <v>6405</v>
      </c>
    </row>
    <row r="7225" spans="1:3">
      <c r="A7225">
        <v>79146719</v>
      </c>
      <c r="B7225" t="s">
        <v>10977</v>
      </c>
      <c r="C7225" t="s">
        <v>6406</v>
      </c>
    </row>
    <row r="7226" spans="1:3">
      <c r="A7226">
        <v>79412019</v>
      </c>
      <c r="B7226" t="s">
        <v>10978</v>
      </c>
      <c r="C7226" t="s">
        <v>6407</v>
      </c>
    </row>
    <row r="7227" spans="1:3">
      <c r="A7227">
        <v>79397292</v>
      </c>
      <c r="B7227" t="s">
        <v>10979</v>
      </c>
      <c r="C7227" t="s">
        <v>6408</v>
      </c>
    </row>
    <row r="7228" spans="1:3">
      <c r="A7228">
        <v>400005069</v>
      </c>
      <c r="B7228" t="s">
        <v>8986</v>
      </c>
      <c r="C7228" t="s">
        <v>6409</v>
      </c>
    </row>
    <row r="7229" spans="1:3">
      <c r="A7229">
        <v>79421936</v>
      </c>
      <c r="B7229" t="s">
        <v>10980</v>
      </c>
      <c r="C7229" t="s">
        <v>6410</v>
      </c>
    </row>
    <row r="7230" spans="1:3">
      <c r="A7230">
        <v>79352409</v>
      </c>
      <c r="B7230" t="s">
        <v>10253</v>
      </c>
      <c r="C7230" t="s">
        <v>4803</v>
      </c>
    </row>
    <row r="7231" spans="1:3">
      <c r="A7231">
        <v>405113955</v>
      </c>
      <c r="B7231" t="s">
        <v>9976</v>
      </c>
      <c r="C7231" t="s">
        <v>6411</v>
      </c>
    </row>
    <row r="7232" spans="1:3">
      <c r="A7232">
        <v>79440317</v>
      </c>
      <c r="B7232" t="s">
        <v>7554</v>
      </c>
      <c r="C7232" t="s">
        <v>6413</v>
      </c>
    </row>
    <row r="7233" spans="1:3">
      <c r="A7233">
        <v>400008421</v>
      </c>
      <c r="B7233" t="s">
        <v>10981</v>
      </c>
      <c r="C7233" t="s">
        <v>6414</v>
      </c>
    </row>
    <row r="7234" spans="1:3">
      <c r="A7234">
        <v>400002575</v>
      </c>
      <c r="B7234" t="s">
        <v>7765</v>
      </c>
      <c r="C7234" t="s">
        <v>6415</v>
      </c>
    </row>
    <row r="7235" spans="1:3">
      <c r="A7235">
        <v>359028</v>
      </c>
      <c r="B7235" t="s">
        <v>10402</v>
      </c>
      <c r="C7235" t="s">
        <v>5095</v>
      </c>
    </row>
    <row r="7236" spans="1:3">
      <c r="A7236">
        <v>405113769</v>
      </c>
      <c r="B7236" t="s">
        <v>10982</v>
      </c>
      <c r="C7236" t="s">
        <v>6416</v>
      </c>
    </row>
    <row r="7237" spans="1:3">
      <c r="A7237">
        <v>400008941</v>
      </c>
      <c r="B7237" t="s">
        <v>10983</v>
      </c>
      <c r="C7237" t="s">
        <v>6417</v>
      </c>
    </row>
    <row r="7238" spans="1:3">
      <c r="A7238">
        <v>807076</v>
      </c>
      <c r="B7238" t="s">
        <v>8789</v>
      </c>
      <c r="C7238" t="s">
        <v>2060</v>
      </c>
    </row>
    <row r="7239" spans="1:3">
      <c r="A7239">
        <v>400005195</v>
      </c>
      <c r="B7239" t="s">
        <v>8025</v>
      </c>
      <c r="C7239" t="s">
        <v>6418</v>
      </c>
    </row>
    <row r="7240" spans="1:3">
      <c r="A7240">
        <v>79151336</v>
      </c>
      <c r="B7240" t="s">
        <v>10114</v>
      </c>
      <c r="C7240" t="s">
        <v>4476</v>
      </c>
    </row>
    <row r="7241" spans="1:3">
      <c r="A7241">
        <v>79430216</v>
      </c>
      <c r="B7241" t="s">
        <v>10984</v>
      </c>
      <c r="C7241" t="s">
        <v>6419</v>
      </c>
    </row>
    <row r="7242" spans="1:3">
      <c r="A7242">
        <v>79442115</v>
      </c>
      <c r="B7242" t="s">
        <v>10985</v>
      </c>
      <c r="C7242" t="s">
        <v>6420</v>
      </c>
    </row>
    <row r="7243" spans="1:3">
      <c r="A7243">
        <v>79444632</v>
      </c>
      <c r="B7243" t="s">
        <v>10986</v>
      </c>
      <c r="C7243" t="s">
        <v>6421</v>
      </c>
    </row>
    <row r="7244" spans="1:3">
      <c r="A7244">
        <v>400005212</v>
      </c>
      <c r="B7244" t="s">
        <v>7396</v>
      </c>
      <c r="C7244" t="s">
        <v>6422</v>
      </c>
    </row>
    <row r="7245" spans="1:3">
      <c r="A7245">
        <v>1001701</v>
      </c>
      <c r="B7245" t="s">
        <v>7867</v>
      </c>
      <c r="C7245" t="s">
        <v>651</v>
      </c>
    </row>
    <row r="7246" spans="1:3">
      <c r="A7246">
        <v>24574</v>
      </c>
      <c r="B7246" t="s">
        <v>7406</v>
      </c>
      <c r="C7246" t="s">
        <v>6423</v>
      </c>
    </row>
    <row r="7247" spans="1:3">
      <c r="A7247">
        <v>400010490</v>
      </c>
      <c r="B7247" t="s">
        <v>7635</v>
      </c>
      <c r="C7247" t="s">
        <v>6424</v>
      </c>
    </row>
    <row r="7248" spans="1:3">
      <c r="A7248">
        <v>79406669</v>
      </c>
      <c r="B7248" t="s">
        <v>10987</v>
      </c>
      <c r="C7248" t="s">
        <v>6425</v>
      </c>
    </row>
    <row r="7249" spans="1:3">
      <c r="A7249">
        <v>79398997</v>
      </c>
      <c r="B7249" t="s">
        <v>8402</v>
      </c>
      <c r="C7249" t="s">
        <v>6426</v>
      </c>
    </row>
    <row r="7250" spans="1:3">
      <c r="A7250">
        <v>79429368</v>
      </c>
      <c r="B7250" t="s">
        <v>7451</v>
      </c>
      <c r="C7250" t="s">
        <v>6427</v>
      </c>
    </row>
    <row r="7251" spans="1:3">
      <c r="A7251">
        <v>79138318</v>
      </c>
      <c r="B7251" t="s">
        <v>7415</v>
      </c>
      <c r="C7251" t="s">
        <v>6187</v>
      </c>
    </row>
    <row r="7252" spans="1:3">
      <c r="A7252">
        <v>755411</v>
      </c>
      <c r="B7252" t="s">
        <v>10988</v>
      </c>
      <c r="C7252" t="s">
        <v>6428</v>
      </c>
    </row>
    <row r="7253" spans="1:3">
      <c r="A7253">
        <v>79385955</v>
      </c>
      <c r="B7253" t="s">
        <v>10989</v>
      </c>
      <c r="C7253" t="s">
        <v>6429</v>
      </c>
    </row>
    <row r="7254" spans="1:3">
      <c r="A7254">
        <v>79441980</v>
      </c>
      <c r="B7254" t="s">
        <v>8145</v>
      </c>
      <c r="C7254" t="s">
        <v>6430</v>
      </c>
    </row>
    <row r="7255" spans="1:3">
      <c r="A7255">
        <v>405113468</v>
      </c>
      <c r="B7255" t="s">
        <v>7840</v>
      </c>
      <c r="C7255" t="s">
        <v>6431</v>
      </c>
    </row>
    <row r="7256" spans="1:3">
      <c r="A7256">
        <v>12517</v>
      </c>
      <c r="B7256" t="s">
        <v>7759</v>
      </c>
      <c r="C7256" t="s">
        <v>6432</v>
      </c>
    </row>
    <row r="7257" spans="1:3">
      <c r="A7257">
        <v>79418309</v>
      </c>
      <c r="B7257" t="s">
        <v>10990</v>
      </c>
      <c r="C7257" t="s">
        <v>6433</v>
      </c>
    </row>
    <row r="7258" spans="1:3">
      <c r="A7258">
        <v>79145751</v>
      </c>
      <c r="B7258" t="s">
        <v>10595</v>
      </c>
      <c r="C7258" t="s">
        <v>5499</v>
      </c>
    </row>
    <row r="7259" spans="1:3">
      <c r="A7259">
        <v>56337</v>
      </c>
      <c r="B7259" t="s">
        <v>10754</v>
      </c>
      <c r="C7259" t="s">
        <v>6434</v>
      </c>
    </row>
    <row r="7260" spans="1:3">
      <c r="A7260">
        <v>79428877</v>
      </c>
      <c r="B7260" t="s">
        <v>8124</v>
      </c>
      <c r="C7260" t="s">
        <v>6435</v>
      </c>
    </row>
    <row r="7261" spans="1:3">
      <c r="A7261">
        <v>999991232</v>
      </c>
      <c r="B7261" t="s">
        <v>7597</v>
      </c>
      <c r="C7261" t="s">
        <v>6436</v>
      </c>
    </row>
    <row r="7262" spans="1:3">
      <c r="A7262">
        <v>79419167</v>
      </c>
      <c r="B7262" t="s">
        <v>7686</v>
      </c>
      <c r="C7262" t="s">
        <v>6437</v>
      </c>
    </row>
    <row r="7263" spans="1:3">
      <c r="A7263">
        <v>79412320</v>
      </c>
      <c r="B7263" t="s">
        <v>10991</v>
      </c>
      <c r="C7263" t="s">
        <v>6438</v>
      </c>
    </row>
    <row r="7264" spans="1:3">
      <c r="A7264">
        <v>2343970</v>
      </c>
      <c r="B7264" t="s">
        <v>9649</v>
      </c>
      <c r="C7264" t="s">
        <v>3552</v>
      </c>
    </row>
    <row r="7265" spans="1:3">
      <c r="A7265">
        <v>99999780</v>
      </c>
      <c r="B7265" t="s">
        <v>9885</v>
      </c>
      <c r="C7265" t="s">
        <v>6439</v>
      </c>
    </row>
    <row r="7266" spans="1:3">
      <c r="A7266">
        <v>208948</v>
      </c>
      <c r="B7266" t="s">
        <v>8096</v>
      </c>
      <c r="C7266" t="s">
        <v>6440</v>
      </c>
    </row>
    <row r="7267" spans="1:3">
      <c r="A7267">
        <v>79356975</v>
      </c>
      <c r="B7267" t="s">
        <v>7500</v>
      </c>
      <c r="C7267" t="s">
        <v>6441</v>
      </c>
    </row>
    <row r="7268" spans="1:3">
      <c r="A7268">
        <v>79385954</v>
      </c>
      <c r="B7268" t="s">
        <v>10992</v>
      </c>
      <c r="C7268" t="s">
        <v>6442</v>
      </c>
    </row>
    <row r="7269" spans="1:3">
      <c r="A7269">
        <v>400005024</v>
      </c>
      <c r="B7269" t="s">
        <v>10993</v>
      </c>
      <c r="C7269" t="s">
        <v>10994</v>
      </c>
    </row>
    <row r="7270" spans="1:3">
      <c r="A7270">
        <v>99999756</v>
      </c>
      <c r="B7270" t="s">
        <v>10620</v>
      </c>
      <c r="C7270" t="s">
        <v>5594</v>
      </c>
    </row>
    <row r="7271" spans="1:3">
      <c r="A7271">
        <v>79353532</v>
      </c>
      <c r="B7271" t="s">
        <v>8062</v>
      </c>
      <c r="C7271" t="s">
        <v>2836</v>
      </c>
    </row>
    <row r="7272" spans="1:3">
      <c r="A7272">
        <v>97266</v>
      </c>
      <c r="B7272" t="s">
        <v>7385</v>
      </c>
      <c r="C7272" t="s">
        <v>6444</v>
      </c>
    </row>
    <row r="7273" spans="1:3">
      <c r="A7273">
        <v>79430991</v>
      </c>
      <c r="B7273" t="s">
        <v>10995</v>
      </c>
      <c r="C7273" t="s">
        <v>6445</v>
      </c>
    </row>
    <row r="7274" spans="1:3">
      <c r="A7274">
        <v>112113</v>
      </c>
      <c r="B7274" t="s">
        <v>10996</v>
      </c>
      <c r="C7274" t="s">
        <v>6446</v>
      </c>
    </row>
    <row r="7275" spans="1:3">
      <c r="A7275">
        <v>405117039</v>
      </c>
      <c r="B7275" t="s">
        <v>9065</v>
      </c>
      <c r="C7275" t="s">
        <v>6447</v>
      </c>
    </row>
    <row r="7276" spans="1:3">
      <c r="A7276">
        <v>79409504</v>
      </c>
      <c r="B7276" t="s">
        <v>7500</v>
      </c>
      <c r="C7276" t="s">
        <v>2441</v>
      </c>
    </row>
    <row r="7277" spans="1:3">
      <c r="A7277">
        <v>79407564</v>
      </c>
      <c r="B7277" t="s">
        <v>7575</v>
      </c>
      <c r="C7277" t="s">
        <v>6448</v>
      </c>
    </row>
    <row r="7278" spans="1:3">
      <c r="A7278">
        <v>95</v>
      </c>
      <c r="B7278" t="s">
        <v>10997</v>
      </c>
      <c r="C7278" t="s">
        <v>6449</v>
      </c>
    </row>
    <row r="7279" spans="1:3">
      <c r="A7279">
        <v>405117078</v>
      </c>
      <c r="B7279" t="s">
        <v>8154</v>
      </c>
      <c r="C7279" t="s">
        <v>6450</v>
      </c>
    </row>
    <row r="7280" spans="1:3">
      <c r="A7280">
        <v>79431237</v>
      </c>
      <c r="B7280" t="s">
        <v>7500</v>
      </c>
      <c r="C7280" t="s">
        <v>6451</v>
      </c>
    </row>
    <row r="7281" spans="1:3">
      <c r="A7281">
        <v>79145004</v>
      </c>
      <c r="B7281" t="s">
        <v>8392</v>
      </c>
      <c r="C7281" t="s">
        <v>6452</v>
      </c>
    </row>
    <row r="7282" spans="1:3">
      <c r="A7282">
        <v>79366985</v>
      </c>
      <c r="B7282" t="s">
        <v>10998</v>
      </c>
      <c r="C7282" t="s">
        <v>6453</v>
      </c>
    </row>
    <row r="7283" spans="1:3">
      <c r="A7283">
        <v>79400185</v>
      </c>
      <c r="B7283" t="s">
        <v>10999</v>
      </c>
      <c r="C7283" t="s">
        <v>6454</v>
      </c>
    </row>
    <row r="7284" spans="1:3">
      <c r="A7284">
        <v>405117070</v>
      </c>
      <c r="B7284" t="s">
        <v>7441</v>
      </c>
      <c r="C7284" t="s">
        <v>6455</v>
      </c>
    </row>
    <row r="7285" spans="1:3">
      <c r="A7285">
        <v>999991659</v>
      </c>
      <c r="B7285" t="s">
        <v>8000</v>
      </c>
      <c r="C7285" t="s">
        <v>830</v>
      </c>
    </row>
    <row r="7286" spans="1:3">
      <c r="A7286">
        <v>79153403</v>
      </c>
      <c r="B7286" t="s">
        <v>11000</v>
      </c>
      <c r="C7286" t="s">
        <v>6456</v>
      </c>
    </row>
    <row r="7287" spans="1:3">
      <c r="A7287">
        <v>400000659</v>
      </c>
      <c r="B7287" t="s">
        <v>11001</v>
      </c>
      <c r="C7287" t="s">
        <v>6457</v>
      </c>
    </row>
    <row r="7288" spans="1:3">
      <c r="A7288">
        <v>405113724</v>
      </c>
      <c r="B7288" t="s">
        <v>11002</v>
      </c>
      <c r="C7288" t="s">
        <v>6458</v>
      </c>
    </row>
    <row r="7289" spans="1:3">
      <c r="A7289">
        <v>97</v>
      </c>
      <c r="B7289" t="s">
        <v>11003</v>
      </c>
      <c r="C7289" t="s">
        <v>6459</v>
      </c>
    </row>
    <row r="7290" spans="1:3">
      <c r="A7290">
        <v>79139825</v>
      </c>
      <c r="B7290" t="s">
        <v>8268</v>
      </c>
      <c r="C7290" t="s">
        <v>3547</v>
      </c>
    </row>
    <row r="7291" spans="1:3">
      <c r="A7291">
        <v>79360302</v>
      </c>
      <c r="B7291" t="s">
        <v>7384</v>
      </c>
      <c r="C7291" t="s">
        <v>6460</v>
      </c>
    </row>
    <row r="7292" spans="1:3">
      <c r="A7292">
        <v>79412734</v>
      </c>
      <c r="B7292" t="s">
        <v>9651</v>
      </c>
      <c r="C7292" t="s">
        <v>6462</v>
      </c>
    </row>
    <row r="7293" spans="1:3">
      <c r="A7293">
        <v>77858</v>
      </c>
      <c r="B7293" t="s">
        <v>8750</v>
      </c>
      <c r="C7293" t="s">
        <v>6463</v>
      </c>
    </row>
    <row r="7294" spans="1:3">
      <c r="A7294">
        <v>97351</v>
      </c>
      <c r="B7294" t="s">
        <v>7421</v>
      </c>
      <c r="C7294" t="s">
        <v>6464</v>
      </c>
    </row>
    <row r="7295" spans="1:3">
      <c r="A7295">
        <v>79409491</v>
      </c>
      <c r="B7295" t="s">
        <v>7375</v>
      </c>
      <c r="C7295" t="s">
        <v>6465</v>
      </c>
    </row>
    <row r="7296" spans="1:3">
      <c r="A7296">
        <v>79440393</v>
      </c>
      <c r="B7296" t="s">
        <v>7708</v>
      </c>
      <c r="C7296" t="s">
        <v>6466</v>
      </c>
    </row>
    <row r="7297" spans="1:3">
      <c r="A7297">
        <v>79146842</v>
      </c>
      <c r="B7297" t="s">
        <v>7934</v>
      </c>
      <c r="C7297" t="s">
        <v>6467</v>
      </c>
    </row>
    <row r="7298" spans="1:3">
      <c r="A7298">
        <v>79388935</v>
      </c>
      <c r="B7298" t="s">
        <v>11004</v>
      </c>
      <c r="C7298" t="s">
        <v>6468</v>
      </c>
    </row>
    <row r="7299" spans="1:3">
      <c r="A7299">
        <v>79397799</v>
      </c>
      <c r="B7299" t="s">
        <v>9753</v>
      </c>
      <c r="C7299" t="s">
        <v>6469</v>
      </c>
    </row>
    <row r="7300" spans="1:3">
      <c r="A7300">
        <v>79419941</v>
      </c>
      <c r="B7300" t="s">
        <v>11005</v>
      </c>
      <c r="C7300" t="s">
        <v>6470</v>
      </c>
    </row>
    <row r="7301" spans="1:3">
      <c r="A7301">
        <v>79396203</v>
      </c>
      <c r="B7301" t="s">
        <v>10567</v>
      </c>
      <c r="C7301" t="s">
        <v>5442</v>
      </c>
    </row>
    <row r="7302" spans="1:3">
      <c r="A7302">
        <v>79412181</v>
      </c>
      <c r="B7302" t="s">
        <v>11006</v>
      </c>
      <c r="C7302" t="s">
        <v>6471</v>
      </c>
    </row>
    <row r="7303" spans="1:3">
      <c r="A7303">
        <v>79352412</v>
      </c>
      <c r="B7303" t="s">
        <v>7593</v>
      </c>
      <c r="C7303" t="s">
        <v>313</v>
      </c>
    </row>
    <row r="7304" spans="1:3">
      <c r="A7304">
        <v>79429243</v>
      </c>
      <c r="B7304" t="s">
        <v>9268</v>
      </c>
      <c r="C7304" t="s">
        <v>6472</v>
      </c>
    </row>
    <row r="7305" spans="1:3">
      <c r="A7305">
        <v>400004348</v>
      </c>
      <c r="B7305" t="s">
        <v>7693</v>
      </c>
      <c r="C7305" t="s">
        <v>4065</v>
      </c>
    </row>
    <row r="7306" spans="1:3">
      <c r="A7306">
        <v>300014131</v>
      </c>
      <c r="B7306" t="s">
        <v>10122</v>
      </c>
      <c r="C7306" t="s">
        <v>6473</v>
      </c>
    </row>
    <row r="7307" spans="1:3">
      <c r="A7307">
        <v>405117066</v>
      </c>
      <c r="B7307" t="s">
        <v>7441</v>
      </c>
      <c r="C7307" t="s">
        <v>6474</v>
      </c>
    </row>
    <row r="7308" spans="1:3">
      <c r="A7308">
        <v>79144687</v>
      </c>
      <c r="B7308" t="s">
        <v>7585</v>
      </c>
      <c r="C7308" t="s">
        <v>3998</v>
      </c>
    </row>
    <row r="7309" spans="1:3">
      <c r="A7309">
        <v>79383467</v>
      </c>
      <c r="B7309" t="s">
        <v>8861</v>
      </c>
      <c r="C7309" t="s">
        <v>2193</v>
      </c>
    </row>
    <row r="7310" spans="1:3">
      <c r="A7310">
        <v>79412233</v>
      </c>
      <c r="B7310" t="s">
        <v>11007</v>
      </c>
      <c r="C7310" t="s">
        <v>6475</v>
      </c>
    </row>
    <row r="7311" spans="1:3">
      <c r="A7311">
        <v>2903718</v>
      </c>
      <c r="B7311" t="s">
        <v>10185</v>
      </c>
      <c r="C7311" t="s">
        <v>6476</v>
      </c>
    </row>
    <row r="7312" spans="1:3">
      <c r="A7312">
        <v>79421994</v>
      </c>
      <c r="B7312" t="s">
        <v>9434</v>
      </c>
      <c r="C7312" t="s">
        <v>6477</v>
      </c>
    </row>
    <row r="7313" spans="1:3">
      <c r="A7313">
        <v>79383469</v>
      </c>
      <c r="B7313" t="s">
        <v>10072</v>
      </c>
      <c r="C7313" t="s">
        <v>4389</v>
      </c>
    </row>
    <row r="7314" spans="1:3">
      <c r="A7314">
        <v>79438809</v>
      </c>
      <c r="B7314" t="s">
        <v>9472</v>
      </c>
      <c r="C7314" t="s">
        <v>6478</v>
      </c>
    </row>
    <row r="7315" spans="1:3">
      <c r="A7315">
        <v>79145022</v>
      </c>
      <c r="B7315" t="s">
        <v>11008</v>
      </c>
      <c r="C7315" t="s">
        <v>6479</v>
      </c>
    </row>
    <row r="7316" spans="1:3">
      <c r="A7316">
        <v>79441928</v>
      </c>
      <c r="B7316" t="s">
        <v>8037</v>
      </c>
      <c r="C7316" t="s">
        <v>6480</v>
      </c>
    </row>
    <row r="7317" spans="1:3">
      <c r="A7317">
        <v>79388927</v>
      </c>
      <c r="B7317" t="s">
        <v>9626</v>
      </c>
      <c r="C7317" t="s">
        <v>3512</v>
      </c>
    </row>
    <row r="7318" spans="1:3">
      <c r="A7318">
        <v>79365406</v>
      </c>
      <c r="B7318" t="s">
        <v>7386</v>
      </c>
      <c r="C7318" t="s">
        <v>1732</v>
      </c>
    </row>
    <row r="7319" spans="1:3">
      <c r="A7319">
        <v>587000</v>
      </c>
      <c r="B7319" t="s">
        <v>11009</v>
      </c>
      <c r="C7319" t="s">
        <v>6481</v>
      </c>
    </row>
    <row r="7320" spans="1:3">
      <c r="A7320">
        <v>79411007</v>
      </c>
      <c r="B7320" t="s">
        <v>7600</v>
      </c>
      <c r="C7320" t="s">
        <v>3739</v>
      </c>
    </row>
    <row r="7321" spans="1:3">
      <c r="A7321">
        <v>400005140</v>
      </c>
      <c r="B7321" t="s">
        <v>7389</v>
      </c>
      <c r="C7321" t="s">
        <v>6482</v>
      </c>
    </row>
    <row r="7322" spans="1:3">
      <c r="A7322">
        <v>79397597</v>
      </c>
      <c r="B7322" t="s">
        <v>7686</v>
      </c>
      <c r="C7322" t="s">
        <v>5293</v>
      </c>
    </row>
    <row r="7323" spans="1:3">
      <c r="A7323">
        <v>79441926</v>
      </c>
      <c r="B7323" t="s">
        <v>9031</v>
      </c>
      <c r="C7323" t="s">
        <v>6483</v>
      </c>
    </row>
    <row r="7324" spans="1:3">
      <c r="A7324">
        <v>79438798</v>
      </c>
      <c r="B7324" t="s">
        <v>11010</v>
      </c>
      <c r="C7324" t="s">
        <v>6484</v>
      </c>
    </row>
    <row r="7325" spans="1:3">
      <c r="A7325">
        <v>79367470</v>
      </c>
      <c r="B7325" t="s">
        <v>7417</v>
      </c>
      <c r="C7325" t="s">
        <v>2524</v>
      </c>
    </row>
    <row r="7326" spans="1:3">
      <c r="A7326">
        <v>79406628</v>
      </c>
      <c r="B7326" t="s">
        <v>8835</v>
      </c>
      <c r="C7326" t="s">
        <v>6485</v>
      </c>
    </row>
    <row r="7327" spans="1:3">
      <c r="A7327">
        <v>79360280</v>
      </c>
      <c r="B7327" t="s">
        <v>7384</v>
      </c>
      <c r="C7327" t="s">
        <v>6486</v>
      </c>
    </row>
    <row r="7328" spans="1:3">
      <c r="A7328">
        <v>400005277</v>
      </c>
      <c r="B7328" t="s">
        <v>7440</v>
      </c>
      <c r="C7328" t="s">
        <v>6487</v>
      </c>
    </row>
    <row r="7329" spans="1:3">
      <c r="A7329">
        <v>79414381</v>
      </c>
      <c r="B7329" t="s">
        <v>7385</v>
      </c>
      <c r="C7329" t="s">
        <v>6488</v>
      </c>
    </row>
    <row r="7330" spans="1:3">
      <c r="A7330">
        <v>230012</v>
      </c>
      <c r="B7330" t="s">
        <v>8549</v>
      </c>
      <c r="C7330" t="s">
        <v>6489</v>
      </c>
    </row>
    <row r="7331" spans="1:3">
      <c r="A7331">
        <v>79400178</v>
      </c>
      <c r="B7331" t="s">
        <v>10936</v>
      </c>
      <c r="C7331" t="s">
        <v>6490</v>
      </c>
    </row>
    <row r="7332" spans="1:3">
      <c r="A7332">
        <v>405115542</v>
      </c>
      <c r="B7332" t="s">
        <v>11011</v>
      </c>
      <c r="C7332" t="s">
        <v>6491</v>
      </c>
    </row>
    <row r="7333" spans="1:3">
      <c r="A7333">
        <v>79431806</v>
      </c>
      <c r="B7333" t="s">
        <v>7512</v>
      </c>
      <c r="C7333" t="s">
        <v>6492</v>
      </c>
    </row>
    <row r="7334" spans="1:3">
      <c r="A7334">
        <v>79413748</v>
      </c>
      <c r="B7334" t="s">
        <v>7670</v>
      </c>
      <c r="C7334" t="s">
        <v>6493</v>
      </c>
    </row>
    <row r="7335" spans="1:3">
      <c r="A7335">
        <v>2015204</v>
      </c>
      <c r="B7335" t="s">
        <v>8362</v>
      </c>
      <c r="C7335" t="s">
        <v>1363</v>
      </c>
    </row>
    <row r="7336" spans="1:3">
      <c r="A7336">
        <v>400005175</v>
      </c>
      <c r="B7336" t="s">
        <v>8025</v>
      </c>
      <c r="C7336" t="s">
        <v>6494</v>
      </c>
    </row>
    <row r="7337" spans="1:3">
      <c r="A7337">
        <v>79360764</v>
      </c>
      <c r="B7337" t="s">
        <v>7922</v>
      </c>
      <c r="C7337" t="s">
        <v>6495</v>
      </c>
    </row>
    <row r="7338" spans="1:3">
      <c r="A7338">
        <v>405116551</v>
      </c>
      <c r="B7338" t="s">
        <v>8133</v>
      </c>
      <c r="C7338" t="s">
        <v>6496</v>
      </c>
    </row>
    <row r="7339" spans="1:3">
      <c r="A7339">
        <v>79438696</v>
      </c>
      <c r="B7339" t="s">
        <v>9023</v>
      </c>
      <c r="C7339" t="s">
        <v>6497</v>
      </c>
    </row>
    <row r="7340" spans="1:3">
      <c r="A7340">
        <v>79145796</v>
      </c>
      <c r="B7340" t="s">
        <v>7853</v>
      </c>
      <c r="C7340" t="s">
        <v>6498</v>
      </c>
    </row>
    <row r="7341" spans="1:3">
      <c r="A7341">
        <v>79439067</v>
      </c>
      <c r="B7341" t="s">
        <v>11012</v>
      </c>
      <c r="C7341" t="s">
        <v>6499</v>
      </c>
    </row>
    <row r="7342" spans="1:3">
      <c r="A7342">
        <v>3791</v>
      </c>
      <c r="B7342" t="s">
        <v>7606</v>
      </c>
      <c r="C7342" t="s">
        <v>6502</v>
      </c>
    </row>
    <row r="7343" spans="1:3">
      <c r="A7343">
        <v>79411404</v>
      </c>
      <c r="B7343" t="s">
        <v>11013</v>
      </c>
      <c r="C7343" t="s">
        <v>6503</v>
      </c>
    </row>
    <row r="7344" spans="1:3">
      <c r="A7344">
        <v>79400812</v>
      </c>
      <c r="B7344" t="s">
        <v>11014</v>
      </c>
      <c r="C7344" t="s">
        <v>6504</v>
      </c>
    </row>
    <row r="7345" spans="1:3">
      <c r="A7345">
        <v>79381190</v>
      </c>
      <c r="B7345" t="s">
        <v>7914</v>
      </c>
      <c r="C7345" t="s">
        <v>6505</v>
      </c>
    </row>
    <row r="7346" spans="1:3">
      <c r="A7346">
        <v>79430918</v>
      </c>
      <c r="B7346" t="s">
        <v>11015</v>
      </c>
      <c r="C7346" t="s">
        <v>6506</v>
      </c>
    </row>
    <row r="7347" spans="1:3">
      <c r="A7347">
        <v>95671</v>
      </c>
      <c r="B7347" t="s">
        <v>10653</v>
      </c>
      <c r="C7347" t="s">
        <v>6507</v>
      </c>
    </row>
    <row r="7348" spans="1:3">
      <c r="A7348">
        <v>400011349</v>
      </c>
      <c r="B7348" t="s">
        <v>7918</v>
      </c>
      <c r="C7348" t="s">
        <v>6508</v>
      </c>
    </row>
    <row r="7349" spans="1:3">
      <c r="A7349">
        <v>79409983</v>
      </c>
      <c r="B7349" t="s">
        <v>11016</v>
      </c>
      <c r="C7349" t="s">
        <v>6509</v>
      </c>
    </row>
    <row r="7350" spans="1:3">
      <c r="A7350">
        <v>79136694</v>
      </c>
      <c r="B7350" t="s">
        <v>10544</v>
      </c>
      <c r="C7350" t="s">
        <v>5389</v>
      </c>
    </row>
    <row r="7351" spans="1:3">
      <c r="A7351">
        <v>133368</v>
      </c>
      <c r="B7351" t="s">
        <v>11017</v>
      </c>
      <c r="C7351" t="s">
        <v>6510</v>
      </c>
    </row>
    <row r="7352" spans="1:3">
      <c r="A7352">
        <v>79376787</v>
      </c>
      <c r="B7352" t="s">
        <v>8112</v>
      </c>
      <c r="C7352" t="s">
        <v>995</v>
      </c>
    </row>
    <row r="7353" spans="1:3">
      <c r="A7353">
        <v>400005101</v>
      </c>
      <c r="B7353" t="s">
        <v>7671</v>
      </c>
      <c r="C7353" t="s">
        <v>6511</v>
      </c>
    </row>
    <row r="7354" spans="1:3">
      <c r="A7354">
        <v>405113747</v>
      </c>
      <c r="B7354" t="s">
        <v>10752</v>
      </c>
      <c r="C7354" t="s">
        <v>6512</v>
      </c>
    </row>
    <row r="7355" spans="1:3">
      <c r="A7355">
        <v>79436877</v>
      </c>
      <c r="B7355" t="s">
        <v>9578</v>
      </c>
      <c r="C7355" t="s">
        <v>6513</v>
      </c>
    </row>
    <row r="7356" spans="1:3">
      <c r="A7356">
        <v>999992137</v>
      </c>
      <c r="B7356" t="s">
        <v>7703</v>
      </c>
      <c r="C7356" t="s">
        <v>6514</v>
      </c>
    </row>
    <row r="7357" spans="1:3">
      <c r="A7357">
        <v>79398260</v>
      </c>
      <c r="B7357" t="s">
        <v>11018</v>
      </c>
      <c r="C7357" t="s">
        <v>6515</v>
      </c>
    </row>
    <row r="7358" spans="1:3">
      <c r="A7358">
        <v>400005151</v>
      </c>
      <c r="B7358" t="s">
        <v>7389</v>
      </c>
      <c r="C7358" t="s">
        <v>6516</v>
      </c>
    </row>
    <row r="7359" spans="1:3">
      <c r="A7359">
        <v>79367019</v>
      </c>
      <c r="B7359" t="s">
        <v>8949</v>
      </c>
      <c r="C7359" t="s">
        <v>6517</v>
      </c>
    </row>
    <row r="7360" spans="1:3">
      <c r="A7360">
        <v>79383485</v>
      </c>
      <c r="B7360" t="s">
        <v>7452</v>
      </c>
      <c r="C7360" t="s">
        <v>1395</v>
      </c>
    </row>
    <row r="7361" spans="1:3">
      <c r="A7361">
        <v>79421931</v>
      </c>
      <c r="B7361" t="s">
        <v>9412</v>
      </c>
      <c r="C7361" t="s">
        <v>6518</v>
      </c>
    </row>
    <row r="7362" spans="1:3">
      <c r="A7362">
        <v>79147184</v>
      </c>
      <c r="B7362" t="s">
        <v>9108</v>
      </c>
      <c r="C7362" t="s">
        <v>2617</v>
      </c>
    </row>
    <row r="7363" spans="1:3">
      <c r="A7363">
        <v>228380</v>
      </c>
      <c r="B7363" t="s">
        <v>7390</v>
      </c>
      <c r="C7363" t="s">
        <v>2958</v>
      </c>
    </row>
    <row r="7364" spans="1:3">
      <c r="A7364">
        <v>57225</v>
      </c>
      <c r="B7364" t="s">
        <v>10601</v>
      </c>
      <c r="C7364" t="s">
        <v>6519</v>
      </c>
    </row>
    <row r="7365" spans="1:3">
      <c r="A7365">
        <v>79376720</v>
      </c>
      <c r="B7365" t="s">
        <v>11019</v>
      </c>
      <c r="C7365" t="s">
        <v>6520</v>
      </c>
    </row>
    <row r="7366" spans="1:3">
      <c r="A7366">
        <v>79138597</v>
      </c>
      <c r="B7366" t="s">
        <v>7852</v>
      </c>
      <c r="C7366" t="s">
        <v>6521</v>
      </c>
    </row>
    <row r="7367" spans="1:3">
      <c r="A7367">
        <v>79395404</v>
      </c>
      <c r="B7367" t="s">
        <v>11020</v>
      </c>
      <c r="C7367" t="s">
        <v>6522</v>
      </c>
    </row>
    <row r="7368" spans="1:3">
      <c r="A7368">
        <v>405117048</v>
      </c>
      <c r="B7368" t="s">
        <v>7918</v>
      </c>
      <c r="C7368" t="s">
        <v>6523</v>
      </c>
    </row>
    <row r="7369" spans="1:3">
      <c r="A7369">
        <v>79382422</v>
      </c>
      <c r="B7369" t="s">
        <v>9180</v>
      </c>
      <c r="C7369" t="s">
        <v>6524</v>
      </c>
    </row>
    <row r="7370" spans="1:3">
      <c r="A7370">
        <v>301208</v>
      </c>
      <c r="B7370" t="s">
        <v>11021</v>
      </c>
      <c r="C7370" t="s">
        <v>6525</v>
      </c>
    </row>
    <row r="7371" spans="1:3">
      <c r="A7371">
        <v>79412206</v>
      </c>
      <c r="B7371" t="s">
        <v>11022</v>
      </c>
      <c r="C7371" t="s">
        <v>6526</v>
      </c>
    </row>
    <row r="7372" spans="1:3">
      <c r="A7372">
        <v>79365315</v>
      </c>
      <c r="B7372" t="s">
        <v>7386</v>
      </c>
      <c r="C7372" t="s">
        <v>1088</v>
      </c>
    </row>
    <row r="7373" spans="1:3">
      <c r="A7373">
        <v>400005283</v>
      </c>
      <c r="B7373" t="s">
        <v>7440</v>
      </c>
      <c r="C7373" t="s">
        <v>6527</v>
      </c>
    </row>
    <row r="7374" spans="1:3">
      <c r="A7374">
        <v>400000677</v>
      </c>
      <c r="B7374" t="s">
        <v>11023</v>
      </c>
      <c r="C7374" t="s">
        <v>6528</v>
      </c>
    </row>
    <row r="7375" spans="1:3">
      <c r="A7375">
        <v>79411268</v>
      </c>
      <c r="B7375" t="s">
        <v>7372</v>
      </c>
      <c r="C7375" t="s">
        <v>6529</v>
      </c>
    </row>
    <row r="7376" spans="1:3">
      <c r="A7376">
        <v>79397632</v>
      </c>
      <c r="B7376" t="s">
        <v>11024</v>
      </c>
      <c r="C7376" t="s">
        <v>6530</v>
      </c>
    </row>
    <row r="7377" spans="1:3">
      <c r="A7377">
        <v>79423928</v>
      </c>
      <c r="B7377" t="s">
        <v>8925</v>
      </c>
      <c r="C7377" t="s">
        <v>11025</v>
      </c>
    </row>
    <row r="7378" spans="1:3">
      <c r="A7378">
        <v>79445349</v>
      </c>
      <c r="B7378" t="s">
        <v>7375</v>
      </c>
      <c r="C7378" t="s">
        <v>6532</v>
      </c>
    </row>
    <row r="7379" spans="1:3">
      <c r="A7379">
        <v>79412245</v>
      </c>
      <c r="B7379" t="s">
        <v>11026</v>
      </c>
      <c r="C7379" t="s">
        <v>6533</v>
      </c>
    </row>
    <row r="7380" spans="1:3">
      <c r="A7380">
        <v>79388331</v>
      </c>
      <c r="B7380" t="s">
        <v>11027</v>
      </c>
      <c r="C7380" t="s">
        <v>6534</v>
      </c>
    </row>
    <row r="7381" spans="1:3">
      <c r="A7381">
        <v>400005269</v>
      </c>
      <c r="B7381" t="s">
        <v>7440</v>
      </c>
      <c r="C7381" t="s">
        <v>6535</v>
      </c>
    </row>
    <row r="7382" spans="1:3">
      <c r="A7382">
        <v>79375365</v>
      </c>
      <c r="B7382" t="s">
        <v>9779</v>
      </c>
      <c r="C7382" t="s">
        <v>3798</v>
      </c>
    </row>
    <row r="7383" spans="1:3">
      <c r="A7383">
        <v>400000165</v>
      </c>
      <c r="B7383" t="s">
        <v>11028</v>
      </c>
      <c r="C7383" t="s">
        <v>6536</v>
      </c>
    </row>
    <row r="7384" spans="1:3">
      <c r="A7384">
        <v>79430967</v>
      </c>
      <c r="B7384" t="s">
        <v>11029</v>
      </c>
      <c r="C7384" t="s">
        <v>6537</v>
      </c>
    </row>
    <row r="7385" spans="1:3">
      <c r="A7385">
        <v>400006998</v>
      </c>
      <c r="B7385" t="s">
        <v>8497</v>
      </c>
      <c r="C7385" t="s">
        <v>1578</v>
      </c>
    </row>
    <row r="7386" spans="1:3">
      <c r="A7386">
        <v>400005718</v>
      </c>
      <c r="B7386" t="s">
        <v>9410</v>
      </c>
      <c r="C7386" t="s">
        <v>6538</v>
      </c>
    </row>
    <row r="7387" spans="1:3">
      <c r="A7387">
        <v>79420117</v>
      </c>
      <c r="B7387" t="s">
        <v>7870</v>
      </c>
      <c r="C7387" t="s">
        <v>6539</v>
      </c>
    </row>
    <row r="7388" spans="1:3">
      <c r="A7388">
        <v>79356954</v>
      </c>
      <c r="B7388" t="s">
        <v>11030</v>
      </c>
      <c r="C7388" t="s">
        <v>6540</v>
      </c>
    </row>
    <row r="7389" spans="1:3">
      <c r="A7389">
        <v>79408955</v>
      </c>
      <c r="B7389" t="s">
        <v>7661</v>
      </c>
      <c r="C7389" t="s">
        <v>6541</v>
      </c>
    </row>
    <row r="7390" spans="1:3">
      <c r="A7390">
        <v>79413768</v>
      </c>
      <c r="B7390" t="s">
        <v>7670</v>
      </c>
      <c r="C7390" t="s">
        <v>6542</v>
      </c>
    </row>
    <row r="7391" spans="1:3">
      <c r="A7391">
        <v>79144768</v>
      </c>
      <c r="B7391" t="s">
        <v>7585</v>
      </c>
      <c r="C7391" t="s">
        <v>6145</v>
      </c>
    </row>
    <row r="7392" spans="1:3">
      <c r="A7392">
        <v>79411016</v>
      </c>
      <c r="B7392" t="s">
        <v>9928</v>
      </c>
      <c r="C7392" t="s">
        <v>4090</v>
      </c>
    </row>
    <row r="7393" spans="1:3">
      <c r="A7393">
        <v>111484</v>
      </c>
      <c r="B7393" t="s">
        <v>7520</v>
      </c>
      <c r="C7393" t="s">
        <v>6543</v>
      </c>
    </row>
    <row r="7394" spans="1:3">
      <c r="A7394">
        <v>79431632</v>
      </c>
      <c r="B7394" t="s">
        <v>11031</v>
      </c>
      <c r="C7394" t="s">
        <v>11032</v>
      </c>
    </row>
    <row r="7395" spans="1:3">
      <c r="A7395">
        <v>79420089</v>
      </c>
      <c r="B7395" t="s">
        <v>11033</v>
      </c>
      <c r="C7395" t="s">
        <v>6545</v>
      </c>
    </row>
    <row r="7396" spans="1:3">
      <c r="A7396">
        <v>79439901</v>
      </c>
      <c r="B7396" t="s">
        <v>9997</v>
      </c>
      <c r="C7396" t="s">
        <v>6546</v>
      </c>
    </row>
    <row r="7397" spans="1:3">
      <c r="A7397">
        <v>400001631</v>
      </c>
      <c r="B7397" t="s">
        <v>9367</v>
      </c>
      <c r="C7397" t="s">
        <v>6547</v>
      </c>
    </row>
    <row r="7398" spans="1:3">
      <c r="A7398">
        <v>79382407</v>
      </c>
      <c r="B7398" t="s">
        <v>11034</v>
      </c>
      <c r="C7398" t="s">
        <v>6548</v>
      </c>
    </row>
    <row r="7399" spans="1:3">
      <c r="A7399">
        <v>400005107</v>
      </c>
      <c r="B7399" t="s">
        <v>7671</v>
      </c>
      <c r="C7399" t="s">
        <v>6549</v>
      </c>
    </row>
    <row r="7400" spans="1:3">
      <c r="A7400">
        <v>79404562</v>
      </c>
      <c r="B7400" t="s">
        <v>8297</v>
      </c>
      <c r="C7400" t="s">
        <v>1256</v>
      </c>
    </row>
    <row r="7401" spans="1:3">
      <c r="A7401">
        <v>788820</v>
      </c>
      <c r="B7401" t="s">
        <v>7770</v>
      </c>
      <c r="C7401" t="s">
        <v>6550</v>
      </c>
    </row>
    <row r="7402" spans="1:3">
      <c r="A7402">
        <v>32310</v>
      </c>
      <c r="B7402" t="s">
        <v>11035</v>
      </c>
      <c r="C7402" t="s">
        <v>6551</v>
      </c>
    </row>
    <row r="7403" spans="1:3">
      <c r="A7403">
        <v>79412228</v>
      </c>
      <c r="B7403" t="s">
        <v>8198</v>
      </c>
      <c r="C7403" t="s">
        <v>6552</v>
      </c>
    </row>
    <row r="7404" spans="1:3">
      <c r="A7404">
        <v>79430061</v>
      </c>
      <c r="B7404" t="s">
        <v>8029</v>
      </c>
      <c r="C7404" t="s">
        <v>6553</v>
      </c>
    </row>
    <row r="7405" spans="1:3">
      <c r="A7405">
        <v>788745</v>
      </c>
      <c r="B7405" t="s">
        <v>7666</v>
      </c>
      <c r="C7405" t="s">
        <v>6554</v>
      </c>
    </row>
    <row r="7406" spans="1:3">
      <c r="A7406">
        <v>79366973</v>
      </c>
      <c r="B7406" t="s">
        <v>11036</v>
      </c>
      <c r="C7406" t="s">
        <v>6555</v>
      </c>
    </row>
    <row r="7407" spans="1:3">
      <c r="A7407">
        <v>79398267</v>
      </c>
      <c r="B7407" t="s">
        <v>8076</v>
      </c>
      <c r="C7407" t="s">
        <v>8077</v>
      </c>
    </row>
    <row r="7408" spans="1:3">
      <c r="A7408">
        <v>400005169</v>
      </c>
      <c r="B7408" t="s">
        <v>10960</v>
      </c>
      <c r="C7408" t="s">
        <v>6556</v>
      </c>
    </row>
    <row r="7409" spans="1:3">
      <c r="A7409">
        <v>79438625</v>
      </c>
      <c r="B7409" t="s">
        <v>11037</v>
      </c>
      <c r="C7409" t="s">
        <v>6557</v>
      </c>
    </row>
    <row r="7410" spans="1:3">
      <c r="A7410">
        <v>400004345</v>
      </c>
      <c r="B7410" t="s">
        <v>7569</v>
      </c>
      <c r="C7410" t="s">
        <v>494</v>
      </c>
    </row>
    <row r="7411" spans="1:3">
      <c r="A7411">
        <v>79411272</v>
      </c>
      <c r="B7411" t="s">
        <v>7372</v>
      </c>
      <c r="C7411" t="s">
        <v>6558</v>
      </c>
    </row>
    <row r="7412" spans="1:3">
      <c r="A7412">
        <v>79138763</v>
      </c>
      <c r="B7412" t="s">
        <v>8709</v>
      </c>
      <c r="C7412" t="s">
        <v>6230</v>
      </c>
    </row>
    <row r="7413" spans="1:3">
      <c r="A7413">
        <v>912545</v>
      </c>
      <c r="B7413" t="s">
        <v>10760</v>
      </c>
      <c r="C7413" t="s">
        <v>5893</v>
      </c>
    </row>
    <row r="7414" spans="1:3">
      <c r="A7414">
        <v>79397606</v>
      </c>
      <c r="B7414" t="s">
        <v>9789</v>
      </c>
      <c r="C7414" t="s">
        <v>3817</v>
      </c>
    </row>
    <row r="7415" spans="1:3">
      <c r="A7415">
        <v>79421770</v>
      </c>
      <c r="B7415" t="s">
        <v>11038</v>
      </c>
      <c r="C7415" t="s">
        <v>6559</v>
      </c>
    </row>
    <row r="7416" spans="1:3">
      <c r="A7416">
        <v>79433061</v>
      </c>
      <c r="B7416" t="s">
        <v>11039</v>
      </c>
      <c r="C7416" t="s">
        <v>6560</v>
      </c>
    </row>
    <row r="7417" spans="1:3">
      <c r="A7417">
        <v>79423935</v>
      </c>
      <c r="B7417" t="s">
        <v>11040</v>
      </c>
      <c r="C7417" t="s">
        <v>6561</v>
      </c>
    </row>
    <row r="7418" spans="1:3">
      <c r="A7418">
        <v>400011851</v>
      </c>
      <c r="B7418" t="s">
        <v>7498</v>
      </c>
      <c r="C7418" t="s">
        <v>6562</v>
      </c>
    </row>
    <row r="7419" spans="1:3">
      <c r="A7419">
        <v>79436829</v>
      </c>
      <c r="B7419" t="s">
        <v>7377</v>
      </c>
      <c r="C7419" t="s">
        <v>6563</v>
      </c>
    </row>
    <row r="7420" spans="1:3">
      <c r="A7420">
        <v>400004358</v>
      </c>
      <c r="B7420" t="s">
        <v>7574</v>
      </c>
      <c r="C7420" t="s">
        <v>295</v>
      </c>
    </row>
    <row r="7421" spans="1:3">
      <c r="A7421">
        <v>400000655</v>
      </c>
      <c r="B7421" t="s">
        <v>11041</v>
      </c>
      <c r="C7421" t="s">
        <v>6564</v>
      </c>
    </row>
    <row r="7422" spans="1:3">
      <c r="A7422">
        <v>79366974</v>
      </c>
      <c r="B7422" t="s">
        <v>11042</v>
      </c>
      <c r="C7422" t="s">
        <v>6565</v>
      </c>
    </row>
    <row r="7423" spans="1:3">
      <c r="A7423">
        <v>79349296</v>
      </c>
      <c r="B7423" t="s">
        <v>9900</v>
      </c>
      <c r="C7423" t="s">
        <v>6566</v>
      </c>
    </row>
    <row r="7424" spans="1:3">
      <c r="A7424">
        <v>79424305</v>
      </c>
      <c r="B7424" t="s">
        <v>11043</v>
      </c>
      <c r="C7424" t="s">
        <v>6567</v>
      </c>
    </row>
    <row r="7425" spans="1:3">
      <c r="A7425">
        <v>79411286</v>
      </c>
      <c r="B7425" t="s">
        <v>7372</v>
      </c>
      <c r="C7425" t="s">
        <v>6568</v>
      </c>
    </row>
    <row r="7426" spans="1:3">
      <c r="A7426">
        <v>79410156</v>
      </c>
      <c r="B7426" t="s">
        <v>8181</v>
      </c>
      <c r="C7426" t="s">
        <v>6569</v>
      </c>
    </row>
    <row r="7427" spans="1:3">
      <c r="A7427">
        <v>400002550</v>
      </c>
      <c r="B7427" t="s">
        <v>7572</v>
      </c>
      <c r="C7427" t="s">
        <v>6570</v>
      </c>
    </row>
    <row r="7428" spans="1:3">
      <c r="A7428">
        <v>405113693</v>
      </c>
      <c r="B7428" t="s">
        <v>10574</v>
      </c>
      <c r="C7428" t="s">
        <v>5457</v>
      </c>
    </row>
    <row r="7429" spans="1:3">
      <c r="A7429">
        <v>79352400</v>
      </c>
      <c r="B7429" t="s">
        <v>9517</v>
      </c>
      <c r="C7429" t="s">
        <v>3312</v>
      </c>
    </row>
    <row r="7430" spans="1:3">
      <c r="A7430">
        <v>133367</v>
      </c>
      <c r="B7430" t="s">
        <v>9524</v>
      </c>
      <c r="C7430" t="s">
        <v>3321</v>
      </c>
    </row>
    <row r="7431" spans="1:3">
      <c r="A7431">
        <v>79432708</v>
      </c>
      <c r="B7431" t="s">
        <v>11044</v>
      </c>
      <c r="C7431" t="s">
        <v>6571</v>
      </c>
    </row>
    <row r="7432" spans="1:3">
      <c r="A7432">
        <v>79431000</v>
      </c>
      <c r="B7432" t="s">
        <v>7537</v>
      </c>
      <c r="C7432" t="s">
        <v>6572</v>
      </c>
    </row>
    <row r="7433" spans="1:3">
      <c r="A7433">
        <v>79145743</v>
      </c>
      <c r="B7433" t="s">
        <v>9012</v>
      </c>
      <c r="C7433" t="s">
        <v>6573</v>
      </c>
    </row>
    <row r="7434" spans="1:3">
      <c r="A7434">
        <v>79145997</v>
      </c>
      <c r="B7434" t="s">
        <v>7507</v>
      </c>
      <c r="C7434" t="s">
        <v>6575</v>
      </c>
    </row>
    <row r="7435" spans="1:3">
      <c r="A7435">
        <v>79367004</v>
      </c>
      <c r="B7435" t="s">
        <v>11045</v>
      </c>
      <c r="C7435" t="s">
        <v>6576</v>
      </c>
    </row>
    <row r="7436" spans="1:3">
      <c r="A7436">
        <v>400011624</v>
      </c>
      <c r="B7436" t="s">
        <v>7947</v>
      </c>
      <c r="C7436" t="s">
        <v>6577</v>
      </c>
    </row>
    <row r="7437" spans="1:3">
      <c r="A7437">
        <v>79414357</v>
      </c>
      <c r="B7437" t="s">
        <v>7385</v>
      </c>
      <c r="C7437" t="s">
        <v>6578</v>
      </c>
    </row>
    <row r="7438" spans="1:3">
      <c r="A7438">
        <v>79361667</v>
      </c>
      <c r="B7438" t="s">
        <v>10500</v>
      </c>
      <c r="C7438" t="s">
        <v>6579</v>
      </c>
    </row>
    <row r="7439" spans="1:3">
      <c r="A7439">
        <v>400000665</v>
      </c>
      <c r="B7439" t="s">
        <v>11046</v>
      </c>
      <c r="C7439" t="s">
        <v>6580</v>
      </c>
    </row>
    <row r="7440" spans="1:3">
      <c r="A7440">
        <v>79425715</v>
      </c>
      <c r="B7440" t="s">
        <v>8994</v>
      </c>
      <c r="C7440" t="s">
        <v>6581</v>
      </c>
    </row>
    <row r="7441" spans="1:3">
      <c r="A7441">
        <v>531</v>
      </c>
      <c r="B7441" t="s">
        <v>11047</v>
      </c>
      <c r="C7441" t="s">
        <v>6582</v>
      </c>
    </row>
    <row r="7442" spans="1:3">
      <c r="A7442">
        <v>79356465</v>
      </c>
      <c r="B7442" t="s">
        <v>8294</v>
      </c>
      <c r="C7442" t="s">
        <v>1476</v>
      </c>
    </row>
    <row r="7443" spans="1:3">
      <c r="A7443">
        <v>402018</v>
      </c>
      <c r="B7443" t="s">
        <v>8587</v>
      </c>
      <c r="C7443" t="s">
        <v>1738</v>
      </c>
    </row>
    <row r="7444" spans="1:3">
      <c r="A7444">
        <v>79409985</v>
      </c>
      <c r="B7444" t="s">
        <v>11048</v>
      </c>
      <c r="C7444" t="s">
        <v>6584</v>
      </c>
    </row>
    <row r="7445" spans="1:3">
      <c r="A7445">
        <v>7550029</v>
      </c>
      <c r="B7445" t="s">
        <v>11049</v>
      </c>
      <c r="C7445" t="s">
        <v>6585</v>
      </c>
    </row>
    <row r="7446" spans="1:3">
      <c r="A7446">
        <v>79434750</v>
      </c>
      <c r="B7446" t="s">
        <v>9323</v>
      </c>
      <c r="C7446" t="s">
        <v>2975</v>
      </c>
    </row>
    <row r="7447" spans="1:3">
      <c r="A7447">
        <v>5310584</v>
      </c>
      <c r="B7447" t="s">
        <v>9726</v>
      </c>
      <c r="C7447" t="s">
        <v>3705</v>
      </c>
    </row>
    <row r="7448" spans="1:3">
      <c r="A7448">
        <v>3114</v>
      </c>
      <c r="B7448" t="s">
        <v>7737</v>
      </c>
      <c r="C7448" t="s">
        <v>6587</v>
      </c>
    </row>
    <row r="7449" spans="1:3">
      <c r="A7449">
        <v>400002579</v>
      </c>
      <c r="B7449" t="s">
        <v>7765</v>
      </c>
      <c r="C7449" t="s">
        <v>6588</v>
      </c>
    </row>
    <row r="7450" spans="1:3">
      <c r="A7450">
        <v>400008947</v>
      </c>
      <c r="B7450" t="s">
        <v>11050</v>
      </c>
      <c r="C7450" t="s">
        <v>6589</v>
      </c>
    </row>
    <row r="7451" spans="1:3">
      <c r="A7451">
        <v>400005601</v>
      </c>
      <c r="B7451" t="s">
        <v>7582</v>
      </c>
      <c r="C7451" t="s">
        <v>6590</v>
      </c>
    </row>
    <row r="7452" spans="1:3">
      <c r="A7452">
        <v>79432120</v>
      </c>
      <c r="B7452" t="s">
        <v>9427</v>
      </c>
      <c r="C7452" t="s">
        <v>3138</v>
      </c>
    </row>
    <row r="7453" spans="1:3">
      <c r="A7453">
        <v>79436876</v>
      </c>
      <c r="B7453" t="s">
        <v>9578</v>
      </c>
      <c r="C7453" t="s">
        <v>6591</v>
      </c>
    </row>
    <row r="7454" spans="1:3">
      <c r="A7454">
        <v>79421505</v>
      </c>
      <c r="B7454" t="s">
        <v>8017</v>
      </c>
      <c r="C7454" t="s">
        <v>6592</v>
      </c>
    </row>
    <row r="7455" spans="1:3">
      <c r="A7455">
        <v>79432696</v>
      </c>
      <c r="B7455" t="s">
        <v>11051</v>
      </c>
      <c r="C7455" t="s">
        <v>6593</v>
      </c>
    </row>
    <row r="7456" spans="1:3">
      <c r="A7456">
        <v>788790</v>
      </c>
      <c r="B7456" t="s">
        <v>7770</v>
      </c>
      <c r="C7456" t="s">
        <v>6594</v>
      </c>
    </row>
    <row r="7457" spans="1:3">
      <c r="A7457">
        <v>79153488</v>
      </c>
      <c r="B7457" t="s">
        <v>11052</v>
      </c>
      <c r="C7457" t="s">
        <v>6595</v>
      </c>
    </row>
    <row r="7458" spans="1:3">
      <c r="A7458">
        <v>405113526</v>
      </c>
      <c r="B7458" t="s">
        <v>7918</v>
      </c>
      <c r="C7458" t="s">
        <v>6596</v>
      </c>
    </row>
    <row r="7459" spans="1:3">
      <c r="A7459">
        <v>79407826</v>
      </c>
      <c r="B7459" t="s">
        <v>11053</v>
      </c>
      <c r="C7459" t="s">
        <v>6597</v>
      </c>
    </row>
    <row r="7460" spans="1:3">
      <c r="A7460">
        <v>532319</v>
      </c>
      <c r="B7460" t="s">
        <v>9763</v>
      </c>
      <c r="C7460" t="s">
        <v>3772</v>
      </c>
    </row>
    <row r="7461" spans="1:3">
      <c r="A7461">
        <v>24951</v>
      </c>
      <c r="B7461" t="s">
        <v>7390</v>
      </c>
      <c r="C7461" t="s">
        <v>1557</v>
      </c>
    </row>
    <row r="7462" spans="1:3">
      <c r="A7462">
        <v>79352403</v>
      </c>
      <c r="B7462" t="s">
        <v>10027</v>
      </c>
      <c r="C7462" t="s">
        <v>4299</v>
      </c>
    </row>
    <row r="7463" spans="1:3">
      <c r="A7463">
        <v>79136674</v>
      </c>
      <c r="B7463" t="s">
        <v>10172</v>
      </c>
      <c r="C7463" t="s">
        <v>4627</v>
      </c>
    </row>
    <row r="7464" spans="1:3">
      <c r="A7464">
        <v>79421920</v>
      </c>
      <c r="B7464" t="s">
        <v>7375</v>
      </c>
      <c r="C7464" t="s">
        <v>6598</v>
      </c>
    </row>
    <row r="7465" spans="1:3">
      <c r="A7465">
        <v>79145670</v>
      </c>
      <c r="B7465" t="s">
        <v>7428</v>
      </c>
      <c r="C7465" t="s">
        <v>769</v>
      </c>
    </row>
    <row r="7466" spans="1:3">
      <c r="A7466">
        <v>400001334</v>
      </c>
      <c r="B7466" t="s">
        <v>11054</v>
      </c>
      <c r="C7466" t="s">
        <v>6599</v>
      </c>
    </row>
    <row r="7467" spans="1:3">
      <c r="A7467">
        <v>400005322</v>
      </c>
      <c r="B7467" t="s">
        <v>7609</v>
      </c>
      <c r="C7467" t="s">
        <v>6600</v>
      </c>
    </row>
    <row r="7468" spans="1:3">
      <c r="A7468">
        <v>400008813</v>
      </c>
      <c r="B7468" t="s">
        <v>9442</v>
      </c>
      <c r="C7468" t="s">
        <v>11055</v>
      </c>
    </row>
    <row r="7469" spans="1:3">
      <c r="A7469">
        <v>400003830</v>
      </c>
      <c r="B7469" t="s">
        <v>11056</v>
      </c>
      <c r="C7469" t="s">
        <v>6601</v>
      </c>
    </row>
    <row r="7470" spans="1:3">
      <c r="A7470">
        <v>79430062</v>
      </c>
      <c r="B7470" t="s">
        <v>8029</v>
      </c>
      <c r="C7470" t="s">
        <v>6602</v>
      </c>
    </row>
    <row r="7471" spans="1:3">
      <c r="A7471">
        <v>79436859</v>
      </c>
      <c r="B7471" t="s">
        <v>7377</v>
      </c>
      <c r="C7471" t="s">
        <v>6603</v>
      </c>
    </row>
    <row r="7472" spans="1:3">
      <c r="A7472">
        <v>79383233</v>
      </c>
      <c r="B7472" t="s">
        <v>11057</v>
      </c>
      <c r="C7472" t="s">
        <v>6604</v>
      </c>
    </row>
    <row r="7473" spans="1:3">
      <c r="A7473">
        <v>400005717</v>
      </c>
      <c r="B7473" t="s">
        <v>9410</v>
      </c>
      <c r="C7473" t="s">
        <v>6605</v>
      </c>
    </row>
    <row r="7474" spans="1:3">
      <c r="A7474">
        <v>400000393</v>
      </c>
      <c r="B7474" t="s">
        <v>9410</v>
      </c>
      <c r="C7474" t="s">
        <v>6606</v>
      </c>
    </row>
    <row r="7475" spans="1:3">
      <c r="A7475">
        <v>79414390</v>
      </c>
      <c r="B7475" t="s">
        <v>7385</v>
      </c>
      <c r="C7475" t="s">
        <v>6607</v>
      </c>
    </row>
    <row r="7476" spans="1:3">
      <c r="A7476">
        <v>99999653</v>
      </c>
      <c r="B7476" t="s">
        <v>9121</v>
      </c>
      <c r="C7476" t="s">
        <v>2641</v>
      </c>
    </row>
    <row r="7477" spans="1:3">
      <c r="A7477">
        <v>400005371</v>
      </c>
      <c r="B7477" t="s">
        <v>8343</v>
      </c>
      <c r="C7477" t="s">
        <v>6608</v>
      </c>
    </row>
    <row r="7478" spans="1:3">
      <c r="A7478">
        <v>400011860</v>
      </c>
      <c r="B7478" t="s">
        <v>7641</v>
      </c>
      <c r="C7478" t="s">
        <v>6609</v>
      </c>
    </row>
    <row r="7479" spans="1:3">
      <c r="A7479">
        <v>730010</v>
      </c>
      <c r="B7479" t="s">
        <v>7601</v>
      </c>
      <c r="C7479" t="s">
        <v>6610</v>
      </c>
    </row>
    <row r="7480" spans="1:3">
      <c r="A7480">
        <v>79365343</v>
      </c>
      <c r="B7480" t="s">
        <v>7386</v>
      </c>
      <c r="C7480" t="s">
        <v>414</v>
      </c>
    </row>
    <row r="7481" spans="1:3">
      <c r="A7481">
        <v>5466</v>
      </c>
      <c r="B7481" t="s">
        <v>8675</v>
      </c>
      <c r="C7481" t="s">
        <v>6611</v>
      </c>
    </row>
    <row r="7482" spans="1:3">
      <c r="A7482">
        <v>400000410</v>
      </c>
      <c r="B7482" t="s">
        <v>7450</v>
      </c>
      <c r="C7482" t="s">
        <v>6612</v>
      </c>
    </row>
    <row r="7483" spans="1:3">
      <c r="A7483">
        <v>2530101</v>
      </c>
      <c r="B7483" t="s">
        <v>10712</v>
      </c>
      <c r="C7483" t="s">
        <v>5792</v>
      </c>
    </row>
    <row r="7484" spans="1:3">
      <c r="A7484">
        <v>79445452</v>
      </c>
      <c r="B7484" t="s">
        <v>11058</v>
      </c>
      <c r="C7484" t="s">
        <v>6613</v>
      </c>
    </row>
    <row r="7485" spans="1:3">
      <c r="A7485">
        <v>79438653</v>
      </c>
      <c r="B7485" t="s">
        <v>7846</v>
      </c>
      <c r="C7485" t="s">
        <v>6614</v>
      </c>
    </row>
    <row r="7486" spans="1:3">
      <c r="A7486">
        <v>79144855</v>
      </c>
      <c r="B7486" t="s">
        <v>11059</v>
      </c>
      <c r="C7486" t="s">
        <v>6615</v>
      </c>
    </row>
    <row r="7487" spans="1:3">
      <c r="A7487">
        <v>79356990</v>
      </c>
      <c r="B7487" t="s">
        <v>7375</v>
      </c>
      <c r="C7487" t="s">
        <v>6616</v>
      </c>
    </row>
    <row r="7488" spans="1:3">
      <c r="A7488">
        <v>79356955</v>
      </c>
      <c r="B7488" t="s">
        <v>11060</v>
      </c>
      <c r="C7488" t="s">
        <v>6617</v>
      </c>
    </row>
    <row r="7489" spans="1:3">
      <c r="A7489">
        <v>79412262</v>
      </c>
      <c r="B7489" t="s">
        <v>11061</v>
      </c>
      <c r="C7489" t="s">
        <v>6618</v>
      </c>
    </row>
    <row r="7490" spans="1:3">
      <c r="A7490">
        <v>400003350</v>
      </c>
      <c r="B7490" t="s">
        <v>11062</v>
      </c>
      <c r="C7490" t="s">
        <v>11063</v>
      </c>
    </row>
    <row r="7491" spans="1:3">
      <c r="A7491">
        <v>79138945</v>
      </c>
      <c r="B7491" t="s">
        <v>9336</v>
      </c>
      <c r="C7491" t="s">
        <v>6620</v>
      </c>
    </row>
    <row r="7492" spans="1:3">
      <c r="A7492">
        <v>2652111</v>
      </c>
      <c r="B7492" t="s">
        <v>8786</v>
      </c>
      <c r="C7492" t="s">
        <v>2484</v>
      </c>
    </row>
    <row r="7493" spans="1:3">
      <c r="A7493">
        <v>405113503</v>
      </c>
      <c r="B7493" t="s">
        <v>11064</v>
      </c>
      <c r="C7493" t="s">
        <v>6621</v>
      </c>
    </row>
    <row r="7494" spans="1:3">
      <c r="A7494">
        <v>79146074</v>
      </c>
      <c r="B7494" t="s">
        <v>11065</v>
      </c>
      <c r="C7494" t="s">
        <v>6622</v>
      </c>
    </row>
    <row r="7495" spans="1:3">
      <c r="A7495">
        <v>79376723</v>
      </c>
      <c r="B7495" t="s">
        <v>7736</v>
      </c>
      <c r="C7495" t="s">
        <v>6623</v>
      </c>
    </row>
    <row r="7496" spans="1:3">
      <c r="A7496">
        <v>2344000</v>
      </c>
      <c r="B7496" t="s">
        <v>7699</v>
      </c>
      <c r="C7496" t="s">
        <v>436</v>
      </c>
    </row>
    <row r="7497" spans="1:3">
      <c r="A7497">
        <v>400005352</v>
      </c>
      <c r="B7497" t="s">
        <v>7955</v>
      </c>
      <c r="C7497" t="s">
        <v>6624</v>
      </c>
    </row>
    <row r="7498" spans="1:3">
      <c r="A7498">
        <v>400000323</v>
      </c>
      <c r="B7498" t="s">
        <v>11066</v>
      </c>
      <c r="C7498" t="s">
        <v>6625</v>
      </c>
    </row>
    <row r="7499" spans="1:3">
      <c r="A7499">
        <v>79402842</v>
      </c>
      <c r="B7499" t="s">
        <v>9553</v>
      </c>
      <c r="C7499" t="s">
        <v>4471</v>
      </c>
    </row>
    <row r="7500" spans="1:3">
      <c r="A7500">
        <v>79407582</v>
      </c>
      <c r="B7500" t="s">
        <v>11067</v>
      </c>
      <c r="C7500" t="s">
        <v>6626</v>
      </c>
    </row>
    <row r="7501" spans="1:3">
      <c r="A7501">
        <v>400007209</v>
      </c>
      <c r="B7501" t="s">
        <v>11068</v>
      </c>
      <c r="C7501" t="s">
        <v>6627</v>
      </c>
    </row>
    <row r="7502" spans="1:3">
      <c r="A7502">
        <v>79383249</v>
      </c>
      <c r="B7502" t="s">
        <v>8349</v>
      </c>
      <c r="C7502" t="s">
        <v>6628</v>
      </c>
    </row>
    <row r="7503" spans="1:3">
      <c r="A7503">
        <v>400012509</v>
      </c>
      <c r="B7503" t="s">
        <v>11069</v>
      </c>
      <c r="C7503" t="s">
        <v>6629</v>
      </c>
    </row>
    <row r="7504" spans="1:3">
      <c r="A7504">
        <v>999991122</v>
      </c>
      <c r="B7504" t="s">
        <v>11070</v>
      </c>
      <c r="C7504" t="s">
        <v>6630</v>
      </c>
    </row>
    <row r="7505" spans="1:3">
      <c r="A7505">
        <v>96554</v>
      </c>
      <c r="B7505" t="s">
        <v>7597</v>
      </c>
      <c r="C7505" t="s">
        <v>2742</v>
      </c>
    </row>
    <row r="7506" spans="1:3">
      <c r="A7506">
        <v>79363556</v>
      </c>
      <c r="B7506" t="s">
        <v>9678</v>
      </c>
      <c r="C7506" t="s">
        <v>6631</v>
      </c>
    </row>
    <row r="7507" spans="1:3">
      <c r="A7507">
        <v>7550025</v>
      </c>
      <c r="B7507" t="s">
        <v>11071</v>
      </c>
      <c r="C7507" t="s">
        <v>6632</v>
      </c>
    </row>
    <row r="7508" spans="1:3">
      <c r="A7508">
        <v>79376735</v>
      </c>
      <c r="B7508" t="s">
        <v>10852</v>
      </c>
      <c r="C7508" t="s">
        <v>6118</v>
      </c>
    </row>
    <row r="7509" spans="1:3">
      <c r="A7509">
        <v>1447</v>
      </c>
      <c r="B7509" t="s">
        <v>10047</v>
      </c>
      <c r="C7509" t="s">
        <v>5176</v>
      </c>
    </row>
    <row r="7510" spans="1:3">
      <c r="A7510">
        <v>5496</v>
      </c>
      <c r="B7510" t="s">
        <v>8744</v>
      </c>
      <c r="C7510" t="s">
        <v>6633</v>
      </c>
    </row>
    <row r="7511" spans="1:3">
      <c r="A7511">
        <v>5865</v>
      </c>
      <c r="B7511" t="s">
        <v>8854</v>
      </c>
      <c r="C7511" t="s">
        <v>6634</v>
      </c>
    </row>
    <row r="7512" spans="1:3">
      <c r="A7512">
        <v>79383501</v>
      </c>
      <c r="B7512" t="s">
        <v>8148</v>
      </c>
      <c r="C7512" t="s">
        <v>1037</v>
      </c>
    </row>
    <row r="7513" spans="1:3">
      <c r="A7513">
        <v>79382432</v>
      </c>
      <c r="B7513" t="s">
        <v>8638</v>
      </c>
      <c r="C7513" t="s">
        <v>6635</v>
      </c>
    </row>
    <row r="7514" spans="1:3">
      <c r="A7514">
        <v>79374514</v>
      </c>
      <c r="B7514" t="s">
        <v>11072</v>
      </c>
      <c r="C7514" t="s">
        <v>6636</v>
      </c>
    </row>
    <row r="7515" spans="1:3">
      <c r="A7515">
        <v>79383482</v>
      </c>
      <c r="B7515" t="s">
        <v>7646</v>
      </c>
      <c r="C7515" t="s">
        <v>374</v>
      </c>
    </row>
    <row r="7516" spans="1:3">
      <c r="A7516">
        <v>79436910</v>
      </c>
      <c r="B7516" t="s">
        <v>10002</v>
      </c>
      <c r="C7516" t="s">
        <v>6637</v>
      </c>
    </row>
    <row r="7517" spans="1:3">
      <c r="A7517">
        <v>79409074</v>
      </c>
      <c r="B7517" t="s">
        <v>8560</v>
      </c>
      <c r="C7517" t="s">
        <v>1683</v>
      </c>
    </row>
    <row r="7518" spans="1:3">
      <c r="A7518">
        <v>79419510</v>
      </c>
      <c r="B7518" t="s">
        <v>7553</v>
      </c>
      <c r="C7518" t="s">
        <v>6638</v>
      </c>
    </row>
    <row r="7519" spans="1:3">
      <c r="A7519">
        <v>400004330</v>
      </c>
      <c r="B7519" t="s">
        <v>7693</v>
      </c>
      <c r="C7519" t="s">
        <v>5921</v>
      </c>
    </row>
    <row r="7520" spans="1:3">
      <c r="A7520">
        <v>79369007</v>
      </c>
      <c r="B7520" t="s">
        <v>8423</v>
      </c>
      <c r="C7520" t="s">
        <v>1451</v>
      </c>
    </row>
    <row r="7521" spans="1:3">
      <c r="A7521">
        <v>79429817</v>
      </c>
      <c r="B7521" t="s">
        <v>7845</v>
      </c>
      <c r="C7521" t="s">
        <v>6639</v>
      </c>
    </row>
    <row r="7522" spans="1:3">
      <c r="A7522">
        <v>79360273</v>
      </c>
      <c r="B7522" t="s">
        <v>7384</v>
      </c>
      <c r="C7522" t="s">
        <v>6640</v>
      </c>
    </row>
    <row r="7523" spans="1:3">
      <c r="A7523">
        <v>79371239</v>
      </c>
      <c r="B7523" t="s">
        <v>9827</v>
      </c>
      <c r="C7523" t="s">
        <v>6641</v>
      </c>
    </row>
    <row r="7524" spans="1:3">
      <c r="A7524">
        <v>79440713</v>
      </c>
      <c r="B7524" t="s">
        <v>11073</v>
      </c>
      <c r="C7524" t="s">
        <v>6642</v>
      </c>
    </row>
    <row r="7525" spans="1:3">
      <c r="A7525">
        <v>79360757</v>
      </c>
      <c r="B7525" t="s">
        <v>8483</v>
      </c>
      <c r="C7525" t="s">
        <v>6643</v>
      </c>
    </row>
    <row r="7526" spans="1:3">
      <c r="A7526">
        <v>97277</v>
      </c>
      <c r="B7526" t="s">
        <v>7385</v>
      </c>
      <c r="C7526" t="s">
        <v>6644</v>
      </c>
    </row>
    <row r="7527" spans="1:3">
      <c r="A7527">
        <v>3390</v>
      </c>
      <c r="B7527" t="s">
        <v>8998</v>
      </c>
      <c r="C7527" t="s">
        <v>2426</v>
      </c>
    </row>
    <row r="7528" spans="1:3">
      <c r="A7528">
        <v>79425940</v>
      </c>
      <c r="B7528" t="s">
        <v>11074</v>
      </c>
      <c r="C7528" t="s">
        <v>11075</v>
      </c>
    </row>
    <row r="7529" spans="1:3">
      <c r="A7529">
        <v>79423025</v>
      </c>
      <c r="B7529" t="s">
        <v>7476</v>
      </c>
      <c r="C7529" t="s">
        <v>6645</v>
      </c>
    </row>
    <row r="7530" spans="1:3">
      <c r="A7530">
        <v>79387627</v>
      </c>
      <c r="B7530" t="s">
        <v>11076</v>
      </c>
      <c r="C7530" t="s">
        <v>6646</v>
      </c>
    </row>
    <row r="7531" spans="1:3">
      <c r="A7531">
        <v>999991122</v>
      </c>
      <c r="B7531" t="s">
        <v>11070</v>
      </c>
      <c r="C7531" t="s">
        <v>6630</v>
      </c>
    </row>
    <row r="7532" spans="1:3">
      <c r="A7532">
        <v>79138321</v>
      </c>
      <c r="B7532" t="s">
        <v>7415</v>
      </c>
      <c r="C7532" t="s">
        <v>1399</v>
      </c>
    </row>
    <row r="7533" spans="1:3">
      <c r="A7533">
        <v>79429235</v>
      </c>
      <c r="B7533" t="s">
        <v>11077</v>
      </c>
      <c r="C7533" t="s">
        <v>6647</v>
      </c>
    </row>
    <row r="7534" spans="1:3">
      <c r="A7534">
        <v>79423036</v>
      </c>
      <c r="B7534" t="s">
        <v>7476</v>
      </c>
      <c r="C7534" t="s">
        <v>6649</v>
      </c>
    </row>
    <row r="7535" spans="1:3">
      <c r="A7535">
        <v>79436914</v>
      </c>
      <c r="B7535" t="s">
        <v>10740</v>
      </c>
      <c r="C7535" t="s">
        <v>6650</v>
      </c>
    </row>
    <row r="7536" spans="1:3">
      <c r="A7536">
        <v>532310</v>
      </c>
      <c r="B7536" t="s">
        <v>7978</v>
      </c>
      <c r="C7536" t="s">
        <v>799</v>
      </c>
    </row>
    <row r="7537" spans="1:3">
      <c r="A7537">
        <v>79392214</v>
      </c>
      <c r="B7537" t="s">
        <v>10622</v>
      </c>
      <c r="C7537" t="s">
        <v>6651</v>
      </c>
    </row>
    <row r="7538" spans="1:3">
      <c r="A7538">
        <v>79404060</v>
      </c>
      <c r="B7538" t="s">
        <v>9085</v>
      </c>
      <c r="C7538" t="s">
        <v>6652</v>
      </c>
    </row>
    <row r="7539" spans="1:3">
      <c r="A7539">
        <v>79443916</v>
      </c>
      <c r="B7539" t="s">
        <v>8116</v>
      </c>
      <c r="C7539" t="s">
        <v>6653</v>
      </c>
    </row>
    <row r="7540" spans="1:3">
      <c r="A7540">
        <v>79412023</v>
      </c>
      <c r="B7540" t="s">
        <v>10315</v>
      </c>
      <c r="C7540" t="s">
        <v>4920</v>
      </c>
    </row>
    <row r="7541" spans="1:3">
      <c r="A7541">
        <v>405110433</v>
      </c>
      <c r="B7541" t="s">
        <v>8672</v>
      </c>
      <c r="C7541" t="s">
        <v>6654</v>
      </c>
    </row>
    <row r="7542" spans="1:3">
      <c r="A7542">
        <v>400011856</v>
      </c>
      <c r="B7542" t="s">
        <v>7641</v>
      </c>
      <c r="C7542" t="s">
        <v>6655</v>
      </c>
    </row>
    <row r="7543" spans="1:3">
      <c r="A7543">
        <v>405113734</v>
      </c>
      <c r="B7543" t="s">
        <v>11078</v>
      </c>
      <c r="C7543" t="s">
        <v>6656</v>
      </c>
    </row>
    <row r="7544" spans="1:3">
      <c r="A7544">
        <v>538705</v>
      </c>
      <c r="B7544" t="s">
        <v>11079</v>
      </c>
      <c r="C7544" t="s">
        <v>6657</v>
      </c>
    </row>
    <row r="7545" spans="1:3">
      <c r="A7545">
        <v>400005625</v>
      </c>
      <c r="B7545" t="s">
        <v>11080</v>
      </c>
      <c r="C7545" t="s">
        <v>6658</v>
      </c>
    </row>
    <row r="7546" spans="1:3">
      <c r="A7546">
        <v>79368081</v>
      </c>
      <c r="B7546" t="s">
        <v>10759</v>
      </c>
      <c r="C7546" t="s">
        <v>6659</v>
      </c>
    </row>
    <row r="7547" spans="1:3">
      <c r="A7547">
        <v>79145009</v>
      </c>
      <c r="B7547" t="s">
        <v>8392</v>
      </c>
      <c r="C7547" t="s">
        <v>6660</v>
      </c>
    </row>
    <row r="7548" spans="1:3">
      <c r="A7548">
        <v>79360283</v>
      </c>
      <c r="B7548" t="s">
        <v>7384</v>
      </c>
      <c r="C7548" t="s">
        <v>6661</v>
      </c>
    </row>
    <row r="7549" spans="1:3">
      <c r="A7549">
        <v>400000963</v>
      </c>
      <c r="B7549" t="s">
        <v>11081</v>
      </c>
      <c r="C7549" t="s">
        <v>6662</v>
      </c>
    </row>
    <row r="7550" spans="1:3">
      <c r="A7550">
        <v>405113625</v>
      </c>
      <c r="B7550" t="s">
        <v>7533</v>
      </c>
      <c r="C7550" t="s">
        <v>6663</v>
      </c>
    </row>
    <row r="7551" spans="1:3">
      <c r="A7551">
        <v>79389860</v>
      </c>
      <c r="B7551" t="s">
        <v>7483</v>
      </c>
      <c r="C7551" t="s">
        <v>193</v>
      </c>
    </row>
    <row r="7552" spans="1:3">
      <c r="A7552">
        <v>79145609</v>
      </c>
      <c r="B7552" t="s">
        <v>8243</v>
      </c>
      <c r="C7552" t="s">
        <v>1180</v>
      </c>
    </row>
    <row r="7553" spans="1:3">
      <c r="A7553">
        <v>7300015</v>
      </c>
      <c r="B7553" t="s">
        <v>7601</v>
      </c>
      <c r="C7553" t="s">
        <v>6664</v>
      </c>
    </row>
    <row r="7554" spans="1:3">
      <c r="A7554">
        <v>751021</v>
      </c>
      <c r="B7554" t="s">
        <v>7429</v>
      </c>
      <c r="C7554" t="s">
        <v>1333</v>
      </c>
    </row>
    <row r="7555" spans="1:3">
      <c r="A7555">
        <v>79144594</v>
      </c>
      <c r="B7555" t="s">
        <v>8274</v>
      </c>
      <c r="C7555" t="s">
        <v>4348</v>
      </c>
    </row>
    <row r="7556" spans="1:3">
      <c r="A7556">
        <v>400010507</v>
      </c>
      <c r="B7556" t="s">
        <v>11082</v>
      </c>
      <c r="C7556" t="s">
        <v>6665</v>
      </c>
    </row>
    <row r="7557" spans="1:3">
      <c r="A7557">
        <v>79429376</v>
      </c>
      <c r="B7557" t="s">
        <v>9407</v>
      </c>
      <c r="C7557" t="s">
        <v>6666</v>
      </c>
    </row>
    <row r="7558" spans="1:3">
      <c r="A7558">
        <v>95629</v>
      </c>
      <c r="B7558" t="s">
        <v>10653</v>
      </c>
      <c r="C7558" t="s">
        <v>6667</v>
      </c>
    </row>
    <row r="7559" spans="1:3">
      <c r="A7559">
        <v>4208</v>
      </c>
      <c r="B7559" t="s">
        <v>11083</v>
      </c>
      <c r="C7559" t="s">
        <v>6668</v>
      </c>
    </row>
    <row r="7560" spans="1:3">
      <c r="A7560">
        <v>400007049</v>
      </c>
      <c r="B7560" t="s">
        <v>7647</v>
      </c>
      <c r="C7560" t="s">
        <v>6669</v>
      </c>
    </row>
    <row r="7561" spans="1:3">
      <c r="A7561">
        <v>79144733</v>
      </c>
      <c r="B7561" t="s">
        <v>7493</v>
      </c>
      <c r="C7561" t="s">
        <v>6670</v>
      </c>
    </row>
    <row r="7562" spans="1:3">
      <c r="A7562">
        <v>755211</v>
      </c>
      <c r="B7562" t="s">
        <v>8816</v>
      </c>
      <c r="C7562" t="s">
        <v>2116</v>
      </c>
    </row>
    <row r="7563" spans="1:3">
      <c r="A7563">
        <v>7310</v>
      </c>
      <c r="B7563" t="s">
        <v>10879</v>
      </c>
      <c r="C7563" t="s">
        <v>6185</v>
      </c>
    </row>
    <row r="7564" spans="1:3">
      <c r="A7564">
        <v>79389727</v>
      </c>
      <c r="B7564" t="s">
        <v>7782</v>
      </c>
      <c r="C7564" t="s">
        <v>6671</v>
      </c>
    </row>
    <row r="7565" spans="1:3">
      <c r="A7565">
        <v>79443889</v>
      </c>
      <c r="B7565" t="s">
        <v>7686</v>
      </c>
      <c r="C7565" t="s">
        <v>6672</v>
      </c>
    </row>
    <row r="7566" spans="1:3">
      <c r="A7566">
        <v>79395557</v>
      </c>
      <c r="B7566" t="s">
        <v>8552</v>
      </c>
      <c r="C7566" t="s">
        <v>1673</v>
      </c>
    </row>
    <row r="7567" spans="1:3">
      <c r="A7567">
        <v>79421921</v>
      </c>
      <c r="B7567" t="s">
        <v>7375</v>
      </c>
      <c r="C7567" t="s">
        <v>6673</v>
      </c>
    </row>
    <row r="7568" spans="1:3">
      <c r="A7568">
        <v>400000671</v>
      </c>
      <c r="B7568" t="s">
        <v>11084</v>
      </c>
      <c r="C7568" t="s">
        <v>6674</v>
      </c>
    </row>
    <row r="7569" spans="1:3">
      <c r="A7569">
        <v>79412254</v>
      </c>
      <c r="B7569" t="s">
        <v>11085</v>
      </c>
      <c r="C7569" t="s">
        <v>6675</v>
      </c>
    </row>
    <row r="7570" spans="1:3">
      <c r="A7570">
        <v>79419885</v>
      </c>
      <c r="B7570" t="s">
        <v>11086</v>
      </c>
      <c r="C7570" t="s">
        <v>11087</v>
      </c>
    </row>
    <row r="7571" spans="1:3">
      <c r="A7571">
        <v>788868</v>
      </c>
      <c r="B7571" t="s">
        <v>7984</v>
      </c>
      <c r="C7571" t="s">
        <v>6676</v>
      </c>
    </row>
    <row r="7572" spans="1:3">
      <c r="A7572">
        <v>79352477</v>
      </c>
      <c r="B7572" t="s">
        <v>9894</v>
      </c>
      <c r="C7572" t="s">
        <v>6677</v>
      </c>
    </row>
    <row r="7573" spans="1:3">
      <c r="A7573">
        <v>97374</v>
      </c>
      <c r="B7573" t="s">
        <v>7421</v>
      </c>
      <c r="C7573" t="s">
        <v>6678</v>
      </c>
    </row>
    <row r="7574" spans="1:3">
      <c r="A7574">
        <v>79429577</v>
      </c>
      <c r="B7574" t="s">
        <v>8673</v>
      </c>
      <c r="C7574" t="s">
        <v>6679</v>
      </c>
    </row>
    <row r="7575" spans="1:3">
      <c r="A7575">
        <v>999991514</v>
      </c>
      <c r="B7575" t="s">
        <v>9371</v>
      </c>
      <c r="C7575" t="s">
        <v>3049</v>
      </c>
    </row>
    <row r="7576" spans="1:3">
      <c r="A7576">
        <v>6156</v>
      </c>
      <c r="B7576" t="s">
        <v>7652</v>
      </c>
      <c r="C7576" t="s">
        <v>6680</v>
      </c>
    </row>
    <row r="7577" spans="1:3">
      <c r="A7577">
        <v>405113754</v>
      </c>
      <c r="B7577" t="s">
        <v>11088</v>
      </c>
      <c r="C7577" t="s">
        <v>6681</v>
      </c>
    </row>
    <row r="7578" spans="1:3">
      <c r="A7578">
        <v>79145829</v>
      </c>
      <c r="B7578" t="s">
        <v>7853</v>
      </c>
      <c r="C7578" t="s">
        <v>6682</v>
      </c>
    </row>
    <row r="7579" spans="1:3">
      <c r="A7579">
        <v>405113442</v>
      </c>
      <c r="B7579" t="s">
        <v>9244</v>
      </c>
      <c r="C7579" t="s">
        <v>6683</v>
      </c>
    </row>
    <row r="7580" spans="1:3">
      <c r="A7580">
        <v>43660</v>
      </c>
      <c r="B7580" t="s">
        <v>10674</v>
      </c>
      <c r="C7580" t="s">
        <v>5726</v>
      </c>
    </row>
    <row r="7581" spans="1:3">
      <c r="A7581">
        <v>79432658</v>
      </c>
      <c r="B7581" t="s">
        <v>11089</v>
      </c>
      <c r="C7581" t="s">
        <v>6684</v>
      </c>
    </row>
    <row r="7582" spans="1:3">
      <c r="A7582">
        <v>79367474</v>
      </c>
      <c r="B7582" t="s">
        <v>7417</v>
      </c>
      <c r="C7582" t="s">
        <v>6685</v>
      </c>
    </row>
    <row r="7583" spans="1:3">
      <c r="A7583">
        <v>79433890</v>
      </c>
      <c r="B7583" t="s">
        <v>7968</v>
      </c>
      <c r="C7583" t="s">
        <v>5902</v>
      </c>
    </row>
    <row r="7584" spans="1:3">
      <c r="A7584">
        <v>79147201</v>
      </c>
      <c r="B7584" t="s">
        <v>11090</v>
      </c>
      <c r="C7584" t="s">
        <v>6686</v>
      </c>
    </row>
    <row r="7585" spans="1:3">
      <c r="A7585">
        <v>79355814</v>
      </c>
      <c r="B7585" t="s">
        <v>11091</v>
      </c>
      <c r="C7585" t="s">
        <v>6687</v>
      </c>
    </row>
    <row r="7586" spans="1:3">
      <c r="A7586">
        <v>300040356</v>
      </c>
      <c r="B7586" t="s">
        <v>11092</v>
      </c>
      <c r="C7586" t="s">
        <v>6688</v>
      </c>
    </row>
    <row r="7587" spans="1:3">
      <c r="A7587">
        <v>79442599</v>
      </c>
      <c r="B7587" t="s">
        <v>11093</v>
      </c>
      <c r="C7587" t="s">
        <v>11094</v>
      </c>
    </row>
    <row r="7588" spans="1:3">
      <c r="A7588">
        <v>79138680</v>
      </c>
      <c r="B7588" t="s">
        <v>7565</v>
      </c>
      <c r="C7588" t="s">
        <v>6689</v>
      </c>
    </row>
    <row r="7589" spans="1:3">
      <c r="A7589">
        <v>79412279</v>
      </c>
      <c r="B7589" t="s">
        <v>11095</v>
      </c>
      <c r="C7589" t="s">
        <v>6690</v>
      </c>
    </row>
    <row r="7590" spans="1:3">
      <c r="A7590">
        <v>79138956</v>
      </c>
      <c r="B7590" t="s">
        <v>10485</v>
      </c>
      <c r="C7590" t="s">
        <v>6691</v>
      </c>
    </row>
    <row r="7591" spans="1:3">
      <c r="A7591">
        <v>79144695</v>
      </c>
      <c r="B7591" t="s">
        <v>7597</v>
      </c>
      <c r="C7591" t="s">
        <v>315</v>
      </c>
    </row>
    <row r="7592" spans="1:3">
      <c r="A7592">
        <v>79360289</v>
      </c>
      <c r="B7592" t="s">
        <v>7384</v>
      </c>
      <c r="C7592" t="s">
        <v>6692</v>
      </c>
    </row>
    <row r="7593" spans="1:3">
      <c r="A7593">
        <v>56340</v>
      </c>
      <c r="B7593" t="s">
        <v>11096</v>
      </c>
      <c r="C7593" t="s">
        <v>6693</v>
      </c>
    </row>
    <row r="7594" spans="1:3">
      <c r="A7594">
        <v>79410157</v>
      </c>
      <c r="B7594" t="s">
        <v>11097</v>
      </c>
      <c r="C7594" t="s">
        <v>6694</v>
      </c>
    </row>
    <row r="7595" spans="1:3">
      <c r="A7595">
        <v>79138589</v>
      </c>
      <c r="B7595" t="s">
        <v>7384</v>
      </c>
      <c r="C7595" t="s">
        <v>6695</v>
      </c>
    </row>
    <row r="7596" spans="1:3">
      <c r="A7596">
        <v>79136896</v>
      </c>
      <c r="B7596" t="s">
        <v>7384</v>
      </c>
      <c r="C7596" t="s">
        <v>4137</v>
      </c>
    </row>
    <row r="7597" spans="1:3">
      <c r="A7597">
        <v>400003853</v>
      </c>
      <c r="B7597" t="s">
        <v>11098</v>
      </c>
      <c r="C7597" t="s">
        <v>6696</v>
      </c>
    </row>
    <row r="7598" spans="1:3">
      <c r="A7598">
        <v>79354342</v>
      </c>
      <c r="B7598" t="s">
        <v>11099</v>
      </c>
      <c r="C7598" t="s">
        <v>6697</v>
      </c>
    </row>
    <row r="7599" spans="1:3">
      <c r="A7599">
        <v>400002580</v>
      </c>
      <c r="B7599" t="s">
        <v>7765</v>
      </c>
      <c r="C7599" t="s">
        <v>6698</v>
      </c>
    </row>
    <row r="7600" spans="1:3">
      <c r="A7600">
        <v>400013253</v>
      </c>
      <c r="B7600" t="s">
        <v>11100</v>
      </c>
      <c r="C7600" t="s">
        <v>6699</v>
      </c>
    </row>
    <row r="7601" spans="1:3">
      <c r="A7601">
        <v>79433906</v>
      </c>
      <c r="B7601" t="s">
        <v>11101</v>
      </c>
      <c r="C7601" t="s">
        <v>6701</v>
      </c>
    </row>
    <row r="7602" spans="1:3">
      <c r="A7602">
        <v>79431781</v>
      </c>
      <c r="B7602" t="s">
        <v>11102</v>
      </c>
      <c r="C7602" t="s">
        <v>6702</v>
      </c>
    </row>
    <row r="7603" spans="1:3">
      <c r="A7603">
        <v>400004355</v>
      </c>
      <c r="B7603" t="s">
        <v>7693</v>
      </c>
      <c r="C7603" t="s">
        <v>5961</v>
      </c>
    </row>
    <row r="7604" spans="1:3">
      <c r="A7604">
        <v>79438659</v>
      </c>
      <c r="B7604" t="s">
        <v>11103</v>
      </c>
      <c r="C7604" t="s">
        <v>6704</v>
      </c>
    </row>
    <row r="7605" spans="1:3">
      <c r="A7605">
        <v>405113980</v>
      </c>
      <c r="B7605" t="s">
        <v>8216</v>
      </c>
      <c r="C7605" t="s">
        <v>6705</v>
      </c>
    </row>
    <row r="7606" spans="1:3">
      <c r="A7606">
        <v>79440366</v>
      </c>
      <c r="B7606" t="s">
        <v>11104</v>
      </c>
      <c r="C7606" t="s">
        <v>6706</v>
      </c>
    </row>
    <row r="7607" spans="1:3">
      <c r="A7607">
        <v>79360282</v>
      </c>
      <c r="B7607" t="s">
        <v>7384</v>
      </c>
      <c r="C7607" t="s">
        <v>6707</v>
      </c>
    </row>
    <row r="7608" spans="1:3">
      <c r="A7608">
        <v>79383460</v>
      </c>
      <c r="B7608" t="s">
        <v>9039</v>
      </c>
      <c r="C7608" t="s">
        <v>2487</v>
      </c>
    </row>
    <row r="7609" spans="1:3">
      <c r="A7609">
        <v>79367465</v>
      </c>
      <c r="B7609" t="s">
        <v>11105</v>
      </c>
      <c r="C7609" t="s">
        <v>6708</v>
      </c>
    </row>
    <row r="7610" spans="1:3">
      <c r="A7610">
        <v>153786</v>
      </c>
      <c r="B7610" t="s">
        <v>7606</v>
      </c>
      <c r="C7610" t="s">
        <v>6709</v>
      </c>
    </row>
    <row r="7611" spans="1:3">
      <c r="A7611">
        <v>13480</v>
      </c>
      <c r="B7611" t="s">
        <v>11106</v>
      </c>
      <c r="C7611" t="s">
        <v>6710</v>
      </c>
    </row>
    <row r="7612" spans="1:3">
      <c r="A7612">
        <v>400007289</v>
      </c>
      <c r="B7612" t="s">
        <v>10782</v>
      </c>
      <c r="C7612" t="s">
        <v>6711</v>
      </c>
    </row>
    <row r="7613" spans="1:3">
      <c r="A7613">
        <v>79416789</v>
      </c>
      <c r="B7613" t="s">
        <v>11107</v>
      </c>
      <c r="C7613" t="s">
        <v>6712</v>
      </c>
    </row>
    <row r="7614" spans="1:3">
      <c r="A7614">
        <v>79000354</v>
      </c>
      <c r="B7614" t="s">
        <v>11108</v>
      </c>
      <c r="C7614" t="s">
        <v>6713</v>
      </c>
    </row>
    <row r="7615" spans="1:3">
      <c r="A7615">
        <v>405113590</v>
      </c>
      <c r="B7615" t="s">
        <v>11109</v>
      </c>
      <c r="C7615" t="s">
        <v>6714</v>
      </c>
    </row>
    <row r="7616" spans="1:3">
      <c r="A7616">
        <v>79399751</v>
      </c>
      <c r="B7616" t="s">
        <v>11110</v>
      </c>
      <c r="C7616" t="s">
        <v>6715</v>
      </c>
    </row>
    <row r="7617" spans="1:3">
      <c r="A7617">
        <v>400008853</v>
      </c>
      <c r="B7617" t="s">
        <v>7537</v>
      </c>
      <c r="C7617" t="s">
        <v>6716</v>
      </c>
    </row>
    <row r="7618" spans="1:3">
      <c r="A7618">
        <v>79145735</v>
      </c>
      <c r="B7618" t="s">
        <v>8674</v>
      </c>
      <c r="C7618" t="s">
        <v>6717</v>
      </c>
    </row>
    <row r="7619" spans="1:3">
      <c r="A7619">
        <v>79432691</v>
      </c>
      <c r="B7619" t="s">
        <v>11111</v>
      </c>
      <c r="C7619" t="s">
        <v>6719</v>
      </c>
    </row>
    <row r="7620" spans="1:3">
      <c r="A7620">
        <v>69342</v>
      </c>
      <c r="B7620" t="s">
        <v>7907</v>
      </c>
      <c r="C7620" t="s">
        <v>6720</v>
      </c>
    </row>
    <row r="7621" spans="1:3">
      <c r="A7621">
        <v>79409082</v>
      </c>
      <c r="B7621" t="s">
        <v>7590</v>
      </c>
      <c r="C7621" t="s">
        <v>310</v>
      </c>
    </row>
    <row r="7622" spans="1:3">
      <c r="A7622">
        <v>79349289</v>
      </c>
      <c r="B7622" t="s">
        <v>7524</v>
      </c>
      <c r="C7622" t="s">
        <v>6721</v>
      </c>
    </row>
    <row r="7623" spans="1:3">
      <c r="A7623">
        <v>79382425</v>
      </c>
      <c r="B7623" t="s">
        <v>9180</v>
      </c>
      <c r="C7623" t="s">
        <v>6722</v>
      </c>
    </row>
    <row r="7624" spans="1:3">
      <c r="A7624">
        <v>56341</v>
      </c>
      <c r="B7624" t="s">
        <v>10419</v>
      </c>
      <c r="C7624" t="s">
        <v>6723</v>
      </c>
    </row>
    <row r="7625" spans="1:3">
      <c r="A7625">
        <v>79349267</v>
      </c>
      <c r="B7625" t="s">
        <v>7524</v>
      </c>
      <c r="C7625" t="s">
        <v>239</v>
      </c>
    </row>
    <row r="7626" spans="1:3">
      <c r="A7626">
        <v>452012</v>
      </c>
      <c r="B7626" t="s">
        <v>7390</v>
      </c>
      <c r="C7626" t="s">
        <v>3465</v>
      </c>
    </row>
    <row r="7627" spans="1:3">
      <c r="A7627">
        <v>79442344</v>
      </c>
      <c r="B7627" t="s">
        <v>8561</v>
      </c>
      <c r="C7627" t="s">
        <v>6724</v>
      </c>
    </row>
    <row r="7628" spans="1:3">
      <c r="A7628">
        <v>79409060</v>
      </c>
      <c r="B7628" t="s">
        <v>9369</v>
      </c>
      <c r="C7628" t="s">
        <v>3047</v>
      </c>
    </row>
    <row r="7629" spans="1:3">
      <c r="A7629">
        <v>79421992</v>
      </c>
      <c r="B7629" t="s">
        <v>9434</v>
      </c>
      <c r="C7629" t="s">
        <v>6725</v>
      </c>
    </row>
    <row r="7630" spans="1:3">
      <c r="A7630">
        <v>405117094</v>
      </c>
      <c r="B7630" t="s">
        <v>8154</v>
      </c>
      <c r="C7630" t="s">
        <v>6726</v>
      </c>
    </row>
    <row r="7631" spans="1:3">
      <c r="A7631">
        <v>79136900</v>
      </c>
      <c r="B7631" t="s">
        <v>7384</v>
      </c>
      <c r="C7631" t="s">
        <v>6727</v>
      </c>
    </row>
    <row r="7632" spans="1:3">
      <c r="A7632">
        <v>5495</v>
      </c>
      <c r="B7632" t="s">
        <v>8744</v>
      </c>
      <c r="C7632" t="s">
        <v>6728</v>
      </c>
    </row>
    <row r="7633" spans="1:3">
      <c r="A7633">
        <v>79386499</v>
      </c>
      <c r="B7633" t="s">
        <v>7855</v>
      </c>
      <c r="C7633" t="s">
        <v>6729</v>
      </c>
    </row>
    <row r="7634" spans="1:3">
      <c r="A7634">
        <v>79421751</v>
      </c>
      <c r="B7634" t="s">
        <v>9871</v>
      </c>
      <c r="C7634" t="s">
        <v>6730</v>
      </c>
    </row>
    <row r="7635" spans="1:3">
      <c r="A7635">
        <v>79153480</v>
      </c>
      <c r="B7635" t="s">
        <v>9714</v>
      </c>
      <c r="C7635" t="s">
        <v>9715</v>
      </c>
    </row>
    <row r="7636" spans="1:3">
      <c r="A7636">
        <v>153782</v>
      </c>
      <c r="B7636" t="s">
        <v>7606</v>
      </c>
      <c r="C7636" t="s">
        <v>6731</v>
      </c>
    </row>
    <row r="7637" spans="1:3">
      <c r="A7637">
        <v>79444074</v>
      </c>
      <c r="B7637" t="s">
        <v>11112</v>
      </c>
      <c r="C7637" t="s">
        <v>6732</v>
      </c>
    </row>
    <row r="7638" spans="1:3">
      <c r="A7638">
        <v>400005173</v>
      </c>
      <c r="B7638" t="s">
        <v>11113</v>
      </c>
      <c r="C7638" t="s">
        <v>6733</v>
      </c>
    </row>
    <row r="7639" spans="1:3">
      <c r="A7639">
        <v>79412238</v>
      </c>
      <c r="B7639" t="s">
        <v>11114</v>
      </c>
      <c r="C7639" t="s">
        <v>6734</v>
      </c>
    </row>
    <row r="7640" spans="1:3">
      <c r="A7640">
        <v>400002517</v>
      </c>
      <c r="B7640" t="s">
        <v>8465</v>
      </c>
      <c r="C7640" t="s">
        <v>6735</v>
      </c>
    </row>
    <row r="7641" spans="1:3">
      <c r="A7641">
        <v>405118203</v>
      </c>
      <c r="B7641" t="s">
        <v>8625</v>
      </c>
      <c r="C7641" t="s">
        <v>6736</v>
      </c>
    </row>
    <row r="7642" spans="1:3">
      <c r="A7642">
        <v>405110500</v>
      </c>
      <c r="B7642" t="s">
        <v>7831</v>
      </c>
      <c r="C7642" t="s">
        <v>6737</v>
      </c>
    </row>
    <row r="7643" spans="1:3">
      <c r="A7643">
        <v>79353540</v>
      </c>
      <c r="B7643" t="s">
        <v>7662</v>
      </c>
      <c r="C7643" t="s">
        <v>11115</v>
      </c>
    </row>
    <row r="7644" spans="1:3">
      <c r="A7644">
        <v>79408923</v>
      </c>
      <c r="B7644" t="s">
        <v>11116</v>
      </c>
      <c r="C7644" t="s">
        <v>6738</v>
      </c>
    </row>
    <row r="7645" spans="1:3">
      <c r="A7645">
        <v>79398786</v>
      </c>
      <c r="B7645" t="s">
        <v>11117</v>
      </c>
      <c r="C7645" t="s">
        <v>6739</v>
      </c>
    </row>
    <row r="7646" spans="1:3">
      <c r="A7646">
        <v>400011626</v>
      </c>
      <c r="B7646" t="s">
        <v>7947</v>
      </c>
      <c r="C7646" t="s">
        <v>6740</v>
      </c>
    </row>
    <row r="7647" spans="1:3">
      <c r="A7647">
        <v>79429241</v>
      </c>
      <c r="B7647" t="s">
        <v>9943</v>
      </c>
      <c r="C7647" t="s">
        <v>6741</v>
      </c>
    </row>
    <row r="7648" spans="1:3">
      <c r="A7648">
        <v>79412216</v>
      </c>
      <c r="B7648" t="s">
        <v>11118</v>
      </c>
      <c r="C7648" t="s">
        <v>6742</v>
      </c>
    </row>
    <row r="7649" spans="1:3">
      <c r="A7649">
        <v>79404563</v>
      </c>
      <c r="B7649" t="s">
        <v>10129</v>
      </c>
      <c r="C7649" t="s">
        <v>4520</v>
      </c>
    </row>
    <row r="7650" spans="1:3">
      <c r="A7650">
        <v>79384123</v>
      </c>
      <c r="B7650" t="s">
        <v>11119</v>
      </c>
      <c r="C7650" t="s">
        <v>6743</v>
      </c>
    </row>
    <row r="7651" spans="1:3">
      <c r="A7651">
        <v>79429983</v>
      </c>
      <c r="B7651" t="s">
        <v>7446</v>
      </c>
      <c r="C7651" t="s">
        <v>6744</v>
      </c>
    </row>
    <row r="7652" spans="1:3">
      <c r="A7652">
        <v>79397579</v>
      </c>
      <c r="B7652" t="s">
        <v>9379</v>
      </c>
      <c r="C7652" t="s">
        <v>3215</v>
      </c>
    </row>
    <row r="7653" spans="1:3">
      <c r="A7653">
        <v>79146762</v>
      </c>
      <c r="B7653" t="s">
        <v>8346</v>
      </c>
      <c r="C7653" t="s">
        <v>6745</v>
      </c>
    </row>
    <row r="7654" spans="1:3">
      <c r="A7654">
        <v>400005033</v>
      </c>
      <c r="B7654" t="s">
        <v>10259</v>
      </c>
      <c r="C7654" t="s">
        <v>6746</v>
      </c>
    </row>
    <row r="7655" spans="1:3">
      <c r="A7655">
        <v>405113589</v>
      </c>
      <c r="B7655" t="s">
        <v>9801</v>
      </c>
      <c r="C7655" t="s">
        <v>6747</v>
      </c>
    </row>
    <row r="7656" spans="1:3">
      <c r="A7656">
        <v>405110822</v>
      </c>
      <c r="B7656" t="s">
        <v>11120</v>
      </c>
      <c r="C7656" t="s">
        <v>6748</v>
      </c>
    </row>
    <row r="7657" spans="1:3">
      <c r="A7657">
        <v>79432724</v>
      </c>
      <c r="B7657" t="s">
        <v>11121</v>
      </c>
      <c r="C7657" t="s">
        <v>6749</v>
      </c>
    </row>
    <row r="7658" spans="1:3">
      <c r="A7658">
        <v>79388313</v>
      </c>
      <c r="B7658" t="s">
        <v>7545</v>
      </c>
      <c r="C7658" t="s">
        <v>261</v>
      </c>
    </row>
    <row r="7659" spans="1:3">
      <c r="A7659">
        <v>79436844</v>
      </c>
      <c r="B7659" t="s">
        <v>7789</v>
      </c>
      <c r="C7659" t="s">
        <v>6751</v>
      </c>
    </row>
    <row r="7660" spans="1:3">
      <c r="A7660">
        <v>79436855</v>
      </c>
      <c r="B7660" t="s">
        <v>7377</v>
      </c>
      <c r="C7660" t="s">
        <v>6752</v>
      </c>
    </row>
    <row r="7661" spans="1:3">
      <c r="A7661">
        <v>400005267</v>
      </c>
      <c r="B7661" t="s">
        <v>7440</v>
      </c>
      <c r="C7661" t="s">
        <v>6753</v>
      </c>
    </row>
    <row r="7662" spans="1:3">
      <c r="A7662">
        <v>79445273</v>
      </c>
      <c r="B7662" t="s">
        <v>11122</v>
      </c>
      <c r="C7662" t="s">
        <v>6754</v>
      </c>
    </row>
    <row r="7663" spans="1:3">
      <c r="A7663">
        <v>400005340</v>
      </c>
      <c r="B7663" t="s">
        <v>7440</v>
      </c>
      <c r="C7663" t="s">
        <v>6755</v>
      </c>
    </row>
    <row r="7664" spans="1:3">
      <c r="A7664">
        <v>2145</v>
      </c>
      <c r="B7664" t="s">
        <v>8060</v>
      </c>
      <c r="C7664" t="s">
        <v>917</v>
      </c>
    </row>
    <row r="7665" spans="1:3">
      <c r="A7665">
        <v>79431617</v>
      </c>
      <c r="B7665" t="s">
        <v>11123</v>
      </c>
      <c r="C7665" t="s">
        <v>6756</v>
      </c>
    </row>
    <row r="7666" spans="1:3">
      <c r="A7666">
        <v>400007053</v>
      </c>
      <c r="B7666" t="s">
        <v>7647</v>
      </c>
      <c r="C7666" t="s">
        <v>6757</v>
      </c>
    </row>
    <row r="7667" spans="1:3">
      <c r="A7667">
        <v>400008931</v>
      </c>
      <c r="B7667" t="s">
        <v>11124</v>
      </c>
      <c r="C7667" t="s">
        <v>6758</v>
      </c>
    </row>
    <row r="7668" spans="1:3">
      <c r="A7668">
        <v>103</v>
      </c>
      <c r="B7668" t="s">
        <v>7525</v>
      </c>
      <c r="C7668" t="s">
        <v>4906</v>
      </c>
    </row>
    <row r="7669" spans="1:3">
      <c r="A7669">
        <v>79145774</v>
      </c>
      <c r="B7669" t="s">
        <v>7653</v>
      </c>
      <c r="C7669" t="s">
        <v>5823</v>
      </c>
    </row>
    <row r="7670" spans="1:3">
      <c r="A7670">
        <v>400005179</v>
      </c>
      <c r="B7670" t="s">
        <v>8025</v>
      </c>
      <c r="C7670" t="s">
        <v>6759</v>
      </c>
    </row>
    <row r="7671" spans="1:3">
      <c r="A7671">
        <v>79352484</v>
      </c>
      <c r="B7671" t="s">
        <v>11125</v>
      </c>
      <c r="C7671" t="s">
        <v>6760</v>
      </c>
    </row>
    <row r="7672" spans="1:3">
      <c r="A7672">
        <v>405113745</v>
      </c>
      <c r="B7672" t="s">
        <v>11126</v>
      </c>
      <c r="C7672" t="s">
        <v>6761</v>
      </c>
    </row>
    <row r="7673" spans="1:3">
      <c r="A7673">
        <v>35124</v>
      </c>
      <c r="B7673" t="s">
        <v>10394</v>
      </c>
      <c r="C7673" t="s">
        <v>6762</v>
      </c>
    </row>
    <row r="7674" spans="1:3">
      <c r="A7674">
        <v>79148595</v>
      </c>
      <c r="B7674" t="s">
        <v>7384</v>
      </c>
      <c r="C7674" t="s">
        <v>6763</v>
      </c>
    </row>
    <row r="7675" spans="1:3">
      <c r="A7675">
        <v>405113965</v>
      </c>
      <c r="B7675" t="s">
        <v>7391</v>
      </c>
      <c r="C7675" t="s">
        <v>6764</v>
      </c>
    </row>
    <row r="7676" spans="1:3">
      <c r="A7676">
        <v>79412010</v>
      </c>
      <c r="B7676" t="s">
        <v>7506</v>
      </c>
      <c r="C7676" t="s">
        <v>6765</v>
      </c>
    </row>
    <row r="7677" spans="1:3">
      <c r="A7677">
        <v>79431243</v>
      </c>
      <c r="B7677" t="s">
        <v>7870</v>
      </c>
      <c r="C7677" t="s">
        <v>6766</v>
      </c>
    </row>
    <row r="7678" spans="1:3">
      <c r="A7678">
        <v>79393999</v>
      </c>
      <c r="B7678" t="s">
        <v>11127</v>
      </c>
      <c r="C7678" t="s">
        <v>6767</v>
      </c>
    </row>
    <row r="7679" spans="1:3">
      <c r="A7679">
        <v>79143544</v>
      </c>
      <c r="B7679" t="s">
        <v>11128</v>
      </c>
      <c r="C7679" t="s">
        <v>6768</v>
      </c>
    </row>
    <row r="7680" spans="1:3">
      <c r="A7680">
        <v>79411263</v>
      </c>
      <c r="B7680" t="s">
        <v>7372</v>
      </c>
      <c r="C7680" t="s">
        <v>6769</v>
      </c>
    </row>
    <row r="7681" spans="1:3">
      <c r="A7681">
        <v>10184032</v>
      </c>
      <c r="B7681" t="s">
        <v>10670</v>
      </c>
      <c r="C7681" t="s">
        <v>5720</v>
      </c>
    </row>
    <row r="7682" spans="1:3">
      <c r="A7682">
        <v>79442345</v>
      </c>
      <c r="B7682" t="s">
        <v>8561</v>
      </c>
      <c r="C7682" t="s">
        <v>6770</v>
      </c>
    </row>
    <row r="7683" spans="1:3">
      <c r="A7683">
        <v>79383488</v>
      </c>
      <c r="B7683" t="s">
        <v>10651</v>
      </c>
      <c r="C7683" t="s">
        <v>5675</v>
      </c>
    </row>
    <row r="7684" spans="1:3">
      <c r="A7684">
        <v>79430919</v>
      </c>
      <c r="B7684" t="s">
        <v>11129</v>
      </c>
      <c r="C7684" t="s">
        <v>6771</v>
      </c>
    </row>
    <row r="7685" spans="1:3">
      <c r="A7685">
        <v>79409502</v>
      </c>
      <c r="B7685" t="s">
        <v>7435</v>
      </c>
      <c r="C7685" t="s">
        <v>3842</v>
      </c>
    </row>
    <row r="7686" spans="1:3">
      <c r="A7686">
        <v>79406798</v>
      </c>
      <c r="B7686" t="s">
        <v>11130</v>
      </c>
      <c r="C7686" t="s">
        <v>6772</v>
      </c>
    </row>
    <row r="7687" spans="1:3">
      <c r="A7687">
        <v>405118338</v>
      </c>
      <c r="B7687" t="s">
        <v>10737</v>
      </c>
      <c r="C7687" t="s">
        <v>6773</v>
      </c>
    </row>
    <row r="7688" spans="1:3">
      <c r="A7688">
        <v>999991230</v>
      </c>
      <c r="B7688" t="s">
        <v>8318</v>
      </c>
      <c r="C7688" t="s">
        <v>1340</v>
      </c>
    </row>
    <row r="7689" spans="1:3">
      <c r="A7689">
        <v>79148589</v>
      </c>
      <c r="B7689" t="s">
        <v>7384</v>
      </c>
      <c r="C7689" t="s">
        <v>6774</v>
      </c>
    </row>
    <row r="7690" spans="1:3">
      <c r="A7690">
        <v>79351338</v>
      </c>
      <c r="B7690" t="s">
        <v>8599</v>
      </c>
      <c r="C7690" t="s">
        <v>1751</v>
      </c>
    </row>
    <row r="7691" spans="1:3">
      <c r="A7691">
        <v>79351002</v>
      </c>
      <c r="B7691" t="s">
        <v>8729</v>
      </c>
      <c r="C7691" t="s">
        <v>6775</v>
      </c>
    </row>
    <row r="7692" spans="1:3">
      <c r="A7692">
        <v>79389862</v>
      </c>
      <c r="B7692" t="s">
        <v>11131</v>
      </c>
      <c r="C7692" t="s">
        <v>6776</v>
      </c>
    </row>
    <row r="7693" spans="1:3">
      <c r="A7693">
        <v>79418065</v>
      </c>
      <c r="B7693" t="s">
        <v>8324</v>
      </c>
      <c r="C7693" t="s">
        <v>6777</v>
      </c>
    </row>
    <row r="7694" spans="1:3">
      <c r="A7694">
        <v>79440000</v>
      </c>
      <c r="B7694" t="s">
        <v>11132</v>
      </c>
      <c r="C7694" t="s">
        <v>6778</v>
      </c>
    </row>
    <row r="7695" spans="1:3">
      <c r="A7695">
        <v>79136892</v>
      </c>
      <c r="B7695" t="s">
        <v>7384</v>
      </c>
      <c r="C7695" t="s">
        <v>6779</v>
      </c>
    </row>
    <row r="7696" spans="1:3">
      <c r="A7696">
        <v>400005086</v>
      </c>
      <c r="B7696" t="s">
        <v>9236</v>
      </c>
      <c r="C7696" t="s">
        <v>6780</v>
      </c>
    </row>
    <row r="7697" spans="1:3">
      <c r="A7697">
        <v>400010501</v>
      </c>
      <c r="B7697" t="s">
        <v>8220</v>
      </c>
      <c r="C7697" t="s">
        <v>6781</v>
      </c>
    </row>
    <row r="7698" spans="1:3">
      <c r="A7698">
        <v>400005641</v>
      </c>
      <c r="B7698" t="s">
        <v>8659</v>
      </c>
      <c r="C7698" t="s">
        <v>6782</v>
      </c>
    </row>
    <row r="7699" spans="1:3">
      <c r="A7699">
        <v>79432714</v>
      </c>
      <c r="B7699" t="s">
        <v>9394</v>
      </c>
      <c r="C7699" t="s">
        <v>6783</v>
      </c>
    </row>
    <row r="7700" spans="1:3">
      <c r="A7700">
        <v>79399391</v>
      </c>
      <c r="B7700" t="s">
        <v>11133</v>
      </c>
      <c r="C7700" t="s">
        <v>6784</v>
      </c>
    </row>
    <row r="7701" spans="1:3">
      <c r="A7701">
        <v>500025</v>
      </c>
      <c r="B7701" t="s">
        <v>9047</v>
      </c>
      <c r="C7701" t="s">
        <v>9048</v>
      </c>
    </row>
    <row r="7702" spans="1:3">
      <c r="A7702">
        <v>230012</v>
      </c>
      <c r="B7702" t="s">
        <v>8549</v>
      </c>
      <c r="C7702" t="s">
        <v>6489</v>
      </c>
    </row>
    <row r="7703" spans="1:3">
      <c r="A7703">
        <v>79146073</v>
      </c>
      <c r="B7703" t="s">
        <v>11134</v>
      </c>
      <c r="C7703" t="s">
        <v>6785</v>
      </c>
    </row>
    <row r="7704" spans="1:3">
      <c r="A7704">
        <v>79423910</v>
      </c>
      <c r="B7704" t="s">
        <v>8677</v>
      </c>
      <c r="C7704" t="s">
        <v>6786</v>
      </c>
    </row>
    <row r="7705" spans="1:3">
      <c r="A7705">
        <v>79384620</v>
      </c>
      <c r="B7705" t="s">
        <v>9397</v>
      </c>
      <c r="C7705" t="s">
        <v>4162</v>
      </c>
    </row>
    <row r="7706" spans="1:3">
      <c r="A7706">
        <v>79443074</v>
      </c>
      <c r="B7706" t="s">
        <v>8045</v>
      </c>
      <c r="C7706" t="s">
        <v>6787</v>
      </c>
    </row>
    <row r="7707" spans="1:3">
      <c r="A7707">
        <v>79138301</v>
      </c>
      <c r="B7707" t="s">
        <v>7933</v>
      </c>
      <c r="C7707" t="s">
        <v>1104</v>
      </c>
    </row>
    <row r="7708" spans="1:3">
      <c r="A7708">
        <v>400005278</v>
      </c>
      <c r="B7708" t="s">
        <v>7440</v>
      </c>
      <c r="C7708" t="s">
        <v>6788</v>
      </c>
    </row>
    <row r="7709" spans="1:3">
      <c r="A7709">
        <v>371206</v>
      </c>
      <c r="B7709" t="s">
        <v>9615</v>
      </c>
      <c r="C7709" t="s">
        <v>6789</v>
      </c>
    </row>
    <row r="7710" spans="1:3">
      <c r="A7710">
        <v>400008889</v>
      </c>
      <c r="B7710" t="s">
        <v>11135</v>
      </c>
      <c r="C7710" t="s">
        <v>6790</v>
      </c>
    </row>
    <row r="7711" spans="1:3">
      <c r="A7711">
        <v>56302</v>
      </c>
      <c r="B7711" t="s">
        <v>11096</v>
      </c>
      <c r="C7711" t="s">
        <v>6791</v>
      </c>
    </row>
    <row r="7712" spans="1:3">
      <c r="A7712">
        <v>405116553</v>
      </c>
      <c r="B7712" t="s">
        <v>11136</v>
      </c>
      <c r="C7712" t="s">
        <v>6792</v>
      </c>
    </row>
    <row r="7713" spans="1:3">
      <c r="A7713">
        <v>79151263</v>
      </c>
      <c r="B7713" t="s">
        <v>11137</v>
      </c>
      <c r="C7713" t="s">
        <v>6793</v>
      </c>
    </row>
    <row r="7714" spans="1:3">
      <c r="A7714">
        <v>79433834</v>
      </c>
      <c r="B7714" t="s">
        <v>11138</v>
      </c>
      <c r="C7714" t="s">
        <v>6794</v>
      </c>
    </row>
    <row r="7715" spans="1:3">
      <c r="A7715">
        <v>751021</v>
      </c>
      <c r="B7715" t="s">
        <v>7429</v>
      </c>
      <c r="C7715" t="s">
        <v>1333</v>
      </c>
    </row>
    <row r="7716" spans="1:3">
      <c r="A7716">
        <v>56731600</v>
      </c>
      <c r="B7716" t="s">
        <v>8648</v>
      </c>
      <c r="C7716" t="s">
        <v>3736</v>
      </c>
    </row>
    <row r="7717" spans="1:3">
      <c r="A7717">
        <v>81427</v>
      </c>
      <c r="B7717" t="s">
        <v>11139</v>
      </c>
      <c r="C7717" t="s">
        <v>11140</v>
      </c>
    </row>
    <row r="7718" spans="1:3">
      <c r="A7718">
        <v>405117047</v>
      </c>
      <c r="B7718" t="s">
        <v>7918</v>
      </c>
      <c r="C7718" t="s">
        <v>6795</v>
      </c>
    </row>
    <row r="7719" spans="1:3">
      <c r="A7719">
        <v>400002401</v>
      </c>
      <c r="B7719" t="s">
        <v>11141</v>
      </c>
      <c r="C7719" t="s">
        <v>6796</v>
      </c>
    </row>
    <row r="7720" spans="1:3">
      <c r="A7720">
        <v>79398996</v>
      </c>
      <c r="B7720" t="s">
        <v>8402</v>
      </c>
      <c r="C7720" t="s">
        <v>6797</v>
      </c>
    </row>
    <row r="7721" spans="1:3">
      <c r="A7721">
        <v>300034737</v>
      </c>
      <c r="B7721" t="s">
        <v>11142</v>
      </c>
      <c r="C7721" t="s">
        <v>6798</v>
      </c>
    </row>
    <row r="7722" spans="1:3">
      <c r="A7722">
        <v>400005040</v>
      </c>
      <c r="B7722" t="s">
        <v>8518</v>
      </c>
      <c r="C7722" t="s">
        <v>6799</v>
      </c>
    </row>
    <row r="7723" spans="1:3">
      <c r="A7723">
        <v>400000403</v>
      </c>
      <c r="B7723" t="s">
        <v>7450</v>
      </c>
      <c r="C7723" t="s">
        <v>6800</v>
      </c>
    </row>
    <row r="7724" spans="1:3">
      <c r="A7724">
        <v>79358517</v>
      </c>
      <c r="B7724" t="s">
        <v>8847</v>
      </c>
      <c r="C7724" t="s">
        <v>4014</v>
      </c>
    </row>
    <row r="7725" spans="1:3">
      <c r="A7725">
        <v>106302</v>
      </c>
      <c r="B7725" t="s">
        <v>10069</v>
      </c>
      <c r="C7725" t="s">
        <v>4381</v>
      </c>
    </row>
    <row r="7726" spans="1:3">
      <c r="A7726">
        <v>400000956</v>
      </c>
      <c r="B7726" t="s">
        <v>11143</v>
      </c>
      <c r="C7726" t="s">
        <v>6801</v>
      </c>
    </row>
    <row r="7727" spans="1:3">
      <c r="A7727">
        <v>6600</v>
      </c>
      <c r="B7727" t="s">
        <v>11144</v>
      </c>
      <c r="C7727" t="s">
        <v>6802</v>
      </c>
    </row>
    <row r="7728" spans="1:3">
      <c r="A7728">
        <v>405110511</v>
      </c>
      <c r="B7728" t="s">
        <v>7633</v>
      </c>
      <c r="C7728" t="s">
        <v>6803</v>
      </c>
    </row>
    <row r="7729" spans="1:3">
      <c r="A7729">
        <v>79412218</v>
      </c>
      <c r="B7729" t="s">
        <v>11145</v>
      </c>
      <c r="C7729" t="s">
        <v>6804</v>
      </c>
    </row>
    <row r="7730" spans="1:3">
      <c r="A7730">
        <v>79430395</v>
      </c>
      <c r="B7730" t="s">
        <v>11146</v>
      </c>
      <c r="C7730" t="s">
        <v>6805</v>
      </c>
    </row>
    <row r="7731" spans="1:3">
      <c r="A7731">
        <v>79382431</v>
      </c>
      <c r="B7731" t="s">
        <v>8638</v>
      </c>
      <c r="C7731" t="s">
        <v>6806</v>
      </c>
    </row>
    <row r="7732" spans="1:3">
      <c r="A7732">
        <v>79407427</v>
      </c>
      <c r="B7732" t="s">
        <v>11147</v>
      </c>
      <c r="C7732" t="s">
        <v>6807</v>
      </c>
    </row>
    <row r="7733" spans="1:3">
      <c r="A7733">
        <v>400011351</v>
      </c>
      <c r="B7733" t="s">
        <v>7918</v>
      </c>
      <c r="C7733" t="s">
        <v>6808</v>
      </c>
    </row>
    <row r="7734" spans="1:3">
      <c r="A7734">
        <v>79436899</v>
      </c>
      <c r="B7734" t="s">
        <v>11148</v>
      </c>
      <c r="C7734" t="s">
        <v>6809</v>
      </c>
    </row>
    <row r="7735" spans="1:3">
      <c r="A7735">
        <v>79145810</v>
      </c>
      <c r="B7735" t="s">
        <v>7853</v>
      </c>
      <c r="C7735" t="s">
        <v>6810</v>
      </c>
    </row>
    <row r="7736" spans="1:3">
      <c r="A7736">
        <v>400005365</v>
      </c>
      <c r="B7736" t="s">
        <v>9222</v>
      </c>
      <c r="C7736" t="s">
        <v>6811</v>
      </c>
    </row>
    <row r="7737" spans="1:3">
      <c r="A7737">
        <v>79151343</v>
      </c>
      <c r="B7737" t="s">
        <v>8950</v>
      </c>
      <c r="C7737" t="s">
        <v>6812</v>
      </c>
    </row>
    <row r="7738" spans="1:3">
      <c r="A7738">
        <v>79369925</v>
      </c>
      <c r="B7738" t="s">
        <v>10734</v>
      </c>
      <c r="C7738" t="s">
        <v>6813</v>
      </c>
    </row>
    <row r="7739" spans="1:3">
      <c r="A7739">
        <v>79409990</v>
      </c>
      <c r="B7739" t="s">
        <v>8622</v>
      </c>
      <c r="C7739" t="s">
        <v>1789</v>
      </c>
    </row>
    <row r="7740" spans="1:3">
      <c r="A7740">
        <v>125110</v>
      </c>
      <c r="B7740" t="s">
        <v>11149</v>
      </c>
      <c r="C7740" t="s">
        <v>6814</v>
      </c>
    </row>
    <row r="7741" spans="1:3">
      <c r="A7741">
        <v>79432694</v>
      </c>
      <c r="B7741" t="s">
        <v>11150</v>
      </c>
      <c r="C7741" t="s">
        <v>6815</v>
      </c>
    </row>
    <row r="7742" spans="1:3">
      <c r="A7742">
        <v>79424635</v>
      </c>
      <c r="B7742" t="s">
        <v>11151</v>
      </c>
      <c r="C7742" t="s">
        <v>6816</v>
      </c>
    </row>
    <row r="7743" spans="1:3">
      <c r="A7743">
        <v>79356438</v>
      </c>
      <c r="B7743" t="s">
        <v>8491</v>
      </c>
      <c r="C7743" t="s">
        <v>1568</v>
      </c>
    </row>
    <row r="7744" spans="1:3">
      <c r="A7744">
        <v>79421941</v>
      </c>
      <c r="B7744" t="s">
        <v>7703</v>
      </c>
      <c r="C7744" t="s">
        <v>6817</v>
      </c>
    </row>
    <row r="7745" spans="1:3">
      <c r="A7745">
        <v>79376743</v>
      </c>
      <c r="B7745" t="s">
        <v>8632</v>
      </c>
      <c r="C7745" t="s">
        <v>1805</v>
      </c>
    </row>
    <row r="7746" spans="1:3">
      <c r="A7746">
        <v>79352408</v>
      </c>
      <c r="B7746" t="s">
        <v>7897</v>
      </c>
      <c r="C7746" t="s">
        <v>690</v>
      </c>
    </row>
    <row r="7747" spans="1:3">
      <c r="A7747">
        <v>119231</v>
      </c>
      <c r="B7747" t="s">
        <v>9633</v>
      </c>
      <c r="C7747" t="s">
        <v>6818</v>
      </c>
    </row>
    <row r="7748" spans="1:3">
      <c r="A7748">
        <v>79412190</v>
      </c>
      <c r="B7748" t="s">
        <v>11152</v>
      </c>
      <c r="C7748" t="s">
        <v>6819</v>
      </c>
    </row>
    <row r="7749" spans="1:3">
      <c r="A7749">
        <v>79431341</v>
      </c>
      <c r="B7749" t="s">
        <v>11153</v>
      </c>
      <c r="C7749" t="s">
        <v>6820</v>
      </c>
    </row>
    <row r="7750" spans="1:3">
      <c r="A7750">
        <v>405113542</v>
      </c>
      <c r="B7750" t="s">
        <v>11154</v>
      </c>
      <c r="C7750" t="s">
        <v>6821</v>
      </c>
    </row>
    <row r="7751" spans="1:3">
      <c r="A7751">
        <v>79139662</v>
      </c>
      <c r="B7751" t="s">
        <v>8284</v>
      </c>
      <c r="C7751" t="s">
        <v>2094</v>
      </c>
    </row>
    <row r="7752" spans="1:3">
      <c r="A7752">
        <v>79145739</v>
      </c>
      <c r="B7752" t="s">
        <v>9012</v>
      </c>
      <c r="C7752" t="s">
        <v>6291</v>
      </c>
    </row>
    <row r="7753" spans="1:3">
      <c r="A7753">
        <v>400005325</v>
      </c>
      <c r="B7753" t="s">
        <v>7440</v>
      </c>
      <c r="C7753" t="s">
        <v>6822</v>
      </c>
    </row>
    <row r="7754" spans="1:3">
      <c r="A7754">
        <v>42919</v>
      </c>
      <c r="B7754" t="s">
        <v>7488</v>
      </c>
      <c r="C7754" t="s">
        <v>198</v>
      </c>
    </row>
    <row r="7755" spans="1:3">
      <c r="A7755">
        <v>133362</v>
      </c>
      <c r="B7755" t="s">
        <v>10597</v>
      </c>
      <c r="C7755" t="s">
        <v>5502</v>
      </c>
    </row>
    <row r="7756" spans="1:3">
      <c r="A7756">
        <v>79443064</v>
      </c>
      <c r="B7756" t="s">
        <v>8045</v>
      </c>
      <c r="C7756" t="s">
        <v>6823</v>
      </c>
    </row>
    <row r="7757" spans="1:3">
      <c r="A7757">
        <v>5441</v>
      </c>
      <c r="B7757" t="s">
        <v>8307</v>
      </c>
      <c r="C7757" t="s">
        <v>6824</v>
      </c>
    </row>
    <row r="7758" spans="1:3">
      <c r="A7758">
        <v>79145794</v>
      </c>
      <c r="B7758" t="s">
        <v>7853</v>
      </c>
      <c r="C7758" t="s">
        <v>6825</v>
      </c>
    </row>
    <row r="7759" spans="1:3">
      <c r="A7759">
        <v>79397785</v>
      </c>
      <c r="B7759" t="s">
        <v>11155</v>
      </c>
      <c r="C7759" t="s">
        <v>6827</v>
      </c>
    </row>
    <row r="7760" spans="1:3">
      <c r="A7760">
        <v>79386232</v>
      </c>
      <c r="B7760" t="s">
        <v>11156</v>
      </c>
      <c r="C7760" t="s">
        <v>6828</v>
      </c>
    </row>
    <row r="7761" spans="1:3">
      <c r="A7761">
        <v>79432728</v>
      </c>
      <c r="B7761" t="s">
        <v>7950</v>
      </c>
      <c r="C7761" t="s">
        <v>6829</v>
      </c>
    </row>
    <row r="7762" spans="1:3">
      <c r="A7762">
        <v>79365378</v>
      </c>
      <c r="B7762" t="s">
        <v>9702</v>
      </c>
      <c r="C7762" t="s">
        <v>3645</v>
      </c>
    </row>
    <row r="7763" spans="1:3">
      <c r="A7763">
        <v>79139701</v>
      </c>
      <c r="B7763" t="s">
        <v>8396</v>
      </c>
      <c r="C7763" t="s">
        <v>1413</v>
      </c>
    </row>
    <row r="7764" spans="1:3">
      <c r="A7764">
        <v>79428176</v>
      </c>
      <c r="B7764" t="s">
        <v>11157</v>
      </c>
      <c r="C7764" t="s">
        <v>6830</v>
      </c>
    </row>
    <row r="7765" spans="1:3">
      <c r="A7765">
        <v>2427101</v>
      </c>
      <c r="B7765" t="s">
        <v>9863</v>
      </c>
      <c r="C7765" t="s">
        <v>3968</v>
      </c>
    </row>
    <row r="7766" spans="1:3">
      <c r="A7766">
        <v>79411258</v>
      </c>
      <c r="B7766" t="s">
        <v>7372</v>
      </c>
      <c r="C7766" t="s">
        <v>6831</v>
      </c>
    </row>
    <row r="7767" spans="1:3">
      <c r="A7767">
        <v>400005194</v>
      </c>
      <c r="B7767" t="s">
        <v>8025</v>
      </c>
      <c r="C7767" t="s">
        <v>6832</v>
      </c>
    </row>
    <row r="7768" spans="1:3">
      <c r="A7768">
        <v>79430208</v>
      </c>
      <c r="B7768" t="s">
        <v>9061</v>
      </c>
      <c r="C7768" t="s">
        <v>6833</v>
      </c>
    </row>
    <row r="7769" spans="1:3">
      <c r="A7769">
        <v>35224</v>
      </c>
      <c r="B7769" t="s">
        <v>11158</v>
      </c>
      <c r="C7769" t="s">
        <v>6834</v>
      </c>
    </row>
    <row r="7770" spans="1:3">
      <c r="A7770">
        <v>405117100</v>
      </c>
      <c r="B7770" t="s">
        <v>7788</v>
      </c>
      <c r="C7770" t="s">
        <v>6835</v>
      </c>
    </row>
    <row r="7771" spans="1:3">
      <c r="A7771">
        <v>79383479</v>
      </c>
      <c r="B7771" t="s">
        <v>9052</v>
      </c>
      <c r="C7771" t="s">
        <v>2513</v>
      </c>
    </row>
    <row r="7772" spans="1:3">
      <c r="A7772">
        <v>79369001</v>
      </c>
      <c r="B7772" t="s">
        <v>11159</v>
      </c>
      <c r="C7772" t="s">
        <v>6836</v>
      </c>
    </row>
    <row r="7773" spans="1:3">
      <c r="A7773">
        <v>79409964</v>
      </c>
      <c r="B7773" t="s">
        <v>7686</v>
      </c>
      <c r="C7773" t="s">
        <v>2285</v>
      </c>
    </row>
    <row r="7774" spans="1:3">
      <c r="A7774">
        <v>79381196</v>
      </c>
      <c r="B7774" t="s">
        <v>7914</v>
      </c>
      <c r="C7774" t="s">
        <v>6837</v>
      </c>
    </row>
    <row r="7775" spans="1:3">
      <c r="A7775">
        <v>79431329</v>
      </c>
      <c r="B7775" t="s">
        <v>8146</v>
      </c>
      <c r="C7775" t="s">
        <v>6838</v>
      </c>
    </row>
    <row r="7776" spans="1:3">
      <c r="A7776">
        <v>2654104</v>
      </c>
      <c r="B7776" t="s">
        <v>7432</v>
      </c>
      <c r="C7776" t="s">
        <v>5952</v>
      </c>
    </row>
    <row r="7777" spans="1:3">
      <c r="A7777">
        <v>400011855</v>
      </c>
      <c r="B7777" t="s">
        <v>7641</v>
      </c>
      <c r="C7777" t="s">
        <v>6839</v>
      </c>
    </row>
    <row r="7778" spans="1:3">
      <c r="A7778">
        <v>79422047</v>
      </c>
      <c r="B7778" t="s">
        <v>11160</v>
      </c>
      <c r="C7778" t="s">
        <v>6840</v>
      </c>
    </row>
    <row r="7779" spans="1:3">
      <c r="A7779">
        <v>79430021</v>
      </c>
      <c r="B7779" t="s">
        <v>7446</v>
      </c>
      <c r="C7779" t="s">
        <v>6841</v>
      </c>
    </row>
    <row r="7780" spans="1:3">
      <c r="A7780">
        <v>79410997</v>
      </c>
      <c r="B7780" t="s">
        <v>7392</v>
      </c>
      <c r="C7780" t="s">
        <v>5881</v>
      </c>
    </row>
    <row r="7781" spans="1:3">
      <c r="A7781">
        <v>400005722</v>
      </c>
      <c r="B7781" t="s">
        <v>9410</v>
      </c>
      <c r="C7781" t="s">
        <v>6842</v>
      </c>
    </row>
    <row r="7782" spans="1:3">
      <c r="A7782">
        <v>79382398</v>
      </c>
      <c r="B7782" t="s">
        <v>8820</v>
      </c>
      <c r="C7782" t="s">
        <v>6843</v>
      </c>
    </row>
    <row r="7783" spans="1:3">
      <c r="A7783">
        <v>400001337</v>
      </c>
      <c r="B7783" t="s">
        <v>11161</v>
      </c>
      <c r="C7783" t="s">
        <v>6844</v>
      </c>
    </row>
    <row r="7784" spans="1:3">
      <c r="A7784">
        <v>79145681</v>
      </c>
      <c r="B7784" t="s">
        <v>7381</v>
      </c>
      <c r="C7784" t="s">
        <v>6845</v>
      </c>
    </row>
    <row r="7785" spans="1:3">
      <c r="A7785">
        <v>79430036</v>
      </c>
      <c r="B7785" t="s">
        <v>8097</v>
      </c>
      <c r="C7785" t="s">
        <v>6846</v>
      </c>
    </row>
    <row r="7786" spans="1:3">
      <c r="A7786">
        <v>79412735</v>
      </c>
      <c r="B7786" t="s">
        <v>11162</v>
      </c>
      <c r="C7786" t="s">
        <v>6847</v>
      </c>
    </row>
    <row r="7787" spans="1:3">
      <c r="A7787">
        <v>79352409</v>
      </c>
      <c r="B7787" t="s">
        <v>10253</v>
      </c>
      <c r="C7787" t="s">
        <v>4803</v>
      </c>
    </row>
    <row r="7788" spans="1:3">
      <c r="A7788">
        <v>79400507</v>
      </c>
      <c r="B7788" t="s">
        <v>11163</v>
      </c>
      <c r="C7788" t="s">
        <v>6848</v>
      </c>
    </row>
    <row r="7789" spans="1:3">
      <c r="A7789">
        <v>79363383</v>
      </c>
      <c r="B7789" t="s">
        <v>11164</v>
      </c>
      <c r="C7789" t="s">
        <v>6849</v>
      </c>
    </row>
    <row r="7790" spans="1:3">
      <c r="A7790">
        <v>79436927</v>
      </c>
      <c r="B7790" t="s">
        <v>9578</v>
      </c>
      <c r="C7790" t="s">
        <v>6850</v>
      </c>
    </row>
    <row r="7791" spans="1:3">
      <c r="A7791">
        <v>10983272</v>
      </c>
      <c r="B7791" t="s">
        <v>11165</v>
      </c>
      <c r="C7791" t="s">
        <v>6852</v>
      </c>
    </row>
    <row r="7792" spans="1:3">
      <c r="A7792">
        <v>79360285</v>
      </c>
      <c r="B7792" t="s">
        <v>7384</v>
      </c>
      <c r="C7792" t="s">
        <v>6853</v>
      </c>
    </row>
    <row r="7793" spans="1:3">
      <c r="A7793">
        <v>79430063</v>
      </c>
      <c r="B7793" t="s">
        <v>8029</v>
      </c>
      <c r="C7793" t="s">
        <v>6854</v>
      </c>
    </row>
    <row r="7794" spans="1:3">
      <c r="A7794">
        <v>79432723</v>
      </c>
      <c r="B7794" t="s">
        <v>11166</v>
      </c>
      <c r="C7794" t="s">
        <v>6855</v>
      </c>
    </row>
    <row r="7795" spans="1:3">
      <c r="A7795">
        <v>400004880</v>
      </c>
      <c r="B7795" t="s">
        <v>9486</v>
      </c>
      <c r="C7795" t="s">
        <v>6856</v>
      </c>
    </row>
    <row r="7796" spans="1:3">
      <c r="A7796">
        <v>79421647</v>
      </c>
      <c r="B7796" t="s">
        <v>11167</v>
      </c>
      <c r="C7796" t="s">
        <v>6857</v>
      </c>
    </row>
    <row r="7797" spans="1:3">
      <c r="A7797">
        <v>79368067</v>
      </c>
      <c r="B7797" t="s">
        <v>11168</v>
      </c>
      <c r="C7797" t="s">
        <v>6858</v>
      </c>
    </row>
    <row r="7798" spans="1:3">
      <c r="A7798">
        <v>400001330</v>
      </c>
      <c r="B7798" t="s">
        <v>11161</v>
      </c>
      <c r="C7798" t="s">
        <v>6859</v>
      </c>
    </row>
    <row r="7799" spans="1:3">
      <c r="A7799">
        <v>400001325</v>
      </c>
      <c r="B7799" t="s">
        <v>11169</v>
      </c>
      <c r="C7799" t="s">
        <v>6860</v>
      </c>
    </row>
    <row r="7800" spans="1:3">
      <c r="A7800">
        <v>81374</v>
      </c>
      <c r="B7800" t="s">
        <v>11170</v>
      </c>
      <c r="C7800" t="s">
        <v>6861</v>
      </c>
    </row>
    <row r="7801" spans="1:3">
      <c r="A7801">
        <v>400000376</v>
      </c>
      <c r="B7801" t="s">
        <v>11171</v>
      </c>
      <c r="C7801" t="s">
        <v>6862</v>
      </c>
    </row>
    <row r="7802" spans="1:3">
      <c r="A7802">
        <v>79151340</v>
      </c>
      <c r="B7802" t="s">
        <v>11172</v>
      </c>
      <c r="C7802" t="s">
        <v>6863</v>
      </c>
    </row>
    <row r="7803" spans="1:3">
      <c r="A7803">
        <v>79438647</v>
      </c>
      <c r="B7803" t="s">
        <v>11173</v>
      </c>
      <c r="C7803" t="s">
        <v>6864</v>
      </c>
    </row>
    <row r="7804" spans="1:3">
      <c r="A7804">
        <v>755411</v>
      </c>
      <c r="B7804" t="s">
        <v>10988</v>
      </c>
      <c r="C7804" t="s">
        <v>6428</v>
      </c>
    </row>
    <row r="7805" spans="1:3">
      <c r="A7805">
        <v>79413777</v>
      </c>
      <c r="B7805" t="s">
        <v>11174</v>
      </c>
      <c r="C7805" t="s">
        <v>6865</v>
      </c>
    </row>
    <row r="7806" spans="1:3">
      <c r="A7806">
        <v>400003824</v>
      </c>
      <c r="B7806" t="s">
        <v>11175</v>
      </c>
      <c r="C7806" t="s">
        <v>6866</v>
      </c>
    </row>
    <row r="7807" spans="1:3">
      <c r="A7807">
        <v>502035</v>
      </c>
      <c r="B7807" t="s">
        <v>10154</v>
      </c>
      <c r="C7807" t="s">
        <v>4592</v>
      </c>
    </row>
    <row r="7808" spans="1:3">
      <c r="A7808">
        <v>79390025</v>
      </c>
      <c r="B7808" t="s">
        <v>11176</v>
      </c>
      <c r="C7808" t="s">
        <v>6867</v>
      </c>
    </row>
    <row r="7809" spans="1:3">
      <c r="A7809">
        <v>5380</v>
      </c>
      <c r="B7809" t="s">
        <v>7717</v>
      </c>
      <c r="C7809" t="s">
        <v>462</v>
      </c>
    </row>
    <row r="7810" spans="1:3">
      <c r="A7810">
        <v>79386504</v>
      </c>
      <c r="B7810" t="s">
        <v>7779</v>
      </c>
      <c r="C7810" t="s">
        <v>542</v>
      </c>
    </row>
    <row r="7811" spans="1:3">
      <c r="A7811">
        <v>79000708</v>
      </c>
      <c r="B7811" t="s">
        <v>7388</v>
      </c>
      <c r="C7811" t="s">
        <v>3734</v>
      </c>
    </row>
    <row r="7812" spans="1:3">
      <c r="A7812">
        <v>405113953</v>
      </c>
      <c r="B7812" t="s">
        <v>9976</v>
      </c>
      <c r="C7812" t="s">
        <v>6869</v>
      </c>
    </row>
    <row r="7813" spans="1:3">
      <c r="A7813">
        <v>79445384</v>
      </c>
      <c r="B7813" t="s">
        <v>11177</v>
      </c>
      <c r="C7813" t="s">
        <v>6870</v>
      </c>
    </row>
    <row r="7814" spans="1:3">
      <c r="A7814">
        <v>12200</v>
      </c>
      <c r="B7814" t="s">
        <v>11178</v>
      </c>
      <c r="C7814" t="s">
        <v>6871</v>
      </c>
    </row>
    <row r="7815" spans="1:3">
      <c r="A7815">
        <v>79353536</v>
      </c>
      <c r="B7815" t="s">
        <v>7790</v>
      </c>
      <c r="C7815" t="s">
        <v>3410</v>
      </c>
    </row>
    <row r="7816" spans="1:3">
      <c r="A7816">
        <v>79145786</v>
      </c>
      <c r="B7816" t="s">
        <v>7596</v>
      </c>
      <c r="C7816" t="s">
        <v>1651</v>
      </c>
    </row>
    <row r="7817" spans="1:3">
      <c r="A7817">
        <v>79397630</v>
      </c>
      <c r="B7817" t="s">
        <v>7907</v>
      </c>
      <c r="C7817" t="s">
        <v>6872</v>
      </c>
    </row>
    <row r="7818" spans="1:3">
      <c r="A7818">
        <v>79422045</v>
      </c>
      <c r="B7818" t="s">
        <v>7581</v>
      </c>
      <c r="C7818" t="s">
        <v>6873</v>
      </c>
    </row>
    <row r="7819" spans="1:3">
      <c r="A7819">
        <v>400005723</v>
      </c>
      <c r="B7819" t="s">
        <v>9410</v>
      </c>
      <c r="C7819" t="s">
        <v>6874</v>
      </c>
    </row>
    <row r="7820" spans="1:3">
      <c r="A7820">
        <v>405113533</v>
      </c>
      <c r="B7820" t="s">
        <v>8106</v>
      </c>
      <c r="C7820" t="s">
        <v>6875</v>
      </c>
    </row>
    <row r="7821" spans="1:3">
      <c r="A7821">
        <v>13603</v>
      </c>
      <c r="B7821" t="s">
        <v>8851</v>
      </c>
      <c r="C7821" t="s">
        <v>6876</v>
      </c>
    </row>
    <row r="7822" spans="1:3">
      <c r="A7822">
        <v>79374472</v>
      </c>
      <c r="B7822" t="s">
        <v>7550</v>
      </c>
      <c r="C7822" t="s">
        <v>6877</v>
      </c>
    </row>
    <row r="7823" spans="1:3">
      <c r="A7823">
        <v>79376732</v>
      </c>
      <c r="B7823" t="s">
        <v>11179</v>
      </c>
      <c r="C7823" t="s">
        <v>6878</v>
      </c>
    </row>
    <row r="7824" spans="1:3">
      <c r="A7824">
        <v>79146812</v>
      </c>
      <c r="B7824" t="s">
        <v>10546</v>
      </c>
      <c r="C7824" t="s">
        <v>5392</v>
      </c>
    </row>
    <row r="7825" spans="1:3">
      <c r="A7825">
        <v>65816</v>
      </c>
      <c r="B7825" t="s">
        <v>8849</v>
      </c>
      <c r="C7825" t="s">
        <v>2843</v>
      </c>
    </row>
    <row r="7826" spans="1:3">
      <c r="A7826">
        <v>79432919</v>
      </c>
      <c r="B7826" t="s">
        <v>11180</v>
      </c>
      <c r="C7826" t="s">
        <v>6879</v>
      </c>
    </row>
    <row r="7827" spans="1:3">
      <c r="A7827">
        <v>807114</v>
      </c>
      <c r="B7827" t="s">
        <v>9068</v>
      </c>
      <c r="C7827" t="s">
        <v>2547</v>
      </c>
    </row>
    <row r="7828" spans="1:3">
      <c r="A7828">
        <v>79429237</v>
      </c>
      <c r="B7828" t="s">
        <v>8072</v>
      </c>
      <c r="C7828" t="s">
        <v>6880</v>
      </c>
    </row>
    <row r="7829" spans="1:3">
      <c r="A7829">
        <v>79400810</v>
      </c>
      <c r="B7829" t="s">
        <v>11181</v>
      </c>
      <c r="C7829" t="s">
        <v>6881</v>
      </c>
    </row>
    <row r="7830" spans="1:3">
      <c r="A7830">
        <v>79397591</v>
      </c>
      <c r="B7830" t="s">
        <v>10666</v>
      </c>
      <c r="C7830" t="s">
        <v>6882</v>
      </c>
    </row>
    <row r="7831" spans="1:3">
      <c r="A7831">
        <v>999991598</v>
      </c>
      <c r="B7831" t="s">
        <v>7734</v>
      </c>
      <c r="C7831" t="s">
        <v>480</v>
      </c>
    </row>
    <row r="7832" spans="1:3">
      <c r="A7832">
        <v>14904</v>
      </c>
      <c r="B7832" t="s">
        <v>8498</v>
      </c>
      <c r="C7832" t="s">
        <v>6883</v>
      </c>
    </row>
    <row r="7833" spans="1:3">
      <c r="A7833">
        <v>405113482</v>
      </c>
      <c r="B7833" t="s">
        <v>11182</v>
      </c>
      <c r="C7833" t="s">
        <v>6884</v>
      </c>
    </row>
    <row r="7834" spans="1:3">
      <c r="A7834">
        <v>400005249</v>
      </c>
      <c r="B7834" t="s">
        <v>7396</v>
      </c>
      <c r="C7834" t="s">
        <v>6885</v>
      </c>
    </row>
    <row r="7835" spans="1:3">
      <c r="A7835">
        <v>79144612</v>
      </c>
      <c r="B7835" t="s">
        <v>7375</v>
      </c>
      <c r="C7835" t="s">
        <v>6886</v>
      </c>
    </row>
    <row r="7836" spans="1:3">
      <c r="A7836">
        <v>405117708</v>
      </c>
      <c r="B7836" t="s">
        <v>11183</v>
      </c>
      <c r="C7836" t="s">
        <v>6887</v>
      </c>
    </row>
    <row r="7837" spans="1:3">
      <c r="A7837">
        <v>79409081</v>
      </c>
      <c r="B7837" t="s">
        <v>8810</v>
      </c>
      <c r="C7837" t="s">
        <v>2105</v>
      </c>
    </row>
    <row r="7838" spans="1:3">
      <c r="A7838">
        <v>79148746</v>
      </c>
      <c r="B7838" t="s">
        <v>11184</v>
      </c>
      <c r="C7838" t="s">
        <v>6888</v>
      </c>
    </row>
    <row r="7839" spans="1:3">
      <c r="A7839">
        <v>79383484</v>
      </c>
      <c r="B7839" t="s">
        <v>9963</v>
      </c>
      <c r="C7839" t="s">
        <v>4155</v>
      </c>
    </row>
    <row r="7840" spans="1:3">
      <c r="A7840">
        <v>79445450</v>
      </c>
      <c r="B7840" t="s">
        <v>11185</v>
      </c>
      <c r="C7840" t="s">
        <v>6889</v>
      </c>
    </row>
    <row r="7841" spans="1:3">
      <c r="A7841">
        <v>405113728</v>
      </c>
      <c r="B7841" t="s">
        <v>9656</v>
      </c>
      <c r="C7841" t="s">
        <v>6890</v>
      </c>
    </row>
    <row r="7842" spans="1:3">
      <c r="A7842">
        <v>79421666</v>
      </c>
      <c r="B7842" t="s">
        <v>7492</v>
      </c>
      <c r="C7842" t="s">
        <v>6891</v>
      </c>
    </row>
    <row r="7843" spans="1:3">
      <c r="A7843">
        <v>79138958</v>
      </c>
      <c r="B7843" t="s">
        <v>10282</v>
      </c>
      <c r="C7843" t="s">
        <v>6892</v>
      </c>
    </row>
    <row r="7844" spans="1:3">
      <c r="A7844">
        <v>79403023</v>
      </c>
      <c r="B7844" t="s">
        <v>11186</v>
      </c>
      <c r="C7844" t="s">
        <v>6893</v>
      </c>
    </row>
    <row r="7845" spans="1:3">
      <c r="A7845">
        <v>79350404</v>
      </c>
      <c r="B7845" t="s">
        <v>10746</v>
      </c>
      <c r="C7845" t="s">
        <v>5864</v>
      </c>
    </row>
    <row r="7846" spans="1:3">
      <c r="A7846">
        <v>79352426</v>
      </c>
      <c r="B7846" t="s">
        <v>7425</v>
      </c>
      <c r="C7846" t="s">
        <v>2538</v>
      </c>
    </row>
    <row r="7847" spans="1:3">
      <c r="A7847">
        <v>400005170</v>
      </c>
      <c r="B7847" t="s">
        <v>10960</v>
      </c>
      <c r="C7847" t="s">
        <v>6894</v>
      </c>
    </row>
    <row r="7848" spans="1:3">
      <c r="A7848">
        <v>506051</v>
      </c>
      <c r="B7848" t="s">
        <v>8906</v>
      </c>
      <c r="C7848" t="s">
        <v>2271</v>
      </c>
    </row>
    <row r="7849" spans="1:3">
      <c r="A7849">
        <v>79442669</v>
      </c>
      <c r="B7849" t="s">
        <v>8602</v>
      </c>
      <c r="C7849" t="s">
        <v>6895</v>
      </c>
    </row>
    <row r="7850" spans="1:3">
      <c r="A7850">
        <v>79421956</v>
      </c>
      <c r="B7850" t="s">
        <v>9328</v>
      </c>
      <c r="C7850" t="s">
        <v>6896</v>
      </c>
    </row>
    <row r="7851" spans="1:3">
      <c r="A7851">
        <v>79411280</v>
      </c>
      <c r="B7851" t="s">
        <v>7372</v>
      </c>
      <c r="C7851" t="s">
        <v>6897</v>
      </c>
    </row>
    <row r="7852" spans="1:3">
      <c r="A7852">
        <v>79384630</v>
      </c>
      <c r="B7852" t="s">
        <v>8846</v>
      </c>
      <c r="C7852" t="s">
        <v>2168</v>
      </c>
    </row>
    <row r="7853" spans="1:3">
      <c r="A7853">
        <v>400005571</v>
      </c>
      <c r="B7853" t="s">
        <v>9133</v>
      </c>
      <c r="C7853" t="s">
        <v>6898</v>
      </c>
    </row>
    <row r="7854" spans="1:3">
      <c r="A7854">
        <v>79414367</v>
      </c>
      <c r="B7854" t="s">
        <v>7385</v>
      </c>
      <c r="C7854" t="s">
        <v>6899</v>
      </c>
    </row>
    <row r="7855" spans="1:3">
      <c r="A7855">
        <v>79145728</v>
      </c>
      <c r="B7855" t="s">
        <v>8674</v>
      </c>
      <c r="C7855" t="s">
        <v>6900</v>
      </c>
    </row>
    <row r="7856" spans="1:3">
      <c r="A7856">
        <v>11817</v>
      </c>
      <c r="B7856" t="s">
        <v>8030</v>
      </c>
      <c r="C7856" t="s">
        <v>6902</v>
      </c>
    </row>
    <row r="7857" spans="1:3">
      <c r="A7857">
        <v>79138548</v>
      </c>
      <c r="B7857" t="s">
        <v>8915</v>
      </c>
      <c r="C7857" t="s">
        <v>2290</v>
      </c>
    </row>
    <row r="7858" spans="1:3">
      <c r="A7858">
        <v>476361</v>
      </c>
      <c r="B7858" t="s">
        <v>7939</v>
      </c>
      <c r="C7858" t="s">
        <v>748</v>
      </c>
    </row>
    <row r="7859" spans="1:3">
      <c r="A7859">
        <v>79383506</v>
      </c>
      <c r="B7859" t="s">
        <v>8652</v>
      </c>
      <c r="C7859" t="s">
        <v>1840</v>
      </c>
    </row>
    <row r="7860" spans="1:3">
      <c r="A7860">
        <v>405110503</v>
      </c>
      <c r="B7860" t="s">
        <v>7633</v>
      </c>
      <c r="C7860" t="s">
        <v>6903</v>
      </c>
    </row>
    <row r="7861" spans="1:3">
      <c r="A7861">
        <v>79153289</v>
      </c>
      <c r="B7861" t="s">
        <v>9077</v>
      </c>
      <c r="C7861" t="s">
        <v>6904</v>
      </c>
    </row>
    <row r="7862" spans="1:3">
      <c r="A7862">
        <v>79145985</v>
      </c>
      <c r="B7862" t="s">
        <v>9861</v>
      </c>
      <c r="C7862" t="s">
        <v>6905</v>
      </c>
    </row>
    <row r="7863" spans="1:3">
      <c r="A7863">
        <v>79438788</v>
      </c>
      <c r="B7863" t="s">
        <v>11187</v>
      </c>
      <c r="C7863" t="s">
        <v>6906</v>
      </c>
    </row>
    <row r="7864" spans="1:3">
      <c r="A7864">
        <v>79425440</v>
      </c>
      <c r="B7864" t="s">
        <v>7805</v>
      </c>
      <c r="C7864" t="s">
        <v>6907</v>
      </c>
    </row>
    <row r="7865" spans="1:3">
      <c r="A7865">
        <v>79421945</v>
      </c>
      <c r="B7865" t="s">
        <v>8359</v>
      </c>
      <c r="C7865" t="s">
        <v>6908</v>
      </c>
    </row>
    <row r="7866" spans="1:3">
      <c r="A7866">
        <v>79412171</v>
      </c>
      <c r="B7866" t="s">
        <v>11188</v>
      </c>
      <c r="C7866" t="s">
        <v>6909</v>
      </c>
    </row>
    <row r="7867" spans="1:3">
      <c r="A7867">
        <v>452101</v>
      </c>
      <c r="B7867" t="s">
        <v>7409</v>
      </c>
      <c r="C7867" t="s">
        <v>9867</v>
      </c>
    </row>
    <row r="7868" spans="1:3">
      <c r="A7868">
        <v>79411014</v>
      </c>
      <c r="B7868" t="s">
        <v>10810</v>
      </c>
      <c r="C7868" t="s">
        <v>6014</v>
      </c>
    </row>
    <row r="7869" spans="1:3">
      <c r="A7869">
        <v>79153767</v>
      </c>
      <c r="B7869" t="s">
        <v>11189</v>
      </c>
      <c r="C7869" t="s">
        <v>6910</v>
      </c>
    </row>
    <row r="7870" spans="1:3">
      <c r="A7870">
        <v>405113966</v>
      </c>
      <c r="B7870" t="s">
        <v>11190</v>
      </c>
      <c r="C7870" t="s">
        <v>6911</v>
      </c>
    </row>
    <row r="7871" spans="1:3">
      <c r="A7871">
        <v>405117709</v>
      </c>
      <c r="B7871" t="s">
        <v>7376</v>
      </c>
      <c r="C7871" t="s">
        <v>6912</v>
      </c>
    </row>
    <row r="7872" spans="1:3">
      <c r="A7872">
        <v>79365313</v>
      </c>
      <c r="B7872" t="s">
        <v>7386</v>
      </c>
      <c r="C7872" t="s">
        <v>3481</v>
      </c>
    </row>
    <row r="7873" spans="1:3">
      <c r="A7873">
        <v>79381165</v>
      </c>
      <c r="B7873" t="s">
        <v>7375</v>
      </c>
      <c r="C7873" t="s">
        <v>6913</v>
      </c>
    </row>
    <row r="7874" spans="1:3">
      <c r="A7874">
        <v>5565</v>
      </c>
      <c r="B7874" t="s">
        <v>8171</v>
      </c>
      <c r="C7874" t="s">
        <v>6914</v>
      </c>
    </row>
    <row r="7875" spans="1:3">
      <c r="A7875">
        <v>79418308</v>
      </c>
      <c r="B7875" t="s">
        <v>11191</v>
      </c>
      <c r="C7875" t="s">
        <v>6915</v>
      </c>
    </row>
    <row r="7876" spans="1:3">
      <c r="A7876">
        <v>97</v>
      </c>
      <c r="B7876" t="s">
        <v>11003</v>
      </c>
      <c r="C7876" t="s">
        <v>6459</v>
      </c>
    </row>
    <row r="7877" spans="1:3">
      <c r="A7877">
        <v>405113461</v>
      </c>
      <c r="B7877" t="s">
        <v>9733</v>
      </c>
      <c r="C7877" t="s">
        <v>6916</v>
      </c>
    </row>
    <row r="7878" spans="1:3">
      <c r="A7878">
        <v>400005324</v>
      </c>
      <c r="B7878" t="s">
        <v>7440</v>
      </c>
      <c r="C7878" t="s">
        <v>6917</v>
      </c>
    </row>
    <row r="7879" spans="1:3">
      <c r="A7879">
        <v>405113940</v>
      </c>
      <c r="B7879" t="s">
        <v>8256</v>
      </c>
      <c r="C7879" t="s">
        <v>6918</v>
      </c>
    </row>
    <row r="7880" spans="1:3">
      <c r="A7880">
        <v>788875</v>
      </c>
      <c r="B7880" t="s">
        <v>8365</v>
      </c>
      <c r="C7880" t="s">
        <v>6919</v>
      </c>
    </row>
    <row r="7881" spans="1:3">
      <c r="A7881">
        <v>400005127</v>
      </c>
      <c r="B7881" t="s">
        <v>7389</v>
      </c>
      <c r="C7881" t="s">
        <v>6920</v>
      </c>
    </row>
    <row r="7882" spans="1:3">
      <c r="A7882">
        <v>400000619</v>
      </c>
      <c r="B7882" t="s">
        <v>11192</v>
      </c>
      <c r="C7882" t="s">
        <v>6921</v>
      </c>
    </row>
    <row r="7883" spans="1:3">
      <c r="A7883">
        <v>79442343</v>
      </c>
      <c r="B7883" t="s">
        <v>8195</v>
      </c>
      <c r="C7883" t="s">
        <v>6922</v>
      </c>
    </row>
    <row r="7884" spans="1:3">
      <c r="A7884">
        <v>79421665</v>
      </c>
      <c r="B7884" t="s">
        <v>7492</v>
      </c>
      <c r="C7884" t="s">
        <v>6923</v>
      </c>
    </row>
    <row r="7885" spans="1:3">
      <c r="A7885">
        <v>2605308</v>
      </c>
      <c r="B7885" t="s">
        <v>8142</v>
      </c>
      <c r="C7885" t="s">
        <v>6924</v>
      </c>
    </row>
    <row r="7886" spans="1:3">
      <c r="A7886">
        <v>79139656</v>
      </c>
      <c r="B7886" t="s">
        <v>7727</v>
      </c>
      <c r="C7886" t="s">
        <v>6925</v>
      </c>
    </row>
    <row r="7887" spans="1:3">
      <c r="A7887">
        <v>79423029</v>
      </c>
      <c r="B7887" t="s">
        <v>7476</v>
      </c>
      <c r="C7887" t="s">
        <v>6926</v>
      </c>
    </row>
    <row r="7888" spans="1:3">
      <c r="A7888">
        <v>371207</v>
      </c>
      <c r="B7888" t="s">
        <v>9615</v>
      </c>
      <c r="C7888" t="s">
        <v>3487</v>
      </c>
    </row>
    <row r="7889" spans="1:3">
      <c r="A7889">
        <v>79351090</v>
      </c>
      <c r="B7889" t="s">
        <v>8033</v>
      </c>
      <c r="C7889" t="s">
        <v>3422</v>
      </c>
    </row>
    <row r="7890" spans="1:3">
      <c r="A7890">
        <v>740254</v>
      </c>
      <c r="B7890" t="s">
        <v>9598</v>
      </c>
      <c r="C7890" t="s">
        <v>3449</v>
      </c>
    </row>
    <row r="7891" spans="1:3">
      <c r="A7891">
        <v>79390131</v>
      </c>
      <c r="B7891" t="s">
        <v>7854</v>
      </c>
      <c r="C7891" t="s">
        <v>6927</v>
      </c>
    </row>
    <row r="7892" spans="1:3">
      <c r="A7892">
        <v>400005193</v>
      </c>
      <c r="B7892" t="s">
        <v>8025</v>
      </c>
      <c r="C7892" t="s">
        <v>6928</v>
      </c>
    </row>
    <row r="7893" spans="1:3">
      <c r="A7893">
        <v>79412750</v>
      </c>
      <c r="B7893" t="s">
        <v>10177</v>
      </c>
      <c r="C7893" t="s">
        <v>6929</v>
      </c>
    </row>
    <row r="7894" spans="1:3">
      <c r="A7894">
        <v>79423931</v>
      </c>
      <c r="B7894" t="s">
        <v>10340</v>
      </c>
      <c r="C7894" t="s">
        <v>11193</v>
      </c>
    </row>
    <row r="7895" spans="1:3">
      <c r="A7895">
        <v>79440728</v>
      </c>
      <c r="B7895" t="s">
        <v>9767</v>
      </c>
      <c r="C7895" t="s">
        <v>6931</v>
      </c>
    </row>
    <row r="7896" spans="1:3">
      <c r="A7896">
        <v>79412198</v>
      </c>
      <c r="B7896" t="s">
        <v>11194</v>
      </c>
      <c r="C7896" t="s">
        <v>6932</v>
      </c>
    </row>
    <row r="7897" spans="1:3">
      <c r="A7897">
        <v>203749</v>
      </c>
      <c r="B7897" t="s">
        <v>9363</v>
      </c>
      <c r="C7897" t="s">
        <v>6933</v>
      </c>
    </row>
    <row r="7898" spans="1:3">
      <c r="A7898">
        <v>79354315</v>
      </c>
      <c r="B7898" t="s">
        <v>7416</v>
      </c>
      <c r="C7898" t="s">
        <v>6934</v>
      </c>
    </row>
    <row r="7899" spans="1:3">
      <c r="A7899">
        <v>79360868</v>
      </c>
      <c r="B7899" t="s">
        <v>9868</v>
      </c>
      <c r="C7899" t="s">
        <v>3981</v>
      </c>
    </row>
    <row r="7900" spans="1:3">
      <c r="A7900">
        <v>79434671</v>
      </c>
      <c r="B7900" t="s">
        <v>7712</v>
      </c>
      <c r="C7900" t="s">
        <v>6935</v>
      </c>
    </row>
    <row r="7901" spans="1:3">
      <c r="A7901">
        <v>79410994</v>
      </c>
      <c r="B7901" t="s">
        <v>7392</v>
      </c>
      <c r="C7901" t="s">
        <v>5557</v>
      </c>
    </row>
    <row r="7902" spans="1:3">
      <c r="A7902">
        <v>79000707</v>
      </c>
      <c r="B7902" t="s">
        <v>7388</v>
      </c>
      <c r="C7902" t="s">
        <v>6936</v>
      </c>
    </row>
    <row r="7903" spans="1:3">
      <c r="A7903">
        <v>81975</v>
      </c>
      <c r="B7903" t="s">
        <v>8024</v>
      </c>
      <c r="C7903" t="s">
        <v>865</v>
      </c>
    </row>
    <row r="7904" spans="1:3">
      <c r="A7904">
        <v>79153252</v>
      </c>
      <c r="B7904" t="s">
        <v>8307</v>
      </c>
      <c r="C7904" t="s">
        <v>6937</v>
      </c>
    </row>
    <row r="7905" spans="1:3">
      <c r="A7905">
        <v>79438692</v>
      </c>
      <c r="B7905" t="s">
        <v>11195</v>
      </c>
      <c r="C7905" t="s">
        <v>6938</v>
      </c>
    </row>
    <row r="7906" spans="1:3">
      <c r="A7906">
        <v>405113562</v>
      </c>
      <c r="B7906" t="s">
        <v>11196</v>
      </c>
      <c r="C7906" t="s">
        <v>6939</v>
      </c>
    </row>
    <row r="7907" spans="1:3">
      <c r="A7907">
        <v>400007056</v>
      </c>
      <c r="B7907" t="s">
        <v>7647</v>
      </c>
      <c r="C7907" t="s">
        <v>6940</v>
      </c>
    </row>
    <row r="7908" spans="1:3">
      <c r="A7908">
        <v>79396562</v>
      </c>
      <c r="B7908" t="s">
        <v>11197</v>
      </c>
      <c r="C7908" t="s">
        <v>6941</v>
      </c>
    </row>
    <row r="7909" spans="1:3">
      <c r="A7909">
        <v>79432661</v>
      </c>
      <c r="B7909" t="s">
        <v>7394</v>
      </c>
      <c r="C7909" t="s">
        <v>6942</v>
      </c>
    </row>
    <row r="7910" spans="1:3">
      <c r="A7910">
        <v>79440414</v>
      </c>
      <c r="B7910" t="s">
        <v>11198</v>
      </c>
      <c r="C7910" t="s">
        <v>6943</v>
      </c>
    </row>
    <row r="7911" spans="1:3">
      <c r="A7911">
        <v>79444081</v>
      </c>
      <c r="B7911" t="s">
        <v>7656</v>
      </c>
      <c r="C7911" t="s">
        <v>6944</v>
      </c>
    </row>
    <row r="7912" spans="1:3">
      <c r="A7912">
        <v>119219</v>
      </c>
      <c r="B7912" t="s">
        <v>9633</v>
      </c>
      <c r="C7912" t="s">
        <v>6945</v>
      </c>
    </row>
    <row r="7913" spans="1:3">
      <c r="A7913">
        <v>79148596</v>
      </c>
      <c r="B7913" t="s">
        <v>7384</v>
      </c>
      <c r="C7913" t="s">
        <v>6946</v>
      </c>
    </row>
    <row r="7914" spans="1:3">
      <c r="A7914">
        <v>152710</v>
      </c>
      <c r="B7914" t="s">
        <v>9494</v>
      </c>
      <c r="C7914" t="s">
        <v>9495</v>
      </c>
    </row>
    <row r="7915" spans="1:3">
      <c r="A7915">
        <v>2062019</v>
      </c>
      <c r="B7915" t="s">
        <v>8210</v>
      </c>
      <c r="C7915" t="s">
        <v>6947</v>
      </c>
    </row>
    <row r="7916" spans="1:3">
      <c r="A7916">
        <v>79376732</v>
      </c>
      <c r="B7916" t="s">
        <v>11179</v>
      </c>
      <c r="C7916" t="s">
        <v>6878</v>
      </c>
    </row>
    <row r="7917" spans="1:3">
      <c r="A7917">
        <v>79351106</v>
      </c>
      <c r="B7917" t="s">
        <v>7413</v>
      </c>
      <c r="C7917" t="s">
        <v>6948</v>
      </c>
    </row>
    <row r="7918" spans="1:3">
      <c r="A7918">
        <v>79428147</v>
      </c>
      <c r="B7918" t="s">
        <v>10328</v>
      </c>
      <c r="C7918" t="s">
        <v>6949</v>
      </c>
    </row>
    <row r="7919" spans="1:3">
      <c r="A7919">
        <v>405113564</v>
      </c>
      <c r="B7919" t="s">
        <v>11199</v>
      </c>
      <c r="C7919" t="s">
        <v>6950</v>
      </c>
    </row>
    <row r="7920" spans="1:3">
      <c r="A7920">
        <v>79145775</v>
      </c>
      <c r="B7920" t="s">
        <v>7653</v>
      </c>
      <c r="C7920" t="s">
        <v>5671</v>
      </c>
    </row>
    <row r="7921" spans="1:3">
      <c r="A7921">
        <v>79397811</v>
      </c>
      <c r="B7921" t="s">
        <v>11200</v>
      </c>
      <c r="C7921" t="s">
        <v>6951</v>
      </c>
    </row>
    <row r="7922" spans="1:3">
      <c r="A7922">
        <v>405113581</v>
      </c>
      <c r="B7922" t="s">
        <v>11201</v>
      </c>
      <c r="C7922" t="s">
        <v>6952</v>
      </c>
    </row>
    <row r="7923" spans="1:3">
      <c r="A7923">
        <v>79409010</v>
      </c>
      <c r="B7923" t="s">
        <v>11202</v>
      </c>
      <c r="C7923" t="s">
        <v>6953</v>
      </c>
    </row>
    <row r="7924" spans="1:3">
      <c r="A7924">
        <v>79401901</v>
      </c>
      <c r="B7924" t="s">
        <v>11203</v>
      </c>
      <c r="C7924" t="s">
        <v>6954</v>
      </c>
    </row>
    <row r="7925" spans="1:3">
      <c r="A7925">
        <v>79138575</v>
      </c>
      <c r="B7925" t="s">
        <v>7384</v>
      </c>
      <c r="C7925" t="s">
        <v>6955</v>
      </c>
    </row>
    <row r="7926" spans="1:3">
      <c r="A7926">
        <v>400005305</v>
      </c>
      <c r="B7926" t="s">
        <v>7609</v>
      </c>
      <c r="C7926" t="s">
        <v>6956</v>
      </c>
    </row>
    <row r="7927" spans="1:3">
      <c r="A7927">
        <v>405113478</v>
      </c>
      <c r="B7927" t="s">
        <v>11204</v>
      </c>
      <c r="C7927" t="s">
        <v>6957</v>
      </c>
    </row>
    <row r="7928" spans="1:3">
      <c r="A7928">
        <v>999992208</v>
      </c>
      <c r="B7928" t="s">
        <v>7401</v>
      </c>
      <c r="C7928" t="s">
        <v>1681</v>
      </c>
    </row>
    <row r="7929" spans="1:3">
      <c r="A7929">
        <v>79146752</v>
      </c>
      <c r="B7929" t="s">
        <v>11205</v>
      </c>
      <c r="C7929" t="s">
        <v>6958</v>
      </c>
    </row>
    <row r="7930" spans="1:3">
      <c r="A7930">
        <v>79367663</v>
      </c>
      <c r="B7930" t="s">
        <v>8535</v>
      </c>
      <c r="C7930" t="s">
        <v>1645</v>
      </c>
    </row>
    <row r="7931" spans="1:3">
      <c r="A7931">
        <v>79145737</v>
      </c>
      <c r="B7931" t="s">
        <v>10609</v>
      </c>
      <c r="C7931" t="s">
        <v>5563</v>
      </c>
    </row>
    <row r="7932" spans="1:3">
      <c r="A7932">
        <v>400013252</v>
      </c>
      <c r="B7932" t="s">
        <v>11206</v>
      </c>
      <c r="C7932" t="s">
        <v>6959</v>
      </c>
    </row>
    <row r="7933" spans="1:3">
      <c r="A7933">
        <v>3795</v>
      </c>
      <c r="B7933" t="s">
        <v>7606</v>
      </c>
      <c r="C7933" t="s">
        <v>6960</v>
      </c>
    </row>
    <row r="7934" spans="1:3">
      <c r="A7934">
        <v>405113476</v>
      </c>
      <c r="B7934" t="s">
        <v>11207</v>
      </c>
      <c r="C7934" t="s">
        <v>6961</v>
      </c>
    </row>
    <row r="7935" spans="1:3">
      <c r="A7935">
        <v>79145787</v>
      </c>
      <c r="B7935" t="s">
        <v>7596</v>
      </c>
      <c r="C7935" t="s">
        <v>4169</v>
      </c>
    </row>
    <row r="7936" spans="1:3">
      <c r="A7936">
        <v>79138581</v>
      </c>
      <c r="B7936" t="s">
        <v>7384</v>
      </c>
      <c r="C7936" t="s">
        <v>6962</v>
      </c>
    </row>
    <row r="7937" spans="1:3">
      <c r="A7937">
        <v>400005291</v>
      </c>
      <c r="B7937" t="s">
        <v>7440</v>
      </c>
      <c r="C7937" t="s">
        <v>6963</v>
      </c>
    </row>
    <row r="7938" spans="1:3">
      <c r="A7938">
        <v>79140327</v>
      </c>
      <c r="B7938" t="s">
        <v>8514</v>
      </c>
      <c r="C7938" t="s">
        <v>6964</v>
      </c>
    </row>
    <row r="7939" spans="1:3">
      <c r="A7939">
        <v>79396159</v>
      </c>
      <c r="B7939" t="s">
        <v>11208</v>
      </c>
      <c r="C7939" t="s">
        <v>6965</v>
      </c>
    </row>
    <row r="7940" spans="1:3">
      <c r="A7940">
        <v>97118</v>
      </c>
      <c r="B7940" t="s">
        <v>9686</v>
      </c>
      <c r="C7940" t="s">
        <v>4903</v>
      </c>
    </row>
    <row r="7941" spans="1:3">
      <c r="A7941">
        <v>79425942</v>
      </c>
      <c r="B7941" t="s">
        <v>11209</v>
      </c>
      <c r="C7941" t="s">
        <v>11210</v>
      </c>
    </row>
    <row r="7942" spans="1:3">
      <c r="A7942">
        <v>79424595</v>
      </c>
      <c r="B7942" t="s">
        <v>9111</v>
      </c>
      <c r="C7942" t="s">
        <v>6966</v>
      </c>
    </row>
    <row r="7943" spans="1:3">
      <c r="A7943">
        <v>79360074</v>
      </c>
      <c r="B7943" t="s">
        <v>7512</v>
      </c>
      <c r="C7943" t="s">
        <v>6967</v>
      </c>
    </row>
    <row r="7944" spans="1:3">
      <c r="A7944">
        <v>79348899</v>
      </c>
      <c r="B7944" t="s">
        <v>7576</v>
      </c>
      <c r="C7944" t="s">
        <v>6968</v>
      </c>
    </row>
    <row r="7945" spans="1:3">
      <c r="A7945">
        <v>79146079</v>
      </c>
      <c r="B7945" t="s">
        <v>7392</v>
      </c>
      <c r="C7945" t="s">
        <v>6969</v>
      </c>
    </row>
    <row r="7946" spans="1:3">
      <c r="A7946">
        <v>79386502</v>
      </c>
      <c r="B7946" t="s">
        <v>7855</v>
      </c>
      <c r="C7946" t="s">
        <v>6970</v>
      </c>
    </row>
    <row r="7947" spans="1:3">
      <c r="A7947">
        <v>79431011</v>
      </c>
      <c r="B7947" t="s">
        <v>7903</v>
      </c>
      <c r="C7947" t="s">
        <v>698</v>
      </c>
    </row>
    <row r="7948" spans="1:3">
      <c r="A7948">
        <v>55600</v>
      </c>
      <c r="B7948" t="s">
        <v>10648</v>
      </c>
      <c r="C7948" t="s">
        <v>5670</v>
      </c>
    </row>
    <row r="7949" spans="1:3">
      <c r="A7949">
        <v>79376741</v>
      </c>
      <c r="B7949" t="s">
        <v>7952</v>
      </c>
      <c r="C7949" t="s">
        <v>767</v>
      </c>
    </row>
    <row r="7950" spans="1:3">
      <c r="A7950">
        <v>79436928</v>
      </c>
      <c r="B7950" t="s">
        <v>8372</v>
      </c>
      <c r="C7950" t="s">
        <v>6971</v>
      </c>
    </row>
    <row r="7951" spans="1:3">
      <c r="A7951">
        <v>79421988</v>
      </c>
      <c r="B7951" t="s">
        <v>8042</v>
      </c>
      <c r="C7951" t="s">
        <v>6972</v>
      </c>
    </row>
    <row r="7952" spans="1:3">
      <c r="A7952">
        <v>79138316</v>
      </c>
      <c r="B7952" t="s">
        <v>7415</v>
      </c>
      <c r="C7952" t="s">
        <v>3052</v>
      </c>
    </row>
    <row r="7953" spans="1:3">
      <c r="A7953">
        <v>79407604</v>
      </c>
      <c r="B7953" t="s">
        <v>8093</v>
      </c>
      <c r="C7953" t="s">
        <v>6973</v>
      </c>
    </row>
    <row r="7954" spans="1:3">
      <c r="A7954">
        <v>79347254</v>
      </c>
      <c r="B7954" t="s">
        <v>11211</v>
      </c>
      <c r="C7954" t="s">
        <v>6974</v>
      </c>
    </row>
    <row r="7955" spans="1:3">
      <c r="A7955">
        <v>400005319</v>
      </c>
      <c r="B7955" t="s">
        <v>7440</v>
      </c>
      <c r="C7955" t="s">
        <v>6976</v>
      </c>
    </row>
    <row r="7956" spans="1:3">
      <c r="A7956">
        <v>12817</v>
      </c>
      <c r="B7956" t="s">
        <v>7759</v>
      </c>
      <c r="C7956" t="s">
        <v>6977</v>
      </c>
    </row>
    <row r="7957" spans="1:3">
      <c r="A7957">
        <v>79419999</v>
      </c>
      <c r="B7957" t="s">
        <v>8240</v>
      </c>
      <c r="C7957" t="s">
        <v>6978</v>
      </c>
    </row>
    <row r="7958" spans="1:3">
      <c r="A7958">
        <v>79440316</v>
      </c>
      <c r="B7958" t="s">
        <v>7554</v>
      </c>
      <c r="C7958" t="s">
        <v>6979</v>
      </c>
    </row>
    <row r="7959" spans="1:3">
      <c r="A7959">
        <v>79383248</v>
      </c>
      <c r="B7959" t="s">
        <v>10228</v>
      </c>
      <c r="C7959" t="s">
        <v>6980</v>
      </c>
    </row>
    <row r="7960" spans="1:3">
      <c r="A7960">
        <v>79432666</v>
      </c>
      <c r="B7960" t="s">
        <v>11212</v>
      </c>
      <c r="C7960" t="s">
        <v>6981</v>
      </c>
    </row>
    <row r="7961" spans="1:3">
      <c r="A7961">
        <v>79442365</v>
      </c>
      <c r="B7961" t="s">
        <v>11213</v>
      </c>
      <c r="C7961" t="s">
        <v>6982</v>
      </c>
    </row>
    <row r="7962" spans="1:3">
      <c r="A7962">
        <v>79429821</v>
      </c>
      <c r="B7962" t="s">
        <v>11214</v>
      </c>
      <c r="C7962" t="s">
        <v>6983</v>
      </c>
    </row>
    <row r="7963" spans="1:3">
      <c r="A7963">
        <v>999992046</v>
      </c>
      <c r="B7963" t="s">
        <v>8225</v>
      </c>
      <c r="C7963" t="s">
        <v>1151</v>
      </c>
    </row>
    <row r="7964" spans="1:3">
      <c r="A7964">
        <v>79144857</v>
      </c>
      <c r="B7964" t="s">
        <v>8088</v>
      </c>
      <c r="C7964" t="s">
        <v>6984</v>
      </c>
    </row>
    <row r="7965" spans="1:3">
      <c r="A7965">
        <v>79430034</v>
      </c>
      <c r="B7965" t="s">
        <v>8097</v>
      </c>
      <c r="C7965" t="s">
        <v>6985</v>
      </c>
    </row>
    <row r="7966" spans="1:3">
      <c r="A7966">
        <v>3160</v>
      </c>
      <c r="B7966" t="s">
        <v>7503</v>
      </c>
      <c r="C7966" t="s">
        <v>4904</v>
      </c>
    </row>
    <row r="7967" spans="1:3">
      <c r="A7967">
        <v>79438661</v>
      </c>
      <c r="B7967" t="s">
        <v>11103</v>
      </c>
      <c r="C7967" t="s">
        <v>6986</v>
      </c>
    </row>
    <row r="7968" spans="1:3">
      <c r="A7968">
        <v>79445471</v>
      </c>
      <c r="B7968" t="s">
        <v>8089</v>
      </c>
      <c r="C7968" t="s">
        <v>6987</v>
      </c>
    </row>
    <row r="7969" spans="1:3">
      <c r="A7969">
        <v>79442673</v>
      </c>
      <c r="B7969" t="s">
        <v>9088</v>
      </c>
      <c r="C7969" t="s">
        <v>6988</v>
      </c>
    </row>
    <row r="7970" spans="1:3">
      <c r="A7970">
        <v>79145814</v>
      </c>
      <c r="B7970" t="s">
        <v>7853</v>
      </c>
      <c r="C7970" t="s">
        <v>6989</v>
      </c>
    </row>
    <row r="7971" spans="1:3">
      <c r="A7971">
        <v>79431818</v>
      </c>
      <c r="B7971" t="s">
        <v>7685</v>
      </c>
      <c r="C7971" t="s">
        <v>6990</v>
      </c>
    </row>
    <row r="7972" spans="1:3">
      <c r="A7972">
        <v>79384427</v>
      </c>
      <c r="B7972" t="s">
        <v>8193</v>
      </c>
      <c r="C7972" t="s">
        <v>1103</v>
      </c>
    </row>
    <row r="7973" spans="1:3">
      <c r="A7973">
        <v>10982535</v>
      </c>
      <c r="B7973" t="s">
        <v>9279</v>
      </c>
      <c r="C7973" t="s">
        <v>9280</v>
      </c>
    </row>
    <row r="7974" spans="1:3">
      <c r="A7974">
        <v>79439237</v>
      </c>
      <c r="B7974" t="s">
        <v>11215</v>
      </c>
      <c r="C7974" t="s">
        <v>6991</v>
      </c>
    </row>
    <row r="7975" spans="1:3">
      <c r="A7975">
        <v>97357</v>
      </c>
      <c r="B7975" t="s">
        <v>7421</v>
      </c>
      <c r="C7975" t="s">
        <v>6992</v>
      </c>
    </row>
    <row r="7976" spans="1:3">
      <c r="A7976">
        <v>79433069</v>
      </c>
      <c r="B7976" t="s">
        <v>11216</v>
      </c>
      <c r="C7976" t="s">
        <v>6993</v>
      </c>
    </row>
    <row r="7977" spans="1:3">
      <c r="A7977">
        <v>97373</v>
      </c>
      <c r="B7977" t="s">
        <v>7421</v>
      </c>
      <c r="C7977" t="s">
        <v>6994</v>
      </c>
    </row>
    <row r="7978" spans="1:3">
      <c r="A7978">
        <v>20710112</v>
      </c>
      <c r="B7978" t="s">
        <v>9706</v>
      </c>
      <c r="C7978" t="s">
        <v>3657</v>
      </c>
    </row>
    <row r="7979" spans="1:3">
      <c r="A7979">
        <v>79398795</v>
      </c>
      <c r="B7979" t="s">
        <v>8884</v>
      </c>
      <c r="C7979" t="s">
        <v>2228</v>
      </c>
    </row>
    <row r="7980" spans="1:3">
      <c r="A7980">
        <v>79351108</v>
      </c>
      <c r="B7980" t="s">
        <v>7413</v>
      </c>
      <c r="C7980" t="s">
        <v>4279</v>
      </c>
    </row>
    <row r="7981" spans="1:3">
      <c r="A7981">
        <v>405113636</v>
      </c>
      <c r="B7981" t="s">
        <v>11217</v>
      </c>
      <c r="C7981" t="s">
        <v>6995</v>
      </c>
    </row>
    <row r="7982" spans="1:3">
      <c r="A7982">
        <v>79145819</v>
      </c>
      <c r="B7982" t="s">
        <v>7853</v>
      </c>
      <c r="C7982" t="s">
        <v>6996</v>
      </c>
    </row>
    <row r="7983" spans="1:3">
      <c r="A7983">
        <v>79436924</v>
      </c>
      <c r="B7983" t="s">
        <v>10740</v>
      </c>
      <c r="C7983" t="s">
        <v>6997</v>
      </c>
    </row>
    <row r="7984" spans="1:3">
      <c r="A7984">
        <v>405113772</v>
      </c>
      <c r="B7984" t="s">
        <v>11218</v>
      </c>
      <c r="C7984" t="s">
        <v>6998</v>
      </c>
    </row>
    <row r="7985" spans="1:3">
      <c r="A7985">
        <v>405118333</v>
      </c>
      <c r="B7985" t="s">
        <v>10220</v>
      </c>
      <c r="C7985" t="s">
        <v>6999</v>
      </c>
    </row>
    <row r="7986" spans="1:3">
      <c r="A7986">
        <v>3168</v>
      </c>
      <c r="B7986" t="s">
        <v>11219</v>
      </c>
      <c r="C7986" t="s">
        <v>7000</v>
      </c>
    </row>
    <row r="7987" spans="1:3">
      <c r="A7987">
        <v>79409493</v>
      </c>
      <c r="B7987" t="s">
        <v>7435</v>
      </c>
      <c r="C7987" t="s">
        <v>143</v>
      </c>
    </row>
    <row r="7988" spans="1:3">
      <c r="A7988">
        <v>79409063</v>
      </c>
      <c r="B7988" t="s">
        <v>10514</v>
      </c>
      <c r="C7988" t="s">
        <v>5339</v>
      </c>
    </row>
    <row r="7989" spans="1:3">
      <c r="A7989">
        <v>79145683</v>
      </c>
      <c r="B7989" t="s">
        <v>7381</v>
      </c>
      <c r="C7989" t="s">
        <v>7001</v>
      </c>
    </row>
    <row r="7990" spans="1:3">
      <c r="A7990">
        <v>79144844</v>
      </c>
      <c r="B7990" t="s">
        <v>7614</v>
      </c>
      <c r="C7990" t="s">
        <v>7002</v>
      </c>
    </row>
    <row r="7991" spans="1:3">
      <c r="A7991">
        <v>79136911</v>
      </c>
      <c r="B7991" t="s">
        <v>8681</v>
      </c>
      <c r="C7991" t="s">
        <v>7003</v>
      </c>
    </row>
    <row r="7992" spans="1:3">
      <c r="A7992">
        <v>79432671</v>
      </c>
      <c r="B7992" t="s">
        <v>11220</v>
      </c>
      <c r="C7992" t="s">
        <v>7004</v>
      </c>
    </row>
    <row r="7993" spans="1:3">
      <c r="A7993">
        <v>79386235</v>
      </c>
      <c r="B7993" t="s">
        <v>11221</v>
      </c>
      <c r="C7993" t="s">
        <v>7006</v>
      </c>
    </row>
    <row r="7994" spans="1:3">
      <c r="A7994">
        <v>79387806</v>
      </c>
      <c r="B7994" t="s">
        <v>11222</v>
      </c>
      <c r="C7994" t="s">
        <v>11223</v>
      </c>
    </row>
    <row r="7995" spans="1:3">
      <c r="A7995">
        <v>79421463</v>
      </c>
      <c r="B7995" t="s">
        <v>11224</v>
      </c>
      <c r="C7995" t="s">
        <v>7008</v>
      </c>
    </row>
    <row r="7996" spans="1:3">
      <c r="A7996">
        <v>79365404</v>
      </c>
      <c r="B7996" t="s">
        <v>7386</v>
      </c>
      <c r="C7996" t="s">
        <v>3408</v>
      </c>
    </row>
    <row r="7997" spans="1:3">
      <c r="A7997">
        <v>79414368</v>
      </c>
      <c r="B7997" t="s">
        <v>7385</v>
      </c>
      <c r="C7997" t="s">
        <v>7009</v>
      </c>
    </row>
    <row r="7998" spans="1:3">
      <c r="A7998">
        <v>79399392</v>
      </c>
      <c r="B7998" t="s">
        <v>9460</v>
      </c>
      <c r="C7998" t="s">
        <v>7010</v>
      </c>
    </row>
    <row r="7999" spans="1:3">
      <c r="A7999">
        <v>400005370</v>
      </c>
      <c r="B7999" t="s">
        <v>8343</v>
      </c>
      <c r="C7999" t="s">
        <v>7011</v>
      </c>
    </row>
    <row r="8000" spans="1:3">
      <c r="A8000">
        <v>79436881</v>
      </c>
      <c r="B8000" t="s">
        <v>8627</v>
      </c>
      <c r="C8000" t="s">
        <v>7012</v>
      </c>
    </row>
    <row r="8001" spans="1:3">
      <c r="A8001">
        <v>79424452</v>
      </c>
      <c r="B8001" t="s">
        <v>11225</v>
      </c>
      <c r="C8001" t="s">
        <v>7013</v>
      </c>
    </row>
    <row r="8002" spans="1:3">
      <c r="A8002">
        <v>79436847</v>
      </c>
      <c r="B8002" t="s">
        <v>7789</v>
      </c>
      <c r="C8002" t="s">
        <v>7014</v>
      </c>
    </row>
    <row r="8003" spans="1:3">
      <c r="A8003">
        <v>79384117</v>
      </c>
      <c r="B8003" t="s">
        <v>11226</v>
      </c>
      <c r="C8003" t="s">
        <v>7015</v>
      </c>
    </row>
    <row r="8004" spans="1:3">
      <c r="A8004">
        <v>999991237</v>
      </c>
      <c r="B8004" t="s">
        <v>8793</v>
      </c>
      <c r="C8004" t="s">
        <v>7016</v>
      </c>
    </row>
    <row r="8005" spans="1:3">
      <c r="A8005">
        <v>950025</v>
      </c>
      <c r="B8005" t="s">
        <v>8556</v>
      </c>
      <c r="C8005" t="s">
        <v>1677</v>
      </c>
    </row>
    <row r="8006" spans="1:3">
      <c r="A8006">
        <v>79421997</v>
      </c>
      <c r="B8006" t="s">
        <v>8042</v>
      </c>
      <c r="C8006" t="s">
        <v>7017</v>
      </c>
    </row>
    <row r="8007" spans="1:3">
      <c r="A8007">
        <v>79382437</v>
      </c>
      <c r="B8007" t="s">
        <v>8638</v>
      </c>
      <c r="C8007" t="s">
        <v>7018</v>
      </c>
    </row>
    <row r="8008" spans="1:3">
      <c r="A8008">
        <v>79423032</v>
      </c>
      <c r="B8008" t="s">
        <v>7476</v>
      </c>
      <c r="C8008" t="s">
        <v>7019</v>
      </c>
    </row>
    <row r="8009" spans="1:3">
      <c r="A8009">
        <v>61925</v>
      </c>
      <c r="B8009" t="s">
        <v>9095</v>
      </c>
      <c r="C8009" t="s">
        <v>7020</v>
      </c>
    </row>
    <row r="8010" spans="1:3">
      <c r="A8010">
        <v>79383909</v>
      </c>
      <c r="B8010" t="s">
        <v>9002</v>
      </c>
      <c r="C8010" t="s">
        <v>2430</v>
      </c>
    </row>
    <row r="8011" spans="1:3">
      <c r="A8011">
        <v>79445402</v>
      </c>
      <c r="B8011" t="s">
        <v>11227</v>
      </c>
      <c r="C8011" t="s">
        <v>7021</v>
      </c>
    </row>
    <row r="8012" spans="1:3">
      <c r="A8012">
        <v>79360291</v>
      </c>
      <c r="B8012" t="s">
        <v>7384</v>
      </c>
      <c r="C8012" t="s">
        <v>7022</v>
      </c>
    </row>
    <row r="8013" spans="1:3">
      <c r="A8013">
        <v>79406627</v>
      </c>
      <c r="B8013" t="s">
        <v>8835</v>
      </c>
      <c r="C8013" t="s">
        <v>7023</v>
      </c>
    </row>
    <row r="8014" spans="1:3">
      <c r="A8014">
        <v>79436872</v>
      </c>
      <c r="B8014" t="s">
        <v>9578</v>
      </c>
      <c r="C8014" t="s">
        <v>7024</v>
      </c>
    </row>
    <row r="8015" spans="1:3">
      <c r="A8015">
        <v>79413749</v>
      </c>
      <c r="B8015" t="s">
        <v>7670</v>
      </c>
      <c r="C8015" t="s">
        <v>7025</v>
      </c>
    </row>
    <row r="8016" spans="1:3">
      <c r="A8016">
        <v>79142385</v>
      </c>
      <c r="B8016" t="s">
        <v>7914</v>
      </c>
      <c r="C8016" t="s">
        <v>7026</v>
      </c>
    </row>
    <row r="8017" spans="1:3">
      <c r="A8017">
        <v>400014304</v>
      </c>
      <c r="B8017" t="s">
        <v>11228</v>
      </c>
      <c r="C8017" t="s">
        <v>7027</v>
      </c>
    </row>
    <row r="8018" spans="1:3">
      <c r="A8018">
        <v>79438573</v>
      </c>
      <c r="B8018" t="s">
        <v>7375</v>
      </c>
      <c r="C8018" t="s">
        <v>7028</v>
      </c>
    </row>
    <row r="8019" spans="1:3">
      <c r="A8019">
        <v>405113518</v>
      </c>
      <c r="B8019" t="s">
        <v>8507</v>
      </c>
      <c r="C8019" t="s">
        <v>7029</v>
      </c>
    </row>
    <row r="8020" spans="1:3">
      <c r="A8020">
        <v>79422043</v>
      </c>
      <c r="B8020" t="s">
        <v>7581</v>
      </c>
      <c r="C8020" t="s">
        <v>7030</v>
      </c>
    </row>
    <row r="8021" spans="1:3">
      <c r="A8021">
        <v>405115578</v>
      </c>
      <c r="B8021" t="s">
        <v>11229</v>
      </c>
      <c r="C8021" t="s">
        <v>7031</v>
      </c>
    </row>
    <row r="8022" spans="1:3">
      <c r="A8022">
        <v>79145748</v>
      </c>
      <c r="B8022" t="s">
        <v>9012</v>
      </c>
      <c r="C8022" t="s">
        <v>6273</v>
      </c>
    </row>
    <row r="8023" spans="1:3">
      <c r="A8023">
        <v>405110270</v>
      </c>
      <c r="B8023" t="s">
        <v>11230</v>
      </c>
      <c r="C8023" t="s">
        <v>7032</v>
      </c>
    </row>
    <row r="8024" spans="1:3">
      <c r="A8024">
        <v>79394007</v>
      </c>
      <c r="B8024" t="s">
        <v>8387</v>
      </c>
      <c r="C8024" t="s">
        <v>7033</v>
      </c>
    </row>
    <row r="8025" spans="1:3">
      <c r="A8025">
        <v>79383494</v>
      </c>
      <c r="B8025" t="s">
        <v>7695</v>
      </c>
      <c r="C8025" t="s">
        <v>1264</v>
      </c>
    </row>
    <row r="8026" spans="1:3">
      <c r="A8026">
        <v>400000409</v>
      </c>
      <c r="B8026" t="s">
        <v>11231</v>
      </c>
      <c r="C8026" t="s">
        <v>7034</v>
      </c>
    </row>
    <row r="8027" spans="1:3">
      <c r="A8027">
        <v>79406623</v>
      </c>
      <c r="B8027" t="s">
        <v>11232</v>
      </c>
      <c r="C8027" t="s">
        <v>7035</v>
      </c>
    </row>
    <row r="8028" spans="1:3">
      <c r="A8028">
        <v>79411283</v>
      </c>
      <c r="B8028" t="s">
        <v>7372</v>
      </c>
      <c r="C8028" t="s">
        <v>7036</v>
      </c>
    </row>
    <row r="8029" spans="1:3">
      <c r="A8029">
        <v>79429816</v>
      </c>
      <c r="B8029" t="s">
        <v>7845</v>
      </c>
      <c r="C8029" t="s">
        <v>7037</v>
      </c>
    </row>
    <row r="8030" spans="1:3">
      <c r="A8030">
        <v>79349292</v>
      </c>
      <c r="B8030" t="s">
        <v>11233</v>
      </c>
      <c r="C8030" t="s">
        <v>7038</v>
      </c>
    </row>
    <row r="8031" spans="1:3">
      <c r="A8031">
        <v>79405820</v>
      </c>
      <c r="B8031" t="s">
        <v>11234</v>
      </c>
      <c r="C8031" t="s">
        <v>7039</v>
      </c>
    </row>
    <row r="8032" spans="1:3">
      <c r="A8032">
        <v>400004874</v>
      </c>
      <c r="B8032" t="s">
        <v>7781</v>
      </c>
      <c r="C8032" t="s">
        <v>7040</v>
      </c>
    </row>
    <row r="8033" spans="1:3">
      <c r="A8033">
        <v>79430050</v>
      </c>
      <c r="B8033" t="s">
        <v>7639</v>
      </c>
      <c r="C8033" t="s">
        <v>7041</v>
      </c>
    </row>
    <row r="8034" spans="1:3">
      <c r="A8034">
        <v>201741</v>
      </c>
      <c r="B8034" t="s">
        <v>8855</v>
      </c>
      <c r="C8034" t="s">
        <v>2182</v>
      </c>
    </row>
    <row r="8035" spans="1:3">
      <c r="A8035">
        <v>400005032</v>
      </c>
      <c r="B8035" t="s">
        <v>11235</v>
      </c>
      <c r="C8035" t="s">
        <v>7042</v>
      </c>
    </row>
    <row r="8036" spans="1:3">
      <c r="A8036">
        <v>79402850</v>
      </c>
      <c r="B8036" t="s">
        <v>7933</v>
      </c>
      <c r="C8036" t="s">
        <v>7043</v>
      </c>
    </row>
    <row r="8037" spans="1:3">
      <c r="A8037">
        <v>79445410</v>
      </c>
      <c r="B8037" t="s">
        <v>11236</v>
      </c>
      <c r="C8037" t="s">
        <v>7044</v>
      </c>
    </row>
    <row r="8038" spans="1:3">
      <c r="A8038">
        <v>405113978</v>
      </c>
      <c r="B8038" t="s">
        <v>10800</v>
      </c>
      <c r="C8038" t="s">
        <v>7045</v>
      </c>
    </row>
    <row r="8039" spans="1:3">
      <c r="A8039">
        <v>79431327</v>
      </c>
      <c r="B8039" t="s">
        <v>8883</v>
      </c>
      <c r="C8039" t="s">
        <v>7046</v>
      </c>
    </row>
    <row r="8040" spans="1:3">
      <c r="A8040">
        <v>533056</v>
      </c>
      <c r="B8040" t="s">
        <v>10631</v>
      </c>
      <c r="C8040" t="s">
        <v>5619</v>
      </c>
    </row>
    <row r="8041" spans="1:3">
      <c r="A8041">
        <v>405116547</v>
      </c>
      <c r="B8041" t="s">
        <v>8133</v>
      </c>
      <c r="C8041" t="s">
        <v>7047</v>
      </c>
    </row>
    <row r="8042" spans="1:3">
      <c r="A8042">
        <v>79431078</v>
      </c>
      <c r="B8042" t="s">
        <v>11237</v>
      </c>
      <c r="C8042" t="s">
        <v>7048</v>
      </c>
    </row>
    <row r="8043" spans="1:3">
      <c r="A8043">
        <v>400008849</v>
      </c>
      <c r="B8043" t="s">
        <v>11238</v>
      </c>
      <c r="C8043" t="s">
        <v>7049</v>
      </c>
    </row>
    <row r="8044" spans="1:3">
      <c r="A8044">
        <v>405113558</v>
      </c>
      <c r="B8044" t="s">
        <v>7484</v>
      </c>
      <c r="C8044" t="s">
        <v>11239</v>
      </c>
    </row>
    <row r="8045" spans="1:3">
      <c r="A8045">
        <v>79136887</v>
      </c>
      <c r="B8045" t="s">
        <v>7384</v>
      </c>
      <c r="C8045" t="s">
        <v>7051</v>
      </c>
    </row>
    <row r="8046" spans="1:3">
      <c r="A8046">
        <v>400003831</v>
      </c>
      <c r="B8046" t="s">
        <v>11240</v>
      </c>
      <c r="C8046" t="s">
        <v>7052</v>
      </c>
    </row>
    <row r="8047" spans="1:3">
      <c r="A8047">
        <v>79421459</v>
      </c>
      <c r="B8047" t="s">
        <v>11241</v>
      </c>
      <c r="C8047" t="s">
        <v>7053</v>
      </c>
    </row>
    <row r="8048" spans="1:3">
      <c r="A8048">
        <v>999991582</v>
      </c>
      <c r="B8048" t="s">
        <v>9218</v>
      </c>
      <c r="C8048" t="s">
        <v>4226</v>
      </c>
    </row>
    <row r="8049" spans="1:3">
      <c r="A8049">
        <v>14742</v>
      </c>
      <c r="B8049" t="s">
        <v>8788</v>
      </c>
      <c r="C8049" t="s">
        <v>7054</v>
      </c>
    </row>
    <row r="8050" spans="1:3">
      <c r="A8050">
        <v>405113702</v>
      </c>
      <c r="B8050" t="s">
        <v>7408</v>
      </c>
      <c r="C8050" t="s">
        <v>112</v>
      </c>
    </row>
    <row r="8051" spans="1:3">
      <c r="A8051">
        <v>96415</v>
      </c>
      <c r="B8051" t="s">
        <v>8969</v>
      </c>
      <c r="C8051" t="s">
        <v>7055</v>
      </c>
    </row>
    <row r="8052" spans="1:3">
      <c r="A8052">
        <v>79367476</v>
      </c>
      <c r="B8052" t="s">
        <v>7417</v>
      </c>
      <c r="C8052" t="s">
        <v>7056</v>
      </c>
    </row>
    <row r="8053" spans="1:3">
      <c r="A8053">
        <v>400010500</v>
      </c>
      <c r="B8053" t="s">
        <v>8220</v>
      </c>
      <c r="C8053" t="s">
        <v>7057</v>
      </c>
    </row>
    <row r="8054" spans="1:3">
      <c r="A8054">
        <v>79383466</v>
      </c>
      <c r="B8054" t="s">
        <v>8912</v>
      </c>
      <c r="C8054" t="s">
        <v>2284</v>
      </c>
    </row>
    <row r="8055" spans="1:3">
      <c r="A8055">
        <v>79364294</v>
      </c>
      <c r="B8055" t="s">
        <v>7844</v>
      </c>
      <c r="C8055" t="s">
        <v>623</v>
      </c>
    </row>
    <row r="8056" spans="1:3">
      <c r="A8056">
        <v>79436932</v>
      </c>
      <c r="B8056" t="s">
        <v>8079</v>
      </c>
      <c r="C8056" t="s">
        <v>7058</v>
      </c>
    </row>
    <row r="8057" spans="1:3">
      <c r="A8057">
        <v>79411270</v>
      </c>
      <c r="B8057" t="s">
        <v>7372</v>
      </c>
      <c r="C8057" t="s">
        <v>7059</v>
      </c>
    </row>
    <row r="8058" spans="1:3">
      <c r="A8058">
        <v>999991266</v>
      </c>
      <c r="B8058" t="s">
        <v>10889</v>
      </c>
      <c r="C8058" t="s">
        <v>7060</v>
      </c>
    </row>
    <row r="8059" spans="1:3">
      <c r="A8059">
        <v>79362318</v>
      </c>
      <c r="B8059" t="s">
        <v>11242</v>
      </c>
      <c r="C8059" t="s">
        <v>7061</v>
      </c>
    </row>
    <row r="8060" spans="1:3">
      <c r="A8060">
        <v>79443900</v>
      </c>
      <c r="B8060" t="s">
        <v>11243</v>
      </c>
      <c r="C8060" t="s">
        <v>7062</v>
      </c>
    </row>
    <row r="8061" spans="1:3">
      <c r="A8061">
        <v>79356955</v>
      </c>
      <c r="B8061" t="s">
        <v>11060</v>
      </c>
      <c r="C8061" t="s">
        <v>6617</v>
      </c>
    </row>
    <row r="8062" spans="1:3">
      <c r="A8062">
        <v>105521</v>
      </c>
      <c r="B8062" t="s">
        <v>9563</v>
      </c>
      <c r="C8062" t="s">
        <v>3387</v>
      </c>
    </row>
    <row r="8063" spans="1:3">
      <c r="A8063">
        <v>14920</v>
      </c>
      <c r="B8063" t="s">
        <v>8498</v>
      </c>
      <c r="C8063" t="s">
        <v>7063</v>
      </c>
    </row>
    <row r="8064" spans="1:3">
      <c r="A8064">
        <v>79421529</v>
      </c>
      <c r="B8064" t="s">
        <v>11244</v>
      </c>
      <c r="C8064" t="s">
        <v>7064</v>
      </c>
    </row>
    <row r="8065" spans="1:3">
      <c r="A8065">
        <v>79371243</v>
      </c>
      <c r="B8065" t="s">
        <v>11245</v>
      </c>
      <c r="C8065" t="s">
        <v>7065</v>
      </c>
    </row>
    <row r="8066" spans="1:3">
      <c r="A8066">
        <v>79388327</v>
      </c>
      <c r="B8066" t="s">
        <v>11246</v>
      </c>
      <c r="C8066" t="s">
        <v>7066</v>
      </c>
    </row>
    <row r="8067" spans="1:3">
      <c r="A8067">
        <v>79411004</v>
      </c>
      <c r="B8067" t="s">
        <v>7600</v>
      </c>
      <c r="C8067" t="s">
        <v>2639</v>
      </c>
    </row>
    <row r="8068" spans="1:3">
      <c r="A8068">
        <v>400005245</v>
      </c>
      <c r="B8068" t="s">
        <v>7396</v>
      </c>
      <c r="C8068" t="s">
        <v>7067</v>
      </c>
    </row>
    <row r="8069" spans="1:3">
      <c r="A8069">
        <v>3793</v>
      </c>
      <c r="B8069" t="s">
        <v>7606</v>
      </c>
      <c r="C8069" t="s">
        <v>7069</v>
      </c>
    </row>
    <row r="8070" spans="1:3">
      <c r="A8070">
        <v>731306</v>
      </c>
      <c r="B8070" t="s">
        <v>8168</v>
      </c>
      <c r="C8070" t="s">
        <v>2888</v>
      </c>
    </row>
    <row r="8071" spans="1:3">
      <c r="A8071">
        <v>400011858</v>
      </c>
      <c r="B8071" t="s">
        <v>7641</v>
      </c>
      <c r="C8071" t="s">
        <v>7070</v>
      </c>
    </row>
    <row r="8072" spans="1:3">
      <c r="A8072">
        <v>999991524</v>
      </c>
      <c r="B8072" t="s">
        <v>10000</v>
      </c>
      <c r="C8072" t="s">
        <v>4240</v>
      </c>
    </row>
    <row r="8073" spans="1:3">
      <c r="A8073">
        <v>79382396</v>
      </c>
      <c r="B8073" t="s">
        <v>11034</v>
      </c>
      <c r="C8073" t="s">
        <v>7071</v>
      </c>
    </row>
    <row r="8074" spans="1:3">
      <c r="A8074">
        <v>400008792</v>
      </c>
      <c r="B8074" t="s">
        <v>7543</v>
      </c>
      <c r="C8074" t="s">
        <v>7072</v>
      </c>
    </row>
    <row r="8075" spans="1:3">
      <c r="A8075">
        <v>79414378</v>
      </c>
      <c r="B8075" t="s">
        <v>7385</v>
      </c>
      <c r="C8075" t="s">
        <v>7073</v>
      </c>
    </row>
    <row r="8076" spans="1:3">
      <c r="A8076">
        <v>405113515</v>
      </c>
      <c r="B8076" t="s">
        <v>8507</v>
      </c>
      <c r="C8076" t="s">
        <v>7074</v>
      </c>
    </row>
    <row r="8077" spans="1:3">
      <c r="A8077">
        <v>400004332</v>
      </c>
      <c r="B8077" t="s">
        <v>7569</v>
      </c>
      <c r="C8077" t="s">
        <v>6278</v>
      </c>
    </row>
    <row r="8078" spans="1:3">
      <c r="A8078">
        <v>79421675</v>
      </c>
      <c r="B8078" t="s">
        <v>11247</v>
      </c>
      <c r="C8078" t="s">
        <v>7075</v>
      </c>
    </row>
    <row r="8079" spans="1:3">
      <c r="A8079">
        <v>79386216</v>
      </c>
      <c r="B8079" t="s">
        <v>11248</v>
      </c>
      <c r="C8079" t="s">
        <v>7076</v>
      </c>
    </row>
    <row r="8080" spans="1:3">
      <c r="A8080">
        <v>405117088</v>
      </c>
      <c r="B8080" t="s">
        <v>8154</v>
      </c>
      <c r="C8080" t="s">
        <v>7077</v>
      </c>
    </row>
    <row r="8081" spans="1:3">
      <c r="A8081">
        <v>79440714</v>
      </c>
      <c r="B8081" t="s">
        <v>11249</v>
      </c>
      <c r="C8081" t="s">
        <v>7078</v>
      </c>
    </row>
    <row r="8082" spans="1:3">
      <c r="A8082">
        <v>79142382</v>
      </c>
      <c r="B8082" t="s">
        <v>7914</v>
      </c>
      <c r="C8082" t="s">
        <v>7079</v>
      </c>
    </row>
    <row r="8083" spans="1:3">
      <c r="A8083">
        <v>79353064</v>
      </c>
      <c r="B8083" t="s">
        <v>9555</v>
      </c>
      <c r="C8083" t="s">
        <v>7080</v>
      </c>
    </row>
    <row r="8084" spans="1:3">
      <c r="A8084">
        <v>186124</v>
      </c>
      <c r="B8084" t="s">
        <v>7475</v>
      </c>
      <c r="C8084" t="s">
        <v>7081</v>
      </c>
    </row>
    <row r="8085" spans="1:3">
      <c r="A8085">
        <v>79413750</v>
      </c>
      <c r="B8085" t="s">
        <v>7670</v>
      </c>
      <c r="C8085" t="s">
        <v>7082</v>
      </c>
    </row>
    <row r="8086" spans="1:3">
      <c r="A8086">
        <v>79388332</v>
      </c>
      <c r="B8086" t="s">
        <v>11250</v>
      </c>
      <c r="C8086" t="s">
        <v>7083</v>
      </c>
    </row>
    <row r="8087" spans="1:3">
      <c r="A8087">
        <v>79430022</v>
      </c>
      <c r="B8087" t="s">
        <v>7446</v>
      </c>
      <c r="C8087" t="s">
        <v>7084</v>
      </c>
    </row>
    <row r="8088" spans="1:3">
      <c r="A8088">
        <v>79440101</v>
      </c>
      <c r="B8088" t="s">
        <v>7881</v>
      </c>
      <c r="C8088" t="s">
        <v>7085</v>
      </c>
    </row>
    <row r="8089" spans="1:3">
      <c r="A8089">
        <v>79428639</v>
      </c>
      <c r="B8089" t="s">
        <v>9910</v>
      </c>
      <c r="C8089" t="s">
        <v>7087</v>
      </c>
    </row>
    <row r="8090" spans="1:3">
      <c r="A8090">
        <v>400007057</v>
      </c>
      <c r="B8090" t="s">
        <v>7647</v>
      </c>
      <c r="C8090" t="s">
        <v>7088</v>
      </c>
    </row>
    <row r="8091" spans="1:3">
      <c r="A8091">
        <v>79423933</v>
      </c>
      <c r="B8091" t="s">
        <v>10340</v>
      </c>
      <c r="C8091" t="s">
        <v>7089</v>
      </c>
    </row>
    <row r="8092" spans="1:3">
      <c r="A8092">
        <v>400007040</v>
      </c>
      <c r="B8092" t="s">
        <v>10895</v>
      </c>
      <c r="C8092" t="s">
        <v>7090</v>
      </c>
    </row>
    <row r="8093" spans="1:3">
      <c r="A8093">
        <v>103</v>
      </c>
      <c r="B8093" t="s">
        <v>7525</v>
      </c>
      <c r="C8093" t="s">
        <v>4906</v>
      </c>
    </row>
    <row r="8094" spans="1:3">
      <c r="A8094">
        <v>79145825</v>
      </c>
      <c r="B8094" t="s">
        <v>7853</v>
      </c>
      <c r="C8094" t="s">
        <v>7091</v>
      </c>
    </row>
    <row r="8095" spans="1:3">
      <c r="A8095">
        <v>79432726</v>
      </c>
      <c r="B8095" t="s">
        <v>7950</v>
      </c>
      <c r="C8095" t="s">
        <v>7092</v>
      </c>
    </row>
    <row r="8096" spans="1:3">
      <c r="A8096">
        <v>79413738</v>
      </c>
      <c r="B8096" t="s">
        <v>7808</v>
      </c>
      <c r="C8096" t="s">
        <v>7093</v>
      </c>
    </row>
    <row r="8097" spans="1:3">
      <c r="A8097">
        <v>400005301</v>
      </c>
      <c r="B8097" t="s">
        <v>11251</v>
      </c>
      <c r="C8097" t="s">
        <v>7094</v>
      </c>
    </row>
    <row r="8098" spans="1:3">
      <c r="A8098">
        <v>79444624</v>
      </c>
      <c r="B8098" t="s">
        <v>11252</v>
      </c>
      <c r="C8098" t="s">
        <v>11253</v>
      </c>
    </row>
    <row r="8099" spans="1:3">
      <c r="A8099">
        <v>77821</v>
      </c>
      <c r="B8099" t="s">
        <v>8750</v>
      </c>
      <c r="C8099" t="s">
        <v>7095</v>
      </c>
    </row>
    <row r="8100" spans="1:3">
      <c r="A8100">
        <v>400005606</v>
      </c>
      <c r="B8100" t="s">
        <v>8229</v>
      </c>
      <c r="C8100" t="s">
        <v>7096</v>
      </c>
    </row>
    <row r="8101" spans="1:3">
      <c r="A8101">
        <v>79432662</v>
      </c>
      <c r="B8101" t="s">
        <v>7394</v>
      </c>
      <c r="C8101" t="s">
        <v>7097</v>
      </c>
    </row>
    <row r="8102" spans="1:3">
      <c r="A8102">
        <v>79404455</v>
      </c>
      <c r="B8102" t="s">
        <v>11254</v>
      </c>
      <c r="C8102" t="s">
        <v>7098</v>
      </c>
    </row>
    <row r="8103" spans="1:3">
      <c r="A8103">
        <v>79383465</v>
      </c>
      <c r="B8103" t="s">
        <v>8511</v>
      </c>
      <c r="C8103" t="s">
        <v>1606</v>
      </c>
    </row>
    <row r="8104" spans="1:3">
      <c r="A8104">
        <v>155282</v>
      </c>
      <c r="B8104" t="s">
        <v>11255</v>
      </c>
      <c r="C8104" t="s">
        <v>7099</v>
      </c>
    </row>
    <row r="8105" spans="1:3">
      <c r="A8105">
        <v>153991</v>
      </c>
      <c r="B8105" t="s">
        <v>9637</v>
      </c>
      <c r="C8105" t="s">
        <v>7100</v>
      </c>
    </row>
    <row r="8106" spans="1:3">
      <c r="A8106">
        <v>79365311</v>
      </c>
      <c r="B8106" t="s">
        <v>7386</v>
      </c>
      <c r="C8106" t="s">
        <v>3227</v>
      </c>
    </row>
    <row r="8107" spans="1:3">
      <c r="A8107">
        <v>79398987</v>
      </c>
      <c r="B8107" t="s">
        <v>8402</v>
      </c>
      <c r="C8107" t="s">
        <v>7101</v>
      </c>
    </row>
    <row r="8108" spans="1:3">
      <c r="A8108">
        <v>79418441</v>
      </c>
      <c r="B8108" t="s">
        <v>8895</v>
      </c>
      <c r="C8108" t="s">
        <v>7102</v>
      </c>
    </row>
    <row r="8109" spans="1:3">
      <c r="A8109">
        <v>79431618</v>
      </c>
      <c r="B8109" t="s">
        <v>11256</v>
      </c>
      <c r="C8109" t="s">
        <v>7103</v>
      </c>
    </row>
    <row r="8110" spans="1:3">
      <c r="A8110">
        <v>6311006</v>
      </c>
      <c r="B8110" t="s">
        <v>9140</v>
      </c>
      <c r="C8110" t="s">
        <v>2666</v>
      </c>
    </row>
    <row r="8111" spans="1:3">
      <c r="A8111">
        <v>79145610</v>
      </c>
      <c r="B8111" t="s">
        <v>9841</v>
      </c>
      <c r="C8111" t="s">
        <v>7104</v>
      </c>
    </row>
    <row r="8112" spans="1:3">
      <c r="A8112">
        <v>79136895</v>
      </c>
      <c r="B8112" t="s">
        <v>7384</v>
      </c>
      <c r="C8112" t="s">
        <v>7105</v>
      </c>
    </row>
    <row r="8113" spans="1:3">
      <c r="A8113">
        <v>79139659</v>
      </c>
      <c r="B8113" t="s">
        <v>8268</v>
      </c>
      <c r="C8113" t="s">
        <v>7106</v>
      </c>
    </row>
    <row r="8114" spans="1:3">
      <c r="A8114">
        <v>79138948</v>
      </c>
      <c r="B8114" t="s">
        <v>9336</v>
      </c>
      <c r="C8114" t="s">
        <v>7107</v>
      </c>
    </row>
    <row r="8115" spans="1:3">
      <c r="A8115">
        <v>79383486</v>
      </c>
      <c r="B8115" t="s">
        <v>8461</v>
      </c>
      <c r="C8115" t="s">
        <v>3815</v>
      </c>
    </row>
    <row r="8116" spans="1:3">
      <c r="A8116">
        <v>79400808</v>
      </c>
      <c r="B8116" t="s">
        <v>11257</v>
      </c>
      <c r="C8116" t="s">
        <v>7108</v>
      </c>
    </row>
    <row r="8117" spans="1:3">
      <c r="A8117">
        <v>79394003</v>
      </c>
      <c r="B8117" t="s">
        <v>11258</v>
      </c>
      <c r="C8117" t="s">
        <v>7109</v>
      </c>
    </row>
    <row r="8118" spans="1:3">
      <c r="A8118">
        <v>79411259</v>
      </c>
      <c r="B8118" t="s">
        <v>7372</v>
      </c>
      <c r="C8118" t="s">
        <v>7110</v>
      </c>
    </row>
    <row r="8119" spans="1:3">
      <c r="A8119">
        <v>79412208</v>
      </c>
      <c r="B8119" t="s">
        <v>11259</v>
      </c>
      <c r="C8119" t="s">
        <v>7111</v>
      </c>
    </row>
    <row r="8120" spans="1:3">
      <c r="A8120">
        <v>8251</v>
      </c>
      <c r="B8120" t="s">
        <v>11260</v>
      </c>
      <c r="C8120" t="s">
        <v>7112</v>
      </c>
    </row>
    <row r="8121" spans="1:3">
      <c r="A8121">
        <v>79399018</v>
      </c>
      <c r="B8121" t="s">
        <v>11261</v>
      </c>
      <c r="C8121" t="s">
        <v>7113</v>
      </c>
    </row>
    <row r="8122" spans="1:3">
      <c r="A8122">
        <v>79416798</v>
      </c>
      <c r="B8122" t="s">
        <v>11262</v>
      </c>
      <c r="C8122" t="s">
        <v>11263</v>
      </c>
    </row>
    <row r="8123" spans="1:3">
      <c r="A8123">
        <v>79412231</v>
      </c>
      <c r="B8123" t="s">
        <v>8198</v>
      </c>
      <c r="C8123" t="s">
        <v>7114</v>
      </c>
    </row>
    <row r="8124" spans="1:3">
      <c r="A8124">
        <v>400004060</v>
      </c>
      <c r="B8124" t="s">
        <v>10053</v>
      </c>
      <c r="C8124" t="s">
        <v>7115</v>
      </c>
    </row>
    <row r="8125" spans="1:3">
      <c r="A8125">
        <v>79360644</v>
      </c>
      <c r="B8125" t="s">
        <v>11264</v>
      </c>
      <c r="C8125" t="s">
        <v>11265</v>
      </c>
    </row>
    <row r="8126" spans="1:3">
      <c r="A8126">
        <v>79354320</v>
      </c>
      <c r="B8126" t="s">
        <v>7416</v>
      </c>
      <c r="C8126" t="s">
        <v>7116</v>
      </c>
    </row>
    <row r="8127" spans="1:3">
      <c r="A8127">
        <v>79383464</v>
      </c>
      <c r="B8127" t="s">
        <v>9422</v>
      </c>
      <c r="C8127" t="s">
        <v>3133</v>
      </c>
    </row>
    <row r="8128" spans="1:3">
      <c r="A8128">
        <v>79432688</v>
      </c>
      <c r="B8128" t="s">
        <v>11266</v>
      </c>
      <c r="C8128" t="s">
        <v>7117</v>
      </c>
    </row>
    <row r="8129" spans="1:3">
      <c r="A8129">
        <v>79364183</v>
      </c>
      <c r="B8129" t="s">
        <v>8441</v>
      </c>
      <c r="C8129" t="s">
        <v>6158</v>
      </c>
    </row>
    <row r="8130" spans="1:3">
      <c r="A8130">
        <v>79148592</v>
      </c>
      <c r="B8130" t="s">
        <v>7384</v>
      </c>
      <c r="C8130" t="s">
        <v>7118</v>
      </c>
    </row>
    <row r="8131" spans="1:3">
      <c r="A8131">
        <v>79430058</v>
      </c>
      <c r="B8131" t="s">
        <v>7536</v>
      </c>
      <c r="C8131" t="s">
        <v>7119</v>
      </c>
    </row>
    <row r="8132" spans="1:3">
      <c r="A8132">
        <v>79420087</v>
      </c>
      <c r="B8132" t="s">
        <v>11267</v>
      </c>
      <c r="C8132" t="s">
        <v>7120</v>
      </c>
    </row>
    <row r="8133" spans="1:3">
      <c r="A8133">
        <v>79411003</v>
      </c>
      <c r="B8133" t="s">
        <v>7600</v>
      </c>
      <c r="C8133" t="s">
        <v>2439</v>
      </c>
    </row>
    <row r="8134" spans="1:3">
      <c r="A8134">
        <v>405113945</v>
      </c>
      <c r="B8134" t="s">
        <v>7657</v>
      </c>
      <c r="C8134" t="s">
        <v>7121</v>
      </c>
    </row>
    <row r="8135" spans="1:3">
      <c r="A8135">
        <v>79442708</v>
      </c>
      <c r="B8135" t="s">
        <v>8931</v>
      </c>
      <c r="C8135" t="s">
        <v>7122</v>
      </c>
    </row>
    <row r="8136" spans="1:3">
      <c r="A8136">
        <v>405113735</v>
      </c>
      <c r="B8136" t="s">
        <v>8965</v>
      </c>
      <c r="C8136" t="s">
        <v>7123</v>
      </c>
    </row>
    <row r="8137" spans="1:3">
      <c r="A8137">
        <v>79408910</v>
      </c>
      <c r="B8137" t="s">
        <v>11268</v>
      </c>
      <c r="C8137" t="s">
        <v>7124</v>
      </c>
    </row>
    <row r="8138" spans="1:3">
      <c r="A8138">
        <v>400005167</v>
      </c>
      <c r="B8138" t="s">
        <v>11113</v>
      </c>
      <c r="C8138" t="s">
        <v>7125</v>
      </c>
    </row>
    <row r="8139" spans="1:3">
      <c r="A8139">
        <v>79442705</v>
      </c>
      <c r="B8139" t="s">
        <v>8931</v>
      </c>
      <c r="C8139" t="s">
        <v>7126</v>
      </c>
    </row>
    <row r="8140" spans="1:3">
      <c r="A8140">
        <v>79412316</v>
      </c>
      <c r="B8140" t="s">
        <v>11269</v>
      </c>
      <c r="C8140" t="s">
        <v>7127</v>
      </c>
    </row>
    <row r="8141" spans="1:3">
      <c r="A8141">
        <v>79383908</v>
      </c>
      <c r="B8141" t="s">
        <v>11270</v>
      </c>
      <c r="C8141" t="s">
        <v>7128</v>
      </c>
    </row>
    <row r="8142" spans="1:3">
      <c r="A8142">
        <v>14016</v>
      </c>
      <c r="B8142" t="s">
        <v>11271</v>
      </c>
      <c r="C8142" t="s">
        <v>7129</v>
      </c>
    </row>
    <row r="8143" spans="1:3">
      <c r="A8143">
        <v>79425446</v>
      </c>
      <c r="B8143" t="s">
        <v>7805</v>
      </c>
      <c r="C8143" t="s">
        <v>7130</v>
      </c>
    </row>
    <row r="8144" spans="1:3">
      <c r="A8144">
        <v>79139652</v>
      </c>
      <c r="B8144" t="s">
        <v>8901</v>
      </c>
      <c r="C8144" t="s">
        <v>7131</v>
      </c>
    </row>
    <row r="8145" spans="1:3">
      <c r="A8145">
        <v>5586</v>
      </c>
      <c r="B8145" t="s">
        <v>8053</v>
      </c>
      <c r="C8145" t="s">
        <v>7132</v>
      </c>
    </row>
    <row r="8146" spans="1:3">
      <c r="A8146">
        <v>79407807</v>
      </c>
      <c r="B8146" t="s">
        <v>11272</v>
      </c>
      <c r="C8146" t="s">
        <v>7133</v>
      </c>
    </row>
    <row r="8147" spans="1:3">
      <c r="A8147">
        <v>79360026</v>
      </c>
      <c r="B8147" t="s">
        <v>11273</v>
      </c>
      <c r="C8147" t="s">
        <v>7134</v>
      </c>
    </row>
    <row r="8148" spans="1:3">
      <c r="A8148">
        <v>79360086</v>
      </c>
      <c r="B8148" t="s">
        <v>11274</v>
      </c>
      <c r="C8148" t="s">
        <v>7135</v>
      </c>
    </row>
    <row r="8149" spans="1:3">
      <c r="A8149">
        <v>79421979</v>
      </c>
      <c r="B8149" t="s">
        <v>9434</v>
      </c>
      <c r="C8149" t="s">
        <v>7136</v>
      </c>
    </row>
    <row r="8150" spans="1:3">
      <c r="A8150">
        <v>79146719</v>
      </c>
      <c r="B8150" t="s">
        <v>10977</v>
      </c>
      <c r="C8150" t="s">
        <v>6406</v>
      </c>
    </row>
    <row r="8151" spans="1:3">
      <c r="A8151">
        <v>79138593</v>
      </c>
      <c r="B8151" t="s">
        <v>7852</v>
      </c>
      <c r="C8151" t="s">
        <v>7137</v>
      </c>
    </row>
    <row r="8152" spans="1:3">
      <c r="A8152">
        <v>999991660</v>
      </c>
      <c r="B8152" t="s">
        <v>7786</v>
      </c>
      <c r="C8152" t="s">
        <v>7787</v>
      </c>
    </row>
    <row r="8153" spans="1:3">
      <c r="A8153">
        <v>79351005</v>
      </c>
      <c r="B8153" t="s">
        <v>11275</v>
      </c>
      <c r="C8153" t="s">
        <v>7138</v>
      </c>
    </row>
    <row r="8154" spans="1:3">
      <c r="A8154">
        <v>79397632</v>
      </c>
      <c r="B8154" t="s">
        <v>11024</v>
      </c>
      <c r="C8154" t="s">
        <v>6530</v>
      </c>
    </row>
    <row r="8155" spans="1:3">
      <c r="A8155">
        <v>79442592</v>
      </c>
      <c r="B8155" t="s">
        <v>10503</v>
      </c>
      <c r="C8155" t="s">
        <v>11276</v>
      </c>
    </row>
    <row r="8156" spans="1:3">
      <c r="A8156">
        <v>79366927</v>
      </c>
      <c r="B8156" t="s">
        <v>8909</v>
      </c>
      <c r="C8156" t="s">
        <v>7139</v>
      </c>
    </row>
    <row r="8157" spans="1:3">
      <c r="A8157">
        <v>79353534</v>
      </c>
      <c r="B8157" t="s">
        <v>8612</v>
      </c>
      <c r="C8157" t="s">
        <v>1769</v>
      </c>
    </row>
    <row r="8158" spans="1:3">
      <c r="A8158">
        <v>41682</v>
      </c>
      <c r="B8158" t="s">
        <v>10632</v>
      </c>
      <c r="C8158" t="s">
        <v>5621</v>
      </c>
    </row>
    <row r="8159" spans="1:3">
      <c r="A8159">
        <v>79421910</v>
      </c>
      <c r="B8159" t="s">
        <v>7500</v>
      </c>
      <c r="C8159" t="s">
        <v>7140</v>
      </c>
    </row>
    <row r="8160" spans="1:3">
      <c r="A8160">
        <v>400004877</v>
      </c>
      <c r="B8160" t="s">
        <v>11277</v>
      </c>
      <c r="C8160" t="s">
        <v>7141</v>
      </c>
    </row>
    <row r="8161" spans="1:3">
      <c r="A8161">
        <v>400004346</v>
      </c>
      <c r="B8161" t="s">
        <v>7569</v>
      </c>
      <c r="C8161" t="s">
        <v>3007</v>
      </c>
    </row>
    <row r="8162" spans="1:3">
      <c r="A8162">
        <v>79413734</v>
      </c>
      <c r="B8162" t="s">
        <v>7808</v>
      </c>
      <c r="C8162" t="s">
        <v>7142</v>
      </c>
    </row>
    <row r="8163" spans="1:3">
      <c r="A8163">
        <v>400005363</v>
      </c>
      <c r="B8163" t="s">
        <v>8063</v>
      </c>
      <c r="C8163" t="s">
        <v>7143</v>
      </c>
    </row>
    <row r="8164" spans="1:3">
      <c r="A8164">
        <v>999992935</v>
      </c>
      <c r="B8164" t="s">
        <v>7534</v>
      </c>
      <c r="C8164" t="s">
        <v>7144</v>
      </c>
    </row>
    <row r="8165" spans="1:3">
      <c r="A8165">
        <v>79418678</v>
      </c>
      <c r="B8165" t="s">
        <v>11278</v>
      </c>
      <c r="C8165" t="s">
        <v>7145</v>
      </c>
    </row>
    <row r="8166" spans="1:3">
      <c r="A8166">
        <v>79367477</v>
      </c>
      <c r="B8166" t="s">
        <v>7417</v>
      </c>
      <c r="C8166" t="s">
        <v>7146</v>
      </c>
    </row>
    <row r="8167" spans="1:3">
      <c r="A8167">
        <v>79365319</v>
      </c>
      <c r="B8167" t="s">
        <v>7386</v>
      </c>
      <c r="C8167" t="s">
        <v>186</v>
      </c>
    </row>
    <row r="8168" spans="1:3">
      <c r="A8168">
        <v>79412232</v>
      </c>
      <c r="B8168" t="s">
        <v>11279</v>
      </c>
      <c r="C8168" t="s">
        <v>7147</v>
      </c>
    </row>
    <row r="8169" spans="1:3">
      <c r="A8169">
        <v>405113583</v>
      </c>
      <c r="B8169" t="s">
        <v>11280</v>
      </c>
      <c r="C8169" t="s">
        <v>7148</v>
      </c>
    </row>
    <row r="8170" spans="1:3">
      <c r="A8170">
        <v>79445268</v>
      </c>
      <c r="B8170" t="s">
        <v>11281</v>
      </c>
      <c r="C8170" t="s">
        <v>7149</v>
      </c>
    </row>
    <row r="8171" spans="1:3">
      <c r="A8171">
        <v>400005051</v>
      </c>
      <c r="B8171" t="s">
        <v>11282</v>
      </c>
      <c r="C8171" t="s">
        <v>7150</v>
      </c>
    </row>
    <row r="8172" spans="1:3">
      <c r="A8172">
        <v>79411275</v>
      </c>
      <c r="B8172" t="s">
        <v>7372</v>
      </c>
      <c r="C8172" t="s">
        <v>7151</v>
      </c>
    </row>
    <row r="8173" spans="1:3">
      <c r="A8173">
        <v>79350417</v>
      </c>
      <c r="B8173" t="s">
        <v>11283</v>
      </c>
      <c r="C8173" t="s">
        <v>7152</v>
      </c>
    </row>
    <row r="8174" spans="1:3">
      <c r="A8174">
        <v>79383511</v>
      </c>
      <c r="B8174" t="s">
        <v>9240</v>
      </c>
      <c r="C8174" t="s">
        <v>2828</v>
      </c>
    </row>
    <row r="8175" spans="1:3">
      <c r="A8175">
        <v>79375369</v>
      </c>
      <c r="B8175" t="s">
        <v>11284</v>
      </c>
      <c r="C8175" t="s">
        <v>7153</v>
      </c>
    </row>
    <row r="8176" spans="1:3">
      <c r="A8176">
        <v>79433943</v>
      </c>
      <c r="B8176" t="s">
        <v>8553</v>
      </c>
      <c r="C8176" t="s">
        <v>7154</v>
      </c>
    </row>
    <row r="8177" spans="1:3">
      <c r="A8177">
        <v>300040368</v>
      </c>
      <c r="B8177" t="s">
        <v>11059</v>
      </c>
      <c r="C8177" t="s">
        <v>7155</v>
      </c>
    </row>
    <row r="8178" spans="1:3">
      <c r="A8178">
        <v>79349289</v>
      </c>
      <c r="B8178" t="s">
        <v>7524</v>
      </c>
      <c r="C8178" t="s">
        <v>6721</v>
      </c>
    </row>
    <row r="8179" spans="1:3">
      <c r="A8179">
        <v>79436738</v>
      </c>
      <c r="B8179" t="s">
        <v>7393</v>
      </c>
      <c r="C8179" t="s">
        <v>7156</v>
      </c>
    </row>
    <row r="8180" spans="1:3">
      <c r="A8180">
        <v>23617</v>
      </c>
      <c r="B8180" t="s">
        <v>8834</v>
      </c>
      <c r="C8180" t="s">
        <v>2154</v>
      </c>
    </row>
    <row r="8181" spans="1:3">
      <c r="A8181">
        <v>400005736</v>
      </c>
      <c r="B8181" t="s">
        <v>10189</v>
      </c>
      <c r="C8181" t="s">
        <v>7157</v>
      </c>
    </row>
    <row r="8182" spans="1:3">
      <c r="A8182">
        <v>400005123</v>
      </c>
      <c r="B8182" t="s">
        <v>8022</v>
      </c>
      <c r="C8182" t="s">
        <v>7158</v>
      </c>
    </row>
    <row r="8183" spans="1:3">
      <c r="A8183">
        <v>79153481</v>
      </c>
      <c r="B8183" t="s">
        <v>7564</v>
      </c>
      <c r="C8183" t="s">
        <v>283</v>
      </c>
    </row>
    <row r="8184" spans="1:3">
      <c r="A8184">
        <v>79151610</v>
      </c>
      <c r="B8184" t="s">
        <v>10900</v>
      </c>
      <c r="C8184" t="s">
        <v>6224</v>
      </c>
    </row>
    <row r="8185" spans="1:3">
      <c r="A8185">
        <v>79421916</v>
      </c>
      <c r="B8185" t="s">
        <v>7435</v>
      </c>
      <c r="C8185" t="s">
        <v>7159</v>
      </c>
    </row>
    <row r="8186" spans="1:3">
      <c r="A8186">
        <v>301203</v>
      </c>
      <c r="B8186" t="s">
        <v>11285</v>
      </c>
      <c r="C8186" t="s">
        <v>7160</v>
      </c>
    </row>
    <row r="8187" spans="1:3">
      <c r="A8187">
        <v>400005049</v>
      </c>
      <c r="B8187" t="s">
        <v>8525</v>
      </c>
      <c r="C8187" t="s">
        <v>7161</v>
      </c>
    </row>
    <row r="8188" spans="1:3">
      <c r="A8188">
        <v>79445361</v>
      </c>
      <c r="B8188" t="s">
        <v>11286</v>
      </c>
      <c r="C8188" t="s">
        <v>7162</v>
      </c>
    </row>
    <row r="8189" spans="1:3">
      <c r="A8189">
        <v>400002592</v>
      </c>
      <c r="B8189" t="s">
        <v>11287</v>
      </c>
      <c r="C8189" t="s">
        <v>7163</v>
      </c>
    </row>
    <row r="8190" spans="1:3">
      <c r="A8190">
        <v>79432698</v>
      </c>
      <c r="B8190" t="s">
        <v>11288</v>
      </c>
      <c r="C8190" t="s">
        <v>7164</v>
      </c>
    </row>
    <row r="8191" spans="1:3">
      <c r="A8191">
        <v>999991954</v>
      </c>
      <c r="B8191" t="s">
        <v>11289</v>
      </c>
      <c r="C8191" t="s">
        <v>7165</v>
      </c>
    </row>
    <row r="8192" spans="1:3">
      <c r="A8192">
        <v>999991591</v>
      </c>
      <c r="B8192" t="s">
        <v>7907</v>
      </c>
      <c r="C8192" t="s">
        <v>7166</v>
      </c>
    </row>
    <row r="8193" spans="1:3">
      <c r="A8193">
        <v>24955</v>
      </c>
      <c r="B8193" t="s">
        <v>7794</v>
      </c>
      <c r="C8193" t="s">
        <v>9593</v>
      </c>
    </row>
    <row r="8194" spans="1:3">
      <c r="A8194">
        <v>79365338</v>
      </c>
      <c r="B8194" t="s">
        <v>7386</v>
      </c>
      <c r="C8194" t="s">
        <v>3272</v>
      </c>
    </row>
    <row r="8195" spans="1:3">
      <c r="A8195">
        <v>79409061</v>
      </c>
      <c r="B8195" t="s">
        <v>9419</v>
      </c>
      <c r="C8195" t="s">
        <v>3127</v>
      </c>
    </row>
    <row r="8196" spans="1:3">
      <c r="A8196">
        <v>400000023</v>
      </c>
      <c r="B8196" t="s">
        <v>10286</v>
      </c>
      <c r="C8196" t="s">
        <v>7167</v>
      </c>
    </row>
    <row r="8197" spans="1:3">
      <c r="A8197">
        <v>234029</v>
      </c>
      <c r="B8197" t="s">
        <v>9885</v>
      </c>
      <c r="C8197" t="s">
        <v>4012</v>
      </c>
    </row>
    <row r="8198" spans="1:3">
      <c r="A8198">
        <v>79376733</v>
      </c>
      <c r="B8198" t="s">
        <v>9766</v>
      </c>
      <c r="C8198" t="s">
        <v>3775</v>
      </c>
    </row>
    <row r="8199" spans="1:3">
      <c r="A8199">
        <v>400013627</v>
      </c>
      <c r="B8199" t="s">
        <v>9518</v>
      </c>
      <c r="C8199" t="s">
        <v>7170</v>
      </c>
    </row>
    <row r="8200" spans="1:3">
      <c r="A8200">
        <v>79353540</v>
      </c>
      <c r="B8200" t="s">
        <v>7662</v>
      </c>
      <c r="C8200" t="s">
        <v>11115</v>
      </c>
    </row>
    <row r="8201" spans="1:3">
      <c r="A8201">
        <v>79148578</v>
      </c>
      <c r="B8201" t="s">
        <v>7782</v>
      </c>
      <c r="C8201" t="s">
        <v>546</v>
      </c>
    </row>
    <row r="8202" spans="1:3">
      <c r="A8202">
        <v>79442716</v>
      </c>
      <c r="B8202" t="s">
        <v>8565</v>
      </c>
      <c r="C8202" t="s">
        <v>7171</v>
      </c>
    </row>
    <row r="8203" spans="1:3">
      <c r="A8203">
        <v>405117074</v>
      </c>
      <c r="B8203" t="s">
        <v>7441</v>
      </c>
      <c r="C8203" t="s">
        <v>7172</v>
      </c>
    </row>
    <row r="8204" spans="1:3">
      <c r="A8204">
        <v>79418662</v>
      </c>
      <c r="B8204" t="s">
        <v>11290</v>
      </c>
      <c r="C8204" t="s">
        <v>7173</v>
      </c>
    </row>
    <row r="8205" spans="1:3">
      <c r="A8205">
        <v>79399998</v>
      </c>
      <c r="B8205" t="s">
        <v>7833</v>
      </c>
      <c r="C8205" t="s">
        <v>610</v>
      </c>
    </row>
    <row r="8206" spans="1:3">
      <c r="A8206">
        <v>119221</v>
      </c>
      <c r="B8206" t="s">
        <v>9633</v>
      </c>
      <c r="C8206" t="s">
        <v>7174</v>
      </c>
    </row>
    <row r="8207" spans="1:3">
      <c r="A8207">
        <v>405113582</v>
      </c>
      <c r="B8207" t="s">
        <v>11201</v>
      </c>
      <c r="C8207" t="s">
        <v>7175</v>
      </c>
    </row>
    <row r="8208" spans="1:3">
      <c r="A8208">
        <v>400005639</v>
      </c>
      <c r="B8208" t="s">
        <v>8051</v>
      </c>
      <c r="C8208" t="s">
        <v>7176</v>
      </c>
    </row>
    <row r="8209" spans="1:3">
      <c r="A8209">
        <v>79396201</v>
      </c>
      <c r="B8209" t="s">
        <v>9610</v>
      </c>
      <c r="C8209" t="s">
        <v>3482</v>
      </c>
    </row>
    <row r="8210" spans="1:3">
      <c r="A8210">
        <v>79145681</v>
      </c>
      <c r="B8210" t="s">
        <v>7381</v>
      </c>
      <c r="C8210" t="s">
        <v>6845</v>
      </c>
    </row>
    <row r="8211" spans="1:3">
      <c r="A8211">
        <v>79389727</v>
      </c>
      <c r="B8211" t="s">
        <v>7782</v>
      </c>
      <c r="C8211" t="s">
        <v>6671</v>
      </c>
    </row>
    <row r="8212" spans="1:3">
      <c r="A8212">
        <v>79408977</v>
      </c>
      <c r="B8212" t="s">
        <v>7656</v>
      </c>
      <c r="C8212" t="s">
        <v>5747</v>
      </c>
    </row>
    <row r="8213" spans="1:3">
      <c r="A8213">
        <v>27900</v>
      </c>
      <c r="B8213" t="s">
        <v>11291</v>
      </c>
      <c r="C8213" t="s">
        <v>7177</v>
      </c>
    </row>
    <row r="8214" spans="1:3">
      <c r="A8214">
        <v>79436915</v>
      </c>
      <c r="B8214" t="s">
        <v>11292</v>
      </c>
      <c r="C8214" t="s">
        <v>7178</v>
      </c>
    </row>
    <row r="8215" spans="1:3">
      <c r="A8215">
        <v>79402838</v>
      </c>
      <c r="B8215" t="s">
        <v>11293</v>
      </c>
      <c r="C8215" t="s">
        <v>7179</v>
      </c>
    </row>
    <row r="8216" spans="1:3">
      <c r="A8216">
        <v>2343990</v>
      </c>
      <c r="B8216" t="s">
        <v>7699</v>
      </c>
      <c r="C8216" t="s">
        <v>5226</v>
      </c>
    </row>
    <row r="8217" spans="1:3">
      <c r="A8217">
        <v>79146736</v>
      </c>
      <c r="B8217" t="s">
        <v>11294</v>
      </c>
      <c r="C8217" t="s">
        <v>7180</v>
      </c>
    </row>
    <row r="8218" spans="1:3">
      <c r="A8218">
        <v>79367555</v>
      </c>
      <c r="B8218" t="s">
        <v>7500</v>
      </c>
      <c r="C8218" t="s">
        <v>7181</v>
      </c>
    </row>
    <row r="8219" spans="1:3">
      <c r="A8219">
        <v>79371242</v>
      </c>
      <c r="B8219" t="s">
        <v>9827</v>
      </c>
      <c r="C8219" t="s">
        <v>3898</v>
      </c>
    </row>
    <row r="8220" spans="1:3">
      <c r="A8220">
        <v>758325</v>
      </c>
      <c r="B8220" t="s">
        <v>9270</v>
      </c>
      <c r="C8220" t="s">
        <v>2887</v>
      </c>
    </row>
    <row r="8221" spans="1:3">
      <c r="A8221">
        <v>79430043</v>
      </c>
      <c r="B8221" t="s">
        <v>7536</v>
      </c>
      <c r="C8221" t="s">
        <v>7182</v>
      </c>
    </row>
    <row r="8222" spans="1:3">
      <c r="A8222">
        <v>400011873</v>
      </c>
      <c r="B8222" t="s">
        <v>7641</v>
      </c>
      <c r="C8222" t="s">
        <v>7183</v>
      </c>
    </row>
    <row r="8223" spans="1:3">
      <c r="A8223">
        <v>208152</v>
      </c>
      <c r="B8223" t="s">
        <v>7810</v>
      </c>
      <c r="C8223" t="s">
        <v>7184</v>
      </c>
    </row>
    <row r="8224" spans="1:3">
      <c r="A8224">
        <v>79397293</v>
      </c>
      <c r="B8224" t="s">
        <v>11295</v>
      </c>
      <c r="C8224" t="s">
        <v>7185</v>
      </c>
    </row>
    <row r="8225" spans="1:3">
      <c r="A8225">
        <v>400000680</v>
      </c>
      <c r="B8225" t="s">
        <v>11296</v>
      </c>
      <c r="C8225" t="s">
        <v>7186</v>
      </c>
    </row>
    <row r="8226" spans="1:3">
      <c r="A8226">
        <v>79430193</v>
      </c>
      <c r="B8226" t="s">
        <v>10170</v>
      </c>
      <c r="C8226" t="s">
        <v>4858</v>
      </c>
    </row>
    <row r="8227" spans="1:3">
      <c r="A8227">
        <v>14395</v>
      </c>
      <c r="B8227" t="s">
        <v>11297</v>
      </c>
      <c r="C8227" t="s">
        <v>7188</v>
      </c>
    </row>
    <row r="8228" spans="1:3">
      <c r="A8228">
        <v>79439028</v>
      </c>
      <c r="B8228" t="s">
        <v>7515</v>
      </c>
      <c r="C8228" t="s">
        <v>228</v>
      </c>
    </row>
    <row r="8229" spans="1:3">
      <c r="A8229">
        <v>910345</v>
      </c>
      <c r="B8229" t="s">
        <v>10321</v>
      </c>
      <c r="C8229" t="s">
        <v>4928</v>
      </c>
    </row>
    <row r="8230" spans="1:3">
      <c r="A8230">
        <v>400005217</v>
      </c>
      <c r="B8230" t="s">
        <v>7396</v>
      </c>
      <c r="C8230" t="s">
        <v>7189</v>
      </c>
    </row>
    <row r="8231" spans="1:3">
      <c r="A8231">
        <v>79443881</v>
      </c>
      <c r="B8231" t="s">
        <v>9558</v>
      </c>
      <c r="C8231" t="s">
        <v>7190</v>
      </c>
    </row>
    <row r="8232" spans="1:3">
      <c r="A8232">
        <v>79412177</v>
      </c>
      <c r="B8232" t="s">
        <v>9845</v>
      </c>
      <c r="C8232" t="s">
        <v>3937</v>
      </c>
    </row>
    <row r="8233" spans="1:3">
      <c r="A8233">
        <v>400002565</v>
      </c>
      <c r="B8233" t="s">
        <v>9878</v>
      </c>
      <c r="C8233" t="s">
        <v>7191</v>
      </c>
    </row>
    <row r="8234" spans="1:3">
      <c r="A8234">
        <v>7550058</v>
      </c>
      <c r="B8234" t="s">
        <v>11298</v>
      </c>
      <c r="C8234" t="s">
        <v>7192</v>
      </c>
    </row>
    <row r="8235" spans="1:3">
      <c r="A8235">
        <v>79383502</v>
      </c>
      <c r="B8235" t="s">
        <v>9130</v>
      </c>
      <c r="C8235" t="s">
        <v>3349</v>
      </c>
    </row>
    <row r="8236" spans="1:3">
      <c r="A8236">
        <v>79386218</v>
      </c>
      <c r="B8236" t="s">
        <v>11299</v>
      </c>
      <c r="C8236" t="s">
        <v>7193</v>
      </c>
    </row>
    <row r="8237" spans="1:3">
      <c r="A8237">
        <v>79431815</v>
      </c>
      <c r="B8237" t="s">
        <v>11300</v>
      </c>
      <c r="C8237" t="s">
        <v>7194</v>
      </c>
    </row>
    <row r="8238" spans="1:3">
      <c r="A8238">
        <v>79365308</v>
      </c>
      <c r="B8238" t="s">
        <v>7386</v>
      </c>
      <c r="C8238" t="s">
        <v>1610</v>
      </c>
    </row>
    <row r="8239" spans="1:3">
      <c r="A8239">
        <v>79396207</v>
      </c>
      <c r="B8239" t="s">
        <v>10213</v>
      </c>
      <c r="C8239" t="s">
        <v>4722</v>
      </c>
    </row>
    <row r="8240" spans="1:3">
      <c r="A8240">
        <v>97363</v>
      </c>
      <c r="B8240" t="s">
        <v>7421</v>
      </c>
      <c r="C8240" t="s">
        <v>7195</v>
      </c>
    </row>
    <row r="8241" spans="1:3">
      <c r="A8241">
        <v>11200</v>
      </c>
      <c r="B8241" t="s">
        <v>7540</v>
      </c>
      <c r="C8241" t="s">
        <v>589</v>
      </c>
    </row>
    <row r="8242" spans="1:3">
      <c r="A8242">
        <v>400002551</v>
      </c>
      <c r="B8242" t="s">
        <v>7572</v>
      </c>
      <c r="C8242" t="s">
        <v>7196</v>
      </c>
    </row>
    <row r="8243" spans="1:3">
      <c r="A8243">
        <v>79383481</v>
      </c>
      <c r="B8243" t="s">
        <v>8817</v>
      </c>
      <c r="C8243" t="s">
        <v>2118</v>
      </c>
    </row>
    <row r="8244" spans="1:3">
      <c r="A8244">
        <v>79383497</v>
      </c>
      <c r="B8244" t="s">
        <v>8610</v>
      </c>
      <c r="C8244" t="s">
        <v>1766</v>
      </c>
    </row>
    <row r="8245" spans="1:3">
      <c r="A8245">
        <v>79394005</v>
      </c>
      <c r="B8245" t="s">
        <v>10176</v>
      </c>
      <c r="C8245" t="s">
        <v>7197</v>
      </c>
    </row>
    <row r="8246" spans="1:3">
      <c r="A8246">
        <v>400005314</v>
      </c>
      <c r="B8246" t="s">
        <v>7609</v>
      </c>
      <c r="C8246" t="s">
        <v>7198</v>
      </c>
    </row>
    <row r="8247" spans="1:3">
      <c r="A8247">
        <v>79352424</v>
      </c>
      <c r="B8247" t="s">
        <v>7425</v>
      </c>
      <c r="C8247" t="s">
        <v>1780</v>
      </c>
    </row>
    <row r="8248" spans="1:3">
      <c r="A8248">
        <v>400005083</v>
      </c>
      <c r="B8248" t="s">
        <v>7664</v>
      </c>
      <c r="C8248" t="s">
        <v>7199</v>
      </c>
    </row>
    <row r="8249" spans="1:3">
      <c r="A8249">
        <v>405113612</v>
      </c>
      <c r="B8249" t="s">
        <v>9914</v>
      </c>
      <c r="C8249" t="s">
        <v>7200</v>
      </c>
    </row>
    <row r="8250" spans="1:3">
      <c r="A8250">
        <v>79421934</v>
      </c>
      <c r="B8250" t="s">
        <v>11301</v>
      </c>
      <c r="C8250" t="s">
        <v>7201</v>
      </c>
    </row>
    <row r="8251" spans="1:3">
      <c r="A8251">
        <v>68142</v>
      </c>
      <c r="B8251" t="s">
        <v>8678</v>
      </c>
      <c r="C8251" t="s">
        <v>2497</v>
      </c>
    </row>
    <row r="8252" spans="1:3">
      <c r="A8252">
        <v>79374474</v>
      </c>
      <c r="B8252" t="s">
        <v>7550</v>
      </c>
      <c r="C8252" t="s">
        <v>7202</v>
      </c>
    </row>
    <row r="8253" spans="1:3">
      <c r="A8253">
        <v>69342</v>
      </c>
      <c r="B8253" t="s">
        <v>7907</v>
      </c>
      <c r="C8253" t="s">
        <v>6720</v>
      </c>
    </row>
    <row r="8254" spans="1:3">
      <c r="A8254">
        <v>133368</v>
      </c>
      <c r="B8254" t="s">
        <v>11017</v>
      </c>
      <c r="C8254" t="s">
        <v>6510</v>
      </c>
    </row>
    <row r="8255" spans="1:3">
      <c r="A8255">
        <v>79400179</v>
      </c>
      <c r="B8255" t="s">
        <v>10936</v>
      </c>
      <c r="C8255" t="s">
        <v>7203</v>
      </c>
    </row>
    <row r="8256" spans="1:3">
      <c r="A8256">
        <v>79412172</v>
      </c>
      <c r="B8256" t="s">
        <v>11302</v>
      </c>
      <c r="C8256" t="s">
        <v>7204</v>
      </c>
    </row>
    <row r="8257" spans="1:3">
      <c r="A8257">
        <v>13511</v>
      </c>
      <c r="B8257" t="s">
        <v>9993</v>
      </c>
      <c r="C8257" t="s">
        <v>4227</v>
      </c>
    </row>
    <row r="8258" spans="1:3">
      <c r="A8258">
        <v>400010499</v>
      </c>
      <c r="B8258" t="s">
        <v>8220</v>
      </c>
      <c r="C8258" t="s">
        <v>7205</v>
      </c>
    </row>
    <row r="8259" spans="1:3">
      <c r="A8259">
        <v>79383460</v>
      </c>
      <c r="B8259" t="s">
        <v>9039</v>
      </c>
      <c r="C8259" t="s">
        <v>2487</v>
      </c>
    </row>
    <row r="8260" spans="1:3">
      <c r="A8260">
        <v>79145784</v>
      </c>
      <c r="B8260" t="s">
        <v>7596</v>
      </c>
      <c r="C8260" t="s">
        <v>314</v>
      </c>
    </row>
    <row r="8261" spans="1:3">
      <c r="A8261">
        <v>79441089</v>
      </c>
      <c r="B8261" t="s">
        <v>7435</v>
      </c>
      <c r="C8261" t="s">
        <v>7206</v>
      </c>
    </row>
    <row r="8262" spans="1:3">
      <c r="A8262">
        <v>400007052</v>
      </c>
      <c r="B8262" t="s">
        <v>7647</v>
      </c>
      <c r="C8262" t="s">
        <v>7208</v>
      </c>
    </row>
    <row r="8263" spans="1:3">
      <c r="A8263">
        <v>400011639</v>
      </c>
      <c r="B8263" t="s">
        <v>7926</v>
      </c>
      <c r="C8263" t="s">
        <v>7209</v>
      </c>
    </row>
    <row r="8264" spans="1:3">
      <c r="A8264">
        <v>405110496</v>
      </c>
      <c r="B8264" t="s">
        <v>7831</v>
      </c>
      <c r="C8264" t="s">
        <v>7210</v>
      </c>
    </row>
    <row r="8265" spans="1:3">
      <c r="A8265">
        <v>400013696</v>
      </c>
      <c r="B8265" t="s">
        <v>11303</v>
      </c>
      <c r="C8265" t="s">
        <v>7211</v>
      </c>
    </row>
    <row r="8266" spans="1:3">
      <c r="A8266">
        <v>79360034</v>
      </c>
      <c r="B8266" t="s">
        <v>11304</v>
      </c>
      <c r="C8266" t="s">
        <v>7212</v>
      </c>
    </row>
    <row r="8267" spans="1:3">
      <c r="A8267">
        <v>79438648</v>
      </c>
      <c r="B8267" t="s">
        <v>11173</v>
      </c>
      <c r="C8267" t="s">
        <v>7213</v>
      </c>
    </row>
    <row r="8268" spans="1:3">
      <c r="A8268">
        <v>400000387</v>
      </c>
      <c r="B8268" t="s">
        <v>7843</v>
      </c>
      <c r="C8268" t="s">
        <v>7214</v>
      </c>
    </row>
    <row r="8269" spans="1:3">
      <c r="A8269">
        <v>5462</v>
      </c>
      <c r="B8269" t="s">
        <v>8675</v>
      </c>
      <c r="C8269" t="s">
        <v>11305</v>
      </c>
    </row>
    <row r="8270" spans="1:3">
      <c r="A8270">
        <v>79439032</v>
      </c>
      <c r="B8270" t="s">
        <v>8644</v>
      </c>
      <c r="C8270" t="s">
        <v>7216</v>
      </c>
    </row>
    <row r="8271" spans="1:3">
      <c r="A8271">
        <v>79412011</v>
      </c>
      <c r="B8271" t="s">
        <v>7506</v>
      </c>
      <c r="C8271" t="s">
        <v>7217</v>
      </c>
    </row>
    <row r="8272" spans="1:3">
      <c r="A8272">
        <v>79430198</v>
      </c>
      <c r="B8272" t="s">
        <v>11306</v>
      </c>
      <c r="C8272" t="s">
        <v>7218</v>
      </c>
    </row>
    <row r="8273" spans="1:3">
      <c r="A8273">
        <v>79429254</v>
      </c>
      <c r="B8273" t="s">
        <v>9268</v>
      </c>
      <c r="C8273" t="s">
        <v>7219</v>
      </c>
    </row>
    <row r="8274" spans="1:3">
      <c r="A8274">
        <v>79347921</v>
      </c>
      <c r="B8274" t="s">
        <v>11307</v>
      </c>
      <c r="C8274" t="s">
        <v>7220</v>
      </c>
    </row>
    <row r="8275" spans="1:3">
      <c r="A8275">
        <v>400003822</v>
      </c>
      <c r="B8275" t="s">
        <v>11308</v>
      </c>
      <c r="C8275" t="s">
        <v>7221</v>
      </c>
    </row>
    <row r="8276" spans="1:3">
      <c r="A8276">
        <v>79430090</v>
      </c>
      <c r="B8276" t="s">
        <v>9324</v>
      </c>
      <c r="C8276" t="s">
        <v>7222</v>
      </c>
    </row>
    <row r="8277" spans="1:3">
      <c r="A8277">
        <v>451501</v>
      </c>
      <c r="B8277" t="s">
        <v>7409</v>
      </c>
      <c r="C8277" t="s">
        <v>9800</v>
      </c>
    </row>
    <row r="8278" spans="1:3">
      <c r="A8278">
        <v>79139812</v>
      </c>
      <c r="B8278" t="s">
        <v>7512</v>
      </c>
      <c r="C8278" t="s">
        <v>7223</v>
      </c>
    </row>
    <row r="8279" spans="1:3">
      <c r="A8279">
        <v>400005152</v>
      </c>
      <c r="B8279" t="s">
        <v>7389</v>
      </c>
      <c r="C8279" t="s">
        <v>7224</v>
      </c>
    </row>
    <row r="8280" spans="1:3">
      <c r="A8280">
        <v>79360884</v>
      </c>
      <c r="B8280" t="s">
        <v>9127</v>
      </c>
      <c r="C8280" t="s">
        <v>10427</v>
      </c>
    </row>
    <row r="8281" spans="1:3">
      <c r="A8281">
        <v>7321040</v>
      </c>
      <c r="B8281" t="s">
        <v>8168</v>
      </c>
      <c r="C8281" t="s">
        <v>4475</v>
      </c>
    </row>
    <row r="8282" spans="1:3">
      <c r="A8282">
        <v>400005374</v>
      </c>
      <c r="B8282" t="s">
        <v>8620</v>
      </c>
      <c r="C8282" t="s">
        <v>7225</v>
      </c>
    </row>
    <row r="8283" spans="1:3">
      <c r="A8283">
        <v>79411276</v>
      </c>
      <c r="B8283" t="s">
        <v>7372</v>
      </c>
      <c r="C8283" t="s">
        <v>7226</v>
      </c>
    </row>
    <row r="8284" spans="1:3">
      <c r="A8284">
        <v>17701410</v>
      </c>
      <c r="B8284" t="s">
        <v>8865</v>
      </c>
      <c r="C8284" t="s">
        <v>6287</v>
      </c>
    </row>
    <row r="8285" spans="1:3">
      <c r="A8285">
        <v>201745</v>
      </c>
      <c r="B8285" t="s">
        <v>11309</v>
      </c>
      <c r="C8285" t="s">
        <v>7227</v>
      </c>
    </row>
    <row r="8286" spans="1:3">
      <c r="A8286">
        <v>79383468</v>
      </c>
      <c r="B8286" t="s">
        <v>9051</v>
      </c>
      <c r="C8286" t="s">
        <v>2510</v>
      </c>
    </row>
    <row r="8287" spans="1:3">
      <c r="A8287">
        <v>79406695</v>
      </c>
      <c r="B8287" t="s">
        <v>11310</v>
      </c>
      <c r="C8287" t="s">
        <v>7228</v>
      </c>
    </row>
    <row r="8288" spans="1:3">
      <c r="A8288">
        <v>79366984</v>
      </c>
      <c r="B8288" t="s">
        <v>11311</v>
      </c>
      <c r="C8288" t="s">
        <v>7229</v>
      </c>
    </row>
    <row r="8289" spans="1:3">
      <c r="A8289">
        <v>79352403</v>
      </c>
      <c r="B8289" t="s">
        <v>10027</v>
      </c>
      <c r="C8289" t="s">
        <v>4299</v>
      </c>
    </row>
    <row r="8290" spans="1:3">
      <c r="A8290">
        <v>79382403</v>
      </c>
      <c r="B8290" t="s">
        <v>7591</v>
      </c>
      <c r="C8290" t="s">
        <v>7230</v>
      </c>
    </row>
    <row r="8291" spans="1:3">
      <c r="A8291">
        <v>400011346</v>
      </c>
      <c r="B8291" t="s">
        <v>11312</v>
      </c>
      <c r="C8291" t="s">
        <v>7231</v>
      </c>
    </row>
    <row r="8292" spans="1:3">
      <c r="A8292">
        <v>79397660</v>
      </c>
      <c r="B8292" t="s">
        <v>7583</v>
      </c>
      <c r="C8292" t="s">
        <v>7232</v>
      </c>
    </row>
    <row r="8293" spans="1:3">
      <c r="A8293">
        <v>400005335</v>
      </c>
      <c r="B8293" t="s">
        <v>7440</v>
      </c>
      <c r="C8293" t="s">
        <v>7233</v>
      </c>
    </row>
    <row r="8294" spans="1:3">
      <c r="A8294">
        <v>133370</v>
      </c>
      <c r="B8294" t="s">
        <v>7709</v>
      </c>
      <c r="C8294" t="s">
        <v>450</v>
      </c>
    </row>
    <row r="8295" spans="1:3">
      <c r="A8295">
        <v>405111786</v>
      </c>
      <c r="B8295" t="s">
        <v>11313</v>
      </c>
      <c r="C8295" t="s">
        <v>7235</v>
      </c>
    </row>
    <row r="8296" spans="1:3">
      <c r="A8296">
        <v>79431338</v>
      </c>
      <c r="B8296" t="s">
        <v>11314</v>
      </c>
      <c r="C8296" t="s">
        <v>7236</v>
      </c>
    </row>
    <row r="8297" spans="1:3">
      <c r="A8297">
        <v>79136910</v>
      </c>
      <c r="B8297" t="s">
        <v>7384</v>
      </c>
      <c r="C8297" t="s">
        <v>7237</v>
      </c>
    </row>
    <row r="8298" spans="1:3">
      <c r="A8298">
        <v>79442151</v>
      </c>
      <c r="B8298" t="s">
        <v>8142</v>
      </c>
      <c r="C8298" t="s">
        <v>7238</v>
      </c>
    </row>
    <row r="8299" spans="1:3">
      <c r="A8299">
        <v>400004328</v>
      </c>
      <c r="B8299" t="s">
        <v>7574</v>
      </c>
      <c r="C8299" t="s">
        <v>834</v>
      </c>
    </row>
    <row r="8300" spans="1:3">
      <c r="A8300">
        <v>400005293</v>
      </c>
      <c r="B8300" t="s">
        <v>7440</v>
      </c>
      <c r="C8300" t="s">
        <v>7239</v>
      </c>
    </row>
    <row r="8301" spans="1:3">
      <c r="A8301">
        <v>79396196</v>
      </c>
      <c r="B8301" t="s">
        <v>7937</v>
      </c>
      <c r="C8301" t="s">
        <v>5852</v>
      </c>
    </row>
    <row r="8302" spans="1:3">
      <c r="A8302">
        <v>999991131</v>
      </c>
      <c r="B8302" t="s">
        <v>10926</v>
      </c>
      <c r="C8302" t="s">
        <v>6293</v>
      </c>
    </row>
    <row r="8303" spans="1:3">
      <c r="A8303">
        <v>79415046</v>
      </c>
      <c r="B8303" t="s">
        <v>11315</v>
      </c>
      <c r="C8303" t="s">
        <v>7240</v>
      </c>
    </row>
    <row r="8304" spans="1:3">
      <c r="A8304">
        <v>300024277</v>
      </c>
      <c r="B8304" t="s">
        <v>11316</v>
      </c>
      <c r="C8304" t="s">
        <v>7241</v>
      </c>
    </row>
    <row r="8305" spans="1:3">
      <c r="A8305">
        <v>13344</v>
      </c>
      <c r="B8305" t="s">
        <v>10534</v>
      </c>
      <c r="C8305" t="s">
        <v>7242</v>
      </c>
    </row>
    <row r="8306" spans="1:3">
      <c r="A8306">
        <v>79432695</v>
      </c>
      <c r="B8306" t="s">
        <v>11317</v>
      </c>
      <c r="C8306" t="s">
        <v>7243</v>
      </c>
    </row>
    <row r="8307" spans="1:3">
      <c r="A8307">
        <v>79429964</v>
      </c>
      <c r="B8307" t="s">
        <v>11318</v>
      </c>
      <c r="C8307" t="s">
        <v>7244</v>
      </c>
    </row>
    <row r="8308" spans="1:3">
      <c r="A8308">
        <v>405118171</v>
      </c>
      <c r="B8308" t="s">
        <v>7918</v>
      </c>
      <c r="C8308" t="s">
        <v>7245</v>
      </c>
    </row>
    <row r="8309" spans="1:3">
      <c r="A8309">
        <v>79421667</v>
      </c>
      <c r="B8309" t="s">
        <v>7492</v>
      </c>
      <c r="C8309" t="s">
        <v>3450</v>
      </c>
    </row>
    <row r="8310" spans="1:3">
      <c r="A8310">
        <v>405117711</v>
      </c>
      <c r="B8310" t="s">
        <v>9486</v>
      </c>
      <c r="C8310" t="s">
        <v>7246</v>
      </c>
    </row>
    <row r="8311" spans="1:3">
      <c r="A8311">
        <v>79440293</v>
      </c>
      <c r="B8311" t="s">
        <v>7819</v>
      </c>
      <c r="C8311" t="s">
        <v>7247</v>
      </c>
    </row>
    <row r="8312" spans="1:3">
      <c r="A8312">
        <v>400004350</v>
      </c>
      <c r="B8312" t="s">
        <v>7574</v>
      </c>
      <c r="C8312" t="s">
        <v>2225</v>
      </c>
    </row>
    <row r="8313" spans="1:3">
      <c r="A8313">
        <v>79402213</v>
      </c>
      <c r="B8313" t="s">
        <v>11319</v>
      </c>
      <c r="C8313" t="s">
        <v>7248</v>
      </c>
    </row>
    <row r="8314" spans="1:3">
      <c r="A8314">
        <v>79360275</v>
      </c>
      <c r="B8314" t="s">
        <v>7384</v>
      </c>
      <c r="C8314" t="s">
        <v>7249</v>
      </c>
    </row>
    <row r="8315" spans="1:3">
      <c r="A8315">
        <v>79360634</v>
      </c>
      <c r="B8315" t="s">
        <v>11320</v>
      </c>
      <c r="C8315" t="s">
        <v>11321</v>
      </c>
    </row>
    <row r="8316" spans="1:3">
      <c r="A8316">
        <v>400011628</v>
      </c>
      <c r="B8316" t="s">
        <v>11322</v>
      </c>
      <c r="C8316" t="s">
        <v>7250</v>
      </c>
    </row>
    <row r="8317" spans="1:3">
      <c r="A8317">
        <v>79354308</v>
      </c>
      <c r="B8317" t="s">
        <v>9282</v>
      </c>
      <c r="C8317" t="s">
        <v>7251</v>
      </c>
    </row>
    <row r="8318" spans="1:3">
      <c r="A8318">
        <v>79365307</v>
      </c>
      <c r="B8318" t="s">
        <v>7386</v>
      </c>
      <c r="C8318" t="s">
        <v>2797</v>
      </c>
    </row>
    <row r="8319" spans="1:3">
      <c r="A8319">
        <v>79431630</v>
      </c>
      <c r="B8319" t="s">
        <v>11323</v>
      </c>
      <c r="C8319" t="s">
        <v>7252</v>
      </c>
    </row>
    <row r="8320" spans="1:3">
      <c r="A8320">
        <v>79136920</v>
      </c>
      <c r="B8320" t="s">
        <v>7993</v>
      </c>
      <c r="C8320" t="s">
        <v>6035</v>
      </c>
    </row>
    <row r="8321" spans="1:3">
      <c r="A8321">
        <v>79413770</v>
      </c>
      <c r="B8321" t="s">
        <v>7670</v>
      </c>
      <c r="C8321" t="s">
        <v>7253</v>
      </c>
    </row>
    <row r="8322" spans="1:3">
      <c r="A8322">
        <v>79436883</v>
      </c>
      <c r="B8322" t="s">
        <v>8627</v>
      </c>
      <c r="C8322" t="s">
        <v>7254</v>
      </c>
    </row>
    <row r="8323" spans="1:3">
      <c r="A8323">
        <v>405110508</v>
      </c>
      <c r="B8323" t="s">
        <v>7633</v>
      </c>
      <c r="C8323" t="s">
        <v>7255</v>
      </c>
    </row>
    <row r="8324" spans="1:3">
      <c r="A8324">
        <v>79138338</v>
      </c>
      <c r="B8324" t="s">
        <v>9553</v>
      </c>
      <c r="C8324" t="s">
        <v>3373</v>
      </c>
    </row>
    <row r="8325" spans="1:3">
      <c r="A8325">
        <v>79431160</v>
      </c>
      <c r="B8325" t="s">
        <v>11324</v>
      </c>
      <c r="C8325" t="s">
        <v>7256</v>
      </c>
    </row>
    <row r="8326" spans="1:3">
      <c r="A8326">
        <v>79148745</v>
      </c>
      <c r="B8326" t="s">
        <v>11325</v>
      </c>
      <c r="C8326" t="s">
        <v>7257</v>
      </c>
    </row>
    <row r="8327" spans="1:3">
      <c r="A8327">
        <v>79397621</v>
      </c>
      <c r="B8327" t="s">
        <v>8865</v>
      </c>
      <c r="C8327" t="s">
        <v>3293</v>
      </c>
    </row>
    <row r="8328" spans="1:3">
      <c r="A8328">
        <v>133363</v>
      </c>
      <c r="B8328" t="s">
        <v>8828</v>
      </c>
      <c r="C8328" t="s">
        <v>2138</v>
      </c>
    </row>
    <row r="8329" spans="1:3">
      <c r="A8329">
        <v>79410159</v>
      </c>
      <c r="B8329" t="s">
        <v>11326</v>
      </c>
      <c r="C8329" t="s">
        <v>7258</v>
      </c>
    </row>
    <row r="8330" spans="1:3">
      <c r="A8330">
        <v>50033</v>
      </c>
      <c r="B8330" t="s">
        <v>8147</v>
      </c>
      <c r="C8330" t="s">
        <v>1036</v>
      </c>
    </row>
    <row r="8331" spans="1:3">
      <c r="A8331">
        <v>79145344</v>
      </c>
      <c r="B8331" t="s">
        <v>8943</v>
      </c>
      <c r="C8331" t="s">
        <v>2337</v>
      </c>
    </row>
    <row r="8332" spans="1:3">
      <c r="A8332">
        <v>79438779</v>
      </c>
      <c r="B8332" t="s">
        <v>11327</v>
      </c>
      <c r="C8332" t="s">
        <v>7259</v>
      </c>
    </row>
    <row r="8333" spans="1:3">
      <c r="A8333">
        <v>79439914</v>
      </c>
      <c r="B8333" t="s">
        <v>9673</v>
      </c>
      <c r="C8333" t="s">
        <v>7260</v>
      </c>
    </row>
    <row r="8334" spans="1:3">
      <c r="A8334">
        <v>79397633</v>
      </c>
      <c r="B8334" t="s">
        <v>9104</v>
      </c>
      <c r="C8334" t="s">
        <v>2608</v>
      </c>
    </row>
    <row r="8335" spans="1:3">
      <c r="A8335">
        <v>400005089</v>
      </c>
      <c r="B8335" t="s">
        <v>9236</v>
      </c>
      <c r="C8335" t="s">
        <v>7261</v>
      </c>
    </row>
    <row r="8336" spans="1:3">
      <c r="A8336">
        <v>79414359</v>
      </c>
      <c r="B8336" t="s">
        <v>7385</v>
      </c>
      <c r="C8336" t="s">
        <v>7262</v>
      </c>
    </row>
    <row r="8337" spans="1:3">
      <c r="A8337">
        <v>79375964</v>
      </c>
      <c r="B8337" t="s">
        <v>8734</v>
      </c>
      <c r="C8337" t="s">
        <v>1967</v>
      </c>
    </row>
    <row r="8338" spans="1:3">
      <c r="A8338">
        <v>79360222</v>
      </c>
      <c r="B8338" t="s">
        <v>7998</v>
      </c>
      <c r="C8338" t="s">
        <v>828</v>
      </c>
    </row>
    <row r="8339" spans="1:3">
      <c r="A8339">
        <v>13292</v>
      </c>
      <c r="B8339" t="s">
        <v>11328</v>
      </c>
      <c r="C8339" t="s">
        <v>7264</v>
      </c>
    </row>
    <row r="8340" spans="1:3">
      <c r="A8340">
        <v>81774</v>
      </c>
      <c r="B8340" t="s">
        <v>9621</v>
      </c>
      <c r="C8340" t="s">
        <v>3501</v>
      </c>
    </row>
    <row r="8341" spans="1:3">
      <c r="A8341">
        <v>79442594</v>
      </c>
      <c r="B8341" t="s">
        <v>8414</v>
      </c>
      <c r="C8341" t="s">
        <v>11329</v>
      </c>
    </row>
    <row r="8342" spans="1:3">
      <c r="A8342">
        <v>79145669</v>
      </c>
      <c r="B8342" t="s">
        <v>7428</v>
      </c>
      <c r="C8342" t="s">
        <v>4864</v>
      </c>
    </row>
    <row r="8343" spans="1:3">
      <c r="A8343">
        <v>93457</v>
      </c>
      <c r="B8343" t="s">
        <v>7710</v>
      </c>
      <c r="C8343" t="s">
        <v>7266</v>
      </c>
    </row>
    <row r="8344" spans="1:3">
      <c r="A8344">
        <v>79154182</v>
      </c>
      <c r="B8344" t="s">
        <v>11330</v>
      </c>
      <c r="C8344" t="s">
        <v>7267</v>
      </c>
    </row>
    <row r="8345" spans="1:3">
      <c r="A8345">
        <v>400008864</v>
      </c>
      <c r="B8345" t="s">
        <v>11331</v>
      </c>
      <c r="C8345" t="s">
        <v>11332</v>
      </c>
    </row>
    <row r="8346" spans="1:3">
      <c r="A8346">
        <v>5548</v>
      </c>
      <c r="B8346" t="s">
        <v>8712</v>
      </c>
      <c r="C8346" t="s">
        <v>10255</v>
      </c>
    </row>
    <row r="8347" spans="1:3">
      <c r="A8347">
        <v>405116832</v>
      </c>
      <c r="B8347" t="s">
        <v>11333</v>
      </c>
      <c r="C8347" t="s">
        <v>7268</v>
      </c>
    </row>
    <row r="8348" spans="1:3">
      <c r="A8348">
        <v>79380322</v>
      </c>
      <c r="B8348" t="s">
        <v>11334</v>
      </c>
      <c r="C8348" t="s">
        <v>7269</v>
      </c>
    </row>
    <row r="8349" spans="1:3">
      <c r="A8349">
        <v>79443450</v>
      </c>
      <c r="B8349" t="s">
        <v>8536</v>
      </c>
      <c r="C8349" t="s">
        <v>7270</v>
      </c>
    </row>
    <row r="8350" spans="1:3">
      <c r="A8350">
        <v>533008</v>
      </c>
      <c r="B8350" t="s">
        <v>7374</v>
      </c>
      <c r="C8350" t="s">
        <v>77</v>
      </c>
    </row>
    <row r="8351" spans="1:3">
      <c r="A8351">
        <v>79430004</v>
      </c>
      <c r="B8351" t="s">
        <v>11335</v>
      </c>
      <c r="C8351" t="s">
        <v>7271</v>
      </c>
    </row>
    <row r="8352" spans="1:3">
      <c r="A8352">
        <v>79412012</v>
      </c>
      <c r="B8352" t="s">
        <v>7506</v>
      </c>
      <c r="C8352" t="s">
        <v>7272</v>
      </c>
    </row>
    <row r="8353" spans="1:3">
      <c r="A8353">
        <v>79153842</v>
      </c>
      <c r="B8353" t="s">
        <v>8248</v>
      </c>
      <c r="C8353" t="s">
        <v>7273</v>
      </c>
    </row>
    <row r="8354" spans="1:3">
      <c r="A8354">
        <v>400005287</v>
      </c>
      <c r="B8354" t="s">
        <v>7440</v>
      </c>
      <c r="C8354" t="s">
        <v>7274</v>
      </c>
    </row>
    <row r="8355" spans="1:3">
      <c r="A8355">
        <v>400004327</v>
      </c>
      <c r="B8355" t="s">
        <v>7574</v>
      </c>
      <c r="C8355" t="s">
        <v>2140</v>
      </c>
    </row>
    <row r="8356" spans="1:3">
      <c r="A8356">
        <v>79142388</v>
      </c>
      <c r="B8356" t="s">
        <v>7914</v>
      </c>
      <c r="C8356" t="s">
        <v>7275</v>
      </c>
    </row>
    <row r="8357" spans="1:3">
      <c r="A8357">
        <v>79412219</v>
      </c>
      <c r="B8357" t="s">
        <v>11336</v>
      </c>
      <c r="C8357" t="s">
        <v>7276</v>
      </c>
    </row>
    <row r="8358" spans="1:3">
      <c r="A8358">
        <v>79350398</v>
      </c>
      <c r="B8358" t="s">
        <v>7989</v>
      </c>
      <c r="C8358" t="s">
        <v>7277</v>
      </c>
    </row>
    <row r="8359" spans="1:3">
      <c r="A8359">
        <v>409028</v>
      </c>
      <c r="B8359" t="s">
        <v>8945</v>
      </c>
      <c r="C8359" t="s">
        <v>2344</v>
      </c>
    </row>
    <row r="8360" spans="1:3">
      <c r="A8360">
        <v>52430</v>
      </c>
      <c r="B8360" t="s">
        <v>9712</v>
      </c>
      <c r="C8360" t="s">
        <v>7278</v>
      </c>
    </row>
    <row r="8361" spans="1:3">
      <c r="A8361">
        <v>400000692</v>
      </c>
      <c r="B8361" t="s">
        <v>11337</v>
      </c>
      <c r="C8361" t="s">
        <v>7279</v>
      </c>
    </row>
    <row r="8362" spans="1:3">
      <c r="A8362">
        <v>79369001</v>
      </c>
      <c r="B8362" t="s">
        <v>11159</v>
      </c>
      <c r="C8362" t="s">
        <v>6836</v>
      </c>
    </row>
    <row r="8363" spans="1:3">
      <c r="A8363">
        <v>104</v>
      </c>
      <c r="B8363" t="s">
        <v>7525</v>
      </c>
      <c r="C8363" t="s">
        <v>240</v>
      </c>
    </row>
    <row r="8364" spans="1:3">
      <c r="A8364">
        <v>79406645</v>
      </c>
      <c r="B8364" t="s">
        <v>11338</v>
      </c>
      <c r="C8364" t="s">
        <v>7280</v>
      </c>
    </row>
    <row r="8365" spans="1:3">
      <c r="A8365">
        <v>1539</v>
      </c>
      <c r="B8365" t="s">
        <v>7971</v>
      </c>
      <c r="C8365" t="s">
        <v>7281</v>
      </c>
    </row>
    <row r="8366" spans="1:3">
      <c r="A8366">
        <v>79419996</v>
      </c>
      <c r="B8366" t="s">
        <v>11339</v>
      </c>
      <c r="C8366" t="s">
        <v>7282</v>
      </c>
    </row>
    <row r="8367" spans="1:3">
      <c r="A8367">
        <v>400005213</v>
      </c>
      <c r="B8367" t="s">
        <v>7396</v>
      </c>
      <c r="C8367" t="s">
        <v>7283</v>
      </c>
    </row>
    <row r="8368" spans="1:3">
      <c r="A8368">
        <v>64620</v>
      </c>
      <c r="B8368" t="s">
        <v>10499</v>
      </c>
      <c r="C8368" t="s">
        <v>5305</v>
      </c>
    </row>
    <row r="8369" spans="1:3">
      <c r="A8369">
        <v>11600</v>
      </c>
      <c r="B8369" t="s">
        <v>7904</v>
      </c>
      <c r="C8369" t="s">
        <v>699</v>
      </c>
    </row>
    <row r="8370" spans="1:3">
      <c r="A8370">
        <v>400005124</v>
      </c>
      <c r="B8370" t="s">
        <v>8022</v>
      </c>
      <c r="C8370" t="s">
        <v>7284</v>
      </c>
    </row>
    <row r="8371" spans="1:3">
      <c r="A8371">
        <v>79411411</v>
      </c>
      <c r="B8371" t="s">
        <v>11340</v>
      </c>
      <c r="C8371" t="s">
        <v>7285</v>
      </c>
    </row>
    <row r="8372" spans="1:3">
      <c r="A8372">
        <v>79428417</v>
      </c>
      <c r="B8372" t="s">
        <v>11341</v>
      </c>
      <c r="C8372" t="s">
        <v>7286</v>
      </c>
    </row>
    <row r="8373" spans="1:3">
      <c r="A8373">
        <v>79445347</v>
      </c>
      <c r="B8373" t="s">
        <v>10792</v>
      </c>
      <c r="C8373" t="s">
        <v>7287</v>
      </c>
    </row>
    <row r="8374" spans="1:3">
      <c r="A8374">
        <v>400009155</v>
      </c>
      <c r="B8374" t="s">
        <v>7543</v>
      </c>
      <c r="C8374" t="s">
        <v>7288</v>
      </c>
    </row>
    <row r="8375" spans="1:3">
      <c r="A8375">
        <v>79138765</v>
      </c>
      <c r="B8375" t="s">
        <v>11342</v>
      </c>
      <c r="C8375" t="s">
        <v>7289</v>
      </c>
    </row>
    <row r="8376" spans="1:3">
      <c r="A8376">
        <v>79138303</v>
      </c>
      <c r="B8376" t="s">
        <v>8327</v>
      </c>
      <c r="C8376" t="s">
        <v>5263</v>
      </c>
    </row>
    <row r="8377" spans="1:3">
      <c r="A8377">
        <v>128392</v>
      </c>
      <c r="B8377" t="s">
        <v>8385</v>
      </c>
      <c r="C8377" t="s">
        <v>7290</v>
      </c>
    </row>
    <row r="8378" spans="1:3">
      <c r="A8378">
        <v>79422013</v>
      </c>
      <c r="B8378" t="s">
        <v>7816</v>
      </c>
      <c r="C8378" t="s">
        <v>7291</v>
      </c>
    </row>
    <row r="8379" spans="1:3">
      <c r="A8379">
        <v>10983432</v>
      </c>
      <c r="B8379" t="s">
        <v>8149</v>
      </c>
      <c r="C8379" t="s">
        <v>1038</v>
      </c>
    </row>
    <row r="8380" spans="1:3">
      <c r="A8380">
        <v>798502</v>
      </c>
      <c r="B8380" t="s">
        <v>7773</v>
      </c>
      <c r="C8380" t="s">
        <v>7292</v>
      </c>
    </row>
    <row r="8381" spans="1:3">
      <c r="A8381">
        <v>79444638</v>
      </c>
      <c r="B8381" t="s">
        <v>11343</v>
      </c>
      <c r="C8381" t="s">
        <v>7293</v>
      </c>
    </row>
    <row r="8382" spans="1:3">
      <c r="A8382">
        <v>79145754</v>
      </c>
      <c r="B8382" t="s">
        <v>7475</v>
      </c>
      <c r="C8382" t="s">
        <v>7294</v>
      </c>
    </row>
    <row r="8383" spans="1:3">
      <c r="A8383">
        <v>79367464</v>
      </c>
      <c r="B8383" t="s">
        <v>11344</v>
      </c>
      <c r="C8383" t="s">
        <v>7295</v>
      </c>
    </row>
    <row r="8384" spans="1:3">
      <c r="A8384">
        <v>79349253</v>
      </c>
      <c r="B8384" t="s">
        <v>9555</v>
      </c>
      <c r="C8384" t="s">
        <v>7296</v>
      </c>
    </row>
    <row r="8385" spans="1:3">
      <c r="A8385">
        <v>79430943</v>
      </c>
      <c r="B8385" t="s">
        <v>11345</v>
      </c>
      <c r="C8385" t="s">
        <v>7297</v>
      </c>
    </row>
    <row r="8386" spans="1:3">
      <c r="A8386">
        <v>400000167</v>
      </c>
      <c r="B8386" t="s">
        <v>11028</v>
      </c>
      <c r="C8386" t="s">
        <v>7299</v>
      </c>
    </row>
    <row r="8387" spans="1:3">
      <c r="A8387">
        <v>203748</v>
      </c>
      <c r="B8387" t="s">
        <v>9363</v>
      </c>
      <c r="C8387" t="s">
        <v>3039</v>
      </c>
    </row>
    <row r="8388" spans="1:3">
      <c r="A8388">
        <v>79412306</v>
      </c>
      <c r="B8388" t="s">
        <v>8518</v>
      </c>
      <c r="C8388" t="s">
        <v>7300</v>
      </c>
    </row>
    <row r="8389" spans="1:3">
      <c r="A8389">
        <v>79443071</v>
      </c>
      <c r="B8389" t="s">
        <v>8045</v>
      </c>
      <c r="C8389" t="s">
        <v>7301</v>
      </c>
    </row>
    <row r="8390" spans="1:3">
      <c r="A8390">
        <v>79407806</v>
      </c>
      <c r="B8390" t="s">
        <v>11346</v>
      </c>
      <c r="C8390" t="s">
        <v>7302</v>
      </c>
    </row>
    <row r="8391" spans="1:3">
      <c r="A8391">
        <v>79402621</v>
      </c>
      <c r="B8391" t="s">
        <v>11347</v>
      </c>
      <c r="C8391" t="s">
        <v>7303</v>
      </c>
    </row>
    <row r="8392" spans="1:3">
      <c r="A8392">
        <v>79364363</v>
      </c>
      <c r="B8392" t="s">
        <v>7764</v>
      </c>
      <c r="C8392" t="s">
        <v>7304</v>
      </c>
    </row>
    <row r="8393" spans="1:3">
      <c r="A8393">
        <v>79386220</v>
      </c>
      <c r="B8393" t="s">
        <v>11348</v>
      </c>
      <c r="C8393" t="s">
        <v>7305</v>
      </c>
    </row>
    <row r="8394" spans="1:3">
      <c r="A8394">
        <v>79421530</v>
      </c>
      <c r="B8394" t="s">
        <v>11349</v>
      </c>
      <c r="C8394" t="s">
        <v>7306</v>
      </c>
    </row>
    <row r="8395" spans="1:3">
      <c r="A8395">
        <v>79445358</v>
      </c>
      <c r="B8395" t="s">
        <v>7686</v>
      </c>
      <c r="C8395" t="s">
        <v>7307</v>
      </c>
    </row>
    <row r="8396" spans="1:3">
      <c r="A8396">
        <v>79349026</v>
      </c>
      <c r="B8396" t="s">
        <v>10705</v>
      </c>
      <c r="C8396" t="s">
        <v>5782</v>
      </c>
    </row>
    <row r="8397" spans="1:3">
      <c r="A8397">
        <v>79351088</v>
      </c>
      <c r="B8397" t="s">
        <v>8033</v>
      </c>
      <c r="C8397" t="s">
        <v>3542</v>
      </c>
    </row>
    <row r="8398" spans="1:3">
      <c r="A8398">
        <v>405113968</v>
      </c>
      <c r="B8398" t="s">
        <v>11350</v>
      </c>
      <c r="C8398" t="s">
        <v>7308</v>
      </c>
    </row>
    <row r="8399" spans="1:3">
      <c r="A8399">
        <v>79432673</v>
      </c>
      <c r="B8399" t="s">
        <v>11351</v>
      </c>
      <c r="C8399" t="s">
        <v>7309</v>
      </c>
    </row>
    <row r="8400" spans="1:3">
      <c r="A8400">
        <v>93662</v>
      </c>
      <c r="B8400" t="s">
        <v>11352</v>
      </c>
      <c r="C8400" t="s">
        <v>7310</v>
      </c>
    </row>
    <row r="8401" spans="1:3">
      <c r="A8401">
        <v>79421998</v>
      </c>
      <c r="B8401" t="s">
        <v>8042</v>
      </c>
      <c r="C8401" t="s">
        <v>7311</v>
      </c>
    </row>
    <row r="8402" spans="1:3">
      <c r="A8402">
        <v>79411009</v>
      </c>
      <c r="B8402" t="s">
        <v>7600</v>
      </c>
      <c r="C8402" t="s">
        <v>5062</v>
      </c>
    </row>
    <row r="8403" spans="1:3">
      <c r="A8403">
        <v>400001987</v>
      </c>
      <c r="B8403" t="s">
        <v>11353</v>
      </c>
      <c r="C8403" t="s">
        <v>7312</v>
      </c>
    </row>
    <row r="8404" spans="1:3">
      <c r="A8404">
        <v>79360718</v>
      </c>
      <c r="B8404" t="s">
        <v>11354</v>
      </c>
      <c r="C8404" t="s">
        <v>7313</v>
      </c>
    </row>
    <row r="8405" spans="1:3">
      <c r="A8405">
        <v>79382395</v>
      </c>
      <c r="B8405" t="s">
        <v>11355</v>
      </c>
      <c r="C8405" t="s">
        <v>7314</v>
      </c>
    </row>
    <row r="8406" spans="1:3">
      <c r="A8406">
        <v>79419169</v>
      </c>
      <c r="B8406" t="s">
        <v>7568</v>
      </c>
      <c r="C8406" t="s">
        <v>7315</v>
      </c>
    </row>
    <row r="8407" spans="1:3">
      <c r="A8407">
        <v>79405802</v>
      </c>
      <c r="B8407" t="s">
        <v>11356</v>
      </c>
      <c r="C8407" t="s">
        <v>7316</v>
      </c>
    </row>
    <row r="8408" spans="1:3">
      <c r="A8408">
        <v>79383254</v>
      </c>
      <c r="B8408" t="s">
        <v>11357</v>
      </c>
      <c r="C8408" t="s">
        <v>7317</v>
      </c>
    </row>
    <row r="8409" spans="1:3">
      <c r="A8409">
        <v>400005203</v>
      </c>
      <c r="B8409" t="s">
        <v>8025</v>
      </c>
      <c r="C8409" t="s">
        <v>7318</v>
      </c>
    </row>
    <row r="8410" spans="1:3">
      <c r="A8410">
        <v>156095</v>
      </c>
      <c r="B8410" t="s">
        <v>9388</v>
      </c>
      <c r="C8410" t="s">
        <v>3075</v>
      </c>
    </row>
    <row r="8411" spans="1:3">
      <c r="A8411">
        <v>79373288</v>
      </c>
      <c r="B8411" t="s">
        <v>8483</v>
      </c>
      <c r="C8411" t="s">
        <v>7319</v>
      </c>
    </row>
    <row r="8412" spans="1:3">
      <c r="A8412">
        <v>79404565</v>
      </c>
      <c r="B8412" t="s">
        <v>11358</v>
      </c>
      <c r="C8412" t="s">
        <v>7320</v>
      </c>
    </row>
    <row r="8413" spans="1:3">
      <c r="A8413">
        <v>79356979</v>
      </c>
      <c r="B8413" t="s">
        <v>7838</v>
      </c>
      <c r="C8413" t="s">
        <v>7321</v>
      </c>
    </row>
    <row r="8414" spans="1:3">
      <c r="A8414">
        <v>400000395</v>
      </c>
      <c r="B8414" t="s">
        <v>9410</v>
      </c>
      <c r="C8414" t="s">
        <v>7322</v>
      </c>
    </row>
    <row r="8415" spans="1:3">
      <c r="A8415">
        <v>405111777</v>
      </c>
      <c r="B8415" t="s">
        <v>11359</v>
      </c>
      <c r="C8415" t="s">
        <v>7323</v>
      </c>
    </row>
    <row r="8416" spans="1:3">
      <c r="A8416">
        <v>400005642</v>
      </c>
      <c r="B8416" t="s">
        <v>8659</v>
      </c>
      <c r="C8416" t="s">
        <v>7324</v>
      </c>
    </row>
    <row r="8417" spans="1:3">
      <c r="A8417">
        <v>531</v>
      </c>
      <c r="B8417" t="s">
        <v>11047</v>
      </c>
      <c r="C8417" t="s">
        <v>6582</v>
      </c>
    </row>
    <row r="8418" spans="1:3">
      <c r="A8418">
        <v>79382422</v>
      </c>
      <c r="B8418" t="s">
        <v>9180</v>
      </c>
      <c r="C8418" t="s">
        <v>6524</v>
      </c>
    </row>
    <row r="8419" spans="1:3">
      <c r="A8419">
        <v>1001802</v>
      </c>
      <c r="B8419" t="s">
        <v>9320</v>
      </c>
      <c r="C8419" t="s">
        <v>7325</v>
      </c>
    </row>
    <row r="8420" spans="1:3">
      <c r="A8420">
        <v>405112756</v>
      </c>
      <c r="B8420" t="s">
        <v>8764</v>
      </c>
      <c r="C8420" t="s">
        <v>7326</v>
      </c>
    </row>
    <row r="8421" spans="1:3">
      <c r="A8421">
        <v>79410995</v>
      </c>
      <c r="B8421" t="s">
        <v>7392</v>
      </c>
      <c r="C8421" t="s">
        <v>2540</v>
      </c>
    </row>
    <row r="8422" spans="1:3">
      <c r="A8422">
        <v>532315</v>
      </c>
      <c r="B8422" t="s">
        <v>10432</v>
      </c>
      <c r="C8422" t="s">
        <v>5155</v>
      </c>
    </row>
    <row r="8423" spans="1:3">
      <c r="A8423">
        <v>79397845</v>
      </c>
      <c r="B8423" t="s">
        <v>9843</v>
      </c>
      <c r="C8423" t="s">
        <v>7327</v>
      </c>
    </row>
    <row r="8424" spans="1:3">
      <c r="A8424">
        <v>79424799</v>
      </c>
      <c r="B8424" t="s">
        <v>11360</v>
      </c>
      <c r="C8424" t="s">
        <v>7328</v>
      </c>
    </row>
    <row r="8425" spans="1:3">
      <c r="A8425">
        <v>400005599</v>
      </c>
      <c r="B8425" t="s">
        <v>11361</v>
      </c>
      <c r="C8425" t="s">
        <v>7329</v>
      </c>
    </row>
    <row r="8426" spans="1:3">
      <c r="A8426">
        <v>79411414</v>
      </c>
      <c r="B8426" t="s">
        <v>11362</v>
      </c>
      <c r="C8426" t="s">
        <v>7330</v>
      </c>
    </row>
    <row r="8427" spans="1:3">
      <c r="A8427">
        <v>400004070</v>
      </c>
      <c r="B8427" t="s">
        <v>11363</v>
      </c>
      <c r="C8427" t="s">
        <v>7331</v>
      </c>
    </row>
    <row r="8428" spans="1:3">
      <c r="A8428">
        <v>405113950</v>
      </c>
      <c r="B8428" t="s">
        <v>7657</v>
      </c>
      <c r="C8428" t="s">
        <v>7332</v>
      </c>
    </row>
    <row r="8429" spans="1:3">
      <c r="A8429">
        <v>79412174</v>
      </c>
      <c r="B8429" t="s">
        <v>11364</v>
      </c>
      <c r="C8429" t="s">
        <v>7333</v>
      </c>
    </row>
    <row r="8430" spans="1:3">
      <c r="A8430">
        <v>687523</v>
      </c>
      <c r="B8430" t="s">
        <v>9350</v>
      </c>
      <c r="C8430" t="s">
        <v>3020</v>
      </c>
    </row>
    <row r="8431" spans="1:3">
      <c r="A8431">
        <v>79433636</v>
      </c>
      <c r="B8431" t="s">
        <v>11365</v>
      </c>
      <c r="C8431" t="s">
        <v>7334</v>
      </c>
    </row>
    <row r="8432" spans="1:3">
      <c r="A8432">
        <v>79151264</v>
      </c>
      <c r="B8432" t="s">
        <v>11366</v>
      </c>
      <c r="C8432" t="s">
        <v>7335</v>
      </c>
    </row>
    <row r="8433" spans="1:3">
      <c r="A8433">
        <v>79374481</v>
      </c>
      <c r="B8433" t="s">
        <v>7550</v>
      </c>
      <c r="C8433" t="s">
        <v>7336</v>
      </c>
    </row>
    <row r="8434" spans="1:3">
      <c r="A8434">
        <v>79419987</v>
      </c>
      <c r="B8434" t="s">
        <v>10692</v>
      </c>
      <c r="C8434" t="s">
        <v>7337</v>
      </c>
    </row>
    <row r="8435" spans="1:3">
      <c r="A8435">
        <v>79415047</v>
      </c>
      <c r="B8435" t="s">
        <v>11315</v>
      </c>
      <c r="C8435" t="s">
        <v>7338</v>
      </c>
    </row>
    <row r="8436" spans="1:3">
      <c r="A8436">
        <v>79436916</v>
      </c>
      <c r="B8436" t="s">
        <v>11367</v>
      </c>
      <c r="C8436" t="s">
        <v>7339</v>
      </c>
    </row>
    <row r="8437" spans="1:3">
      <c r="A8437">
        <v>79436734</v>
      </c>
      <c r="B8437" t="s">
        <v>7393</v>
      </c>
      <c r="C8437" t="s">
        <v>7340</v>
      </c>
    </row>
    <row r="8438" spans="1:3">
      <c r="A8438">
        <v>96470</v>
      </c>
      <c r="B8438" t="s">
        <v>8651</v>
      </c>
      <c r="C8438" t="s">
        <v>7341</v>
      </c>
    </row>
    <row r="8439" spans="1:3">
      <c r="A8439">
        <v>79417446</v>
      </c>
      <c r="B8439" t="s">
        <v>8152</v>
      </c>
      <c r="C8439" t="s">
        <v>7342</v>
      </c>
    </row>
    <row r="8440" spans="1:3">
      <c r="A8440">
        <v>79144721</v>
      </c>
      <c r="B8440" t="s">
        <v>11368</v>
      </c>
      <c r="C8440" t="s">
        <v>7343</v>
      </c>
    </row>
    <row r="8441" spans="1:3">
      <c r="A8441">
        <v>284040</v>
      </c>
      <c r="B8441" t="s">
        <v>11369</v>
      </c>
      <c r="C8441" t="s">
        <v>11370</v>
      </c>
    </row>
    <row r="8442" spans="1:3">
      <c r="A8442">
        <v>79377721</v>
      </c>
      <c r="B8442" t="s">
        <v>11371</v>
      </c>
      <c r="C8442" t="s">
        <v>11372</v>
      </c>
    </row>
    <row r="8443" spans="1:3">
      <c r="A8443">
        <v>400011539</v>
      </c>
      <c r="B8443" t="s">
        <v>11373</v>
      </c>
      <c r="C8443" t="s">
        <v>11374</v>
      </c>
    </row>
    <row r="8444" spans="1:3">
      <c r="A8444">
        <v>79390201</v>
      </c>
      <c r="B8444" t="s">
        <v>11375</v>
      </c>
      <c r="C8444" t="s">
        <v>11376</v>
      </c>
    </row>
    <row r="8445" spans="1:3">
      <c r="A8445">
        <v>400011235</v>
      </c>
      <c r="B8445" t="s">
        <v>11377</v>
      </c>
      <c r="C8445" t="s">
        <v>11378</v>
      </c>
    </row>
    <row r="8446" spans="1:3">
      <c r="A8446">
        <v>79401845</v>
      </c>
      <c r="B8446" t="s">
        <v>11379</v>
      </c>
      <c r="C8446" t="s">
        <v>11380</v>
      </c>
    </row>
    <row r="8447" spans="1:3">
      <c r="A8447">
        <v>79398281</v>
      </c>
      <c r="B8447" t="s">
        <v>11381</v>
      </c>
      <c r="C8447" t="s">
        <v>11382</v>
      </c>
    </row>
    <row r="8448" spans="1:3">
      <c r="A8448">
        <v>79413475</v>
      </c>
      <c r="B8448" t="s">
        <v>11383</v>
      </c>
      <c r="C8448" t="s">
        <v>11384</v>
      </c>
    </row>
    <row r="8449" spans="1:3">
      <c r="A8449">
        <v>400011550</v>
      </c>
      <c r="B8449" t="s">
        <v>11385</v>
      </c>
      <c r="C8449" t="s">
        <v>11386</v>
      </c>
    </row>
    <row r="8450" spans="1:3">
      <c r="A8450">
        <v>79417619</v>
      </c>
      <c r="B8450" t="s">
        <v>11387</v>
      </c>
      <c r="C8450" t="s">
        <v>11388</v>
      </c>
    </row>
    <row r="8451" spans="1:3">
      <c r="A8451">
        <v>79393383</v>
      </c>
      <c r="B8451" t="s">
        <v>11389</v>
      </c>
      <c r="C8451" t="s">
        <v>11390</v>
      </c>
    </row>
    <row r="8452" spans="1:3">
      <c r="A8452">
        <v>79403135</v>
      </c>
      <c r="B8452" t="s">
        <v>11391</v>
      </c>
      <c r="C8452" t="s">
        <v>11392</v>
      </c>
    </row>
    <row r="8453" spans="1:3">
      <c r="A8453">
        <v>400003028</v>
      </c>
      <c r="B8453" t="s">
        <v>11393</v>
      </c>
      <c r="C8453" t="s">
        <v>11394</v>
      </c>
    </row>
    <row r="8454" spans="1:3">
      <c r="A8454">
        <v>400008733</v>
      </c>
      <c r="B8454" t="s">
        <v>11395</v>
      </c>
      <c r="C8454" t="s">
        <v>11396</v>
      </c>
    </row>
    <row r="8455" spans="1:3">
      <c r="A8455">
        <v>400011616</v>
      </c>
      <c r="B8455" t="s">
        <v>11397</v>
      </c>
      <c r="C8455" t="s">
        <v>11398</v>
      </c>
    </row>
    <row r="8456" spans="1:3">
      <c r="A8456">
        <v>1855509</v>
      </c>
      <c r="B8456" t="s">
        <v>11399</v>
      </c>
      <c r="C8456" t="s">
        <v>11400</v>
      </c>
    </row>
    <row r="8457" spans="1:3">
      <c r="A8457">
        <v>400011713</v>
      </c>
      <c r="B8457" t="s">
        <v>11401</v>
      </c>
      <c r="C8457" t="s">
        <v>11402</v>
      </c>
    </row>
    <row r="8458" spans="1:3">
      <c r="A8458">
        <v>79402207</v>
      </c>
      <c r="B8458" t="s">
        <v>11395</v>
      </c>
      <c r="C8458" t="s">
        <v>11403</v>
      </c>
    </row>
    <row r="8459" spans="1:3">
      <c r="A8459">
        <v>2813287</v>
      </c>
      <c r="B8459" t="s">
        <v>11404</v>
      </c>
      <c r="C8459" t="s">
        <v>11405</v>
      </c>
    </row>
    <row r="8460" spans="1:3">
      <c r="A8460">
        <v>79351873</v>
      </c>
      <c r="B8460" t="s">
        <v>11406</v>
      </c>
      <c r="C8460" t="s">
        <v>11407</v>
      </c>
    </row>
    <row r="8461" spans="1:3">
      <c r="A8461">
        <v>400010453</v>
      </c>
      <c r="B8461" t="s">
        <v>11408</v>
      </c>
      <c r="C8461" t="s">
        <v>11409</v>
      </c>
    </row>
    <row r="8462" spans="1:3">
      <c r="A8462">
        <v>79390179</v>
      </c>
      <c r="B8462" t="s">
        <v>11410</v>
      </c>
      <c r="C8462" t="s">
        <v>11411</v>
      </c>
    </row>
    <row r="8463" spans="1:3">
      <c r="A8463">
        <v>79403462</v>
      </c>
      <c r="B8463" t="s">
        <v>11412</v>
      </c>
      <c r="C8463" t="s">
        <v>11413</v>
      </c>
    </row>
    <row r="8464" spans="1:3">
      <c r="A8464">
        <v>46486</v>
      </c>
      <c r="B8464" t="s">
        <v>11414</v>
      </c>
      <c r="C8464" t="s">
        <v>11415</v>
      </c>
    </row>
    <row r="8465" spans="1:3">
      <c r="A8465">
        <v>405110174</v>
      </c>
      <c r="B8465" t="s">
        <v>11416</v>
      </c>
      <c r="C8465" t="s">
        <v>11417</v>
      </c>
    </row>
    <row r="8466" spans="1:3">
      <c r="A8466">
        <v>79435721</v>
      </c>
      <c r="B8466" t="s">
        <v>11418</v>
      </c>
      <c r="C8466" t="s">
        <v>11419</v>
      </c>
    </row>
    <row r="8467" spans="1:3">
      <c r="A8467">
        <v>79396891</v>
      </c>
      <c r="B8467" t="s">
        <v>11420</v>
      </c>
      <c r="C8467" t="s">
        <v>11421</v>
      </c>
    </row>
    <row r="8468" spans="1:3">
      <c r="A8468">
        <v>79149312</v>
      </c>
      <c r="B8468" t="s">
        <v>11422</v>
      </c>
      <c r="C8468" t="s">
        <v>11423</v>
      </c>
    </row>
    <row r="8469" spans="1:3">
      <c r="A8469">
        <v>79392341</v>
      </c>
      <c r="B8469" t="s">
        <v>11424</v>
      </c>
      <c r="C8469" t="s">
        <v>11425</v>
      </c>
    </row>
    <row r="8470" spans="1:3">
      <c r="A8470">
        <v>58034</v>
      </c>
      <c r="B8470" t="s">
        <v>11426</v>
      </c>
      <c r="C8470" t="s">
        <v>11427</v>
      </c>
    </row>
    <row r="8471" spans="1:3">
      <c r="A8471">
        <v>79431573</v>
      </c>
      <c r="B8471" t="s">
        <v>11428</v>
      </c>
      <c r="C8471" t="s">
        <v>11429</v>
      </c>
    </row>
    <row r="8472" spans="1:3">
      <c r="A8472">
        <v>400011590</v>
      </c>
      <c r="B8472" t="s">
        <v>11430</v>
      </c>
      <c r="C8472" t="s">
        <v>11431</v>
      </c>
    </row>
    <row r="8473" spans="1:3">
      <c r="A8473">
        <v>79400292</v>
      </c>
      <c r="B8473" t="s">
        <v>11432</v>
      </c>
      <c r="C8473" t="s">
        <v>11433</v>
      </c>
    </row>
    <row r="8474" spans="1:3">
      <c r="A8474">
        <v>79425896</v>
      </c>
      <c r="B8474" t="s">
        <v>11434</v>
      </c>
      <c r="C8474" t="s">
        <v>11435</v>
      </c>
    </row>
    <row r="8475" spans="1:3">
      <c r="A8475">
        <v>79359244</v>
      </c>
      <c r="B8475" t="s">
        <v>11436</v>
      </c>
      <c r="C8475" t="s">
        <v>11437</v>
      </c>
    </row>
    <row r="8476" spans="1:3">
      <c r="A8476">
        <v>287660</v>
      </c>
      <c r="B8476" t="s">
        <v>11438</v>
      </c>
      <c r="C8476" t="s">
        <v>11439</v>
      </c>
    </row>
    <row r="8477" spans="1:3">
      <c r="A8477">
        <v>79389285</v>
      </c>
      <c r="B8477" t="s">
        <v>11440</v>
      </c>
      <c r="C8477" t="s">
        <v>11441</v>
      </c>
    </row>
    <row r="8478" spans="1:3">
      <c r="A8478">
        <v>79346059</v>
      </c>
      <c r="B8478" t="s">
        <v>11442</v>
      </c>
      <c r="C8478" t="s">
        <v>11443</v>
      </c>
    </row>
    <row r="8479" spans="1:3">
      <c r="A8479">
        <v>79413516</v>
      </c>
      <c r="B8479" t="s">
        <v>11444</v>
      </c>
      <c r="C8479" t="s">
        <v>11445</v>
      </c>
    </row>
    <row r="8480" spans="1:3">
      <c r="A8480">
        <v>535458</v>
      </c>
      <c r="B8480" t="s">
        <v>11446</v>
      </c>
      <c r="C8480" t="s">
        <v>11447</v>
      </c>
    </row>
    <row r="8481" spans="1:3">
      <c r="A8481">
        <v>79431205</v>
      </c>
      <c r="B8481" t="s">
        <v>11448</v>
      </c>
      <c r="C8481" t="s">
        <v>11449</v>
      </c>
    </row>
    <row r="8482" spans="1:3">
      <c r="A8482">
        <v>79431566</v>
      </c>
      <c r="B8482" t="s">
        <v>11450</v>
      </c>
      <c r="C8482" t="s">
        <v>11451</v>
      </c>
    </row>
    <row r="8483" spans="1:3">
      <c r="A8483">
        <v>79354548</v>
      </c>
      <c r="B8483" t="s">
        <v>11452</v>
      </c>
      <c r="C8483" t="s">
        <v>11453</v>
      </c>
    </row>
    <row r="8484" spans="1:3">
      <c r="A8484">
        <v>1977</v>
      </c>
      <c r="B8484" t="s">
        <v>11454</v>
      </c>
      <c r="C8484" t="s">
        <v>11455</v>
      </c>
    </row>
    <row r="8485" spans="1:3">
      <c r="A8485">
        <v>52415</v>
      </c>
      <c r="B8485" t="s">
        <v>11456</v>
      </c>
      <c r="C8485" t="s">
        <v>11457</v>
      </c>
    </row>
    <row r="8486" spans="1:3">
      <c r="A8486">
        <v>21210</v>
      </c>
      <c r="B8486" t="s">
        <v>11458</v>
      </c>
      <c r="C8486" t="s">
        <v>11459</v>
      </c>
    </row>
    <row r="8487" spans="1:3">
      <c r="A8487">
        <v>400011827</v>
      </c>
      <c r="B8487" t="s">
        <v>11460</v>
      </c>
      <c r="C8487" t="s">
        <v>11461</v>
      </c>
    </row>
    <row r="8488" spans="1:3">
      <c r="A8488">
        <v>79438056</v>
      </c>
      <c r="B8488" t="s">
        <v>11462</v>
      </c>
      <c r="C8488" t="s">
        <v>11463</v>
      </c>
    </row>
    <row r="8489" spans="1:3">
      <c r="A8489">
        <v>79421785</v>
      </c>
      <c r="B8489" t="s">
        <v>11464</v>
      </c>
      <c r="C8489" t="s">
        <v>11465</v>
      </c>
    </row>
    <row r="8490" spans="1:3">
      <c r="A8490">
        <v>156110</v>
      </c>
      <c r="B8490" t="s">
        <v>11009</v>
      </c>
      <c r="C8490" t="s">
        <v>11466</v>
      </c>
    </row>
    <row r="8491" spans="1:3">
      <c r="A8491">
        <v>79416856</v>
      </c>
      <c r="B8491" t="s">
        <v>11467</v>
      </c>
      <c r="C8491" t="s">
        <v>11468</v>
      </c>
    </row>
    <row r="8492" spans="1:3">
      <c r="A8492">
        <v>79400321</v>
      </c>
      <c r="B8492" t="s">
        <v>11432</v>
      </c>
      <c r="C8492" t="s">
        <v>11469</v>
      </c>
    </row>
    <row r="8493" spans="1:3">
      <c r="A8493">
        <v>79431548</v>
      </c>
      <c r="B8493" t="s">
        <v>11470</v>
      </c>
      <c r="C8493" t="s">
        <v>11471</v>
      </c>
    </row>
    <row r="8494" spans="1:3">
      <c r="A8494">
        <v>405110285</v>
      </c>
      <c r="B8494" t="s">
        <v>11472</v>
      </c>
      <c r="C8494" t="s">
        <v>11473</v>
      </c>
    </row>
    <row r="8495" spans="1:3">
      <c r="A8495">
        <v>11895</v>
      </c>
      <c r="B8495" t="s">
        <v>11474</v>
      </c>
      <c r="C8495" t="s">
        <v>11475</v>
      </c>
    </row>
    <row r="8496" spans="1:3">
      <c r="A8496">
        <v>400010393</v>
      </c>
      <c r="B8496" t="s">
        <v>11408</v>
      </c>
      <c r="C8496" t="s">
        <v>11476</v>
      </c>
    </row>
    <row r="8497" spans="1:3">
      <c r="A8497">
        <v>79427968</v>
      </c>
      <c r="B8497" t="s">
        <v>11477</v>
      </c>
      <c r="C8497" t="s">
        <v>11478</v>
      </c>
    </row>
    <row r="8498" spans="1:3">
      <c r="A8498">
        <v>400006879</v>
      </c>
      <c r="B8498" t="s">
        <v>11479</v>
      </c>
      <c r="C8498" t="s">
        <v>11480</v>
      </c>
    </row>
    <row r="8499" spans="1:3">
      <c r="A8499">
        <v>400010683</v>
      </c>
      <c r="B8499" t="s">
        <v>11481</v>
      </c>
      <c r="C8499" t="s">
        <v>11482</v>
      </c>
    </row>
    <row r="8500" spans="1:3">
      <c r="A8500">
        <v>400010085</v>
      </c>
      <c r="B8500" t="s">
        <v>11483</v>
      </c>
      <c r="C8500" t="s">
        <v>11484</v>
      </c>
    </row>
    <row r="8501" spans="1:3">
      <c r="A8501">
        <v>79417856</v>
      </c>
      <c r="B8501" t="s">
        <v>11485</v>
      </c>
      <c r="C8501" t="s">
        <v>11486</v>
      </c>
    </row>
    <row r="8502" spans="1:3">
      <c r="A8502">
        <v>79145332</v>
      </c>
      <c r="B8502" t="s">
        <v>11487</v>
      </c>
      <c r="C8502" t="s">
        <v>11488</v>
      </c>
    </row>
    <row r="8503" spans="1:3">
      <c r="A8503">
        <v>79388118</v>
      </c>
      <c r="B8503" t="s">
        <v>11489</v>
      </c>
      <c r="C8503" t="s">
        <v>11490</v>
      </c>
    </row>
    <row r="8504" spans="1:3">
      <c r="A8504">
        <v>79376777</v>
      </c>
      <c r="B8504" t="s">
        <v>11491</v>
      </c>
      <c r="C8504" t="s">
        <v>11492</v>
      </c>
    </row>
    <row r="8505" spans="1:3">
      <c r="A8505">
        <v>79398273</v>
      </c>
      <c r="B8505" t="s">
        <v>11493</v>
      </c>
      <c r="C8505" t="s">
        <v>11494</v>
      </c>
    </row>
    <row r="8506" spans="1:3">
      <c r="A8506">
        <v>400004317</v>
      </c>
      <c r="B8506" t="s">
        <v>11495</v>
      </c>
      <c r="C8506" t="s">
        <v>11496</v>
      </c>
    </row>
    <row r="8507" spans="1:3">
      <c r="A8507">
        <v>400010043</v>
      </c>
      <c r="B8507" t="s">
        <v>11497</v>
      </c>
      <c r="C8507" t="s">
        <v>11498</v>
      </c>
    </row>
    <row r="8508" spans="1:3">
      <c r="A8508">
        <v>1842</v>
      </c>
      <c r="B8508" t="s">
        <v>11499</v>
      </c>
      <c r="C8508" t="s">
        <v>11500</v>
      </c>
    </row>
    <row r="8509" spans="1:3">
      <c r="A8509">
        <v>400014443</v>
      </c>
      <c r="B8509" t="s">
        <v>11501</v>
      </c>
      <c r="C8509" t="s">
        <v>11502</v>
      </c>
    </row>
    <row r="8510" spans="1:3">
      <c r="A8510">
        <v>79418703</v>
      </c>
      <c r="B8510" t="s">
        <v>11503</v>
      </c>
      <c r="C8510" t="s">
        <v>11504</v>
      </c>
    </row>
    <row r="8511" spans="1:3">
      <c r="A8511">
        <v>286616</v>
      </c>
      <c r="B8511" t="s">
        <v>11505</v>
      </c>
      <c r="C8511" t="s">
        <v>11506</v>
      </c>
    </row>
    <row r="8512" spans="1:3">
      <c r="A8512">
        <v>79417843</v>
      </c>
      <c r="B8512" t="s">
        <v>11507</v>
      </c>
      <c r="C8512" t="s">
        <v>11508</v>
      </c>
    </row>
    <row r="8513" spans="1:3">
      <c r="A8513">
        <v>79149078</v>
      </c>
      <c r="B8513" t="s">
        <v>11509</v>
      </c>
      <c r="C8513" t="s">
        <v>11510</v>
      </c>
    </row>
    <row r="8514" spans="1:3">
      <c r="A8514">
        <v>79413304</v>
      </c>
      <c r="B8514" t="s">
        <v>11511</v>
      </c>
      <c r="C8514" t="s">
        <v>11512</v>
      </c>
    </row>
    <row r="8515" spans="1:3">
      <c r="A8515">
        <v>79154136</v>
      </c>
      <c r="B8515" t="s">
        <v>11513</v>
      </c>
      <c r="C8515" t="s">
        <v>11514</v>
      </c>
    </row>
    <row r="8516" spans="1:3">
      <c r="A8516">
        <v>79149242</v>
      </c>
      <c r="B8516" t="s">
        <v>11515</v>
      </c>
      <c r="C8516" t="s">
        <v>11516</v>
      </c>
    </row>
    <row r="8517" spans="1:3">
      <c r="A8517">
        <v>79397340</v>
      </c>
      <c r="B8517" t="s">
        <v>11517</v>
      </c>
      <c r="C8517" t="s">
        <v>11518</v>
      </c>
    </row>
    <row r="8518" spans="1:3">
      <c r="A8518">
        <v>19762</v>
      </c>
      <c r="B8518" t="s">
        <v>11519</v>
      </c>
      <c r="C8518" t="s">
        <v>11520</v>
      </c>
    </row>
    <row r="8519" spans="1:3">
      <c r="A8519">
        <v>79145357</v>
      </c>
      <c r="B8519" t="s">
        <v>11521</v>
      </c>
      <c r="C8519" t="s">
        <v>11522</v>
      </c>
    </row>
    <row r="8520" spans="1:3">
      <c r="A8520">
        <v>79415392</v>
      </c>
      <c r="B8520" t="s">
        <v>11523</v>
      </c>
      <c r="C8520" t="s">
        <v>11524</v>
      </c>
    </row>
    <row r="8521" spans="1:3">
      <c r="A8521">
        <v>23076</v>
      </c>
      <c r="B8521" t="s">
        <v>11525</v>
      </c>
      <c r="C8521" t="s">
        <v>11526</v>
      </c>
    </row>
    <row r="8522" spans="1:3">
      <c r="A8522">
        <v>400005509</v>
      </c>
      <c r="B8522" t="s">
        <v>11527</v>
      </c>
      <c r="C8522" t="s">
        <v>11528</v>
      </c>
    </row>
    <row r="8523" spans="1:3">
      <c r="A8523">
        <v>400011801</v>
      </c>
      <c r="B8523" t="s">
        <v>11529</v>
      </c>
      <c r="C8523" t="s">
        <v>11530</v>
      </c>
    </row>
    <row r="8524" spans="1:3">
      <c r="A8524">
        <v>400011227</v>
      </c>
      <c r="B8524" t="s">
        <v>11531</v>
      </c>
      <c r="C8524" t="s">
        <v>11532</v>
      </c>
    </row>
    <row r="8525" spans="1:3">
      <c r="A8525">
        <v>79411977</v>
      </c>
      <c r="B8525" t="s">
        <v>11533</v>
      </c>
      <c r="C8525" t="s">
        <v>11534</v>
      </c>
    </row>
    <row r="8526" spans="1:3">
      <c r="A8526">
        <v>79425272</v>
      </c>
      <c r="B8526" t="s">
        <v>11535</v>
      </c>
      <c r="C8526" t="s">
        <v>11536</v>
      </c>
    </row>
    <row r="8527" spans="1:3">
      <c r="A8527">
        <v>400005411</v>
      </c>
      <c r="B8527" t="s">
        <v>11537</v>
      </c>
      <c r="C8527" t="s">
        <v>11538</v>
      </c>
    </row>
    <row r="8528" spans="1:3">
      <c r="A8528">
        <v>79415446</v>
      </c>
      <c r="B8528" t="s">
        <v>11489</v>
      </c>
      <c r="C8528" t="s">
        <v>11539</v>
      </c>
    </row>
    <row r="8529" spans="1:3">
      <c r="A8529">
        <v>2813274</v>
      </c>
      <c r="B8529" t="s">
        <v>11404</v>
      </c>
      <c r="C8529" t="s">
        <v>11540</v>
      </c>
    </row>
    <row r="8530" spans="1:3">
      <c r="A8530">
        <v>79435096</v>
      </c>
      <c r="B8530" t="s">
        <v>11541</v>
      </c>
      <c r="C8530" t="s">
        <v>11542</v>
      </c>
    </row>
    <row r="8531" spans="1:3">
      <c r="A8531">
        <v>400014157</v>
      </c>
      <c r="B8531" t="s">
        <v>11543</v>
      </c>
      <c r="C8531" t="s">
        <v>11544</v>
      </c>
    </row>
    <row r="8532" spans="1:3">
      <c r="A8532">
        <v>79001280</v>
      </c>
      <c r="B8532" t="s">
        <v>11545</v>
      </c>
      <c r="C8532" t="s">
        <v>11546</v>
      </c>
    </row>
    <row r="8533" spans="1:3">
      <c r="A8533">
        <v>79382544</v>
      </c>
      <c r="B8533" t="s">
        <v>11547</v>
      </c>
      <c r="C8533" t="s">
        <v>11548</v>
      </c>
    </row>
    <row r="8534" spans="1:3">
      <c r="A8534">
        <v>79356131</v>
      </c>
      <c r="B8534" t="s">
        <v>11549</v>
      </c>
      <c r="C8534" t="s">
        <v>11550</v>
      </c>
    </row>
    <row r="8535" spans="1:3">
      <c r="A8535">
        <v>79435106</v>
      </c>
      <c r="B8535" t="s">
        <v>11551</v>
      </c>
      <c r="C8535" t="s">
        <v>11552</v>
      </c>
    </row>
    <row r="8536" spans="1:3">
      <c r="A8536">
        <v>79414207</v>
      </c>
      <c r="B8536" t="s">
        <v>11553</v>
      </c>
      <c r="C8536" t="s">
        <v>11554</v>
      </c>
    </row>
    <row r="8537" spans="1:3">
      <c r="A8537">
        <v>79413512</v>
      </c>
      <c r="B8537" t="s">
        <v>11555</v>
      </c>
      <c r="C8537" t="s">
        <v>11556</v>
      </c>
    </row>
    <row r="8538" spans="1:3">
      <c r="A8538">
        <v>400010083</v>
      </c>
      <c r="B8538" t="s">
        <v>11557</v>
      </c>
      <c r="C8538" t="s">
        <v>11558</v>
      </c>
    </row>
    <row r="8539" spans="1:3">
      <c r="A8539">
        <v>102711</v>
      </c>
      <c r="B8539" t="s">
        <v>11559</v>
      </c>
      <c r="C8539" t="s">
        <v>11560</v>
      </c>
    </row>
    <row r="8540" spans="1:3">
      <c r="A8540">
        <v>400002777</v>
      </c>
      <c r="B8540" t="s">
        <v>11561</v>
      </c>
      <c r="C8540" t="s">
        <v>11562</v>
      </c>
    </row>
    <row r="8541" spans="1:3">
      <c r="A8541">
        <v>79413025</v>
      </c>
      <c r="B8541" t="s">
        <v>11563</v>
      </c>
      <c r="C8541" t="s">
        <v>11564</v>
      </c>
    </row>
    <row r="8542" spans="1:3">
      <c r="A8542">
        <v>79428017</v>
      </c>
      <c r="B8542" t="s">
        <v>11565</v>
      </c>
      <c r="C8542" t="s">
        <v>11566</v>
      </c>
    </row>
    <row r="8543" spans="1:3">
      <c r="A8543">
        <v>400004715</v>
      </c>
      <c r="B8543" t="s">
        <v>11567</v>
      </c>
      <c r="C8543" t="s">
        <v>11568</v>
      </c>
    </row>
    <row r="8544" spans="1:3">
      <c r="A8544">
        <v>400010094</v>
      </c>
      <c r="B8544" t="s">
        <v>11569</v>
      </c>
      <c r="C8544" t="s">
        <v>11570</v>
      </c>
    </row>
    <row r="8545" spans="1:3">
      <c r="A8545">
        <v>400011196</v>
      </c>
      <c r="B8545" t="s">
        <v>11571</v>
      </c>
      <c r="C8545" t="s">
        <v>11572</v>
      </c>
    </row>
    <row r="8546" spans="1:3">
      <c r="A8546">
        <v>79406372</v>
      </c>
      <c r="B8546" t="s">
        <v>11573</v>
      </c>
      <c r="C8546" t="s">
        <v>11574</v>
      </c>
    </row>
    <row r="8547" spans="1:3">
      <c r="A8547">
        <v>54029</v>
      </c>
      <c r="B8547" t="s">
        <v>11575</v>
      </c>
      <c r="C8547" t="s">
        <v>11576</v>
      </c>
    </row>
    <row r="8548" spans="1:3">
      <c r="A8548">
        <v>13482</v>
      </c>
      <c r="B8548" t="s">
        <v>11577</v>
      </c>
      <c r="C8548" t="s">
        <v>11578</v>
      </c>
    </row>
    <row r="8549" spans="1:3">
      <c r="A8549">
        <v>79418991</v>
      </c>
      <c r="B8549" t="s">
        <v>11579</v>
      </c>
      <c r="C8549" t="s">
        <v>11580</v>
      </c>
    </row>
    <row r="8550" spans="1:3">
      <c r="A8550">
        <v>400011589</v>
      </c>
      <c r="B8550" t="s">
        <v>11581</v>
      </c>
      <c r="C8550" t="s">
        <v>11582</v>
      </c>
    </row>
    <row r="8551" spans="1:3">
      <c r="A8551">
        <v>1855520</v>
      </c>
      <c r="B8551" t="s">
        <v>11399</v>
      </c>
      <c r="C8551" t="s">
        <v>11583</v>
      </c>
    </row>
    <row r="8552" spans="1:3">
      <c r="A8552">
        <v>400011137</v>
      </c>
      <c r="B8552" t="s">
        <v>11584</v>
      </c>
      <c r="C8552" t="s">
        <v>11585</v>
      </c>
    </row>
    <row r="8553" spans="1:3">
      <c r="A8553">
        <v>400008727</v>
      </c>
      <c r="B8553" t="s">
        <v>11586</v>
      </c>
      <c r="C8553" t="s">
        <v>11587</v>
      </c>
    </row>
    <row r="8554" spans="1:3">
      <c r="A8554">
        <v>79351153</v>
      </c>
      <c r="B8554" t="s">
        <v>11588</v>
      </c>
      <c r="C8554" t="s">
        <v>11589</v>
      </c>
    </row>
    <row r="8555" spans="1:3">
      <c r="A8555">
        <v>79403126</v>
      </c>
      <c r="B8555" t="s">
        <v>11590</v>
      </c>
      <c r="C8555" t="s">
        <v>11591</v>
      </c>
    </row>
    <row r="8556" spans="1:3">
      <c r="A8556">
        <v>400013891</v>
      </c>
      <c r="B8556" t="s">
        <v>11592</v>
      </c>
      <c r="C8556" t="s">
        <v>11593</v>
      </c>
    </row>
    <row r="8557" spans="1:3">
      <c r="A8557">
        <v>405112863</v>
      </c>
      <c r="B8557" t="s">
        <v>11594</v>
      </c>
      <c r="C8557" t="s">
        <v>11595</v>
      </c>
    </row>
    <row r="8558" spans="1:3">
      <c r="A8558">
        <v>405115521</v>
      </c>
      <c r="B8558" t="s">
        <v>11596</v>
      </c>
      <c r="C8558" t="s">
        <v>11597</v>
      </c>
    </row>
    <row r="8559" spans="1:3">
      <c r="A8559">
        <v>400005658</v>
      </c>
      <c r="B8559" t="s">
        <v>11598</v>
      </c>
      <c r="C8559" t="s">
        <v>11599</v>
      </c>
    </row>
    <row r="8560" spans="1:3">
      <c r="A8560">
        <v>79136929</v>
      </c>
      <c r="B8560" t="s">
        <v>11399</v>
      </c>
      <c r="C8560" t="s">
        <v>11600</v>
      </c>
    </row>
    <row r="8561" spans="1:3">
      <c r="A8561">
        <v>79400216</v>
      </c>
      <c r="B8561" t="s">
        <v>11601</v>
      </c>
      <c r="C8561" t="s">
        <v>11602</v>
      </c>
    </row>
    <row r="8562" spans="1:3">
      <c r="A8562">
        <v>23003</v>
      </c>
      <c r="B8562" t="s">
        <v>11525</v>
      </c>
      <c r="C8562" t="s">
        <v>11603</v>
      </c>
    </row>
    <row r="8563" spans="1:3">
      <c r="A8563">
        <v>79381846</v>
      </c>
      <c r="B8563" t="s">
        <v>11604</v>
      </c>
      <c r="C8563" t="s">
        <v>11605</v>
      </c>
    </row>
    <row r="8564" spans="1:3">
      <c r="A8564">
        <v>405110173</v>
      </c>
      <c r="B8564" t="s">
        <v>11606</v>
      </c>
      <c r="C8564" t="s">
        <v>11607</v>
      </c>
    </row>
    <row r="8565" spans="1:3">
      <c r="A8565">
        <v>1821</v>
      </c>
      <c r="B8565" t="s">
        <v>11608</v>
      </c>
      <c r="C8565" t="s">
        <v>11609</v>
      </c>
    </row>
    <row r="8566" spans="1:3">
      <c r="A8566">
        <v>79413414</v>
      </c>
      <c r="B8566" t="s">
        <v>11610</v>
      </c>
      <c r="C8566" t="s">
        <v>11611</v>
      </c>
    </row>
    <row r="8567" spans="1:3">
      <c r="A8567">
        <v>79360716</v>
      </c>
      <c r="B8567" t="s">
        <v>11612</v>
      </c>
      <c r="C8567" t="s">
        <v>11613</v>
      </c>
    </row>
    <row r="8568" spans="1:3">
      <c r="A8568">
        <v>405110152</v>
      </c>
      <c r="B8568" t="s">
        <v>11614</v>
      </c>
      <c r="C8568" t="s">
        <v>11615</v>
      </c>
    </row>
    <row r="8569" spans="1:3">
      <c r="A8569">
        <v>79437226</v>
      </c>
      <c r="B8569" t="s">
        <v>11616</v>
      </c>
      <c r="C8569" t="s">
        <v>11617</v>
      </c>
    </row>
    <row r="8570" spans="1:3">
      <c r="A8570">
        <v>79390187</v>
      </c>
      <c r="B8570" t="s">
        <v>11618</v>
      </c>
      <c r="C8570" t="s">
        <v>11619</v>
      </c>
    </row>
    <row r="8571" spans="1:3">
      <c r="A8571">
        <v>79425243</v>
      </c>
      <c r="B8571" t="s">
        <v>11620</v>
      </c>
      <c r="C8571" t="s">
        <v>11621</v>
      </c>
    </row>
    <row r="8572" spans="1:3">
      <c r="A8572">
        <v>400011833</v>
      </c>
      <c r="B8572" t="s">
        <v>11622</v>
      </c>
      <c r="C8572" t="s">
        <v>11623</v>
      </c>
    </row>
    <row r="8573" spans="1:3">
      <c r="A8573">
        <v>400007516</v>
      </c>
      <c r="B8573" t="s">
        <v>11624</v>
      </c>
      <c r="C8573" t="s">
        <v>11625</v>
      </c>
    </row>
    <row r="8574" spans="1:3">
      <c r="A8574">
        <v>79417631</v>
      </c>
      <c r="B8574" t="s">
        <v>11626</v>
      </c>
      <c r="C8574" t="s">
        <v>11627</v>
      </c>
    </row>
    <row r="8575" spans="1:3">
      <c r="A8575">
        <v>79145471</v>
      </c>
      <c r="B8575" t="s">
        <v>11628</v>
      </c>
      <c r="C8575" t="s">
        <v>11629</v>
      </c>
    </row>
    <row r="8576" spans="1:3">
      <c r="A8576">
        <v>79362485</v>
      </c>
      <c r="B8576" t="s">
        <v>11630</v>
      </c>
      <c r="C8576" t="s">
        <v>11631</v>
      </c>
    </row>
    <row r="8577" spans="1:3">
      <c r="A8577">
        <v>26515</v>
      </c>
      <c r="B8577" t="s">
        <v>11632</v>
      </c>
      <c r="C8577" t="s">
        <v>11633</v>
      </c>
    </row>
    <row r="8578" spans="1:3">
      <c r="A8578">
        <v>79435389</v>
      </c>
      <c r="B8578" t="s">
        <v>11634</v>
      </c>
      <c r="C8578" t="s">
        <v>11635</v>
      </c>
    </row>
    <row r="8579" spans="1:3">
      <c r="A8579">
        <v>79139742</v>
      </c>
      <c r="B8579" t="s">
        <v>11636</v>
      </c>
      <c r="C8579" t="s">
        <v>11637</v>
      </c>
    </row>
    <row r="8580" spans="1:3">
      <c r="A8580">
        <v>400011052</v>
      </c>
      <c r="B8580" t="s">
        <v>11638</v>
      </c>
      <c r="C8580" t="s">
        <v>11639</v>
      </c>
    </row>
    <row r="8581" spans="1:3">
      <c r="A8581">
        <v>400007517</v>
      </c>
      <c r="B8581" t="s">
        <v>11640</v>
      </c>
      <c r="C8581" t="s">
        <v>11641</v>
      </c>
    </row>
    <row r="8582" spans="1:3">
      <c r="A8582">
        <v>44914</v>
      </c>
      <c r="B8582" t="s">
        <v>11642</v>
      </c>
      <c r="C8582" t="s">
        <v>11643</v>
      </c>
    </row>
    <row r="8583" spans="1:3">
      <c r="A8583">
        <v>400010947</v>
      </c>
      <c r="B8583" t="s">
        <v>11644</v>
      </c>
      <c r="C8583" t="s">
        <v>11645</v>
      </c>
    </row>
    <row r="8584" spans="1:3">
      <c r="A8584">
        <v>79431535</v>
      </c>
      <c r="B8584" t="s">
        <v>11646</v>
      </c>
      <c r="C8584" t="s">
        <v>11647</v>
      </c>
    </row>
    <row r="8585" spans="1:3">
      <c r="A8585">
        <v>79434631</v>
      </c>
      <c r="B8585" t="s">
        <v>11648</v>
      </c>
      <c r="C8585" t="s">
        <v>11649</v>
      </c>
    </row>
    <row r="8586" spans="1:3">
      <c r="A8586">
        <v>79136833</v>
      </c>
      <c r="B8586" t="s">
        <v>11650</v>
      </c>
      <c r="C8586" t="s">
        <v>11651</v>
      </c>
    </row>
    <row r="8587" spans="1:3">
      <c r="A8587">
        <v>79436598</v>
      </c>
      <c r="B8587" t="s">
        <v>11652</v>
      </c>
      <c r="C8587" t="s">
        <v>11653</v>
      </c>
    </row>
    <row r="8588" spans="1:3">
      <c r="A8588">
        <v>79440083</v>
      </c>
      <c r="B8588" t="s">
        <v>11654</v>
      </c>
      <c r="C8588" t="s">
        <v>11655</v>
      </c>
    </row>
    <row r="8589" spans="1:3">
      <c r="A8589">
        <v>79443475</v>
      </c>
      <c r="B8589" t="s">
        <v>11656</v>
      </c>
      <c r="C8589" t="s">
        <v>11657</v>
      </c>
    </row>
    <row r="8590" spans="1:3">
      <c r="A8590">
        <v>977759</v>
      </c>
      <c r="B8590" t="s">
        <v>11658</v>
      </c>
      <c r="C8590" t="s">
        <v>11659</v>
      </c>
    </row>
    <row r="8591" spans="1:3">
      <c r="A8591">
        <v>79360880</v>
      </c>
      <c r="B8591" t="s">
        <v>11660</v>
      </c>
      <c r="C8591" t="s">
        <v>11661</v>
      </c>
    </row>
    <row r="8592" spans="1:3">
      <c r="A8592">
        <v>79429230</v>
      </c>
      <c r="B8592" t="s">
        <v>11662</v>
      </c>
      <c r="C8592" t="s">
        <v>11663</v>
      </c>
    </row>
    <row r="8593" spans="1:3">
      <c r="A8593">
        <v>400010342</v>
      </c>
      <c r="B8593" t="s">
        <v>11664</v>
      </c>
      <c r="C8593" t="s">
        <v>11665</v>
      </c>
    </row>
    <row r="8594" spans="1:3">
      <c r="A8594">
        <v>79382486</v>
      </c>
      <c r="B8594" t="s">
        <v>11666</v>
      </c>
      <c r="C8594" t="s">
        <v>11667</v>
      </c>
    </row>
    <row r="8595" spans="1:3">
      <c r="A8595">
        <v>405117713</v>
      </c>
      <c r="B8595" t="s">
        <v>11668</v>
      </c>
      <c r="C8595" t="s">
        <v>11669</v>
      </c>
    </row>
    <row r="8596" spans="1:3">
      <c r="A8596">
        <v>400003767</v>
      </c>
      <c r="B8596" t="s">
        <v>11670</v>
      </c>
      <c r="C8596" t="s">
        <v>11671</v>
      </c>
    </row>
    <row r="8597" spans="1:3">
      <c r="A8597">
        <v>400008578</v>
      </c>
      <c r="B8597" t="s">
        <v>11672</v>
      </c>
      <c r="C8597" t="s">
        <v>11673</v>
      </c>
    </row>
    <row r="8598" spans="1:3">
      <c r="A8598">
        <v>79413504</v>
      </c>
      <c r="B8598" t="s">
        <v>11674</v>
      </c>
      <c r="C8598" t="s">
        <v>11675</v>
      </c>
    </row>
    <row r="8599" spans="1:3">
      <c r="A8599">
        <v>405112078</v>
      </c>
      <c r="B8599" t="s">
        <v>11676</v>
      </c>
      <c r="C8599" t="s">
        <v>11677</v>
      </c>
    </row>
    <row r="8600" spans="1:3">
      <c r="A8600">
        <v>2878</v>
      </c>
      <c r="B8600" t="s">
        <v>11678</v>
      </c>
      <c r="C8600" t="s">
        <v>11679</v>
      </c>
    </row>
    <row r="8601" spans="1:3">
      <c r="A8601">
        <v>79414204</v>
      </c>
      <c r="B8601" t="s">
        <v>11553</v>
      </c>
      <c r="C8601" t="s">
        <v>11680</v>
      </c>
    </row>
    <row r="8602" spans="1:3">
      <c r="A8602">
        <v>79151737</v>
      </c>
      <c r="B8602" t="s">
        <v>11681</v>
      </c>
      <c r="C8602" t="s">
        <v>11682</v>
      </c>
    </row>
    <row r="8603" spans="1:3">
      <c r="A8603">
        <v>77033000</v>
      </c>
      <c r="B8603" t="s">
        <v>11683</v>
      </c>
      <c r="C8603" t="s">
        <v>11684</v>
      </c>
    </row>
    <row r="8604" spans="1:3">
      <c r="A8604">
        <v>79433865</v>
      </c>
      <c r="B8604" t="s">
        <v>11685</v>
      </c>
      <c r="C8604" t="s">
        <v>11686</v>
      </c>
    </row>
    <row r="8605" spans="1:3">
      <c r="A8605">
        <v>119759</v>
      </c>
      <c r="B8605" t="s">
        <v>11687</v>
      </c>
      <c r="C8605" t="s">
        <v>11688</v>
      </c>
    </row>
    <row r="8606" spans="1:3">
      <c r="A8606">
        <v>400010600</v>
      </c>
      <c r="B8606" t="s">
        <v>11689</v>
      </c>
      <c r="C8606" t="s">
        <v>11690</v>
      </c>
    </row>
    <row r="8607" spans="1:3">
      <c r="A8607">
        <v>79427723</v>
      </c>
      <c r="B8607" t="s">
        <v>11691</v>
      </c>
      <c r="C8607" t="s">
        <v>11692</v>
      </c>
    </row>
    <row r="8608" spans="1:3">
      <c r="A8608">
        <v>400007447</v>
      </c>
      <c r="B8608" t="s">
        <v>11693</v>
      </c>
      <c r="C8608" t="s">
        <v>11694</v>
      </c>
    </row>
    <row r="8609" spans="1:3">
      <c r="A8609">
        <v>79440043</v>
      </c>
      <c r="B8609" t="s">
        <v>11695</v>
      </c>
      <c r="C8609" t="s">
        <v>11696</v>
      </c>
    </row>
    <row r="8610" spans="1:3">
      <c r="A8610">
        <v>2202002</v>
      </c>
      <c r="B8610" t="s">
        <v>11697</v>
      </c>
      <c r="C8610" t="s">
        <v>11698</v>
      </c>
    </row>
    <row r="8611" spans="1:3">
      <c r="A8611">
        <v>79412639</v>
      </c>
      <c r="B8611" t="s">
        <v>11699</v>
      </c>
      <c r="C8611" t="s">
        <v>11700</v>
      </c>
    </row>
    <row r="8612" spans="1:3">
      <c r="A8612">
        <v>21632</v>
      </c>
      <c r="B8612" t="s">
        <v>11628</v>
      </c>
      <c r="C8612" t="s">
        <v>11701</v>
      </c>
    </row>
    <row r="8613" spans="1:3">
      <c r="A8613">
        <v>400004298</v>
      </c>
      <c r="B8613" t="s">
        <v>11702</v>
      </c>
      <c r="C8613" t="s">
        <v>11703</v>
      </c>
    </row>
    <row r="8614" spans="1:3">
      <c r="A8614">
        <v>400001210</v>
      </c>
      <c r="B8614" t="s">
        <v>11704</v>
      </c>
      <c r="C8614" t="s">
        <v>11705</v>
      </c>
    </row>
    <row r="8615" spans="1:3">
      <c r="A8615">
        <v>79435398</v>
      </c>
      <c r="B8615" t="s">
        <v>11634</v>
      </c>
      <c r="C8615" t="s">
        <v>11706</v>
      </c>
    </row>
    <row r="8616" spans="1:3">
      <c r="A8616">
        <v>79435936</v>
      </c>
      <c r="B8616" t="s">
        <v>11707</v>
      </c>
      <c r="C8616" t="s">
        <v>11708</v>
      </c>
    </row>
    <row r="8617" spans="1:3">
      <c r="A8617">
        <v>400011161</v>
      </c>
      <c r="B8617" t="s">
        <v>11709</v>
      </c>
      <c r="C8617" t="s">
        <v>11710</v>
      </c>
    </row>
    <row r="8618" spans="1:3">
      <c r="A8618">
        <v>79439974</v>
      </c>
      <c r="B8618" t="s">
        <v>11711</v>
      </c>
      <c r="C8618" t="s">
        <v>11712</v>
      </c>
    </row>
    <row r="8619" spans="1:3">
      <c r="A8619">
        <v>58029</v>
      </c>
      <c r="B8619" t="s">
        <v>11713</v>
      </c>
      <c r="C8619" t="s">
        <v>11714</v>
      </c>
    </row>
    <row r="8620" spans="1:3">
      <c r="A8620">
        <v>79419980</v>
      </c>
      <c r="B8620" t="s">
        <v>11715</v>
      </c>
      <c r="C8620" t="s">
        <v>11716</v>
      </c>
    </row>
    <row r="8621" spans="1:3">
      <c r="A8621">
        <v>54034</v>
      </c>
      <c r="B8621" t="s">
        <v>11426</v>
      </c>
      <c r="C8621" t="s">
        <v>11717</v>
      </c>
    </row>
    <row r="8622" spans="1:3">
      <c r="A8622">
        <v>400011034</v>
      </c>
      <c r="B8622" t="s">
        <v>11718</v>
      </c>
      <c r="C8622" t="s">
        <v>11719</v>
      </c>
    </row>
    <row r="8623" spans="1:3">
      <c r="A8623">
        <v>400011704</v>
      </c>
      <c r="B8623" t="s">
        <v>11720</v>
      </c>
      <c r="C8623" t="s">
        <v>11721</v>
      </c>
    </row>
    <row r="8624" spans="1:3">
      <c r="A8624">
        <v>400013934</v>
      </c>
      <c r="B8624" t="s">
        <v>11722</v>
      </c>
      <c r="C8624" t="s">
        <v>11723</v>
      </c>
    </row>
    <row r="8625" spans="1:3">
      <c r="A8625">
        <v>400001603</v>
      </c>
      <c r="B8625" t="s">
        <v>11724</v>
      </c>
      <c r="C8625" t="s">
        <v>11725</v>
      </c>
    </row>
    <row r="8626" spans="1:3">
      <c r="A8626">
        <v>79422077</v>
      </c>
      <c r="B8626" t="s">
        <v>11726</v>
      </c>
      <c r="C8626" t="s">
        <v>11727</v>
      </c>
    </row>
    <row r="8627" spans="1:3">
      <c r="A8627">
        <v>79414632</v>
      </c>
      <c r="B8627" t="s">
        <v>11728</v>
      </c>
      <c r="C8627" t="s">
        <v>11729</v>
      </c>
    </row>
    <row r="8628" spans="1:3">
      <c r="A8628">
        <v>400005537</v>
      </c>
      <c r="B8628" t="s">
        <v>11730</v>
      </c>
      <c r="C8628" t="s">
        <v>11731</v>
      </c>
    </row>
    <row r="8629" spans="1:3">
      <c r="A8629">
        <v>79409200</v>
      </c>
      <c r="B8629" t="s">
        <v>11732</v>
      </c>
      <c r="C8629" t="s">
        <v>11733</v>
      </c>
    </row>
    <row r="8630" spans="1:3">
      <c r="A8630">
        <v>79396955</v>
      </c>
      <c r="B8630" t="s">
        <v>11734</v>
      </c>
      <c r="C8630" t="s">
        <v>11735</v>
      </c>
    </row>
    <row r="8631" spans="1:3">
      <c r="A8631">
        <v>6510</v>
      </c>
      <c r="B8631" t="s">
        <v>11736</v>
      </c>
      <c r="C8631" t="s">
        <v>11737</v>
      </c>
    </row>
    <row r="8632" spans="1:3">
      <c r="A8632">
        <v>79435060</v>
      </c>
      <c r="B8632" t="s">
        <v>11738</v>
      </c>
      <c r="C8632" t="s">
        <v>11739</v>
      </c>
    </row>
    <row r="8633" spans="1:3">
      <c r="A8633">
        <v>79435090</v>
      </c>
      <c r="B8633" t="s">
        <v>11740</v>
      </c>
      <c r="C8633" t="s">
        <v>11741</v>
      </c>
    </row>
    <row r="8634" spans="1:3">
      <c r="A8634">
        <v>79363355</v>
      </c>
      <c r="B8634" t="s">
        <v>11742</v>
      </c>
      <c r="C8634" t="s">
        <v>11743</v>
      </c>
    </row>
    <row r="8635" spans="1:3">
      <c r="A8635">
        <v>79431202</v>
      </c>
      <c r="B8635" t="s">
        <v>11744</v>
      </c>
      <c r="C8635" t="s">
        <v>11745</v>
      </c>
    </row>
    <row r="8636" spans="1:3">
      <c r="A8636">
        <v>79431310</v>
      </c>
      <c r="B8636" t="s">
        <v>11746</v>
      </c>
      <c r="C8636" t="s">
        <v>11747</v>
      </c>
    </row>
    <row r="8637" spans="1:3">
      <c r="A8637">
        <v>79389502</v>
      </c>
      <c r="B8637" t="s">
        <v>11748</v>
      </c>
      <c r="C8637" t="s">
        <v>11749</v>
      </c>
    </row>
    <row r="8638" spans="1:3">
      <c r="A8638">
        <v>400005485</v>
      </c>
      <c r="B8638" t="s">
        <v>11750</v>
      </c>
      <c r="C8638" t="s">
        <v>11751</v>
      </c>
    </row>
    <row r="8639" spans="1:3">
      <c r="A8639">
        <v>79425838</v>
      </c>
      <c r="B8639" t="s">
        <v>11752</v>
      </c>
      <c r="C8639" t="s">
        <v>11753</v>
      </c>
    </row>
    <row r="8640" spans="1:3">
      <c r="A8640">
        <v>400010967</v>
      </c>
      <c r="B8640" t="s">
        <v>11754</v>
      </c>
      <c r="C8640" t="s">
        <v>11755</v>
      </c>
    </row>
    <row r="8641" spans="1:3">
      <c r="A8641">
        <v>400005458</v>
      </c>
      <c r="B8641" t="s">
        <v>11756</v>
      </c>
      <c r="C8641" t="s">
        <v>11757</v>
      </c>
    </row>
    <row r="8642" spans="1:3">
      <c r="A8642">
        <v>79375980</v>
      </c>
      <c r="B8642" t="s">
        <v>11758</v>
      </c>
      <c r="C8642" t="s">
        <v>11759</v>
      </c>
    </row>
    <row r="8643" spans="1:3">
      <c r="A8643">
        <v>405110254</v>
      </c>
      <c r="B8643" t="s">
        <v>11760</v>
      </c>
      <c r="C8643" t="s">
        <v>11761</v>
      </c>
    </row>
    <row r="8644" spans="1:3">
      <c r="A8644">
        <v>79413543</v>
      </c>
      <c r="B8644" t="s">
        <v>11762</v>
      </c>
      <c r="C8644" t="s">
        <v>11763</v>
      </c>
    </row>
    <row r="8645" spans="1:3">
      <c r="A8645">
        <v>79390199</v>
      </c>
      <c r="B8645" t="s">
        <v>11764</v>
      </c>
      <c r="C8645" t="s">
        <v>11765</v>
      </c>
    </row>
    <row r="8646" spans="1:3">
      <c r="A8646">
        <v>79435448</v>
      </c>
      <c r="B8646" t="s">
        <v>11766</v>
      </c>
      <c r="C8646" t="s">
        <v>11767</v>
      </c>
    </row>
    <row r="8647" spans="1:3">
      <c r="A8647">
        <v>79370788</v>
      </c>
      <c r="B8647" t="s">
        <v>11768</v>
      </c>
      <c r="C8647" t="s">
        <v>11769</v>
      </c>
    </row>
    <row r="8648" spans="1:3">
      <c r="A8648">
        <v>79429734</v>
      </c>
      <c r="B8648" t="s">
        <v>11770</v>
      </c>
      <c r="C8648" t="s">
        <v>11771</v>
      </c>
    </row>
    <row r="8649" spans="1:3">
      <c r="A8649">
        <v>405117649</v>
      </c>
      <c r="B8649" t="s">
        <v>11772</v>
      </c>
      <c r="C8649" t="s">
        <v>11773</v>
      </c>
    </row>
    <row r="8650" spans="1:3">
      <c r="A8650">
        <v>79418774</v>
      </c>
      <c r="B8650" t="s">
        <v>11774</v>
      </c>
      <c r="C8650" t="s">
        <v>11775</v>
      </c>
    </row>
    <row r="8651" spans="1:3">
      <c r="A8651">
        <v>79431540</v>
      </c>
      <c r="B8651" t="s">
        <v>11776</v>
      </c>
      <c r="C8651" t="s">
        <v>11777</v>
      </c>
    </row>
    <row r="8652" spans="1:3">
      <c r="A8652">
        <v>79439575</v>
      </c>
      <c r="B8652" t="s">
        <v>11778</v>
      </c>
      <c r="C8652" t="s">
        <v>11779</v>
      </c>
    </row>
    <row r="8653" spans="1:3">
      <c r="A8653">
        <v>79406579</v>
      </c>
      <c r="B8653" t="s">
        <v>11780</v>
      </c>
      <c r="C8653" t="s">
        <v>11781</v>
      </c>
    </row>
    <row r="8654" spans="1:3">
      <c r="A8654">
        <v>79374889</v>
      </c>
      <c r="B8654" t="s">
        <v>11782</v>
      </c>
      <c r="C8654" t="s">
        <v>11783</v>
      </c>
    </row>
    <row r="8655" spans="1:3">
      <c r="A8655">
        <v>79419963</v>
      </c>
      <c r="B8655" t="s">
        <v>11784</v>
      </c>
      <c r="C8655" t="s">
        <v>11785</v>
      </c>
    </row>
    <row r="8656" spans="1:3">
      <c r="A8656">
        <v>79151709</v>
      </c>
      <c r="B8656" t="s">
        <v>11786</v>
      </c>
      <c r="C8656" t="s">
        <v>11787</v>
      </c>
    </row>
    <row r="8657" spans="1:3">
      <c r="A8657">
        <v>79395408</v>
      </c>
      <c r="B8657" t="s">
        <v>11788</v>
      </c>
      <c r="C8657" t="s">
        <v>11789</v>
      </c>
    </row>
    <row r="8658" spans="1:3">
      <c r="A8658">
        <v>79356132</v>
      </c>
      <c r="B8658" t="s">
        <v>11790</v>
      </c>
      <c r="C8658" t="s">
        <v>11791</v>
      </c>
    </row>
    <row r="8659" spans="1:3">
      <c r="A8659">
        <v>79435345</v>
      </c>
      <c r="B8659" t="s">
        <v>11792</v>
      </c>
      <c r="C8659" t="s">
        <v>11793</v>
      </c>
    </row>
    <row r="8660" spans="1:3">
      <c r="A8660">
        <v>79429703</v>
      </c>
      <c r="B8660" t="s">
        <v>11794</v>
      </c>
      <c r="C8660" t="s">
        <v>11795</v>
      </c>
    </row>
    <row r="8661" spans="1:3">
      <c r="A8661">
        <v>79443250</v>
      </c>
      <c r="B8661" t="s">
        <v>11796</v>
      </c>
      <c r="C8661" t="s">
        <v>11797</v>
      </c>
    </row>
    <row r="8662" spans="1:3">
      <c r="A8662">
        <v>79439989</v>
      </c>
      <c r="B8662" t="s">
        <v>11798</v>
      </c>
      <c r="C8662" t="s">
        <v>11799</v>
      </c>
    </row>
    <row r="8663" spans="1:3">
      <c r="A8663">
        <v>79142238</v>
      </c>
      <c r="B8663" t="s">
        <v>11800</v>
      </c>
      <c r="C8663" t="s">
        <v>11801</v>
      </c>
    </row>
    <row r="8664" spans="1:3">
      <c r="A8664">
        <v>405112850</v>
      </c>
      <c r="B8664" t="s">
        <v>11802</v>
      </c>
      <c r="C8664" t="s">
        <v>11803</v>
      </c>
    </row>
    <row r="8665" spans="1:3">
      <c r="A8665">
        <v>400011784</v>
      </c>
      <c r="B8665" t="s">
        <v>11804</v>
      </c>
      <c r="C8665" t="s">
        <v>11805</v>
      </c>
    </row>
    <row r="8666" spans="1:3">
      <c r="A8666">
        <v>51705</v>
      </c>
      <c r="B8666" t="s">
        <v>11806</v>
      </c>
      <c r="C8666" t="s">
        <v>11807</v>
      </c>
    </row>
    <row r="8667" spans="1:3">
      <c r="A8667">
        <v>79416694</v>
      </c>
      <c r="B8667" t="s">
        <v>11808</v>
      </c>
      <c r="C8667" t="s">
        <v>11809</v>
      </c>
    </row>
    <row r="8668" spans="1:3">
      <c r="A8668">
        <v>2111</v>
      </c>
      <c r="B8668" t="s">
        <v>11810</v>
      </c>
      <c r="C8668" t="s">
        <v>11811</v>
      </c>
    </row>
    <row r="8669" spans="1:3">
      <c r="A8669">
        <v>196050</v>
      </c>
      <c r="B8669" t="s">
        <v>11812</v>
      </c>
      <c r="C8669" t="s">
        <v>11813</v>
      </c>
    </row>
    <row r="8670" spans="1:3">
      <c r="A8670">
        <v>400010745</v>
      </c>
      <c r="B8670" t="s">
        <v>11814</v>
      </c>
      <c r="C8670" t="s">
        <v>11815</v>
      </c>
    </row>
    <row r="8671" spans="1:3">
      <c r="A8671">
        <v>50400020</v>
      </c>
      <c r="B8671" t="s">
        <v>11816</v>
      </c>
      <c r="C8671" t="s">
        <v>11817</v>
      </c>
    </row>
    <row r="8672" spans="1:3">
      <c r="A8672">
        <v>79397326</v>
      </c>
      <c r="B8672" t="s">
        <v>11818</v>
      </c>
      <c r="C8672" t="s">
        <v>11819</v>
      </c>
    </row>
    <row r="8673" spans="1:3">
      <c r="A8673">
        <v>79391823</v>
      </c>
      <c r="B8673" t="s">
        <v>11820</v>
      </c>
      <c r="C8673" t="s">
        <v>11821</v>
      </c>
    </row>
    <row r="8674" spans="1:3">
      <c r="A8674">
        <v>400011187</v>
      </c>
      <c r="B8674" t="s">
        <v>11822</v>
      </c>
      <c r="C8674" t="s">
        <v>11823</v>
      </c>
    </row>
    <row r="8675" spans="1:3">
      <c r="A8675">
        <v>400002818</v>
      </c>
      <c r="B8675" t="s">
        <v>11824</v>
      </c>
      <c r="C8675" t="s">
        <v>11825</v>
      </c>
    </row>
    <row r="8676" spans="1:3">
      <c r="A8676">
        <v>400011214</v>
      </c>
      <c r="B8676" t="s">
        <v>11571</v>
      </c>
      <c r="C8676" t="s">
        <v>11826</v>
      </c>
    </row>
    <row r="8677" spans="1:3">
      <c r="A8677">
        <v>79387975</v>
      </c>
      <c r="B8677" t="s">
        <v>11827</v>
      </c>
      <c r="C8677" t="s">
        <v>11828</v>
      </c>
    </row>
    <row r="8678" spans="1:3">
      <c r="A8678">
        <v>400002938</v>
      </c>
      <c r="B8678" t="s">
        <v>11829</v>
      </c>
      <c r="C8678" t="s">
        <v>11830</v>
      </c>
    </row>
    <row r="8679" spans="1:3">
      <c r="A8679">
        <v>79145194</v>
      </c>
      <c r="B8679" t="s">
        <v>11489</v>
      </c>
      <c r="C8679" t="s">
        <v>11831</v>
      </c>
    </row>
    <row r="8680" spans="1:3">
      <c r="A8680">
        <v>79429841</v>
      </c>
      <c r="B8680" t="s">
        <v>11832</v>
      </c>
      <c r="C8680" t="s">
        <v>11833</v>
      </c>
    </row>
    <row r="8681" spans="1:3">
      <c r="A8681">
        <v>114006</v>
      </c>
      <c r="B8681" t="s">
        <v>11834</v>
      </c>
      <c r="C8681" t="s">
        <v>11835</v>
      </c>
    </row>
    <row r="8682" spans="1:3">
      <c r="A8682">
        <v>79418049</v>
      </c>
      <c r="B8682" t="s">
        <v>11836</v>
      </c>
      <c r="C8682" t="s">
        <v>11837</v>
      </c>
    </row>
    <row r="8683" spans="1:3">
      <c r="A8683">
        <v>79394094</v>
      </c>
      <c r="B8683" t="s">
        <v>11838</v>
      </c>
      <c r="C8683" t="s">
        <v>11839</v>
      </c>
    </row>
    <row r="8684" spans="1:3">
      <c r="A8684">
        <v>400005446</v>
      </c>
      <c r="B8684" t="s">
        <v>11840</v>
      </c>
      <c r="C8684" t="s">
        <v>11841</v>
      </c>
    </row>
    <row r="8685" spans="1:3">
      <c r="A8685">
        <v>4058102</v>
      </c>
      <c r="B8685" t="s">
        <v>11842</v>
      </c>
      <c r="C8685" t="s">
        <v>11843</v>
      </c>
    </row>
    <row r="8686" spans="1:3">
      <c r="A8686">
        <v>400001537</v>
      </c>
      <c r="B8686" t="s">
        <v>11844</v>
      </c>
      <c r="C8686" t="s">
        <v>11845</v>
      </c>
    </row>
    <row r="8687" spans="1:3">
      <c r="A8687">
        <v>79363294</v>
      </c>
      <c r="B8687" t="s">
        <v>11846</v>
      </c>
      <c r="C8687" t="s">
        <v>11847</v>
      </c>
    </row>
    <row r="8688" spans="1:3">
      <c r="A8688">
        <v>79396233</v>
      </c>
      <c r="B8688" t="s">
        <v>11848</v>
      </c>
      <c r="C8688" t="s">
        <v>11849</v>
      </c>
    </row>
    <row r="8689" spans="1:3">
      <c r="A8689">
        <v>79427761</v>
      </c>
      <c r="B8689" t="s">
        <v>11850</v>
      </c>
      <c r="C8689" t="s">
        <v>11851</v>
      </c>
    </row>
    <row r="8690" spans="1:3">
      <c r="A8690">
        <v>400002798</v>
      </c>
      <c r="B8690" t="s">
        <v>11852</v>
      </c>
      <c r="C8690" t="s">
        <v>11853</v>
      </c>
    </row>
    <row r="8691" spans="1:3">
      <c r="A8691">
        <v>79142448</v>
      </c>
      <c r="B8691" t="s">
        <v>11854</v>
      </c>
      <c r="C8691" t="s">
        <v>11855</v>
      </c>
    </row>
    <row r="8692" spans="1:3">
      <c r="A8692">
        <v>5419</v>
      </c>
      <c r="B8692" t="s">
        <v>11856</v>
      </c>
      <c r="C8692" t="s">
        <v>11857</v>
      </c>
    </row>
    <row r="8693" spans="1:3">
      <c r="A8693">
        <v>405113691</v>
      </c>
      <c r="B8693" t="s">
        <v>11858</v>
      </c>
      <c r="C8693" t="s">
        <v>11859</v>
      </c>
    </row>
    <row r="8694" spans="1:3">
      <c r="A8694">
        <v>400002486</v>
      </c>
      <c r="B8694" t="s">
        <v>11860</v>
      </c>
      <c r="C8694" t="s">
        <v>11861</v>
      </c>
    </row>
    <row r="8695" spans="1:3">
      <c r="A8695">
        <v>79363214</v>
      </c>
      <c r="B8695" t="s">
        <v>11862</v>
      </c>
      <c r="C8695" t="s">
        <v>11863</v>
      </c>
    </row>
    <row r="8696" spans="1:3">
      <c r="A8696">
        <v>79376782</v>
      </c>
      <c r="B8696" t="s">
        <v>11491</v>
      </c>
      <c r="C8696" t="s">
        <v>11864</v>
      </c>
    </row>
    <row r="8697" spans="1:3">
      <c r="A8697">
        <v>405117655</v>
      </c>
      <c r="B8697" t="s">
        <v>11865</v>
      </c>
      <c r="C8697" t="s">
        <v>11866</v>
      </c>
    </row>
    <row r="8698" spans="1:3">
      <c r="A8698">
        <v>79427741</v>
      </c>
      <c r="B8698" t="s">
        <v>11867</v>
      </c>
      <c r="C8698" t="s">
        <v>11868</v>
      </c>
    </row>
    <row r="8699" spans="1:3">
      <c r="A8699">
        <v>400011116</v>
      </c>
      <c r="B8699" t="s">
        <v>11869</v>
      </c>
      <c r="C8699" t="s">
        <v>11870</v>
      </c>
    </row>
    <row r="8700" spans="1:3">
      <c r="A8700">
        <v>79400228</v>
      </c>
      <c r="B8700" t="s">
        <v>11871</v>
      </c>
      <c r="C8700" t="s">
        <v>11872</v>
      </c>
    </row>
    <row r="8701" spans="1:3">
      <c r="A8701">
        <v>1798</v>
      </c>
      <c r="B8701" t="s">
        <v>11873</v>
      </c>
      <c r="C8701" t="s">
        <v>11874</v>
      </c>
    </row>
    <row r="8702" spans="1:3">
      <c r="A8702">
        <v>79441149</v>
      </c>
      <c r="B8702" t="s">
        <v>11875</v>
      </c>
      <c r="C8702" t="s">
        <v>11876</v>
      </c>
    </row>
    <row r="8703" spans="1:3">
      <c r="A8703">
        <v>79413111</v>
      </c>
      <c r="B8703" t="s">
        <v>11877</v>
      </c>
      <c r="C8703" t="s">
        <v>11878</v>
      </c>
    </row>
    <row r="8704" spans="1:3">
      <c r="A8704">
        <v>79130315</v>
      </c>
      <c r="B8704" t="s">
        <v>11879</v>
      </c>
      <c r="C8704" t="s">
        <v>11880</v>
      </c>
    </row>
    <row r="8705" spans="1:3">
      <c r="A8705">
        <v>79438391</v>
      </c>
      <c r="B8705" t="s">
        <v>11881</v>
      </c>
      <c r="C8705" t="s">
        <v>11882</v>
      </c>
    </row>
    <row r="8706" spans="1:3">
      <c r="A8706">
        <v>400010422</v>
      </c>
      <c r="B8706" t="s">
        <v>11883</v>
      </c>
      <c r="C8706" t="s">
        <v>11884</v>
      </c>
    </row>
    <row r="8707" spans="1:3">
      <c r="A8707">
        <v>400011263</v>
      </c>
      <c r="B8707" t="s">
        <v>11885</v>
      </c>
      <c r="C8707" t="s">
        <v>11886</v>
      </c>
    </row>
    <row r="8708" spans="1:3">
      <c r="A8708">
        <v>400008552</v>
      </c>
      <c r="B8708" t="s">
        <v>11887</v>
      </c>
      <c r="C8708" t="s">
        <v>11888</v>
      </c>
    </row>
    <row r="8709" spans="1:3">
      <c r="A8709">
        <v>4127808</v>
      </c>
      <c r="B8709" t="s">
        <v>11889</v>
      </c>
      <c r="C8709" t="s">
        <v>11890</v>
      </c>
    </row>
    <row r="8710" spans="1:3">
      <c r="A8710">
        <v>400014405</v>
      </c>
      <c r="B8710" t="s">
        <v>11891</v>
      </c>
      <c r="C8710" t="s">
        <v>11892</v>
      </c>
    </row>
    <row r="8711" spans="1:3">
      <c r="A8711">
        <v>79415598</v>
      </c>
      <c r="B8711" t="s">
        <v>11893</v>
      </c>
      <c r="C8711" t="s">
        <v>11894</v>
      </c>
    </row>
    <row r="8712" spans="1:3">
      <c r="A8712">
        <v>79417162</v>
      </c>
      <c r="B8712" t="s">
        <v>11895</v>
      </c>
      <c r="C8712" t="s">
        <v>11896</v>
      </c>
    </row>
    <row r="8713" spans="1:3">
      <c r="A8713">
        <v>79351410</v>
      </c>
      <c r="B8713" t="s">
        <v>11897</v>
      </c>
      <c r="C8713" t="s">
        <v>11898</v>
      </c>
    </row>
    <row r="8714" spans="1:3">
      <c r="A8714">
        <v>79435718</v>
      </c>
      <c r="B8714" t="s">
        <v>11899</v>
      </c>
      <c r="C8714" t="s">
        <v>11900</v>
      </c>
    </row>
    <row r="8715" spans="1:3">
      <c r="A8715">
        <v>79413465</v>
      </c>
      <c r="B8715" t="s">
        <v>11901</v>
      </c>
      <c r="C8715" t="s">
        <v>11902</v>
      </c>
    </row>
    <row r="8716" spans="1:3">
      <c r="A8716">
        <v>1882</v>
      </c>
      <c r="B8716" t="s">
        <v>11903</v>
      </c>
      <c r="C8716" t="s">
        <v>11904</v>
      </c>
    </row>
    <row r="8717" spans="1:3">
      <c r="A8717">
        <v>400001855</v>
      </c>
      <c r="B8717" t="s">
        <v>11905</v>
      </c>
      <c r="C8717" t="s">
        <v>11906</v>
      </c>
    </row>
    <row r="8718" spans="1:3">
      <c r="A8718">
        <v>400005651</v>
      </c>
      <c r="B8718" t="s">
        <v>11907</v>
      </c>
      <c r="C8718" t="s">
        <v>11908</v>
      </c>
    </row>
    <row r="8719" spans="1:3">
      <c r="A8719">
        <v>79435459</v>
      </c>
      <c r="B8719" t="s">
        <v>11766</v>
      </c>
      <c r="C8719" t="s">
        <v>11909</v>
      </c>
    </row>
    <row r="8720" spans="1:3">
      <c r="A8720">
        <v>79151756</v>
      </c>
      <c r="B8720" t="s">
        <v>11910</v>
      </c>
      <c r="C8720" t="s">
        <v>11911</v>
      </c>
    </row>
    <row r="8721" spans="1:3">
      <c r="A8721">
        <v>400004301</v>
      </c>
      <c r="B8721" t="s">
        <v>11912</v>
      </c>
      <c r="C8721" t="s">
        <v>11913</v>
      </c>
    </row>
    <row r="8722" spans="1:3">
      <c r="A8722">
        <v>79145471</v>
      </c>
      <c r="B8722" t="s">
        <v>11628</v>
      </c>
      <c r="C8722" t="s">
        <v>11629</v>
      </c>
    </row>
    <row r="8723" spans="1:3">
      <c r="A8723">
        <v>79415758</v>
      </c>
      <c r="B8723" t="s">
        <v>11914</v>
      </c>
      <c r="C8723" t="s">
        <v>11915</v>
      </c>
    </row>
    <row r="8724" spans="1:3">
      <c r="A8724">
        <v>400010889</v>
      </c>
      <c r="B8724" t="s">
        <v>11916</v>
      </c>
      <c r="C8724" t="s">
        <v>11917</v>
      </c>
    </row>
    <row r="8725" spans="1:3">
      <c r="A8725">
        <v>400011787</v>
      </c>
      <c r="B8725" t="s">
        <v>11918</v>
      </c>
      <c r="C8725" t="s">
        <v>11919</v>
      </c>
    </row>
    <row r="8726" spans="1:3">
      <c r="A8726">
        <v>79427788</v>
      </c>
      <c r="B8726" t="s">
        <v>11920</v>
      </c>
      <c r="C8726" t="s">
        <v>11921</v>
      </c>
    </row>
    <row r="8727" spans="1:3">
      <c r="A8727">
        <v>1910</v>
      </c>
      <c r="B8727" t="s">
        <v>11922</v>
      </c>
      <c r="C8727" t="s">
        <v>11923</v>
      </c>
    </row>
    <row r="8728" spans="1:3">
      <c r="A8728">
        <v>79441954</v>
      </c>
      <c r="B8728" t="s">
        <v>11924</v>
      </c>
      <c r="C8728" t="s">
        <v>11925</v>
      </c>
    </row>
    <row r="8729" spans="1:3">
      <c r="A8729">
        <v>79403124</v>
      </c>
      <c r="B8729" t="s">
        <v>11926</v>
      </c>
      <c r="C8729" t="s">
        <v>11927</v>
      </c>
    </row>
    <row r="8730" spans="1:3">
      <c r="A8730">
        <v>79390747</v>
      </c>
      <c r="B8730" t="s">
        <v>11928</v>
      </c>
      <c r="C8730" t="s">
        <v>11929</v>
      </c>
    </row>
    <row r="8731" spans="1:3">
      <c r="A8731">
        <v>405111235</v>
      </c>
      <c r="B8731" t="s">
        <v>11930</v>
      </c>
      <c r="C8731" t="s">
        <v>11931</v>
      </c>
    </row>
    <row r="8732" spans="1:3">
      <c r="A8732">
        <v>25989</v>
      </c>
      <c r="B8732" t="s">
        <v>11932</v>
      </c>
      <c r="C8732" t="s">
        <v>11933</v>
      </c>
    </row>
    <row r="8733" spans="1:3">
      <c r="A8733">
        <v>79429746</v>
      </c>
      <c r="B8733" t="s">
        <v>11934</v>
      </c>
      <c r="C8733" t="s">
        <v>11935</v>
      </c>
    </row>
    <row r="8734" spans="1:3">
      <c r="A8734">
        <v>79431520</v>
      </c>
      <c r="B8734" t="s">
        <v>11936</v>
      </c>
      <c r="C8734" t="s">
        <v>11937</v>
      </c>
    </row>
    <row r="8735" spans="1:3">
      <c r="A8735">
        <v>79419269</v>
      </c>
      <c r="B8735" t="s">
        <v>11938</v>
      </c>
      <c r="C8735" t="s">
        <v>11939</v>
      </c>
    </row>
    <row r="8736" spans="1:3">
      <c r="A8736">
        <v>79432944</v>
      </c>
      <c r="B8736" t="s">
        <v>11940</v>
      </c>
      <c r="C8736" t="s">
        <v>11941</v>
      </c>
    </row>
    <row r="8737" spans="1:3">
      <c r="A8737">
        <v>2816800</v>
      </c>
      <c r="B8737" t="s">
        <v>11942</v>
      </c>
      <c r="C8737" t="s">
        <v>11943</v>
      </c>
    </row>
    <row r="8738" spans="1:3">
      <c r="A8738">
        <v>79373986</v>
      </c>
      <c r="B8738" t="s">
        <v>11944</v>
      </c>
      <c r="C8738" t="s">
        <v>11945</v>
      </c>
    </row>
    <row r="8739" spans="1:3">
      <c r="A8739">
        <v>79390175</v>
      </c>
      <c r="B8739" t="s">
        <v>11764</v>
      </c>
      <c r="C8739" t="s">
        <v>11946</v>
      </c>
    </row>
    <row r="8740" spans="1:3">
      <c r="A8740">
        <v>79432932</v>
      </c>
      <c r="B8740" t="s">
        <v>11947</v>
      </c>
      <c r="C8740" t="s">
        <v>11948</v>
      </c>
    </row>
    <row r="8741" spans="1:3">
      <c r="A8741">
        <v>22487</v>
      </c>
      <c r="B8741" t="s">
        <v>11436</v>
      </c>
      <c r="C8741" t="s">
        <v>11949</v>
      </c>
    </row>
    <row r="8742" spans="1:3">
      <c r="A8742">
        <v>400010452</v>
      </c>
      <c r="B8742" t="s">
        <v>11408</v>
      </c>
      <c r="C8742" t="s">
        <v>11950</v>
      </c>
    </row>
    <row r="8743" spans="1:3">
      <c r="A8743">
        <v>2203002</v>
      </c>
      <c r="B8743" t="s">
        <v>11697</v>
      </c>
      <c r="C8743" t="s">
        <v>11951</v>
      </c>
    </row>
    <row r="8744" spans="1:3">
      <c r="A8744">
        <v>79154150</v>
      </c>
      <c r="B8744" t="s">
        <v>11952</v>
      </c>
      <c r="C8744" t="s">
        <v>11953</v>
      </c>
    </row>
    <row r="8745" spans="1:3">
      <c r="A8745">
        <v>79362514</v>
      </c>
      <c r="B8745" t="s">
        <v>11954</v>
      </c>
      <c r="C8745" t="s">
        <v>11955</v>
      </c>
    </row>
    <row r="8746" spans="1:3">
      <c r="A8746">
        <v>2813146</v>
      </c>
      <c r="B8746" t="s">
        <v>11956</v>
      </c>
      <c r="C8746" t="s">
        <v>11957</v>
      </c>
    </row>
    <row r="8747" spans="1:3">
      <c r="A8747">
        <v>405110304</v>
      </c>
      <c r="B8747" t="s">
        <v>11958</v>
      </c>
      <c r="C8747" t="s">
        <v>11959</v>
      </c>
    </row>
    <row r="8748" spans="1:3">
      <c r="A8748">
        <v>405117662</v>
      </c>
      <c r="B8748" t="s">
        <v>11596</v>
      </c>
      <c r="C8748" t="s">
        <v>11960</v>
      </c>
    </row>
    <row r="8749" spans="1:3">
      <c r="A8749">
        <v>79383645</v>
      </c>
      <c r="B8749" t="s">
        <v>11961</v>
      </c>
      <c r="C8749" t="s">
        <v>11962</v>
      </c>
    </row>
    <row r="8750" spans="1:3">
      <c r="A8750">
        <v>79415412</v>
      </c>
      <c r="B8750" t="s">
        <v>11963</v>
      </c>
      <c r="C8750" t="s">
        <v>11964</v>
      </c>
    </row>
    <row r="8751" spans="1:3">
      <c r="A8751">
        <v>400010982</v>
      </c>
      <c r="B8751" t="s">
        <v>11965</v>
      </c>
      <c r="C8751" t="s">
        <v>11966</v>
      </c>
    </row>
    <row r="8752" spans="1:3">
      <c r="A8752">
        <v>79439784</v>
      </c>
      <c r="B8752" t="s">
        <v>11967</v>
      </c>
      <c r="C8752" t="s">
        <v>11968</v>
      </c>
    </row>
    <row r="8753" spans="1:3">
      <c r="A8753">
        <v>79429744</v>
      </c>
      <c r="B8753" t="s">
        <v>11969</v>
      </c>
      <c r="C8753" t="s">
        <v>11970</v>
      </c>
    </row>
    <row r="8754" spans="1:3">
      <c r="A8754">
        <v>79414201</v>
      </c>
      <c r="B8754" t="s">
        <v>11788</v>
      </c>
      <c r="C8754" t="s">
        <v>11971</v>
      </c>
    </row>
    <row r="8755" spans="1:3">
      <c r="A8755">
        <v>400008740</v>
      </c>
      <c r="B8755" t="s">
        <v>11972</v>
      </c>
      <c r="C8755" t="s">
        <v>11973</v>
      </c>
    </row>
    <row r="8756" spans="1:3">
      <c r="A8756">
        <v>79433658</v>
      </c>
      <c r="B8756" t="s">
        <v>11974</v>
      </c>
      <c r="C8756" t="s">
        <v>11975</v>
      </c>
    </row>
    <row r="8757" spans="1:3">
      <c r="A8757">
        <v>9744</v>
      </c>
      <c r="B8757" t="s">
        <v>11976</v>
      </c>
      <c r="C8757" t="s">
        <v>11977</v>
      </c>
    </row>
    <row r="8758" spans="1:3">
      <c r="A8758">
        <v>400011076</v>
      </c>
      <c r="B8758" t="s">
        <v>11978</v>
      </c>
      <c r="C8758" t="s">
        <v>11979</v>
      </c>
    </row>
    <row r="8759" spans="1:3">
      <c r="A8759">
        <v>97161908</v>
      </c>
      <c r="B8759" t="s">
        <v>11980</v>
      </c>
      <c r="C8759" t="s">
        <v>11981</v>
      </c>
    </row>
    <row r="8760" spans="1:3">
      <c r="A8760">
        <v>79376756</v>
      </c>
      <c r="B8760" t="s">
        <v>11491</v>
      </c>
      <c r="C8760" t="s">
        <v>11982</v>
      </c>
    </row>
    <row r="8761" spans="1:3">
      <c r="A8761">
        <v>400005500</v>
      </c>
      <c r="B8761" t="s">
        <v>11527</v>
      </c>
      <c r="C8761" t="s">
        <v>11983</v>
      </c>
    </row>
    <row r="8762" spans="1:3">
      <c r="A8762">
        <v>79348725</v>
      </c>
      <c r="B8762" t="s">
        <v>11984</v>
      </c>
      <c r="C8762" t="s">
        <v>11985</v>
      </c>
    </row>
    <row r="8763" spans="1:3">
      <c r="A8763">
        <v>79431549</v>
      </c>
      <c r="B8763" t="s">
        <v>11470</v>
      </c>
      <c r="C8763" t="s">
        <v>11986</v>
      </c>
    </row>
    <row r="8764" spans="1:3">
      <c r="A8764">
        <v>79417898</v>
      </c>
      <c r="B8764" t="s">
        <v>11987</v>
      </c>
      <c r="C8764" t="s">
        <v>11988</v>
      </c>
    </row>
    <row r="8765" spans="1:3">
      <c r="A8765">
        <v>400010621</v>
      </c>
      <c r="B8765" t="s">
        <v>11989</v>
      </c>
      <c r="C8765" t="s">
        <v>11990</v>
      </c>
    </row>
    <row r="8766" spans="1:3">
      <c r="A8766">
        <v>79435024</v>
      </c>
      <c r="B8766" t="s">
        <v>11991</v>
      </c>
      <c r="C8766" t="s">
        <v>11992</v>
      </c>
    </row>
    <row r="8767" spans="1:3">
      <c r="A8767">
        <v>79425907</v>
      </c>
      <c r="B8767" t="s">
        <v>11993</v>
      </c>
      <c r="C8767" t="s">
        <v>11994</v>
      </c>
    </row>
    <row r="8768" spans="1:3">
      <c r="A8768">
        <v>79413404</v>
      </c>
      <c r="B8768" t="s">
        <v>11995</v>
      </c>
      <c r="C8768" t="s">
        <v>11996</v>
      </c>
    </row>
    <row r="8769" spans="1:3">
      <c r="A8769">
        <v>79427902</v>
      </c>
      <c r="B8769" t="s">
        <v>11997</v>
      </c>
      <c r="C8769" t="s">
        <v>11998</v>
      </c>
    </row>
    <row r="8770" spans="1:3">
      <c r="A8770">
        <v>300031506</v>
      </c>
      <c r="B8770" t="s">
        <v>11999</v>
      </c>
      <c r="C8770" t="s">
        <v>12000</v>
      </c>
    </row>
    <row r="8771" spans="1:3">
      <c r="A8771">
        <v>79363284</v>
      </c>
      <c r="B8771" t="s">
        <v>12001</v>
      </c>
      <c r="C8771" t="s">
        <v>12002</v>
      </c>
    </row>
    <row r="8772" spans="1:3">
      <c r="A8772">
        <v>79400341</v>
      </c>
      <c r="B8772" t="s">
        <v>11432</v>
      </c>
      <c r="C8772" t="s">
        <v>12003</v>
      </c>
    </row>
    <row r="8773" spans="1:3">
      <c r="A8773">
        <v>79395350</v>
      </c>
      <c r="B8773" t="s">
        <v>12004</v>
      </c>
      <c r="C8773" t="s">
        <v>12005</v>
      </c>
    </row>
    <row r="8774" spans="1:3">
      <c r="A8774">
        <v>400001800</v>
      </c>
      <c r="B8774" t="s">
        <v>12006</v>
      </c>
      <c r="C8774" t="s">
        <v>12007</v>
      </c>
    </row>
    <row r="8775" spans="1:3">
      <c r="A8775">
        <v>79438411</v>
      </c>
      <c r="B8775" t="s">
        <v>12008</v>
      </c>
      <c r="C8775" t="s">
        <v>12009</v>
      </c>
    </row>
    <row r="8776" spans="1:3">
      <c r="A8776">
        <v>79434840</v>
      </c>
      <c r="B8776" t="s">
        <v>12010</v>
      </c>
      <c r="C8776" t="s">
        <v>12011</v>
      </c>
    </row>
    <row r="8777" spans="1:3">
      <c r="A8777">
        <v>79363475</v>
      </c>
      <c r="B8777" t="s">
        <v>12012</v>
      </c>
      <c r="C8777" t="s">
        <v>12013</v>
      </c>
    </row>
    <row r="8778" spans="1:3">
      <c r="A8778">
        <v>400010806</v>
      </c>
      <c r="B8778" t="s">
        <v>12014</v>
      </c>
      <c r="C8778" t="s">
        <v>12015</v>
      </c>
    </row>
    <row r="8779" spans="1:3">
      <c r="A8779">
        <v>79436617</v>
      </c>
      <c r="B8779" t="s">
        <v>12016</v>
      </c>
      <c r="C8779" t="s">
        <v>12017</v>
      </c>
    </row>
    <row r="8780" spans="1:3">
      <c r="A8780">
        <v>400005670</v>
      </c>
      <c r="B8780" t="s">
        <v>12018</v>
      </c>
      <c r="C8780" t="s">
        <v>12019</v>
      </c>
    </row>
    <row r="8781" spans="1:3">
      <c r="A8781">
        <v>79412625</v>
      </c>
      <c r="B8781" t="s">
        <v>12020</v>
      </c>
      <c r="C8781" t="s">
        <v>12021</v>
      </c>
    </row>
    <row r="8782" spans="1:3">
      <c r="A8782">
        <v>79390228</v>
      </c>
      <c r="B8782" t="s">
        <v>12022</v>
      </c>
      <c r="C8782" t="s">
        <v>12023</v>
      </c>
    </row>
    <row r="8783" spans="1:3">
      <c r="A8783">
        <v>79395407</v>
      </c>
      <c r="B8783" t="s">
        <v>11788</v>
      </c>
      <c r="C8783" t="s">
        <v>12024</v>
      </c>
    </row>
    <row r="8784" spans="1:3">
      <c r="A8784">
        <v>151992</v>
      </c>
      <c r="B8784" t="s">
        <v>12025</v>
      </c>
      <c r="C8784" t="s">
        <v>12026</v>
      </c>
    </row>
    <row r="8785" spans="1:3">
      <c r="A8785">
        <v>79144678</v>
      </c>
      <c r="B8785" t="s">
        <v>11832</v>
      </c>
      <c r="C8785" t="s">
        <v>12027</v>
      </c>
    </row>
    <row r="8786" spans="1:3">
      <c r="A8786">
        <v>79433609</v>
      </c>
      <c r="B8786" t="s">
        <v>12028</v>
      </c>
      <c r="C8786" t="s">
        <v>12029</v>
      </c>
    </row>
    <row r="8787" spans="1:3">
      <c r="A8787">
        <v>79142236</v>
      </c>
      <c r="B8787" t="s">
        <v>12030</v>
      </c>
      <c r="C8787" t="s">
        <v>12031</v>
      </c>
    </row>
    <row r="8788" spans="1:3">
      <c r="A8788">
        <v>400010327</v>
      </c>
      <c r="B8788" t="s">
        <v>12032</v>
      </c>
      <c r="C8788" t="s">
        <v>12033</v>
      </c>
    </row>
    <row r="8789" spans="1:3">
      <c r="A8789">
        <v>79427996</v>
      </c>
      <c r="B8789" t="s">
        <v>12034</v>
      </c>
      <c r="C8789" t="s">
        <v>12035</v>
      </c>
    </row>
    <row r="8790" spans="1:3">
      <c r="A8790">
        <v>400005497</v>
      </c>
      <c r="B8790" t="s">
        <v>12036</v>
      </c>
      <c r="C8790" t="s">
        <v>12037</v>
      </c>
    </row>
    <row r="8791" spans="1:3">
      <c r="A8791">
        <v>2843</v>
      </c>
      <c r="B8791" t="s">
        <v>12038</v>
      </c>
      <c r="C8791" t="s">
        <v>12039</v>
      </c>
    </row>
    <row r="8792" spans="1:3">
      <c r="A8792">
        <v>4058010</v>
      </c>
      <c r="B8792" t="s">
        <v>11842</v>
      </c>
      <c r="C8792" t="s">
        <v>12040</v>
      </c>
    </row>
    <row r="8793" spans="1:3">
      <c r="A8793">
        <v>79367030</v>
      </c>
      <c r="B8793" t="s">
        <v>12041</v>
      </c>
      <c r="C8793" t="s">
        <v>12042</v>
      </c>
    </row>
    <row r="8794" spans="1:3">
      <c r="A8794">
        <v>79427752</v>
      </c>
      <c r="B8794" t="s">
        <v>11850</v>
      </c>
      <c r="C8794" t="s">
        <v>12043</v>
      </c>
    </row>
    <row r="8795" spans="1:3">
      <c r="A8795">
        <v>10325</v>
      </c>
      <c r="B8795" t="s">
        <v>12044</v>
      </c>
      <c r="C8795" t="s">
        <v>12045</v>
      </c>
    </row>
    <row r="8796" spans="1:3">
      <c r="A8796">
        <v>400010480</v>
      </c>
      <c r="B8796" t="s">
        <v>11408</v>
      </c>
      <c r="C8796" t="s">
        <v>12046</v>
      </c>
    </row>
    <row r="8797" spans="1:3">
      <c r="A8797">
        <v>79413103</v>
      </c>
      <c r="B8797" t="s">
        <v>12047</v>
      </c>
      <c r="C8797" t="s">
        <v>12048</v>
      </c>
    </row>
    <row r="8798" spans="1:3">
      <c r="A8798">
        <v>79413374</v>
      </c>
      <c r="B8798" t="s">
        <v>12049</v>
      </c>
      <c r="C8798" t="s">
        <v>12050</v>
      </c>
    </row>
    <row r="8799" spans="1:3">
      <c r="A8799">
        <v>400011113</v>
      </c>
      <c r="B8799" t="s">
        <v>12051</v>
      </c>
      <c r="C8799" t="s">
        <v>12052</v>
      </c>
    </row>
    <row r="8800" spans="1:3">
      <c r="A8800">
        <v>79359204</v>
      </c>
      <c r="B8800" t="s">
        <v>12053</v>
      </c>
      <c r="C8800" t="s">
        <v>12054</v>
      </c>
    </row>
    <row r="8801" spans="1:3">
      <c r="A8801">
        <v>28550</v>
      </c>
      <c r="B8801" t="s">
        <v>12055</v>
      </c>
      <c r="C8801" t="s">
        <v>12056</v>
      </c>
    </row>
    <row r="8802" spans="1:3">
      <c r="A8802">
        <v>79397716</v>
      </c>
      <c r="B8802" t="s">
        <v>12057</v>
      </c>
      <c r="C8802" t="s">
        <v>12058</v>
      </c>
    </row>
    <row r="8803" spans="1:3">
      <c r="A8803">
        <v>79345634</v>
      </c>
      <c r="B8803" t="s">
        <v>12059</v>
      </c>
      <c r="C8803" t="s">
        <v>12060</v>
      </c>
    </row>
    <row r="8804" spans="1:3">
      <c r="A8804">
        <v>46481</v>
      </c>
      <c r="B8804" t="s">
        <v>11414</v>
      </c>
      <c r="C8804" t="s">
        <v>12061</v>
      </c>
    </row>
    <row r="8805" spans="1:3">
      <c r="A8805">
        <v>405112081</v>
      </c>
      <c r="B8805" t="s">
        <v>12062</v>
      </c>
      <c r="C8805" t="s">
        <v>12063</v>
      </c>
    </row>
    <row r="8806" spans="1:3">
      <c r="A8806">
        <v>79346075</v>
      </c>
      <c r="B8806" t="s">
        <v>12064</v>
      </c>
      <c r="C8806" t="s">
        <v>12065</v>
      </c>
    </row>
    <row r="8807" spans="1:3">
      <c r="A8807">
        <v>79427719</v>
      </c>
      <c r="B8807" t="s">
        <v>12066</v>
      </c>
      <c r="C8807" t="s">
        <v>12067</v>
      </c>
    </row>
    <row r="8808" spans="1:3">
      <c r="A8808">
        <v>79369093</v>
      </c>
      <c r="B8808" t="s">
        <v>12068</v>
      </c>
      <c r="C8808" t="s">
        <v>12069</v>
      </c>
    </row>
    <row r="8809" spans="1:3">
      <c r="A8809">
        <v>79394089</v>
      </c>
      <c r="B8809" t="s">
        <v>12070</v>
      </c>
      <c r="C8809" t="s">
        <v>12071</v>
      </c>
    </row>
    <row r="8810" spans="1:3">
      <c r="A8810">
        <v>400011204</v>
      </c>
      <c r="B8810" t="s">
        <v>12072</v>
      </c>
      <c r="C8810" t="s">
        <v>12073</v>
      </c>
    </row>
    <row r="8811" spans="1:3">
      <c r="A8811">
        <v>79399556</v>
      </c>
      <c r="B8811" t="s">
        <v>12074</v>
      </c>
      <c r="C8811" t="s">
        <v>12075</v>
      </c>
    </row>
    <row r="8812" spans="1:3">
      <c r="A8812">
        <v>79394095</v>
      </c>
      <c r="B8812" t="s">
        <v>12076</v>
      </c>
      <c r="C8812" t="s">
        <v>12077</v>
      </c>
    </row>
    <row r="8813" spans="1:3">
      <c r="A8813">
        <v>400011135</v>
      </c>
      <c r="B8813" t="s">
        <v>12078</v>
      </c>
      <c r="C8813" t="s">
        <v>12079</v>
      </c>
    </row>
    <row r="8814" spans="1:3">
      <c r="A8814">
        <v>79427766</v>
      </c>
      <c r="B8814" t="s">
        <v>12080</v>
      </c>
      <c r="C8814" t="s">
        <v>12081</v>
      </c>
    </row>
    <row r="8815" spans="1:3">
      <c r="A8815">
        <v>400005484</v>
      </c>
      <c r="B8815" t="s">
        <v>12082</v>
      </c>
      <c r="C8815" t="s">
        <v>12083</v>
      </c>
    </row>
    <row r="8816" spans="1:3">
      <c r="A8816">
        <v>79429335</v>
      </c>
      <c r="B8816" t="s">
        <v>12084</v>
      </c>
      <c r="C8816" t="s">
        <v>12085</v>
      </c>
    </row>
    <row r="8817" spans="1:3">
      <c r="A8817">
        <v>79154149</v>
      </c>
      <c r="B8817" t="s">
        <v>12086</v>
      </c>
      <c r="C8817" t="s">
        <v>12087</v>
      </c>
    </row>
    <row r="8818" spans="1:3">
      <c r="A8818">
        <v>79411975</v>
      </c>
      <c r="B8818" t="s">
        <v>12088</v>
      </c>
      <c r="C8818" t="s">
        <v>12089</v>
      </c>
    </row>
    <row r="8819" spans="1:3">
      <c r="A8819">
        <v>79417162</v>
      </c>
      <c r="B8819" t="s">
        <v>11895</v>
      </c>
      <c r="C8819" t="s">
        <v>11896</v>
      </c>
    </row>
    <row r="8820" spans="1:3">
      <c r="A8820">
        <v>400002411</v>
      </c>
      <c r="B8820" t="s">
        <v>12090</v>
      </c>
      <c r="C8820" t="s">
        <v>12091</v>
      </c>
    </row>
    <row r="8821" spans="1:3">
      <c r="A8821">
        <v>79371733</v>
      </c>
      <c r="B8821" t="s">
        <v>12092</v>
      </c>
      <c r="C8821" t="s">
        <v>12093</v>
      </c>
    </row>
    <row r="8822" spans="1:3">
      <c r="A8822">
        <v>283241</v>
      </c>
      <c r="B8822" t="s">
        <v>12094</v>
      </c>
      <c r="C8822" t="s">
        <v>12095</v>
      </c>
    </row>
    <row r="8823" spans="1:3">
      <c r="A8823">
        <v>79146717</v>
      </c>
      <c r="B8823" t="s">
        <v>12096</v>
      </c>
      <c r="C8823" t="s">
        <v>12097</v>
      </c>
    </row>
    <row r="8824" spans="1:3">
      <c r="A8824">
        <v>2203005</v>
      </c>
      <c r="B8824" t="s">
        <v>11697</v>
      </c>
      <c r="C8824" t="s">
        <v>12098</v>
      </c>
    </row>
    <row r="8825" spans="1:3">
      <c r="A8825">
        <v>400000156</v>
      </c>
      <c r="B8825" t="s">
        <v>12099</v>
      </c>
      <c r="C8825" t="s">
        <v>12100</v>
      </c>
    </row>
    <row r="8826" spans="1:3">
      <c r="A8826">
        <v>44029</v>
      </c>
      <c r="B8826" t="s">
        <v>12101</v>
      </c>
      <c r="C8826" t="s">
        <v>12102</v>
      </c>
    </row>
    <row r="8827" spans="1:3">
      <c r="A8827">
        <v>400010767</v>
      </c>
      <c r="B8827" t="s">
        <v>12103</v>
      </c>
      <c r="C8827" t="s">
        <v>12104</v>
      </c>
    </row>
    <row r="8828" spans="1:3">
      <c r="A8828">
        <v>2130</v>
      </c>
      <c r="B8828" t="s">
        <v>12094</v>
      </c>
      <c r="C8828" t="s">
        <v>12105</v>
      </c>
    </row>
    <row r="8829" spans="1:3">
      <c r="A8829">
        <v>79144041</v>
      </c>
      <c r="B8829" t="s">
        <v>12106</v>
      </c>
      <c r="C8829" t="s">
        <v>12107</v>
      </c>
    </row>
    <row r="8830" spans="1:3">
      <c r="A8830">
        <v>79397375</v>
      </c>
      <c r="B8830" t="s">
        <v>12108</v>
      </c>
      <c r="C8830" t="s">
        <v>12109</v>
      </c>
    </row>
    <row r="8831" spans="1:3">
      <c r="A8831">
        <v>680515</v>
      </c>
      <c r="B8831" t="s">
        <v>12110</v>
      </c>
      <c r="C8831" t="s">
        <v>12111</v>
      </c>
    </row>
    <row r="8832" spans="1:3">
      <c r="A8832">
        <v>400010025</v>
      </c>
      <c r="B8832" t="s">
        <v>12112</v>
      </c>
      <c r="C8832" t="s">
        <v>12113</v>
      </c>
    </row>
    <row r="8833" spans="1:3">
      <c r="A8833">
        <v>79359205</v>
      </c>
      <c r="B8833" t="s">
        <v>12053</v>
      </c>
      <c r="C8833" t="s">
        <v>12114</v>
      </c>
    </row>
    <row r="8834" spans="1:3">
      <c r="A8834">
        <v>79377725</v>
      </c>
      <c r="B8834" t="s">
        <v>11489</v>
      </c>
      <c r="C8834" t="s">
        <v>12115</v>
      </c>
    </row>
    <row r="8835" spans="1:3">
      <c r="A8835">
        <v>400010344</v>
      </c>
      <c r="B8835" t="s">
        <v>11664</v>
      </c>
      <c r="C8835" t="s">
        <v>12116</v>
      </c>
    </row>
    <row r="8836" spans="1:3">
      <c r="A8836">
        <v>4408309</v>
      </c>
      <c r="B8836" t="s">
        <v>12117</v>
      </c>
      <c r="C8836" t="s">
        <v>12118</v>
      </c>
    </row>
    <row r="8837" spans="1:3">
      <c r="A8837">
        <v>79367589</v>
      </c>
      <c r="B8837" t="s">
        <v>12119</v>
      </c>
      <c r="C8837" t="s">
        <v>12120</v>
      </c>
    </row>
    <row r="8838" spans="1:3">
      <c r="A8838">
        <v>400011927</v>
      </c>
      <c r="B8838" t="s">
        <v>12121</v>
      </c>
      <c r="C8838" t="s">
        <v>12122</v>
      </c>
    </row>
    <row r="8839" spans="1:3">
      <c r="A8839">
        <v>79413317</v>
      </c>
      <c r="B8839" t="s">
        <v>11511</v>
      </c>
      <c r="C8839" t="s">
        <v>12123</v>
      </c>
    </row>
    <row r="8840" spans="1:3">
      <c r="A8840">
        <v>79139712</v>
      </c>
      <c r="B8840" t="s">
        <v>12124</v>
      </c>
      <c r="C8840" t="s">
        <v>12125</v>
      </c>
    </row>
    <row r="8841" spans="1:3">
      <c r="A8841">
        <v>79414630</v>
      </c>
      <c r="B8841" t="s">
        <v>12126</v>
      </c>
      <c r="C8841" t="s">
        <v>12127</v>
      </c>
    </row>
    <row r="8842" spans="1:3">
      <c r="A8842">
        <v>400011403</v>
      </c>
      <c r="B8842" t="s">
        <v>12128</v>
      </c>
      <c r="C8842" t="s">
        <v>12129</v>
      </c>
    </row>
    <row r="8843" spans="1:3">
      <c r="A8843">
        <v>79398280</v>
      </c>
      <c r="B8843" t="s">
        <v>12130</v>
      </c>
      <c r="C8843" t="s">
        <v>12131</v>
      </c>
    </row>
    <row r="8844" spans="1:3">
      <c r="A8844">
        <v>79435361</v>
      </c>
      <c r="B8844" t="s">
        <v>12132</v>
      </c>
      <c r="C8844" t="s">
        <v>12133</v>
      </c>
    </row>
    <row r="8845" spans="1:3">
      <c r="A8845">
        <v>400010448</v>
      </c>
      <c r="B8845" t="s">
        <v>11408</v>
      </c>
      <c r="C8845" t="s">
        <v>12134</v>
      </c>
    </row>
    <row r="8846" spans="1:3">
      <c r="A8846">
        <v>79434019</v>
      </c>
      <c r="B8846" t="s">
        <v>12135</v>
      </c>
      <c r="C8846" t="s">
        <v>12136</v>
      </c>
    </row>
    <row r="8847" spans="1:3">
      <c r="A8847">
        <v>23013</v>
      </c>
      <c r="B8847" t="s">
        <v>11525</v>
      </c>
      <c r="C8847" t="s">
        <v>12137</v>
      </c>
    </row>
    <row r="8848" spans="1:3">
      <c r="A8848">
        <v>79400274</v>
      </c>
      <c r="B8848" t="s">
        <v>11432</v>
      </c>
      <c r="C8848" t="s">
        <v>12138</v>
      </c>
    </row>
    <row r="8849" spans="1:3">
      <c r="A8849">
        <v>400001843</v>
      </c>
      <c r="B8849" t="s">
        <v>12139</v>
      </c>
      <c r="C8849" t="s">
        <v>12140</v>
      </c>
    </row>
    <row r="8850" spans="1:3">
      <c r="A8850">
        <v>79436778</v>
      </c>
      <c r="B8850" t="s">
        <v>12141</v>
      </c>
      <c r="C8850" t="s">
        <v>12142</v>
      </c>
    </row>
    <row r="8851" spans="1:3">
      <c r="A8851">
        <v>400005644</v>
      </c>
      <c r="B8851" t="s">
        <v>12143</v>
      </c>
      <c r="C8851" t="s">
        <v>12144</v>
      </c>
    </row>
    <row r="8852" spans="1:3">
      <c r="A8852">
        <v>400013900</v>
      </c>
      <c r="B8852" t="s">
        <v>12145</v>
      </c>
      <c r="C8852" t="s">
        <v>12146</v>
      </c>
    </row>
    <row r="8853" spans="1:3">
      <c r="A8853">
        <v>400005427</v>
      </c>
      <c r="B8853" t="s">
        <v>12147</v>
      </c>
      <c r="C8853" t="s">
        <v>12148</v>
      </c>
    </row>
    <row r="8854" spans="1:3">
      <c r="A8854">
        <v>22991</v>
      </c>
      <c r="B8854" t="s">
        <v>12149</v>
      </c>
      <c r="C8854" t="s">
        <v>12150</v>
      </c>
    </row>
    <row r="8855" spans="1:3">
      <c r="A8855">
        <v>400004890</v>
      </c>
      <c r="B8855" t="s">
        <v>12151</v>
      </c>
      <c r="C8855" t="s">
        <v>12152</v>
      </c>
    </row>
    <row r="8856" spans="1:3">
      <c r="A8856">
        <v>400000822</v>
      </c>
      <c r="B8856" t="s">
        <v>12153</v>
      </c>
      <c r="C8856" t="s">
        <v>12154</v>
      </c>
    </row>
    <row r="8857" spans="1:3">
      <c r="A8857">
        <v>79347930</v>
      </c>
      <c r="B8857" t="s">
        <v>12155</v>
      </c>
      <c r="C8857" t="s">
        <v>12156</v>
      </c>
    </row>
    <row r="8858" spans="1:3">
      <c r="A8858">
        <v>79430116</v>
      </c>
      <c r="B8858" t="s">
        <v>12157</v>
      </c>
      <c r="C8858" t="s">
        <v>12158</v>
      </c>
    </row>
    <row r="8859" spans="1:3">
      <c r="A8859">
        <v>79363361</v>
      </c>
      <c r="B8859" t="s">
        <v>12159</v>
      </c>
      <c r="C8859" t="s">
        <v>12160</v>
      </c>
    </row>
    <row r="8860" spans="1:3">
      <c r="A8860">
        <v>400010437</v>
      </c>
      <c r="B8860" t="s">
        <v>12161</v>
      </c>
      <c r="C8860" t="s">
        <v>12162</v>
      </c>
    </row>
    <row r="8861" spans="1:3">
      <c r="A8861">
        <v>79418006</v>
      </c>
      <c r="B8861" t="s">
        <v>12163</v>
      </c>
      <c r="C8861" t="s">
        <v>12164</v>
      </c>
    </row>
    <row r="8862" spans="1:3">
      <c r="A8862">
        <v>400005420</v>
      </c>
      <c r="B8862" t="s">
        <v>12165</v>
      </c>
      <c r="C8862" t="s">
        <v>12166</v>
      </c>
    </row>
    <row r="8863" spans="1:3">
      <c r="A8863">
        <v>999992820</v>
      </c>
      <c r="B8863" t="s">
        <v>12167</v>
      </c>
      <c r="C8863" t="s">
        <v>12168</v>
      </c>
    </row>
    <row r="8864" spans="1:3">
      <c r="A8864">
        <v>400011937</v>
      </c>
      <c r="B8864" t="s">
        <v>12169</v>
      </c>
      <c r="C8864" t="s">
        <v>12170</v>
      </c>
    </row>
    <row r="8865" spans="1:3">
      <c r="A8865">
        <v>400010545</v>
      </c>
      <c r="B8865" t="s">
        <v>11689</v>
      </c>
      <c r="C8865" t="s">
        <v>12171</v>
      </c>
    </row>
    <row r="8866" spans="1:3">
      <c r="A8866">
        <v>79425505</v>
      </c>
      <c r="B8866" t="s">
        <v>12172</v>
      </c>
      <c r="C8866" t="s">
        <v>12173</v>
      </c>
    </row>
    <row r="8867" spans="1:3">
      <c r="A8867">
        <v>400005479</v>
      </c>
      <c r="B8867" t="s">
        <v>12174</v>
      </c>
      <c r="C8867" t="s">
        <v>12175</v>
      </c>
    </row>
    <row r="8868" spans="1:3">
      <c r="A8868">
        <v>400010729</v>
      </c>
      <c r="B8868" t="s">
        <v>12176</v>
      </c>
      <c r="C8868" t="s">
        <v>12177</v>
      </c>
    </row>
    <row r="8869" spans="1:3">
      <c r="A8869">
        <v>400013583</v>
      </c>
      <c r="B8869" t="s">
        <v>12178</v>
      </c>
      <c r="C8869" t="s">
        <v>12179</v>
      </c>
    </row>
    <row r="8870" spans="1:3">
      <c r="A8870">
        <v>79389284</v>
      </c>
      <c r="B8870" t="s">
        <v>12180</v>
      </c>
      <c r="C8870" t="s">
        <v>12181</v>
      </c>
    </row>
    <row r="8871" spans="1:3">
      <c r="A8871">
        <v>79413526</v>
      </c>
      <c r="B8871" t="s">
        <v>12182</v>
      </c>
      <c r="C8871" t="s">
        <v>12183</v>
      </c>
    </row>
    <row r="8872" spans="1:3">
      <c r="A8872">
        <v>79399389</v>
      </c>
      <c r="B8872" t="s">
        <v>12184</v>
      </c>
      <c r="C8872" t="s">
        <v>12185</v>
      </c>
    </row>
    <row r="8873" spans="1:3">
      <c r="A8873">
        <v>79425569</v>
      </c>
      <c r="B8873" t="s">
        <v>12186</v>
      </c>
      <c r="C8873" t="s">
        <v>12187</v>
      </c>
    </row>
    <row r="8874" spans="1:3">
      <c r="A8874">
        <v>79438079</v>
      </c>
      <c r="B8874" t="s">
        <v>12188</v>
      </c>
      <c r="C8874" t="s">
        <v>12189</v>
      </c>
    </row>
    <row r="8875" spans="1:3">
      <c r="A8875">
        <v>400005538</v>
      </c>
      <c r="B8875" t="s">
        <v>12190</v>
      </c>
      <c r="C8875" t="s">
        <v>12191</v>
      </c>
    </row>
    <row r="8876" spans="1:3">
      <c r="A8876">
        <v>79417624</v>
      </c>
      <c r="B8876" t="s">
        <v>12192</v>
      </c>
      <c r="C8876" t="s">
        <v>12193</v>
      </c>
    </row>
    <row r="8877" spans="1:3">
      <c r="A8877">
        <v>400002905</v>
      </c>
      <c r="B8877" t="s">
        <v>12194</v>
      </c>
      <c r="C8877" t="s">
        <v>12195</v>
      </c>
    </row>
    <row r="8878" spans="1:3">
      <c r="A8878">
        <v>79422025</v>
      </c>
      <c r="B8878" t="s">
        <v>12196</v>
      </c>
      <c r="C8878" t="s">
        <v>12197</v>
      </c>
    </row>
    <row r="8879" spans="1:3">
      <c r="A8879">
        <v>79427871</v>
      </c>
      <c r="B8879" t="s">
        <v>12198</v>
      </c>
      <c r="C8879" t="s">
        <v>12199</v>
      </c>
    </row>
    <row r="8880" spans="1:3">
      <c r="A8880">
        <v>405110438</v>
      </c>
      <c r="B8880" t="s">
        <v>12200</v>
      </c>
      <c r="C8880" t="s">
        <v>12201</v>
      </c>
    </row>
    <row r="8881" spans="1:3">
      <c r="A8881">
        <v>79399705</v>
      </c>
      <c r="B8881" t="s">
        <v>12202</v>
      </c>
      <c r="C8881" t="s">
        <v>12203</v>
      </c>
    </row>
    <row r="8882" spans="1:3">
      <c r="A8882">
        <v>79360877</v>
      </c>
      <c r="B8882" t="s">
        <v>12204</v>
      </c>
      <c r="C8882" t="s">
        <v>12205</v>
      </c>
    </row>
    <row r="8883" spans="1:3">
      <c r="A8883">
        <v>3937301</v>
      </c>
      <c r="B8883" t="s">
        <v>12206</v>
      </c>
      <c r="C8883" t="s">
        <v>12207</v>
      </c>
    </row>
    <row r="8884" spans="1:3">
      <c r="A8884">
        <v>79427869</v>
      </c>
      <c r="B8884" t="s">
        <v>12208</v>
      </c>
      <c r="C8884" t="s">
        <v>12209</v>
      </c>
    </row>
    <row r="8885" spans="1:3">
      <c r="A8885">
        <v>79433874</v>
      </c>
      <c r="B8885" t="s">
        <v>12210</v>
      </c>
      <c r="C8885" t="s">
        <v>12211</v>
      </c>
    </row>
    <row r="8886" spans="1:3">
      <c r="A8886">
        <v>170028</v>
      </c>
      <c r="B8886" t="s">
        <v>12212</v>
      </c>
      <c r="C8886" t="s">
        <v>12213</v>
      </c>
    </row>
    <row r="8887" spans="1:3">
      <c r="A8887">
        <v>79401084</v>
      </c>
      <c r="B8887" t="s">
        <v>12214</v>
      </c>
      <c r="C8887" t="s">
        <v>12215</v>
      </c>
    </row>
    <row r="8888" spans="1:3">
      <c r="A8888">
        <v>400004841</v>
      </c>
      <c r="B8888" t="s">
        <v>12216</v>
      </c>
      <c r="C8888" t="s">
        <v>12217</v>
      </c>
    </row>
    <row r="8889" spans="1:3">
      <c r="A8889">
        <v>79428542</v>
      </c>
      <c r="B8889" t="s">
        <v>12218</v>
      </c>
      <c r="C8889" t="s">
        <v>12219</v>
      </c>
    </row>
    <row r="8890" spans="1:3">
      <c r="A8890">
        <v>79413392</v>
      </c>
      <c r="B8890" t="s">
        <v>12049</v>
      </c>
      <c r="C8890" t="s">
        <v>12220</v>
      </c>
    </row>
    <row r="8891" spans="1:3">
      <c r="A8891">
        <v>4307</v>
      </c>
      <c r="B8891" t="s">
        <v>12221</v>
      </c>
      <c r="C8891" t="s">
        <v>12222</v>
      </c>
    </row>
    <row r="8892" spans="1:3">
      <c r="A8892">
        <v>79345633</v>
      </c>
      <c r="B8892" t="s">
        <v>12223</v>
      </c>
      <c r="C8892" t="s">
        <v>12224</v>
      </c>
    </row>
    <row r="8893" spans="1:3">
      <c r="A8893">
        <v>79383350</v>
      </c>
      <c r="B8893" t="s">
        <v>12225</v>
      </c>
      <c r="C8893" t="s">
        <v>12226</v>
      </c>
    </row>
    <row r="8894" spans="1:3">
      <c r="A8894">
        <v>79355978</v>
      </c>
      <c r="B8894" t="s">
        <v>12227</v>
      </c>
      <c r="C8894" t="s">
        <v>12228</v>
      </c>
    </row>
    <row r="8895" spans="1:3">
      <c r="A8895">
        <v>79356402</v>
      </c>
      <c r="B8895" t="s">
        <v>12229</v>
      </c>
      <c r="C8895" t="s">
        <v>12230</v>
      </c>
    </row>
    <row r="8896" spans="1:3">
      <c r="A8896">
        <v>79394113</v>
      </c>
      <c r="B8896" t="s">
        <v>12231</v>
      </c>
      <c r="C8896" t="s">
        <v>12232</v>
      </c>
    </row>
    <row r="8897" spans="1:3">
      <c r="A8897">
        <v>79395688</v>
      </c>
      <c r="B8897" t="s">
        <v>11974</v>
      </c>
      <c r="C8897" t="s">
        <v>12233</v>
      </c>
    </row>
    <row r="8898" spans="1:3">
      <c r="A8898">
        <v>2823278</v>
      </c>
      <c r="B8898" t="s">
        <v>11404</v>
      </c>
      <c r="C8898" t="s">
        <v>12234</v>
      </c>
    </row>
    <row r="8899" spans="1:3">
      <c r="A8899">
        <v>79439738</v>
      </c>
      <c r="B8899" t="s">
        <v>12235</v>
      </c>
      <c r="C8899" t="s">
        <v>12236</v>
      </c>
    </row>
    <row r="8900" spans="1:3">
      <c r="A8900">
        <v>400011659</v>
      </c>
      <c r="B8900" t="s">
        <v>12237</v>
      </c>
      <c r="C8900" t="s">
        <v>12238</v>
      </c>
    </row>
    <row r="8901" spans="1:3">
      <c r="A8901">
        <v>400011619</v>
      </c>
      <c r="B8901" t="s">
        <v>8720</v>
      </c>
      <c r="C8901" t="s">
        <v>12239</v>
      </c>
    </row>
    <row r="8902" spans="1:3">
      <c r="A8902">
        <v>79420040</v>
      </c>
      <c r="B8902" t="s">
        <v>12240</v>
      </c>
      <c r="C8902" t="s">
        <v>12241</v>
      </c>
    </row>
    <row r="8903" spans="1:3">
      <c r="A8903">
        <v>2638</v>
      </c>
      <c r="B8903" t="s">
        <v>12242</v>
      </c>
      <c r="C8903" t="s">
        <v>12243</v>
      </c>
    </row>
    <row r="8904" spans="1:3">
      <c r="A8904">
        <v>19762</v>
      </c>
      <c r="B8904" t="s">
        <v>11519</v>
      </c>
      <c r="C8904" t="s">
        <v>11520</v>
      </c>
    </row>
    <row r="8905" spans="1:3">
      <c r="A8905">
        <v>400013898</v>
      </c>
      <c r="B8905" t="s">
        <v>12244</v>
      </c>
      <c r="C8905" t="s">
        <v>12245</v>
      </c>
    </row>
    <row r="8906" spans="1:3">
      <c r="A8906">
        <v>79367681</v>
      </c>
      <c r="B8906" t="s">
        <v>12246</v>
      </c>
      <c r="C8906" t="s">
        <v>12247</v>
      </c>
    </row>
    <row r="8907" spans="1:3">
      <c r="A8907">
        <v>79439976</v>
      </c>
      <c r="B8907" t="s">
        <v>12248</v>
      </c>
      <c r="C8907" t="s">
        <v>12249</v>
      </c>
    </row>
    <row r="8908" spans="1:3">
      <c r="A8908">
        <v>79434846</v>
      </c>
      <c r="B8908" t="s">
        <v>12250</v>
      </c>
      <c r="C8908" t="s">
        <v>12251</v>
      </c>
    </row>
    <row r="8909" spans="1:3">
      <c r="A8909">
        <v>400008683</v>
      </c>
      <c r="B8909" t="s">
        <v>12252</v>
      </c>
      <c r="C8909" t="s">
        <v>12253</v>
      </c>
    </row>
    <row r="8910" spans="1:3">
      <c r="A8910">
        <v>79369033</v>
      </c>
      <c r="B8910" t="s">
        <v>12254</v>
      </c>
      <c r="C8910" t="s">
        <v>12255</v>
      </c>
    </row>
    <row r="8911" spans="1:3">
      <c r="A8911">
        <v>400004320</v>
      </c>
      <c r="B8911" t="s">
        <v>12256</v>
      </c>
      <c r="C8911" t="s">
        <v>12257</v>
      </c>
    </row>
    <row r="8912" spans="1:3">
      <c r="A8912">
        <v>79425366</v>
      </c>
      <c r="B8912" t="s">
        <v>12258</v>
      </c>
      <c r="C8912" t="s">
        <v>12259</v>
      </c>
    </row>
    <row r="8913" spans="1:3">
      <c r="A8913">
        <v>79400288</v>
      </c>
      <c r="B8913" t="s">
        <v>11432</v>
      </c>
      <c r="C8913" t="s">
        <v>12260</v>
      </c>
    </row>
    <row r="8914" spans="1:3">
      <c r="A8914">
        <v>79390151</v>
      </c>
      <c r="B8914" t="s">
        <v>12261</v>
      </c>
      <c r="C8914" t="s">
        <v>12262</v>
      </c>
    </row>
    <row r="8915" spans="1:3">
      <c r="A8915">
        <v>79395389</v>
      </c>
      <c r="B8915" t="s">
        <v>12263</v>
      </c>
      <c r="C8915" t="s">
        <v>12264</v>
      </c>
    </row>
    <row r="8916" spans="1:3">
      <c r="A8916">
        <v>79435109</v>
      </c>
      <c r="B8916" t="s">
        <v>11422</v>
      </c>
      <c r="C8916" t="s">
        <v>12265</v>
      </c>
    </row>
    <row r="8917" spans="1:3">
      <c r="A8917">
        <v>79430106</v>
      </c>
      <c r="B8917" t="s">
        <v>12266</v>
      </c>
      <c r="C8917" t="s">
        <v>12267</v>
      </c>
    </row>
    <row r="8918" spans="1:3">
      <c r="A8918">
        <v>79394109</v>
      </c>
      <c r="B8918" t="s">
        <v>12268</v>
      </c>
      <c r="C8918" t="s">
        <v>12269</v>
      </c>
    </row>
    <row r="8919" spans="1:3">
      <c r="A8919">
        <v>79413458</v>
      </c>
      <c r="B8919" t="s">
        <v>12270</v>
      </c>
      <c r="C8919" t="s">
        <v>12271</v>
      </c>
    </row>
    <row r="8920" spans="1:3">
      <c r="A8920">
        <v>79396331</v>
      </c>
      <c r="B8920" t="s">
        <v>12272</v>
      </c>
      <c r="C8920" t="s">
        <v>12273</v>
      </c>
    </row>
    <row r="8921" spans="1:3">
      <c r="A8921">
        <v>79439732</v>
      </c>
      <c r="B8921" t="s">
        <v>12274</v>
      </c>
      <c r="C8921" t="s">
        <v>12275</v>
      </c>
    </row>
    <row r="8922" spans="1:3">
      <c r="A8922">
        <v>79402934</v>
      </c>
      <c r="B8922" t="s">
        <v>12276</v>
      </c>
      <c r="C8922" t="s">
        <v>12277</v>
      </c>
    </row>
    <row r="8923" spans="1:3">
      <c r="A8923">
        <v>79381568</v>
      </c>
      <c r="B8923" t="s">
        <v>11489</v>
      </c>
      <c r="C8923" t="s">
        <v>12278</v>
      </c>
    </row>
    <row r="8924" spans="1:3">
      <c r="A8924">
        <v>400002446</v>
      </c>
      <c r="B8924" t="s">
        <v>12279</v>
      </c>
      <c r="C8924" t="s">
        <v>12280</v>
      </c>
    </row>
    <row r="8925" spans="1:3">
      <c r="A8925">
        <v>44905</v>
      </c>
      <c r="B8925" t="s">
        <v>11642</v>
      </c>
      <c r="C8925" t="s">
        <v>12281</v>
      </c>
    </row>
    <row r="8926" spans="1:3">
      <c r="A8926">
        <v>79435457</v>
      </c>
      <c r="B8926" t="s">
        <v>11766</v>
      </c>
      <c r="C8926" t="s">
        <v>12282</v>
      </c>
    </row>
    <row r="8927" spans="1:3">
      <c r="A8927">
        <v>79359206</v>
      </c>
      <c r="B8927" t="s">
        <v>12283</v>
      </c>
      <c r="C8927" t="s">
        <v>12284</v>
      </c>
    </row>
    <row r="8928" spans="1:3">
      <c r="A8928">
        <v>79386859</v>
      </c>
      <c r="B8928" t="s">
        <v>12285</v>
      </c>
      <c r="C8928" t="s">
        <v>12286</v>
      </c>
    </row>
    <row r="8929" spans="1:3">
      <c r="A8929">
        <v>79370768</v>
      </c>
      <c r="B8929" t="s">
        <v>12287</v>
      </c>
      <c r="C8929" t="s">
        <v>12288</v>
      </c>
    </row>
    <row r="8930" spans="1:3">
      <c r="A8930">
        <v>400013940</v>
      </c>
      <c r="B8930" t="s">
        <v>12289</v>
      </c>
      <c r="C8930" t="s">
        <v>12290</v>
      </c>
    </row>
    <row r="8931" spans="1:3">
      <c r="A8931">
        <v>79354335</v>
      </c>
      <c r="B8931" t="s">
        <v>12291</v>
      </c>
      <c r="C8931" t="s">
        <v>12292</v>
      </c>
    </row>
    <row r="8932" spans="1:3">
      <c r="A8932">
        <v>400001411</v>
      </c>
      <c r="B8932" t="s">
        <v>12293</v>
      </c>
      <c r="C8932" t="s">
        <v>12294</v>
      </c>
    </row>
    <row r="8933" spans="1:3">
      <c r="A8933">
        <v>400010764</v>
      </c>
      <c r="B8933" t="s">
        <v>12295</v>
      </c>
      <c r="C8933" t="s">
        <v>12296</v>
      </c>
    </row>
    <row r="8934" spans="1:3">
      <c r="A8934">
        <v>79417560</v>
      </c>
      <c r="B8934" t="s">
        <v>11541</v>
      </c>
      <c r="C8934" t="s">
        <v>12297</v>
      </c>
    </row>
    <row r="8935" spans="1:3">
      <c r="A8935">
        <v>79387642</v>
      </c>
      <c r="B8935" t="s">
        <v>12298</v>
      </c>
      <c r="C8935" t="s">
        <v>12299</v>
      </c>
    </row>
    <row r="8936" spans="1:3">
      <c r="A8936">
        <v>79438511</v>
      </c>
      <c r="B8936" t="s">
        <v>12300</v>
      </c>
      <c r="C8936" t="s">
        <v>12301</v>
      </c>
    </row>
    <row r="8937" spans="1:3">
      <c r="A8937">
        <v>4031709</v>
      </c>
      <c r="B8937" t="s">
        <v>12302</v>
      </c>
      <c r="C8937" t="s">
        <v>12303</v>
      </c>
    </row>
    <row r="8938" spans="1:3">
      <c r="A8938">
        <v>114014</v>
      </c>
      <c r="B8938" t="s">
        <v>12304</v>
      </c>
      <c r="C8938" t="s">
        <v>12305</v>
      </c>
    </row>
    <row r="8939" spans="1:3">
      <c r="A8939">
        <v>79435384</v>
      </c>
      <c r="B8939" t="s">
        <v>12306</v>
      </c>
      <c r="C8939" t="s">
        <v>12307</v>
      </c>
    </row>
    <row r="8940" spans="1:3">
      <c r="A8940">
        <v>64016</v>
      </c>
      <c r="B8940" t="s">
        <v>12308</v>
      </c>
      <c r="C8940" t="s">
        <v>12309</v>
      </c>
    </row>
    <row r="8941" spans="1:3">
      <c r="A8941">
        <v>400011067</v>
      </c>
      <c r="B8941" t="s">
        <v>12310</v>
      </c>
      <c r="C8941" t="s">
        <v>12311</v>
      </c>
    </row>
    <row r="8942" spans="1:3">
      <c r="A8942">
        <v>4455</v>
      </c>
      <c r="B8942" t="s">
        <v>12312</v>
      </c>
      <c r="C8942" t="s">
        <v>12313</v>
      </c>
    </row>
    <row r="8943" spans="1:3">
      <c r="A8943">
        <v>400007590</v>
      </c>
      <c r="B8943" t="s">
        <v>12314</v>
      </c>
      <c r="C8943" t="s">
        <v>12315</v>
      </c>
    </row>
    <row r="8944" spans="1:3">
      <c r="A8944">
        <v>79431553</v>
      </c>
      <c r="B8944" t="s">
        <v>12316</v>
      </c>
      <c r="C8944" t="s">
        <v>12317</v>
      </c>
    </row>
    <row r="8945" spans="1:3">
      <c r="A8945">
        <v>601902</v>
      </c>
      <c r="B8945" t="s">
        <v>12318</v>
      </c>
      <c r="C8945" t="s">
        <v>12319</v>
      </c>
    </row>
    <row r="8946" spans="1:3">
      <c r="A8946">
        <v>400014137</v>
      </c>
      <c r="B8946" t="s">
        <v>12320</v>
      </c>
      <c r="C8946" t="s">
        <v>12321</v>
      </c>
    </row>
    <row r="8947" spans="1:3">
      <c r="A8947">
        <v>79417840</v>
      </c>
      <c r="B8947" t="s">
        <v>12322</v>
      </c>
      <c r="C8947" t="s">
        <v>12323</v>
      </c>
    </row>
    <row r="8948" spans="1:3">
      <c r="A8948">
        <v>400010615</v>
      </c>
      <c r="B8948" t="s">
        <v>12324</v>
      </c>
      <c r="C8948" t="s">
        <v>12325</v>
      </c>
    </row>
    <row r="8949" spans="1:3">
      <c r="A8949">
        <v>400010911</v>
      </c>
      <c r="B8949" t="s">
        <v>11916</v>
      </c>
      <c r="C8949" t="s">
        <v>12326</v>
      </c>
    </row>
    <row r="8950" spans="1:3">
      <c r="A8950">
        <v>400011268</v>
      </c>
      <c r="B8950" t="s">
        <v>12327</v>
      </c>
      <c r="C8950" t="s">
        <v>12328</v>
      </c>
    </row>
    <row r="8951" spans="1:3">
      <c r="A8951">
        <v>79000372</v>
      </c>
      <c r="B8951" t="s">
        <v>12329</v>
      </c>
      <c r="C8951" t="s">
        <v>12330</v>
      </c>
    </row>
    <row r="8952" spans="1:3">
      <c r="A8952">
        <v>40592</v>
      </c>
      <c r="B8952" t="s">
        <v>12331</v>
      </c>
      <c r="C8952" t="s">
        <v>12332</v>
      </c>
    </row>
    <row r="8953" spans="1:3">
      <c r="A8953">
        <v>79439975</v>
      </c>
      <c r="B8953" t="s">
        <v>12333</v>
      </c>
      <c r="C8953" t="s">
        <v>12334</v>
      </c>
    </row>
    <row r="8954" spans="1:3">
      <c r="A8954">
        <v>1883</v>
      </c>
      <c r="B8954" t="s">
        <v>12335</v>
      </c>
      <c r="C8954" t="s">
        <v>12336</v>
      </c>
    </row>
    <row r="8955" spans="1:3">
      <c r="A8955">
        <v>400005492</v>
      </c>
      <c r="B8955" t="s">
        <v>12337</v>
      </c>
      <c r="C8955" t="s">
        <v>12338</v>
      </c>
    </row>
    <row r="8956" spans="1:3">
      <c r="A8956">
        <v>79418265</v>
      </c>
      <c r="B8956" t="s">
        <v>12339</v>
      </c>
      <c r="C8956" t="s">
        <v>12340</v>
      </c>
    </row>
    <row r="8957" spans="1:3">
      <c r="A8957">
        <v>79348644</v>
      </c>
      <c r="B8957" t="s">
        <v>12341</v>
      </c>
      <c r="C8957" t="s">
        <v>12342</v>
      </c>
    </row>
    <row r="8958" spans="1:3">
      <c r="A8958">
        <v>400010631</v>
      </c>
      <c r="B8958" t="s">
        <v>11989</v>
      </c>
      <c r="C8958" t="s">
        <v>12343</v>
      </c>
    </row>
    <row r="8959" spans="1:3">
      <c r="A8959">
        <v>400001532</v>
      </c>
      <c r="B8959" t="s">
        <v>12344</v>
      </c>
      <c r="C8959" t="s">
        <v>12345</v>
      </c>
    </row>
    <row r="8960" spans="1:3">
      <c r="A8960">
        <v>79440006</v>
      </c>
      <c r="B8960" t="s">
        <v>12346</v>
      </c>
      <c r="C8960" t="s">
        <v>12347</v>
      </c>
    </row>
    <row r="8961" spans="1:3">
      <c r="A8961">
        <v>79422040</v>
      </c>
      <c r="B8961" t="s">
        <v>12348</v>
      </c>
      <c r="C8961" t="s">
        <v>12349</v>
      </c>
    </row>
    <row r="8962" spans="1:3">
      <c r="A8962">
        <v>79400304</v>
      </c>
      <c r="B8962" t="s">
        <v>11432</v>
      </c>
      <c r="C8962" t="s">
        <v>12350</v>
      </c>
    </row>
    <row r="8963" spans="1:3">
      <c r="A8963">
        <v>79154136</v>
      </c>
      <c r="B8963" t="s">
        <v>11513</v>
      </c>
      <c r="C8963" t="s">
        <v>11514</v>
      </c>
    </row>
    <row r="8964" spans="1:3">
      <c r="A8964">
        <v>79444701</v>
      </c>
      <c r="B8964" t="s">
        <v>12351</v>
      </c>
      <c r="C8964" t="s">
        <v>12352</v>
      </c>
    </row>
    <row r="8965" spans="1:3">
      <c r="A8965">
        <v>400014357</v>
      </c>
      <c r="B8965" t="s">
        <v>12353</v>
      </c>
      <c r="C8965" t="s">
        <v>12354</v>
      </c>
    </row>
    <row r="8966" spans="1:3">
      <c r="A8966">
        <v>79437185</v>
      </c>
      <c r="B8966" t="s">
        <v>12355</v>
      </c>
      <c r="C8966" t="s">
        <v>12356</v>
      </c>
    </row>
    <row r="8967" spans="1:3">
      <c r="A8967">
        <v>400011557</v>
      </c>
      <c r="B8967" t="s">
        <v>12357</v>
      </c>
      <c r="C8967" t="s">
        <v>12358</v>
      </c>
    </row>
    <row r="8968" spans="1:3">
      <c r="A8968">
        <v>11838303</v>
      </c>
      <c r="B8968" t="s">
        <v>12359</v>
      </c>
      <c r="C8968" t="s">
        <v>12360</v>
      </c>
    </row>
    <row r="8969" spans="1:3">
      <c r="A8969">
        <v>79433657</v>
      </c>
      <c r="B8969" t="s">
        <v>11974</v>
      </c>
      <c r="C8969" t="s">
        <v>12361</v>
      </c>
    </row>
    <row r="8970" spans="1:3">
      <c r="A8970">
        <v>400013983</v>
      </c>
      <c r="B8970" t="s">
        <v>12362</v>
      </c>
      <c r="C8970" t="s">
        <v>12363</v>
      </c>
    </row>
    <row r="8971" spans="1:3">
      <c r="A8971">
        <v>79368901</v>
      </c>
      <c r="B8971" t="s">
        <v>12364</v>
      </c>
      <c r="C8971" t="s">
        <v>12365</v>
      </c>
    </row>
    <row r="8972" spans="1:3">
      <c r="A8972">
        <v>400001784</v>
      </c>
      <c r="B8972" t="s">
        <v>12366</v>
      </c>
      <c r="C8972" t="s">
        <v>12367</v>
      </c>
    </row>
    <row r="8973" spans="1:3">
      <c r="A8973">
        <v>400011727</v>
      </c>
      <c r="B8973" t="s">
        <v>12368</v>
      </c>
      <c r="C8973" t="s">
        <v>12369</v>
      </c>
    </row>
    <row r="8974" spans="1:3">
      <c r="A8974">
        <v>79376773</v>
      </c>
      <c r="B8974" t="s">
        <v>11491</v>
      </c>
      <c r="C8974" t="s">
        <v>12370</v>
      </c>
    </row>
    <row r="8975" spans="1:3">
      <c r="A8975">
        <v>79429292</v>
      </c>
      <c r="B8975" t="s">
        <v>12371</v>
      </c>
      <c r="C8975" t="s">
        <v>12372</v>
      </c>
    </row>
    <row r="8976" spans="1:3">
      <c r="A8976">
        <v>79390189</v>
      </c>
      <c r="B8976" t="s">
        <v>12373</v>
      </c>
      <c r="C8976" t="s">
        <v>12374</v>
      </c>
    </row>
    <row r="8977" spans="1:3">
      <c r="A8977">
        <v>405117659</v>
      </c>
      <c r="B8977" t="s">
        <v>11596</v>
      </c>
      <c r="C8977" t="s">
        <v>12375</v>
      </c>
    </row>
    <row r="8978" spans="1:3">
      <c r="A8978">
        <v>263031</v>
      </c>
      <c r="B8978" t="s">
        <v>12376</v>
      </c>
      <c r="C8978" t="s">
        <v>12377</v>
      </c>
    </row>
    <row r="8979" spans="1:3">
      <c r="A8979">
        <v>79000377</v>
      </c>
      <c r="B8979" t="s">
        <v>12378</v>
      </c>
      <c r="C8979" t="s">
        <v>12379</v>
      </c>
    </row>
    <row r="8980" spans="1:3">
      <c r="A8980">
        <v>79445459</v>
      </c>
      <c r="B8980" t="s">
        <v>12380</v>
      </c>
      <c r="C8980" t="s">
        <v>12381</v>
      </c>
    </row>
    <row r="8981" spans="1:3">
      <c r="A8981">
        <v>79382781</v>
      </c>
      <c r="B8981" t="s">
        <v>12382</v>
      </c>
      <c r="C8981" t="s">
        <v>12383</v>
      </c>
    </row>
    <row r="8982" spans="1:3">
      <c r="A8982">
        <v>79149834</v>
      </c>
      <c r="B8982" t="s">
        <v>12384</v>
      </c>
      <c r="C8982" t="s">
        <v>12385</v>
      </c>
    </row>
    <row r="8983" spans="1:3">
      <c r="A8983">
        <v>79421787</v>
      </c>
      <c r="B8983" t="s">
        <v>12386</v>
      </c>
      <c r="C8983" t="s">
        <v>12387</v>
      </c>
    </row>
    <row r="8984" spans="1:3">
      <c r="A8984">
        <v>79425877</v>
      </c>
      <c r="B8984" t="s">
        <v>12388</v>
      </c>
      <c r="C8984" t="s">
        <v>12389</v>
      </c>
    </row>
    <row r="8985" spans="1:3">
      <c r="A8985">
        <v>400010095</v>
      </c>
      <c r="B8985" t="s">
        <v>11483</v>
      </c>
      <c r="C8985" t="s">
        <v>12390</v>
      </c>
    </row>
    <row r="8986" spans="1:3">
      <c r="A8986">
        <v>400008717</v>
      </c>
      <c r="B8986" t="s">
        <v>11586</v>
      </c>
      <c r="C8986" t="s">
        <v>12391</v>
      </c>
    </row>
    <row r="8987" spans="1:3">
      <c r="A8987">
        <v>79440045</v>
      </c>
      <c r="B8987" t="s">
        <v>11695</v>
      </c>
      <c r="C8987" t="s">
        <v>12392</v>
      </c>
    </row>
    <row r="8988" spans="1:3">
      <c r="A8988">
        <v>79437334</v>
      </c>
      <c r="B8988" t="s">
        <v>12393</v>
      </c>
      <c r="C8988" t="s">
        <v>12394</v>
      </c>
    </row>
    <row r="8989" spans="1:3">
      <c r="A8989">
        <v>79429706</v>
      </c>
      <c r="B8989" t="s">
        <v>12395</v>
      </c>
      <c r="C8989" t="s">
        <v>12396</v>
      </c>
    </row>
    <row r="8990" spans="1:3">
      <c r="A8990">
        <v>79442087</v>
      </c>
      <c r="B8990" t="s">
        <v>12397</v>
      </c>
      <c r="C8990" t="s">
        <v>12398</v>
      </c>
    </row>
    <row r="8991" spans="1:3">
      <c r="A8991">
        <v>79421781</v>
      </c>
      <c r="B8991" t="s">
        <v>12399</v>
      </c>
      <c r="C8991" t="s">
        <v>12400</v>
      </c>
    </row>
    <row r="8992" spans="1:3">
      <c r="A8992">
        <v>1786</v>
      </c>
      <c r="B8992" t="s">
        <v>12401</v>
      </c>
      <c r="C8992" t="s">
        <v>12402</v>
      </c>
    </row>
    <row r="8993" spans="1:3">
      <c r="A8993">
        <v>548</v>
      </c>
      <c r="B8993" t="s">
        <v>12403</v>
      </c>
      <c r="C8993" t="s">
        <v>12404</v>
      </c>
    </row>
    <row r="8994" spans="1:3">
      <c r="A8994">
        <v>400011745</v>
      </c>
      <c r="B8994" t="s">
        <v>12405</v>
      </c>
      <c r="C8994" t="s">
        <v>12406</v>
      </c>
    </row>
    <row r="8995" spans="1:3">
      <c r="A8995">
        <v>79397325</v>
      </c>
      <c r="B8995" t="s">
        <v>12407</v>
      </c>
      <c r="C8995" t="s">
        <v>12408</v>
      </c>
    </row>
    <row r="8996" spans="1:3">
      <c r="A8996">
        <v>400011126</v>
      </c>
      <c r="B8996" t="s">
        <v>12409</v>
      </c>
      <c r="C8996" t="s">
        <v>12410</v>
      </c>
    </row>
    <row r="8997" spans="1:3">
      <c r="A8997">
        <v>400003036</v>
      </c>
      <c r="B8997" t="s">
        <v>12411</v>
      </c>
      <c r="C8997" t="s">
        <v>12412</v>
      </c>
    </row>
    <row r="8998" spans="1:3">
      <c r="A8998">
        <v>79425414</v>
      </c>
      <c r="B8998" t="s">
        <v>12413</v>
      </c>
      <c r="C8998" t="s">
        <v>12414</v>
      </c>
    </row>
    <row r="8999" spans="1:3">
      <c r="A8999">
        <v>79353796</v>
      </c>
      <c r="B8999" t="s">
        <v>12415</v>
      </c>
      <c r="C8999" t="s">
        <v>12416</v>
      </c>
    </row>
    <row r="9000" spans="1:3">
      <c r="A9000">
        <v>79427750</v>
      </c>
      <c r="B9000" t="s">
        <v>11850</v>
      </c>
      <c r="C9000" t="s">
        <v>12417</v>
      </c>
    </row>
    <row r="9001" spans="1:3">
      <c r="A9001">
        <v>53769</v>
      </c>
      <c r="B9001" t="s">
        <v>12246</v>
      </c>
      <c r="C9001" t="s">
        <v>12418</v>
      </c>
    </row>
    <row r="9002" spans="1:3">
      <c r="A9002">
        <v>79435744</v>
      </c>
      <c r="B9002" t="s">
        <v>12419</v>
      </c>
      <c r="C9002" t="s">
        <v>12420</v>
      </c>
    </row>
    <row r="9003" spans="1:3">
      <c r="A9003">
        <v>79428492</v>
      </c>
      <c r="B9003" t="s">
        <v>12421</v>
      </c>
      <c r="C9003" t="s">
        <v>12422</v>
      </c>
    </row>
    <row r="9004" spans="1:3">
      <c r="A9004">
        <v>431410</v>
      </c>
      <c r="B9004" t="s">
        <v>12423</v>
      </c>
      <c r="C9004" t="s">
        <v>12424</v>
      </c>
    </row>
    <row r="9005" spans="1:3">
      <c r="A9005">
        <v>400002856</v>
      </c>
      <c r="B9005" t="s">
        <v>12425</v>
      </c>
      <c r="C9005" t="s">
        <v>12426</v>
      </c>
    </row>
    <row r="9006" spans="1:3">
      <c r="A9006">
        <v>970629</v>
      </c>
      <c r="B9006" t="s">
        <v>12427</v>
      </c>
      <c r="C9006" t="s">
        <v>12428</v>
      </c>
    </row>
    <row r="9007" spans="1:3">
      <c r="A9007">
        <v>79369061</v>
      </c>
      <c r="B9007" t="s">
        <v>12429</v>
      </c>
      <c r="C9007" t="s">
        <v>12430</v>
      </c>
    </row>
    <row r="9008" spans="1:3">
      <c r="A9008">
        <v>400011552</v>
      </c>
      <c r="B9008" t="s">
        <v>12431</v>
      </c>
      <c r="C9008" t="s">
        <v>12432</v>
      </c>
    </row>
    <row r="9009" spans="1:3">
      <c r="A9009">
        <v>79136928</v>
      </c>
      <c r="B9009" t="s">
        <v>11399</v>
      </c>
      <c r="C9009" t="s">
        <v>12433</v>
      </c>
    </row>
    <row r="9010" spans="1:3">
      <c r="A9010">
        <v>609135</v>
      </c>
      <c r="B9010" t="s">
        <v>12434</v>
      </c>
      <c r="C9010" t="s">
        <v>12435</v>
      </c>
    </row>
    <row r="9011" spans="1:3">
      <c r="A9011">
        <v>79445313</v>
      </c>
      <c r="B9011" t="s">
        <v>12436</v>
      </c>
      <c r="C9011" t="s">
        <v>12437</v>
      </c>
    </row>
    <row r="9012" spans="1:3">
      <c r="A9012">
        <v>79427858</v>
      </c>
      <c r="B9012" t="s">
        <v>12438</v>
      </c>
      <c r="C9012" t="s">
        <v>12439</v>
      </c>
    </row>
    <row r="9013" spans="1:3">
      <c r="A9013">
        <v>79395434</v>
      </c>
      <c r="B9013" t="s">
        <v>12440</v>
      </c>
      <c r="C9013" t="s">
        <v>12441</v>
      </c>
    </row>
    <row r="9014" spans="1:3">
      <c r="A9014">
        <v>79359899</v>
      </c>
      <c r="B9014" t="s">
        <v>12442</v>
      </c>
      <c r="C9014" t="s">
        <v>12443</v>
      </c>
    </row>
    <row r="9015" spans="1:3">
      <c r="A9015">
        <v>79430118</v>
      </c>
      <c r="B9015" t="s">
        <v>12157</v>
      </c>
      <c r="C9015" t="s">
        <v>12444</v>
      </c>
    </row>
    <row r="9016" spans="1:3">
      <c r="A9016">
        <v>400010892</v>
      </c>
      <c r="B9016" t="s">
        <v>11916</v>
      </c>
      <c r="C9016" t="s">
        <v>12445</v>
      </c>
    </row>
    <row r="9017" spans="1:3">
      <c r="A9017">
        <v>79406615</v>
      </c>
      <c r="B9017" t="s">
        <v>12446</v>
      </c>
      <c r="C9017" t="s">
        <v>12447</v>
      </c>
    </row>
    <row r="9018" spans="1:3">
      <c r="A9018">
        <v>405117674</v>
      </c>
      <c r="B9018" t="s">
        <v>11999</v>
      </c>
      <c r="C9018" t="s">
        <v>12448</v>
      </c>
    </row>
    <row r="9019" spans="1:3">
      <c r="A9019">
        <v>400014450</v>
      </c>
      <c r="B9019" t="s">
        <v>12449</v>
      </c>
      <c r="C9019" t="s">
        <v>12450</v>
      </c>
    </row>
    <row r="9020" spans="1:3">
      <c r="A9020">
        <v>79396313</v>
      </c>
      <c r="B9020" t="s">
        <v>12451</v>
      </c>
      <c r="C9020" t="s">
        <v>12452</v>
      </c>
    </row>
    <row r="9021" spans="1:3">
      <c r="A9021">
        <v>400002448</v>
      </c>
      <c r="B9021" t="s">
        <v>12279</v>
      </c>
      <c r="C9021" t="s">
        <v>12453</v>
      </c>
    </row>
    <row r="9022" spans="1:3">
      <c r="A9022">
        <v>79400327</v>
      </c>
      <c r="B9022" t="s">
        <v>11432</v>
      </c>
      <c r="C9022" t="s">
        <v>12454</v>
      </c>
    </row>
    <row r="9023" spans="1:3">
      <c r="A9023">
        <v>400001836</v>
      </c>
      <c r="B9023" t="s">
        <v>12455</v>
      </c>
      <c r="C9023" t="s">
        <v>12456</v>
      </c>
    </row>
    <row r="9024" spans="1:3">
      <c r="A9024">
        <v>79433611</v>
      </c>
      <c r="B9024" t="s">
        <v>12028</v>
      </c>
      <c r="C9024" t="s">
        <v>12457</v>
      </c>
    </row>
    <row r="9025" spans="1:3">
      <c r="A9025">
        <v>79387638</v>
      </c>
      <c r="B9025" t="s">
        <v>12458</v>
      </c>
      <c r="C9025" t="s">
        <v>12459</v>
      </c>
    </row>
    <row r="9026" spans="1:3">
      <c r="A9026">
        <v>999992290</v>
      </c>
      <c r="B9026" t="s">
        <v>12460</v>
      </c>
      <c r="C9026" t="s">
        <v>12461</v>
      </c>
    </row>
    <row r="9027" spans="1:3">
      <c r="A9027">
        <v>79431557</v>
      </c>
      <c r="B9027" t="s">
        <v>12462</v>
      </c>
      <c r="C9027" t="s">
        <v>12463</v>
      </c>
    </row>
    <row r="9028" spans="1:3">
      <c r="A9028">
        <v>400003916</v>
      </c>
      <c r="B9028" t="s">
        <v>12464</v>
      </c>
      <c r="C9028" t="s">
        <v>12465</v>
      </c>
    </row>
    <row r="9029" spans="1:3">
      <c r="A9029">
        <v>79425550</v>
      </c>
      <c r="B9029" t="s">
        <v>12466</v>
      </c>
      <c r="C9029" t="s">
        <v>12467</v>
      </c>
    </row>
    <row r="9030" spans="1:3">
      <c r="A9030">
        <v>79422076</v>
      </c>
      <c r="B9030" t="s">
        <v>12468</v>
      </c>
      <c r="C9030" t="s">
        <v>12469</v>
      </c>
    </row>
    <row r="9031" spans="1:3">
      <c r="A9031">
        <v>405112084</v>
      </c>
      <c r="B9031" t="s">
        <v>12470</v>
      </c>
      <c r="C9031" t="s">
        <v>12471</v>
      </c>
    </row>
    <row r="9032" spans="1:3">
      <c r="A9032">
        <v>79389281</v>
      </c>
      <c r="B9032" t="s">
        <v>12472</v>
      </c>
      <c r="C9032" t="s">
        <v>12473</v>
      </c>
    </row>
    <row r="9033" spans="1:3">
      <c r="A9033">
        <v>79394111</v>
      </c>
      <c r="B9033" t="s">
        <v>12268</v>
      </c>
      <c r="C9033" t="s">
        <v>12474</v>
      </c>
    </row>
    <row r="9034" spans="1:3">
      <c r="A9034">
        <v>79431564</v>
      </c>
      <c r="B9034" t="s">
        <v>12475</v>
      </c>
      <c r="C9034" t="s">
        <v>12476</v>
      </c>
    </row>
    <row r="9035" spans="1:3">
      <c r="A9035">
        <v>79437334</v>
      </c>
      <c r="B9035" t="s">
        <v>12393</v>
      </c>
      <c r="C9035" t="s">
        <v>12394</v>
      </c>
    </row>
    <row r="9036" spans="1:3">
      <c r="A9036">
        <v>400001854</v>
      </c>
      <c r="B9036" t="s">
        <v>11905</v>
      </c>
      <c r="C9036" t="s">
        <v>12477</v>
      </c>
    </row>
    <row r="9037" spans="1:3">
      <c r="A9037">
        <v>400002948</v>
      </c>
      <c r="B9037" t="s">
        <v>12478</v>
      </c>
      <c r="C9037" t="s">
        <v>12479</v>
      </c>
    </row>
    <row r="9038" spans="1:3">
      <c r="A9038">
        <v>79351841</v>
      </c>
      <c r="B9038" t="s">
        <v>12480</v>
      </c>
      <c r="C9038" t="s">
        <v>12481</v>
      </c>
    </row>
    <row r="9039" spans="1:3">
      <c r="A9039">
        <v>400011703</v>
      </c>
      <c r="B9039" t="s">
        <v>11720</v>
      </c>
      <c r="C9039" t="s">
        <v>12482</v>
      </c>
    </row>
    <row r="9040" spans="1:3">
      <c r="A9040">
        <v>4162</v>
      </c>
      <c r="B9040" t="s">
        <v>12483</v>
      </c>
      <c r="C9040" t="s">
        <v>12484</v>
      </c>
    </row>
    <row r="9041" spans="1:3">
      <c r="A9041">
        <v>79420046</v>
      </c>
      <c r="B9041" t="s">
        <v>12485</v>
      </c>
      <c r="C9041" t="s">
        <v>12486</v>
      </c>
    </row>
    <row r="9042" spans="1:3">
      <c r="A9042">
        <v>400009223</v>
      </c>
      <c r="B9042" t="s">
        <v>12487</v>
      </c>
      <c r="C9042" t="s">
        <v>12488</v>
      </c>
    </row>
    <row r="9043" spans="1:3">
      <c r="A9043">
        <v>400010446</v>
      </c>
      <c r="B9043" t="s">
        <v>11408</v>
      </c>
      <c r="C9043" t="s">
        <v>12489</v>
      </c>
    </row>
    <row r="9044" spans="1:3">
      <c r="A9044">
        <v>79427877</v>
      </c>
      <c r="B9044" t="s">
        <v>12490</v>
      </c>
      <c r="C9044" t="s">
        <v>12491</v>
      </c>
    </row>
    <row r="9045" spans="1:3">
      <c r="A9045">
        <v>79390181</v>
      </c>
      <c r="B9045" t="s">
        <v>12492</v>
      </c>
      <c r="C9045" t="s">
        <v>12493</v>
      </c>
    </row>
    <row r="9046" spans="1:3">
      <c r="A9046">
        <v>400008721</v>
      </c>
      <c r="B9046" t="s">
        <v>11586</v>
      </c>
      <c r="C9046" t="s">
        <v>12494</v>
      </c>
    </row>
    <row r="9047" spans="1:3">
      <c r="A9047">
        <v>79419973</v>
      </c>
      <c r="B9047" t="s">
        <v>12495</v>
      </c>
      <c r="C9047" t="s">
        <v>12496</v>
      </c>
    </row>
    <row r="9048" spans="1:3">
      <c r="A9048">
        <v>79377673</v>
      </c>
      <c r="B9048" t="s">
        <v>12497</v>
      </c>
      <c r="C9048" t="s">
        <v>12498</v>
      </c>
    </row>
    <row r="9049" spans="1:3">
      <c r="A9049">
        <v>400005646</v>
      </c>
      <c r="B9049" t="s">
        <v>12143</v>
      </c>
      <c r="C9049" t="s">
        <v>12499</v>
      </c>
    </row>
    <row r="9050" spans="1:3">
      <c r="A9050">
        <v>400010611</v>
      </c>
      <c r="B9050" t="s">
        <v>12500</v>
      </c>
      <c r="C9050" t="s">
        <v>12501</v>
      </c>
    </row>
    <row r="9051" spans="1:3">
      <c r="A9051">
        <v>79394126</v>
      </c>
      <c r="B9051" t="s">
        <v>12502</v>
      </c>
      <c r="C9051" t="s">
        <v>12503</v>
      </c>
    </row>
    <row r="9052" spans="1:3">
      <c r="A9052">
        <v>79362175</v>
      </c>
      <c r="B9052" t="s">
        <v>12504</v>
      </c>
      <c r="C9052" t="s">
        <v>12505</v>
      </c>
    </row>
    <row r="9053" spans="1:3">
      <c r="A9053">
        <v>79413396</v>
      </c>
      <c r="B9053" t="s">
        <v>12049</v>
      </c>
      <c r="C9053" t="s">
        <v>12506</v>
      </c>
    </row>
    <row r="9054" spans="1:3">
      <c r="A9054">
        <v>79412100</v>
      </c>
      <c r="B9054" t="s">
        <v>12507</v>
      </c>
      <c r="C9054" t="s">
        <v>12508</v>
      </c>
    </row>
    <row r="9055" spans="1:3">
      <c r="A9055">
        <v>79442142</v>
      </c>
      <c r="B9055" t="s">
        <v>12509</v>
      </c>
      <c r="C9055" t="s">
        <v>12510</v>
      </c>
    </row>
    <row r="9056" spans="1:3">
      <c r="A9056">
        <v>79355774</v>
      </c>
      <c r="B9056" t="s">
        <v>12511</v>
      </c>
      <c r="C9056" t="s">
        <v>12512</v>
      </c>
    </row>
    <row r="9057" spans="1:3">
      <c r="A9057">
        <v>400011556</v>
      </c>
      <c r="B9057" t="s">
        <v>12513</v>
      </c>
      <c r="C9057" t="s">
        <v>12514</v>
      </c>
    </row>
    <row r="9058" spans="1:3">
      <c r="A9058">
        <v>400001866</v>
      </c>
      <c r="B9058" t="s">
        <v>11905</v>
      </c>
      <c r="C9058" t="s">
        <v>12515</v>
      </c>
    </row>
    <row r="9059" spans="1:3">
      <c r="A9059">
        <v>400014366</v>
      </c>
      <c r="B9059" t="s">
        <v>12516</v>
      </c>
      <c r="C9059" t="s">
        <v>12517</v>
      </c>
    </row>
    <row r="9060" spans="1:3">
      <c r="A9060">
        <v>79415400</v>
      </c>
      <c r="B9060" t="s">
        <v>11963</v>
      </c>
      <c r="C9060" t="s">
        <v>12518</v>
      </c>
    </row>
    <row r="9061" spans="1:3">
      <c r="A9061">
        <v>79396296</v>
      </c>
      <c r="B9061" t="s">
        <v>12451</v>
      </c>
      <c r="C9061" t="s">
        <v>12519</v>
      </c>
    </row>
    <row r="9062" spans="1:3">
      <c r="A9062">
        <v>1892</v>
      </c>
      <c r="B9062" t="s">
        <v>12520</v>
      </c>
      <c r="C9062" t="s">
        <v>12521</v>
      </c>
    </row>
    <row r="9063" spans="1:3">
      <c r="A9063">
        <v>79414216</v>
      </c>
      <c r="B9063" t="s">
        <v>11553</v>
      </c>
      <c r="C9063" t="s">
        <v>12522</v>
      </c>
    </row>
    <row r="9064" spans="1:3">
      <c r="A9064">
        <v>79425511</v>
      </c>
      <c r="B9064" t="s">
        <v>12386</v>
      </c>
      <c r="C9064" t="s">
        <v>12523</v>
      </c>
    </row>
    <row r="9065" spans="1:3">
      <c r="A9065">
        <v>400005004</v>
      </c>
      <c r="B9065" t="s">
        <v>12524</v>
      </c>
      <c r="C9065" t="s">
        <v>12525</v>
      </c>
    </row>
    <row r="9066" spans="1:3">
      <c r="A9066">
        <v>400002289</v>
      </c>
      <c r="B9066" t="s">
        <v>12526</v>
      </c>
      <c r="C9066" t="s">
        <v>12527</v>
      </c>
    </row>
    <row r="9067" spans="1:3">
      <c r="A9067">
        <v>400001396</v>
      </c>
      <c r="B9067" t="s">
        <v>12528</v>
      </c>
      <c r="C9067" t="s">
        <v>12529</v>
      </c>
    </row>
    <row r="9068" spans="1:3">
      <c r="A9068">
        <v>79403479</v>
      </c>
      <c r="B9068" t="s">
        <v>12530</v>
      </c>
      <c r="C9068" t="s">
        <v>12531</v>
      </c>
    </row>
    <row r="9069" spans="1:3">
      <c r="A9069">
        <v>79368860</v>
      </c>
      <c r="B9069" t="s">
        <v>12246</v>
      </c>
      <c r="C9069" t="s">
        <v>12532</v>
      </c>
    </row>
    <row r="9070" spans="1:3">
      <c r="A9070">
        <v>400002414</v>
      </c>
      <c r="B9070" t="s">
        <v>12533</v>
      </c>
      <c r="C9070" t="s">
        <v>12534</v>
      </c>
    </row>
    <row r="9071" spans="1:3">
      <c r="A9071">
        <v>52416</v>
      </c>
      <c r="B9071" t="s">
        <v>12535</v>
      </c>
      <c r="C9071" t="s">
        <v>12536</v>
      </c>
    </row>
    <row r="9072" spans="1:3">
      <c r="A9072">
        <v>79371293</v>
      </c>
      <c r="B9072" t="s">
        <v>12537</v>
      </c>
      <c r="C9072" t="s">
        <v>12538</v>
      </c>
    </row>
    <row r="9073" spans="1:3">
      <c r="A9073">
        <v>405110159</v>
      </c>
      <c r="B9073" t="s">
        <v>12539</v>
      </c>
      <c r="C9073" t="s">
        <v>12540</v>
      </c>
    </row>
    <row r="9074" spans="1:3">
      <c r="A9074">
        <v>79390148</v>
      </c>
      <c r="B9074" t="s">
        <v>12541</v>
      </c>
      <c r="C9074" t="s">
        <v>12542</v>
      </c>
    </row>
    <row r="9075" spans="1:3">
      <c r="A9075">
        <v>400004303</v>
      </c>
      <c r="B9075" t="s">
        <v>12543</v>
      </c>
      <c r="C9075" t="s">
        <v>12544</v>
      </c>
    </row>
    <row r="9076" spans="1:3">
      <c r="A9076">
        <v>400011070</v>
      </c>
      <c r="B9076" t="s">
        <v>12310</v>
      </c>
      <c r="C9076" t="s">
        <v>12545</v>
      </c>
    </row>
    <row r="9077" spans="1:3">
      <c r="A9077">
        <v>400004617</v>
      </c>
      <c r="B9077" t="s">
        <v>12546</v>
      </c>
      <c r="C9077" t="s">
        <v>12547</v>
      </c>
    </row>
    <row r="9078" spans="1:3">
      <c r="A9078">
        <v>79431524</v>
      </c>
      <c r="B9078" t="s">
        <v>12548</v>
      </c>
      <c r="C9078" t="s">
        <v>12549</v>
      </c>
    </row>
    <row r="9079" spans="1:3">
      <c r="A9079">
        <v>400011792</v>
      </c>
      <c r="B9079" t="s">
        <v>11401</v>
      </c>
      <c r="C9079" t="s">
        <v>12550</v>
      </c>
    </row>
    <row r="9080" spans="1:3">
      <c r="A9080">
        <v>400002495</v>
      </c>
      <c r="B9080" t="s">
        <v>12551</v>
      </c>
      <c r="C9080" t="s">
        <v>12552</v>
      </c>
    </row>
    <row r="9081" spans="1:3">
      <c r="A9081">
        <v>118992</v>
      </c>
      <c r="B9081" t="s">
        <v>12553</v>
      </c>
      <c r="C9081" t="s">
        <v>12554</v>
      </c>
    </row>
    <row r="9082" spans="1:3">
      <c r="A9082">
        <v>79390220</v>
      </c>
      <c r="B9082" t="s">
        <v>12555</v>
      </c>
      <c r="C9082" t="s">
        <v>12556</v>
      </c>
    </row>
    <row r="9083" spans="1:3">
      <c r="A9083">
        <v>79415569</v>
      </c>
      <c r="B9083" t="s">
        <v>12557</v>
      </c>
      <c r="C9083" t="s">
        <v>12558</v>
      </c>
    </row>
    <row r="9084" spans="1:3">
      <c r="A9084">
        <v>79417887</v>
      </c>
      <c r="B9084" t="s">
        <v>12559</v>
      </c>
      <c r="C9084" t="s">
        <v>12560</v>
      </c>
    </row>
    <row r="9085" spans="1:3">
      <c r="A9085">
        <v>79396523</v>
      </c>
      <c r="B9085" t="s">
        <v>12561</v>
      </c>
      <c r="C9085" t="s">
        <v>12562</v>
      </c>
    </row>
    <row r="9086" spans="1:3">
      <c r="A9086">
        <v>400008710</v>
      </c>
      <c r="B9086" t="s">
        <v>12563</v>
      </c>
      <c r="C9086" t="s">
        <v>12564</v>
      </c>
    </row>
    <row r="9087" spans="1:3">
      <c r="A9087">
        <v>79428037</v>
      </c>
      <c r="B9087" t="s">
        <v>12565</v>
      </c>
      <c r="C9087" t="s">
        <v>12566</v>
      </c>
    </row>
    <row r="9088" spans="1:3">
      <c r="A9088">
        <v>400010078</v>
      </c>
      <c r="B9088" t="s">
        <v>12567</v>
      </c>
      <c r="C9088" t="s">
        <v>12568</v>
      </c>
    </row>
    <row r="9089" spans="1:3">
      <c r="A9089">
        <v>105515</v>
      </c>
      <c r="B9089" t="s">
        <v>12569</v>
      </c>
      <c r="C9089" t="s">
        <v>12570</v>
      </c>
    </row>
    <row r="9090" spans="1:3">
      <c r="A9090">
        <v>400002412</v>
      </c>
      <c r="B9090" t="s">
        <v>12571</v>
      </c>
      <c r="C9090" t="s">
        <v>12572</v>
      </c>
    </row>
    <row r="9091" spans="1:3">
      <c r="A9091">
        <v>79390223</v>
      </c>
      <c r="B9091" t="s">
        <v>12573</v>
      </c>
      <c r="C9091" t="s">
        <v>12574</v>
      </c>
    </row>
    <row r="9092" spans="1:3">
      <c r="A9092">
        <v>400008544</v>
      </c>
      <c r="B9092" t="s">
        <v>12575</v>
      </c>
      <c r="C9092" t="s">
        <v>12576</v>
      </c>
    </row>
    <row r="9093" spans="1:3">
      <c r="A9093">
        <v>79396312</v>
      </c>
      <c r="B9093" t="s">
        <v>12451</v>
      </c>
      <c r="C9093" t="s">
        <v>12577</v>
      </c>
    </row>
    <row r="9094" spans="1:3">
      <c r="A9094">
        <v>79425270</v>
      </c>
      <c r="B9094" t="s">
        <v>12578</v>
      </c>
      <c r="C9094" t="s">
        <v>12579</v>
      </c>
    </row>
    <row r="9095" spans="1:3">
      <c r="A9095">
        <v>79431553</v>
      </c>
      <c r="B9095" t="s">
        <v>12316</v>
      </c>
      <c r="C9095" t="s">
        <v>12317</v>
      </c>
    </row>
    <row r="9096" spans="1:3">
      <c r="A9096">
        <v>400001858</v>
      </c>
      <c r="B9096" t="s">
        <v>11905</v>
      </c>
      <c r="C9096" t="s">
        <v>12580</v>
      </c>
    </row>
    <row r="9097" spans="1:3">
      <c r="A9097">
        <v>400005525</v>
      </c>
      <c r="B9097" t="s">
        <v>12581</v>
      </c>
      <c r="C9097" t="s">
        <v>12582</v>
      </c>
    </row>
    <row r="9098" spans="1:3">
      <c r="A9098">
        <v>79427915</v>
      </c>
      <c r="B9098" t="s">
        <v>12583</v>
      </c>
      <c r="C9098" t="s">
        <v>12584</v>
      </c>
    </row>
    <row r="9099" spans="1:3">
      <c r="A9099">
        <v>79391644</v>
      </c>
      <c r="B9099" t="s">
        <v>12585</v>
      </c>
      <c r="C9099" t="s">
        <v>12586</v>
      </c>
    </row>
    <row r="9100" spans="1:3">
      <c r="A9100">
        <v>79417808</v>
      </c>
      <c r="B9100" t="s">
        <v>12451</v>
      </c>
      <c r="C9100" t="s">
        <v>12587</v>
      </c>
    </row>
    <row r="9101" spans="1:3">
      <c r="A9101">
        <v>79433714</v>
      </c>
      <c r="B9101" t="s">
        <v>12588</v>
      </c>
      <c r="C9101" t="s">
        <v>12589</v>
      </c>
    </row>
    <row r="9102" spans="1:3">
      <c r="A9102">
        <v>79403477</v>
      </c>
      <c r="B9102" t="s">
        <v>12590</v>
      </c>
      <c r="C9102" t="s">
        <v>12591</v>
      </c>
    </row>
    <row r="9103" spans="1:3">
      <c r="A9103">
        <v>79391824</v>
      </c>
      <c r="B9103" t="s">
        <v>12592</v>
      </c>
      <c r="C9103" t="s">
        <v>12593</v>
      </c>
    </row>
    <row r="9104" spans="1:3">
      <c r="A9104">
        <v>400010992</v>
      </c>
      <c r="B9104" t="s">
        <v>12594</v>
      </c>
      <c r="C9104" t="s">
        <v>12595</v>
      </c>
    </row>
    <row r="9105" spans="1:3">
      <c r="A9105">
        <v>79399562</v>
      </c>
      <c r="B9105" t="s">
        <v>12596</v>
      </c>
      <c r="C9105" t="s">
        <v>12597</v>
      </c>
    </row>
    <row r="9106" spans="1:3">
      <c r="A9106">
        <v>79435579</v>
      </c>
      <c r="B9106" t="s">
        <v>12598</v>
      </c>
      <c r="C9106" t="s">
        <v>12599</v>
      </c>
    </row>
    <row r="9107" spans="1:3">
      <c r="A9107">
        <v>400002247</v>
      </c>
      <c r="B9107" t="s">
        <v>12600</v>
      </c>
      <c r="C9107" t="s">
        <v>12601</v>
      </c>
    </row>
    <row r="9108" spans="1:3">
      <c r="A9108">
        <v>400002871</v>
      </c>
      <c r="B9108" t="s">
        <v>11852</v>
      </c>
      <c r="C9108" t="s">
        <v>12602</v>
      </c>
    </row>
    <row r="9109" spans="1:3">
      <c r="A9109">
        <v>79428644</v>
      </c>
      <c r="B9109" t="s">
        <v>12603</v>
      </c>
      <c r="C9109" t="s">
        <v>12604</v>
      </c>
    </row>
    <row r="9110" spans="1:3">
      <c r="A9110">
        <v>79418042</v>
      </c>
      <c r="B9110" t="s">
        <v>12605</v>
      </c>
      <c r="C9110" t="s">
        <v>12606</v>
      </c>
    </row>
    <row r="9111" spans="1:3">
      <c r="A9111">
        <v>156110</v>
      </c>
      <c r="B9111" t="s">
        <v>11009</v>
      </c>
      <c r="C9111" t="s">
        <v>11466</v>
      </c>
    </row>
    <row r="9112" spans="1:3">
      <c r="A9112">
        <v>400001534</v>
      </c>
      <c r="B9112" t="s">
        <v>12344</v>
      </c>
      <c r="C9112" t="s">
        <v>12607</v>
      </c>
    </row>
    <row r="9113" spans="1:3">
      <c r="A9113">
        <v>79362490</v>
      </c>
      <c r="B9113" t="s">
        <v>12608</v>
      </c>
      <c r="C9113" t="s">
        <v>12609</v>
      </c>
    </row>
    <row r="9114" spans="1:3">
      <c r="A9114">
        <v>79441506</v>
      </c>
      <c r="B9114" t="s">
        <v>12610</v>
      </c>
      <c r="C9114" t="s">
        <v>12611</v>
      </c>
    </row>
    <row r="9115" spans="1:3">
      <c r="A9115">
        <v>61022</v>
      </c>
      <c r="B9115" t="s">
        <v>12612</v>
      </c>
      <c r="C9115" t="s">
        <v>12613</v>
      </c>
    </row>
    <row r="9116" spans="1:3">
      <c r="A9116">
        <v>79429702</v>
      </c>
      <c r="B9116" t="s">
        <v>12614</v>
      </c>
      <c r="C9116" t="s">
        <v>12615</v>
      </c>
    </row>
    <row r="9117" spans="1:3">
      <c r="A9117">
        <v>79445262</v>
      </c>
      <c r="B9117" t="s">
        <v>12616</v>
      </c>
      <c r="C9117" t="s">
        <v>12617</v>
      </c>
    </row>
    <row r="9118" spans="1:3">
      <c r="A9118">
        <v>79388230</v>
      </c>
      <c r="B9118" t="s">
        <v>12618</v>
      </c>
      <c r="C9118" t="s">
        <v>12619</v>
      </c>
    </row>
    <row r="9119" spans="1:3">
      <c r="A9119">
        <v>79412130</v>
      </c>
      <c r="B9119" t="s">
        <v>12620</v>
      </c>
      <c r="C9119" t="s">
        <v>12621</v>
      </c>
    </row>
    <row r="9120" spans="1:3">
      <c r="A9120">
        <v>79346083</v>
      </c>
      <c r="B9120" t="s">
        <v>12622</v>
      </c>
      <c r="C9120" t="s">
        <v>12623</v>
      </c>
    </row>
    <row r="9121" spans="1:3">
      <c r="A9121">
        <v>79428036</v>
      </c>
      <c r="B9121" t="s">
        <v>12565</v>
      </c>
      <c r="C9121" t="s">
        <v>12624</v>
      </c>
    </row>
    <row r="9122" spans="1:3">
      <c r="A9122">
        <v>400004637</v>
      </c>
      <c r="B9122" t="s">
        <v>12625</v>
      </c>
      <c r="C9122" t="s">
        <v>12626</v>
      </c>
    </row>
    <row r="9123" spans="1:3">
      <c r="A9123">
        <v>400001406</v>
      </c>
      <c r="B9123" t="s">
        <v>12627</v>
      </c>
      <c r="C9123" t="s">
        <v>12628</v>
      </c>
    </row>
    <row r="9124" spans="1:3">
      <c r="A9124">
        <v>400001840</v>
      </c>
      <c r="B9124" t="s">
        <v>12139</v>
      </c>
      <c r="C9124" t="s">
        <v>12629</v>
      </c>
    </row>
    <row r="9125" spans="1:3">
      <c r="A9125">
        <v>79390174</v>
      </c>
      <c r="B9125" t="s">
        <v>12630</v>
      </c>
      <c r="C9125" t="s">
        <v>12631</v>
      </c>
    </row>
    <row r="9126" spans="1:3">
      <c r="A9126">
        <v>79399387</v>
      </c>
      <c r="B9126" t="s">
        <v>12632</v>
      </c>
      <c r="C9126" t="s">
        <v>12633</v>
      </c>
    </row>
    <row r="9127" spans="1:3">
      <c r="A9127">
        <v>79441941</v>
      </c>
      <c r="B9127" t="s">
        <v>12634</v>
      </c>
      <c r="C9127" t="s">
        <v>12635</v>
      </c>
    </row>
    <row r="9128" spans="1:3">
      <c r="A9128">
        <v>79438635</v>
      </c>
      <c r="B9128" t="s">
        <v>12636</v>
      </c>
      <c r="C9128" t="s">
        <v>12637</v>
      </c>
    </row>
    <row r="9129" spans="1:3">
      <c r="A9129">
        <v>79429027</v>
      </c>
      <c r="B9129" t="s">
        <v>12638</v>
      </c>
      <c r="C9129" t="s">
        <v>12639</v>
      </c>
    </row>
    <row r="9130" spans="1:3">
      <c r="A9130">
        <v>79396321</v>
      </c>
      <c r="B9130" t="s">
        <v>12272</v>
      </c>
      <c r="C9130" t="s">
        <v>12640</v>
      </c>
    </row>
    <row r="9131" spans="1:3">
      <c r="A9131">
        <v>79431579</v>
      </c>
      <c r="B9131" t="s">
        <v>12641</v>
      </c>
      <c r="C9131" t="s">
        <v>12642</v>
      </c>
    </row>
    <row r="9132" spans="1:3">
      <c r="A9132">
        <v>400011756</v>
      </c>
      <c r="B9132" t="s">
        <v>12405</v>
      </c>
      <c r="C9132" t="s">
        <v>12643</v>
      </c>
    </row>
    <row r="9133" spans="1:3">
      <c r="A9133">
        <v>400001233</v>
      </c>
      <c r="B9133" t="s">
        <v>12644</v>
      </c>
      <c r="C9133" t="s">
        <v>12645</v>
      </c>
    </row>
    <row r="9134" spans="1:3">
      <c r="A9134">
        <v>79419961</v>
      </c>
      <c r="B9134" t="s">
        <v>12646</v>
      </c>
      <c r="C9134" t="s">
        <v>12647</v>
      </c>
    </row>
    <row r="9135" spans="1:3">
      <c r="A9135">
        <v>79433249</v>
      </c>
      <c r="B9135" t="s">
        <v>12648</v>
      </c>
      <c r="C9135" t="s">
        <v>12649</v>
      </c>
    </row>
    <row r="9136" spans="1:3">
      <c r="A9136">
        <v>79363193</v>
      </c>
      <c r="B9136" t="s">
        <v>12650</v>
      </c>
      <c r="C9136" t="s">
        <v>12651</v>
      </c>
    </row>
    <row r="9137" spans="1:3">
      <c r="A9137">
        <v>79443127</v>
      </c>
      <c r="B9137" t="s">
        <v>12652</v>
      </c>
      <c r="C9137" t="s">
        <v>12653</v>
      </c>
    </row>
    <row r="9138" spans="1:3">
      <c r="A9138">
        <v>79417795</v>
      </c>
      <c r="B9138" t="s">
        <v>12654</v>
      </c>
      <c r="C9138" t="s">
        <v>12655</v>
      </c>
    </row>
    <row r="9139" spans="1:3">
      <c r="A9139">
        <v>79397368</v>
      </c>
      <c r="B9139" t="s">
        <v>12656</v>
      </c>
      <c r="C9139" t="s">
        <v>12657</v>
      </c>
    </row>
    <row r="9140" spans="1:3">
      <c r="A9140">
        <v>79417848</v>
      </c>
      <c r="B9140" t="s">
        <v>12658</v>
      </c>
      <c r="C9140" t="s">
        <v>12659</v>
      </c>
    </row>
    <row r="9141" spans="1:3">
      <c r="A9141">
        <v>79350954</v>
      </c>
      <c r="B9141" t="s">
        <v>12660</v>
      </c>
      <c r="C9141" t="s">
        <v>12661</v>
      </c>
    </row>
    <row r="9142" spans="1:3">
      <c r="A9142">
        <v>79395383</v>
      </c>
      <c r="B9142" t="s">
        <v>12662</v>
      </c>
      <c r="C9142" t="s">
        <v>12663</v>
      </c>
    </row>
    <row r="9143" spans="1:3">
      <c r="A9143">
        <v>79434868</v>
      </c>
      <c r="B9143" t="s">
        <v>12664</v>
      </c>
      <c r="C9143" t="s">
        <v>12665</v>
      </c>
    </row>
    <row r="9144" spans="1:3">
      <c r="A9144">
        <v>400010902</v>
      </c>
      <c r="B9144" t="s">
        <v>12666</v>
      </c>
      <c r="C9144" t="s">
        <v>12667</v>
      </c>
    </row>
    <row r="9145" spans="1:3">
      <c r="A9145">
        <v>79436948</v>
      </c>
      <c r="B9145" t="s">
        <v>12668</v>
      </c>
      <c r="C9145" t="s">
        <v>12669</v>
      </c>
    </row>
    <row r="9146" spans="1:3">
      <c r="A9146">
        <v>79438352</v>
      </c>
      <c r="B9146" t="s">
        <v>12670</v>
      </c>
      <c r="C9146" t="s">
        <v>12671</v>
      </c>
    </row>
    <row r="9147" spans="1:3">
      <c r="A9147">
        <v>79375516</v>
      </c>
      <c r="B9147" t="s">
        <v>12672</v>
      </c>
      <c r="C9147" t="s">
        <v>12673</v>
      </c>
    </row>
    <row r="9148" spans="1:3">
      <c r="A9148">
        <v>79428896</v>
      </c>
      <c r="B9148" t="s">
        <v>12674</v>
      </c>
      <c r="C9148" t="s">
        <v>12675</v>
      </c>
    </row>
    <row r="9149" spans="1:3">
      <c r="A9149">
        <v>79377699</v>
      </c>
      <c r="B9149" t="s">
        <v>12676</v>
      </c>
      <c r="C9149" t="s">
        <v>12677</v>
      </c>
    </row>
    <row r="9150" spans="1:3">
      <c r="A9150">
        <v>79388233</v>
      </c>
      <c r="B9150" t="s">
        <v>12678</v>
      </c>
      <c r="C9150" t="s">
        <v>12679</v>
      </c>
    </row>
    <row r="9151" spans="1:3">
      <c r="A9151">
        <v>5395</v>
      </c>
      <c r="B9151" t="s">
        <v>12680</v>
      </c>
      <c r="C9151" t="s">
        <v>12681</v>
      </c>
    </row>
    <row r="9152" spans="1:3">
      <c r="A9152">
        <v>79435471</v>
      </c>
      <c r="B9152" t="s">
        <v>11766</v>
      </c>
      <c r="C9152" t="s">
        <v>12682</v>
      </c>
    </row>
    <row r="9153" spans="1:3">
      <c r="A9153">
        <v>79148101</v>
      </c>
      <c r="B9153" t="s">
        <v>12683</v>
      </c>
      <c r="C9153" t="s">
        <v>12684</v>
      </c>
    </row>
    <row r="9154" spans="1:3">
      <c r="A9154">
        <v>79438083</v>
      </c>
      <c r="B9154" t="s">
        <v>12685</v>
      </c>
      <c r="C9154" t="s">
        <v>12686</v>
      </c>
    </row>
    <row r="9155" spans="1:3">
      <c r="A9155">
        <v>79376479</v>
      </c>
      <c r="B9155" t="s">
        <v>12687</v>
      </c>
      <c r="C9155" t="s">
        <v>12688</v>
      </c>
    </row>
    <row r="9156" spans="1:3">
      <c r="A9156">
        <v>79431583</v>
      </c>
      <c r="B9156" t="s">
        <v>12689</v>
      </c>
      <c r="C9156" t="s">
        <v>12690</v>
      </c>
    </row>
    <row r="9157" spans="1:3">
      <c r="A9157">
        <v>79375731</v>
      </c>
      <c r="B9157" t="s">
        <v>12691</v>
      </c>
      <c r="C9157" t="s">
        <v>12692</v>
      </c>
    </row>
    <row r="9158" spans="1:3">
      <c r="A9158">
        <v>79438638</v>
      </c>
      <c r="B9158" t="s">
        <v>12636</v>
      </c>
      <c r="C9158" t="s">
        <v>12693</v>
      </c>
    </row>
    <row r="9159" spans="1:3">
      <c r="A9159">
        <v>75307</v>
      </c>
      <c r="B9159" t="s">
        <v>12694</v>
      </c>
      <c r="C9159" t="s">
        <v>12695</v>
      </c>
    </row>
    <row r="9160" spans="1:3">
      <c r="A9160">
        <v>79145360</v>
      </c>
      <c r="B9160" t="s">
        <v>12696</v>
      </c>
      <c r="C9160" t="s">
        <v>12697</v>
      </c>
    </row>
    <row r="9161" spans="1:3">
      <c r="A9161">
        <v>970919</v>
      </c>
      <c r="B9161" t="s">
        <v>12698</v>
      </c>
      <c r="C9161" t="s">
        <v>12699</v>
      </c>
    </row>
    <row r="9162" spans="1:3">
      <c r="A9162">
        <v>400008677</v>
      </c>
      <c r="B9162" t="s">
        <v>12700</v>
      </c>
      <c r="C9162" t="s">
        <v>12701</v>
      </c>
    </row>
    <row r="9163" spans="1:3">
      <c r="A9163">
        <v>400001720</v>
      </c>
      <c r="B9163" t="s">
        <v>12702</v>
      </c>
      <c r="C9163" t="s">
        <v>12703</v>
      </c>
    </row>
    <row r="9164" spans="1:3">
      <c r="A9164">
        <v>6617</v>
      </c>
      <c r="B9164" t="s">
        <v>12704</v>
      </c>
      <c r="C9164" t="s">
        <v>12705</v>
      </c>
    </row>
    <row r="9165" spans="1:3">
      <c r="A9165">
        <v>400000806</v>
      </c>
      <c r="B9165" t="s">
        <v>12706</v>
      </c>
      <c r="C9165" t="s">
        <v>12707</v>
      </c>
    </row>
    <row r="9166" spans="1:3">
      <c r="A9166">
        <v>400002861</v>
      </c>
      <c r="B9166" t="s">
        <v>11852</v>
      </c>
      <c r="C9166" t="s">
        <v>12708</v>
      </c>
    </row>
    <row r="9167" spans="1:3">
      <c r="A9167">
        <v>400010919</v>
      </c>
      <c r="B9167" t="s">
        <v>11916</v>
      </c>
      <c r="C9167" t="s">
        <v>12709</v>
      </c>
    </row>
    <row r="9168" spans="1:3">
      <c r="A9168">
        <v>79413532</v>
      </c>
      <c r="B9168" t="s">
        <v>12710</v>
      </c>
      <c r="C9168" t="s">
        <v>12711</v>
      </c>
    </row>
    <row r="9169" spans="1:3">
      <c r="A9169">
        <v>79395685</v>
      </c>
      <c r="B9169" t="s">
        <v>11974</v>
      </c>
      <c r="C9169" t="s">
        <v>12712</v>
      </c>
    </row>
    <row r="9170" spans="1:3">
      <c r="A9170">
        <v>79411874</v>
      </c>
      <c r="B9170" t="s">
        <v>11974</v>
      </c>
      <c r="C9170" t="s">
        <v>12713</v>
      </c>
    </row>
    <row r="9171" spans="1:3">
      <c r="A9171">
        <v>79359891</v>
      </c>
      <c r="B9171" t="s">
        <v>12714</v>
      </c>
      <c r="C9171" t="s">
        <v>12715</v>
      </c>
    </row>
    <row r="9172" spans="1:3">
      <c r="A9172">
        <v>300036218</v>
      </c>
      <c r="B9172" t="s">
        <v>12716</v>
      </c>
      <c r="C9172" t="s">
        <v>12717</v>
      </c>
    </row>
    <row r="9173" spans="1:3">
      <c r="A9173">
        <v>79415064</v>
      </c>
      <c r="B9173" t="s">
        <v>11422</v>
      </c>
      <c r="C9173" t="s">
        <v>12718</v>
      </c>
    </row>
    <row r="9174" spans="1:3">
      <c r="A9174">
        <v>79397677</v>
      </c>
      <c r="B9174" t="s">
        <v>12719</v>
      </c>
      <c r="C9174" t="s">
        <v>12720</v>
      </c>
    </row>
    <row r="9175" spans="1:3">
      <c r="A9175">
        <v>1855505</v>
      </c>
      <c r="B9175" t="s">
        <v>11399</v>
      </c>
      <c r="C9175" t="s">
        <v>12721</v>
      </c>
    </row>
    <row r="9176" spans="1:3">
      <c r="A9176">
        <v>400013585</v>
      </c>
      <c r="B9176" t="s">
        <v>12722</v>
      </c>
      <c r="C9176" t="s">
        <v>12723</v>
      </c>
    </row>
    <row r="9177" spans="1:3">
      <c r="A9177">
        <v>79429119</v>
      </c>
      <c r="B9177" t="s">
        <v>12724</v>
      </c>
      <c r="C9177" t="s">
        <v>12725</v>
      </c>
    </row>
    <row r="9178" spans="1:3">
      <c r="A9178">
        <v>1855529</v>
      </c>
      <c r="B9178" t="s">
        <v>11399</v>
      </c>
      <c r="C9178" t="s">
        <v>12726</v>
      </c>
    </row>
    <row r="9179" spans="1:3">
      <c r="A9179">
        <v>1187</v>
      </c>
      <c r="B9179" t="s">
        <v>12727</v>
      </c>
      <c r="C9179" t="s">
        <v>12728</v>
      </c>
    </row>
    <row r="9180" spans="1:3">
      <c r="A9180">
        <v>79435362</v>
      </c>
      <c r="B9180" t="s">
        <v>12729</v>
      </c>
      <c r="C9180" t="s">
        <v>12730</v>
      </c>
    </row>
    <row r="9181" spans="1:3">
      <c r="A9181">
        <v>79435346</v>
      </c>
      <c r="B9181" t="s">
        <v>12731</v>
      </c>
      <c r="C9181" t="s">
        <v>12732</v>
      </c>
    </row>
    <row r="9182" spans="1:3">
      <c r="A9182">
        <v>79402229</v>
      </c>
      <c r="B9182" t="s">
        <v>11974</v>
      </c>
      <c r="C9182" t="s">
        <v>12733</v>
      </c>
    </row>
    <row r="9183" spans="1:3">
      <c r="A9183">
        <v>400010444</v>
      </c>
      <c r="B9183" t="s">
        <v>11408</v>
      </c>
      <c r="C9183" t="s">
        <v>12734</v>
      </c>
    </row>
    <row r="9184" spans="1:3">
      <c r="A9184">
        <v>79429705</v>
      </c>
      <c r="B9184" t="s">
        <v>12735</v>
      </c>
      <c r="C9184" t="s">
        <v>12736</v>
      </c>
    </row>
    <row r="9185" spans="1:3">
      <c r="A9185">
        <v>400002855</v>
      </c>
      <c r="B9185" t="s">
        <v>12737</v>
      </c>
      <c r="C9185" t="s">
        <v>12738</v>
      </c>
    </row>
    <row r="9186" spans="1:3">
      <c r="A9186">
        <v>79390152</v>
      </c>
      <c r="B9186" t="s">
        <v>12739</v>
      </c>
      <c r="C9186" t="s">
        <v>12740</v>
      </c>
    </row>
    <row r="9187" spans="1:3">
      <c r="A9187">
        <v>79428023</v>
      </c>
      <c r="B9187" t="s">
        <v>12741</v>
      </c>
      <c r="C9187" t="s">
        <v>12742</v>
      </c>
    </row>
    <row r="9188" spans="1:3">
      <c r="A9188">
        <v>79418742</v>
      </c>
      <c r="B9188" t="s">
        <v>12743</v>
      </c>
      <c r="C9188" t="s">
        <v>12744</v>
      </c>
    </row>
    <row r="9189" spans="1:3">
      <c r="A9189">
        <v>79388232</v>
      </c>
      <c r="B9189" t="s">
        <v>12745</v>
      </c>
      <c r="C9189" t="s">
        <v>12746</v>
      </c>
    </row>
    <row r="9190" spans="1:3">
      <c r="A9190">
        <v>8542</v>
      </c>
      <c r="B9190" t="s">
        <v>12747</v>
      </c>
      <c r="C9190" t="s">
        <v>12748</v>
      </c>
    </row>
    <row r="9191" spans="1:3">
      <c r="A9191">
        <v>79413308</v>
      </c>
      <c r="B9191" t="s">
        <v>11511</v>
      </c>
      <c r="C9191" t="s">
        <v>12749</v>
      </c>
    </row>
    <row r="9192" spans="1:3">
      <c r="A9192">
        <v>79390161</v>
      </c>
      <c r="B9192" t="s">
        <v>12750</v>
      </c>
      <c r="C9192" t="s">
        <v>12751</v>
      </c>
    </row>
    <row r="9193" spans="1:3">
      <c r="A9193">
        <v>400003027</v>
      </c>
      <c r="B9193" t="s">
        <v>11393</v>
      </c>
      <c r="C9193" t="s">
        <v>12752</v>
      </c>
    </row>
    <row r="9194" spans="1:3">
      <c r="A9194">
        <v>400002269</v>
      </c>
      <c r="B9194" t="s">
        <v>12753</v>
      </c>
      <c r="C9194" t="s">
        <v>12754</v>
      </c>
    </row>
    <row r="9195" spans="1:3">
      <c r="A9195">
        <v>79429718</v>
      </c>
      <c r="B9195" t="s">
        <v>12755</v>
      </c>
      <c r="C9195" t="s">
        <v>12756</v>
      </c>
    </row>
    <row r="9196" spans="1:3">
      <c r="A9196">
        <v>97161915</v>
      </c>
      <c r="B9196" t="s">
        <v>11980</v>
      </c>
      <c r="C9196" t="s">
        <v>12757</v>
      </c>
    </row>
    <row r="9197" spans="1:3">
      <c r="A9197">
        <v>79400326</v>
      </c>
      <c r="B9197" t="s">
        <v>11432</v>
      </c>
      <c r="C9197" t="s">
        <v>12758</v>
      </c>
    </row>
    <row r="9198" spans="1:3">
      <c r="A9198">
        <v>400005429</v>
      </c>
      <c r="B9198" t="s">
        <v>12759</v>
      </c>
      <c r="C9198" t="s">
        <v>12760</v>
      </c>
    </row>
    <row r="9199" spans="1:3">
      <c r="A9199">
        <v>79427777</v>
      </c>
      <c r="B9199" t="s">
        <v>12761</v>
      </c>
      <c r="C9199" t="s">
        <v>12762</v>
      </c>
    </row>
    <row r="9200" spans="1:3">
      <c r="A9200">
        <v>970909</v>
      </c>
      <c r="B9200" t="s">
        <v>12763</v>
      </c>
      <c r="C9200" t="s">
        <v>12764</v>
      </c>
    </row>
    <row r="9201" spans="1:3">
      <c r="A9201">
        <v>79412139</v>
      </c>
      <c r="B9201" t="s">
        <v>12765</v>
      </c>
      <c r="C9201" t="s">
        <v>12766</v>
      </c>
    </row>
    <row r="9202" spans="1:3">
      <c r="A9202">
        <v>400013860</v>
      </c>
      <c r="B9202" t="s">
        <v>12767</v>
      </c>
      <c r="C9202" t="s">
        <v>12768</v>
      </c>
    </row>
    <row r="9203" spans="1:3">
      <c r="A9203">
        <v>79367020</v>
      </c>
      <c r="B9203" t="s">
        <v>12769</v>
      </c>
      <c r="C9203" t="s">
        <v>12770</v>
      </c>
    </row>
    <row r="9204" spans="1:3">
      <c r="A9204">
        <v>400010632</v>
      </c>
      <c r="B9204" t="s">
        <v>11989</v>
      </c>
      <c r="C9204" t="s">
        <v>12771</v>
      </c>
    </row>
    <row r="9205" spans="1:3">
      <c r="A9205">
        <v>79435036</v>
      </c>
      <c r="B9205" t="s">
        <v>12772</v>
      </c>
      <c r="C9205" t="s">
        <v>12773</v>
      </c>
    </row>
    <row r="9206" spans="1:3">
      <c r="A9206">
        <v>79443123</v>
      </c>
      <c r="B9206" t="s">
        <v>12774</v>
      </c>
      <c r="C9206" t="s">
        <v>12775</v>
      </c>
    </row>
    <row r="9207" spans="1:3">
      <c r="A9207">
        <v>400013853</v>
      </c>
      <c r="B9207" t="s">
        <v>12776</v>
      </c>
      <c r="C9207" t="s">
        <v>12777</v>
      </c>
    </row>
    <row r="9208" spans="1:3">
      <c r="A9208">
        <v>79390158</v>
      </c>
      <c r="B9208" t="s">
        <v>12778</v>
      </c>
      <c r="C9208" t="s">
        <v>12779</v>
      </c>
    </row>
    <row r="9209" spans="1:3">
      <c r="A9209">
        <v>79425815</v>
      </c>
      <c r="B9209" t="s">
        <v>12780</v>
      </c>
      <c r="C9209" t="s">
        <v>12781</v>
      </c>
    </row>
    <row r="9210" spans="1:3">
      <c r="A9210">
        <v>400004287</v>
      </c>
      <c r="B9210" t="s">
        <v>12782</v>
      </c>
      <c r="C9210" t="s">
        <v>12783</v>
      </c>
    </row>
    <row r="9211" spans="1:3">
      <c r="A9211">
        <v>79402929</v>
      </c>
      <c r="B9211" t="s">
        <v>12784</v>
      </c>
      <c r="C9211" t="s">
        <v>12785</v>
      </c>
    </row>
    <row r="9212" spans="1:3">
      <c r="A9212">
        <v>400010990</v>
      </c>
      <c r="B9212" t="s">
        <v>12594</v>
      </c>
      <c r="C9212" t="s">
        <v>12786</v>
      </c>
    </row>
    <row r="9213" spans="1:3">
      <c r="A9213">
        <v>405117714</v>
      </c>
      <c r="B9213" t="s">
        <v>12787</v>
      </c>
      <c r="C9213" t="s">
        <v>12788</v>
      </c>
    </row>
    <row r="9214" spans="1:3">
      <c r="A9214">
        <v>400000359</v>
      </c>
      <c r="B9214" t="s">
        <v>12789</v>
      </c>
      <c r="C9214" t="s">
        <v>12790</v>
      </c>
    </row>
    <row r="9215" spans="1:3">
      <c r="A9215">
        <v>79427927</v>
      </c>
      <c r="B9215" t="s">
        <v>12791</v>
      </c>
      <c r="C9215" t="s">
        <v>12792</v>
      </c>
    </row>
    <row r="9216" spans="1:3">
      <c r="A9216">
        <v>79362490</v>
      </c>
      <c r="B9216" t="s">
        <v>12608</v>
      </c>
      <c r="C9216" t="s">
        <v>12609</v>
      </c>
    </row>
    <row r="9217" spans="1:3">
      <c r="A9217">
        <v>79433268</v>
      </c>
      <c r="B9217" t="s">
        <v>12793</v>
      </c>
      <c r="C9217" t="s">
        <v>12794</v>
      </c>
    </row>
    <row r="9218" spans="1:3">
      <c r="A9218">
        <v>79400220</v>
      </c>
      <c r="B9218" t="s">
        <v>12795</v>
      </c>
      <c r="C9218" t="s">
        <v>12796</v>
      </c>
    </row>
    <row r="9219" spans="1:3">
      <c r="A9219">
        <v>79395407</v>
      </c>
      <c r="B9219" t="s">
        <v>11788</v>
      </c>
      <c r="C9219" t="s">
        <v>12024</v>
      </c>
    </row>
    <row r="9220" spans="1:3">
      <c r="A9220">
        <v>400014118</v>
      </c>
      <c r="B9220" t="s">
        <v>12797</v>
      </c>
      <c r="C9220" t="s">
        <v>12798</v>
      </c>
    </row>
    <row r="9221" spans="1:3">
      <c r="A9221">
        <v>405112855</v>
      </c>
      <c r="B9221" t="s">
        <v>12799</v>
      </c>
      <c r="C9221" t="s">
        <v>12800</v>
      </c>
    </row>
    <row r="9222" spans="1:3">
      <c r="A9222">
        <v>79436727</v>
      </c>
      <c r="B9222" t="s">
        <v>12801</v>
      </c>
      <c r="C9222" t="s">
        <v>12802</v>
      </c>
    </row>
    <row r="9223" spans="1:3">
      <c r="A9223">
        <v>400010533</v>
      </c>
      <c r="B9223" t="s">
        <v>12803</v>
      </c>
      <c r="C9223" t="s">
        <v>12804</v>
      </c>
    </row>
    <row r="9224" spans="1:3">
      <c r="A9224">
        <v>400013885</v>
      </c>
      <c r="B9224" t="s">
        <v>12767</v>
      </c>
      <c r="C9224" t="s">
        <v>12805</v>
      </c>
    </row>
    <row r="9225" spans="1:3">
      <c r="A9225">
        <v>79394103</v>
      </c>
      <c r="B9225" t="s">
        <v>12268</v>
      </c>
      <c r="C9225" t="s">
        <v>12806</v>
      </c>
    </row>
    <row r="9226" spans="1:3">
      <c r="A9226">
        <v>79425814</v>
      </c>
      <c r="B9226" t="s">
        <v>12780</v>
      </c>
      <c r="C9226" t="s">
        <v>12807</v>
      </c>
    </row>
    <row r="9227" spans="1:3">
      <c r="A9227">
        <v>79422716</v>
      </c>
      <c r="B9227" t="s">
        <v>12808</v>
      </c>
      <c r="C9227" t="s">
        <v>12809</v>
      </c>
    </row>
    <row r="9228" spans="1:3">
      <c r="A9228">
        <v>400011826</v>
      </c>
      <c r="B9228" t="s">
        <v>11460</v>
      </c>
      <c r="C9228" t="s">
        <v>12810</v>
      </c>
    </row>
    <row r="9229" spans="1:3">
      <c r="A9229">
        <v>3210055</v>
      </c>
      <c r="B9229" t="s">
        <v>12811</v>
      </c>
      <c r="C9229" t="s">
        <v>12812</v>
      </c>
    </row>
    <row r="9230" spans="1:3">
      <c r="A9230">
        <v>400001206</v>
      </c>
      <c r="B9230" t="s">
        <v>12813</v>
      </c>
      <c r="C9230" t="s">
        <v>12814</v>
      </c>
    </row>
    <row r="9231" spans="1:3">
      <c r="A9231">
        <v>79435084</v>
      </c>
      <c r="B9231" t="s">
        <v>12815</v>
      </c>
      <c r="C9231" t="s">
        <v>12816</v>
      </c>
    </row>
    <row r="9232" spans="1:3">
      <c r="A9232">
        <v>79390188</v>
      </c>
      <c r="B9232" t="s">
        <v>12817</v>
      </c>
      <c r="C9232" t="s">
        <v>12818</v>
      </c>
    </row>
    <row r="9233" spans="1:3">
      <c r="A9233">
        <v>79402922</v>
      </c>
      <c r="B9233" t="s">
        <v>12819</v>
      </c>
      <c r="C9233" t="s">
        <v>12820</v>
      </c>
    </row>
    <row r="9234" spans="1:3">
      <c r="A9234">
        <v>79443819</v>
      </c>
      <c r="B9234" t="s">
        <v>12821</v>
      </c>
      <c r="C9234" t="s">
        <v>12822</v>
      </c>
    </row>
    <row r="9235" spans="1:3">
      <c r="A9235">
        <v>79412460</v>
      </c>
      <c r="B9235" t="s">
        <v>12823</v>
      </c>
      <c r="C9235" t="s">
        <v>12824</v>
      </c>
    </row>
    <row r="9236" spans="1:3">
      <c r="A9236">
        <v>79438496</v>
      </c>
      <c r="B9236" t="s">
        <v>12825</v>
      </c>
      <c r="C9236" t="s">
        <v>12826</v>
      </c>
    </row>
    <row r="9237" spans="1:3">
      <c r="A9237">
        <v>400010569</v>
      </c>
      <c r="B9237" t="s">
        <v>11689</v>
      </c>
      <c r="C9237" t="s">
        <v>12827</v>
      </c>
    </row>
    <row r="9238" spans="1:3">
      <c r="A9238">
        <v>79354332</v>
      </c>
      <c r="B9238" t="s">
        <v>12828</v>
      </c>
      <c r="C9238" t="s">
        <v>12829</v>
      </c>
    </row>
    <row r="9239" spans="1:3">
      <c r="A9239">
        <v>22991</v>
      </c>
      <c r="B9239" t="s">
        <v>12149</v>
      </c>
      <c r="C9239" t="s">
        <v>12150</v>
      </c>
    </row>
    <row r="9240" spans="1:3">
      <c r="A9240">
        <v>79389270</v>
      </c>
      <c r="B9240" t="s">
        <v>12830</v>
      </c>
      <c r="C9240" t="s">
        <v>12831</v>
      </c>
    </row>
    <row r="9241" spans="1:3">
      <c r="A9241">
        <v>133135</v>
      </c>
      <c r="B9241" t="s">
        <v>12832</v>
      </c>
      <c r="C9241" t="s">
        <v>12833</v>
      </c>
    </row>
    <row r="9242" spans="1:3">
      <c r="A9242">
        <v>79403119</v>
      </c>
      <c r="B9242" t="s">
        <v>12834</v>
      </c>
      <c r="C9242" t="s">
        <v>12835</v>
      </c>
    </row>
    <row r="9243" spans="1:3">
      <c r="A9243">
        <v>79437375</v>
      </c>
      <c r="B9243" t="s">
        <v>12836</v>
      </c>
      <c r="C9243" t="s">
        <v>12837</v>
      </c>
    </row>
    <row r="9244" spans="1:3">
      <c r="A9244">
        <v>79410232</v>
      </c>
      <c r="B9244" t="s">
        <v>12838</v>
      </c>
      <c r="C9244" t="s">
        <v>12839</v>
      </c>
    </row>
    <row r="9245" spans="1:3">
      <c r="A9245">
        <v>405117497</v>
      </c>
      <c r="B9245" t="s">
        <v>12840</v>
      </c>
      <c r="C9245" t="s">
        <v>12841</v>
      </c>
    </row>
    <row r="9246" spans="1:3">
      <c r="A9246">
        <v>79418445</v>
      </c>
      <c r="B9246" t="s">
        <v>12842</v>
      </c>
      <c r="C9246" t="s">
        <v>12843</v>
      </c>
    </row>
    <row r="9247" spans="1:3">
      <c r="A9247">
        <v>400011681</v>
      </c>
      <c r="B9247" t="s">
        <v>12716</v>
      </c>
      <c r="C9247" t="s">
        <v>12844</v>
      </c>
    </row>
    <row r="9248" spans="1:3">
      <c r="A9248">
        <v>79415447</v>
      </c>
      <c r="B9248" t="s">
        <v>11489</v>
      </c>
      <c r="C9248" t="s">
        <v>12845</v>
      </c>
    </row>
    <row r="9249" spans="1:3">
      <c r="A9249">
        <v>400005473</v>
      </c>
      <c r="B9249" t="s">
        <v>12846</v>
      </c>
      <c r="C9249" t="s">
        <v>12847</v>
      </c>
    </row>
    <row r="9250" spans="1:3">
      <c r="A9250">
        <v>79359242</v>
      </c>
      <c r="B9250" t="s">
        <v>12848</v>
      </c>
      <c r="C9250" t="s">
        <v>12849</v>
      </c>
    </row>
    <row r="9251" spans="1:3">
      <c r="A9251">
        <v>79354218</v>
      </c>
      <c r="B9251" t="s">
        <v>12850</v>
      </c>
      <c r="C9251" t="s">
        <v>12851</v>
      </c>
    </row>
    <row r="9252" spans="1:3">
      <c r="A9252">
        <v>405110176</v>
      </c>
      <c r="B9252" t="s">
        <v>12852</v>
      </c>
      <c r="C9252" t="s">
        <v>12853</v>
      </c>
    </row>
    <row r="9253" spans="1:3">
      <c r="A9253">
        <v>79417674</v>
      </c>
      <c r="B9253" t="s">
        <v>12854</v>
      </c>
      <c r="C9253" t="s">
        <v>12855</v>
      </c>
    </row>
    <row r="9254" spans="1:3">
      <c r="A9254">
        <v>79416708</v>
      </c>
      <c r="B9254" t="s">
        <v>12856</v>
      </c>
      <c r="C9254" t="s">
        <v>12857</v>
      </c>
    </row>
    <row r="9255" spans="1:3">
      <c r="A9255">
        <v>79394092</v>
      </c>
      <c r="B9255" t="s">
        <v>12858</v>
      </c>
      <c r="C9255" t="s">
        <v>12859</v>
      </c>
    </row>
    <row r="9256" spans="1:3">
      <c r="A9256">
        <v>400003396</v>
      </c>
      <c r="B9256" t="s">
        <v>12860</v>
      </c>
      <c r="C9256" t="s">
        <v>12861</v>
      </c>
    </row>
    <row r="9257" spans="1:3">
      <c r="A9257">
        <v>79425884</v>
      </c>
      <c r="B9257" t="s">
        <v>12862</v>
      </c>
      <c r="C9257" t="s">
        <v>12863</v>
      </c>
    </row>
    <row r="9258" spans="1:3">
      <c r="A9258">
        <v>1855502</v>
      </c>
      <c r="B9258" t="s">
        <v>11399</v>
      </c>
      <c r="C9258" t="s">
        <v>12864</v>
      </c>
    </row>
    <row r="9259" spans="1:3">
      <c r="A9259">
        <v>91517</v>
      </c>
      <c r="B9259" t="s">
        <v>12865</v>
      </c>
      <c r="C9259" t="s">
        <v>12866</v>
      </c>
    </row>
    <row r="9260" spans="1:3">
      <c r="A9260">
        <v>79425227</v>
      </c>
      <c r="B9260" t="s">
        <v>12867</v>
      </c>
      <c r="C9260" t="s">
        <v>12868</v>
      </c>
    </row>
    <row r="9261" spans="1:3">
      <c r="A9261">
        <v>73170</v>
      </c>
      <c r="B9261" t="s">
        <v>12869</v>
      </c>
      <c r="C9261" t="s">
        <v>12870</v>
      </c>
    </row>
    <row r="9262" spans="1:3">
      <c r="A9262">
        <v>3323</v>
      </c>
      <c r="B9262" t="s">
        <v>12871</v>
      </c>
      <c r="C9262" t="s">
        <v>12872</v>
      </c>
    </row>
    <row r="9263" spans="1:3">
      <c r="A9263">
        <v>400010535</v>
      </c>
      <c r="B9263" t="s">
        <v>12803</v>
      </c>
      <c r="C9263" t="s">
        <v>12873</v>
      </c>
    </row>
    <row r="9264" spans="1:3">
      <c r="A9264">
        <v>79403135</v>
      </c>
      <c r="B9264" t="s">
        <v>11391</v>
      </c>
      <c r="C9264" t="s">
        <v>11392</v>
      </c>
    </row>
    <row r="9265" spans="1:3">
      <c r="A9265">
        <v>400013851</v>
      </c>
      <c r="B9265" t="s">
        <v>12776</v>
      </c>
      <c r="C9265" t="s">
        <v>12874</v>
      </c>
    </row>
    <row r="9266" spans="1:3">
      <c r="A9266">
        <v>79146713</v>
      </c>
      <c r="B9266" t="s">
        <v>12875</v>
      </c>
      <c r="C9266" t="s">
        <v>12876</v>
      </c>
    </row>
    <row r="9267" spans="1:3">
      <c r="A9267">
        <v>79435006</v>
      </c>
      <c r="B9267" t="s">
        <v>12877</v>
      </c>
      <c r="C9267" t="s">
        <v>12878</v>
      </c>
    </row>
    <row r="9268" spans="1:3">
      <c r="A9268">
        <v>79418765</v>
      </c>
      <c r="B9268" t="s">
        <v>12879</v>
      </c>
      <c r="C9268" t="s">
        <v>12880</v>
      </c>
    </row>
    <row r="9269" spans="1:3">
      <c r="A9269">
        <v>79351835</v>
      </c>
      <c r="B9269" t="s">
        <v>12881</v>
      </c>
      <c r="C9269" t="s">
        <v>12882</v>
      </c>
    </row>
    <row r="9270" spans="1:3">
      <c r="A9270">
        <v>400004612</v>
      </c>
      <c r="B9270" t="s">
        <v>12883</v>
      </c>
      <c r="C9270" t="s">
        <v>12884</v>
      </c>
    </row>
    <row r="9271" spans="1:3">
      <c r="A9271">
        <v>79151193</v>
      </c>
      <c r="B9271" t="s">
        <v>12440</v>
      </c>
      <c r="C9271" t="s">
        <v>12885</v>
      </c>
    </row>
    <row r="9272" spans="1:3">
      <c r="A9272">
        <v>79359255</v>
      </c>
      <c r="B9272" t="s">
        <v>12886</v>
      </c>
      <c r="C9272" t="s">
        <v>12887</v>
      </c>
    </row>
    <row r="9273" spans="1:3">
      <c r="A9273">
        <v>79347007</v>
      </c>
      <c r="B9273" t="s">
        <v>12888</v>
      </c>
      <c r="C9273" t="s">
        <v>12889</v>
      </c>
    </row>
    <row r="9274" spans="1:3">
      <c r="A9274">
        <v>79417676</v>
      </c>
      <c r="B9274" t="s">
        <v>12622</v>
      </c>
      <c r="C9274" t="s">
        <v>12890</v>
      </c>
    </row>
    <row r="9275" spans="1:3">
      <c r="A9275">
        <v>400010487</v>
      </c>
      <c r="B9275" t="s">
        <v>12891</v>
      </c>
      <c r="C9275" t="s">
        <v>12892</v>
      </c>
    </row>
    <row r="9276" spans="1:3">
      <c r="A9276">
        <v>79438688</v>
      </c>
      <c r="B9276" t="s">
        <v>12893</v>
      </c>
      <c r="C9276" t="s">
        <v>12894</v>
      </c>
    </row>
    <row r="9277" spans="1:3">
      <c r="A9277">
        <v>400011749</v>
      </c>
      <c r="B9277" t="s">
        <v>12405</v>
      </c>
      <c r="C9277" t="s">
        <v>12895</v>
      </c>
    </row>
    <row r="9278" spans="1:3">
      <c r="A9278">
        <v>400002267</v>
      </c>
      <c r="B9278" t="s">
        <v>12753</v>
      </c>
      <c r="C9278" t="s">
        <v>12896</v>
      </c>
    </row>
    <row r="9279" spans="1:3">
      <c r="A9279">
        <v>79400262</v>
      </c>
      <c r="B9279" t="s">
        <v>12897</v>
      </c>
      <c r="C9279" t="s">
        <v>12898</v>
      </c>
    </row>
    <row r="9280" spans="1:3">
      <c r="A9280">
        <v>400010957</v>
      </c>
      <c r="B9280" t="s">
        <v>12899</v>
      </c>
      <c r="C9280" t="s">
        <v>12900</v>
      </c>
    </row>
    <row r="9281" spans="1:3">
      <c r="A9281">
        <v>119754</v>
      </c>
      <c r="B9281" t="s">
        <v>12901</v>
      </c>
      <c r="C9281" t="s">
        <v>12902</v>
      </c>
    </row>
    <row r="9282" spans="1:3">
      <c r="A9282">
        <v>400005445</v>
      </c>
      <c r="B9282" t="s">
        <v>12903</v>
      </c>
      <c r="C9282" t="s">
        <v>12904</v>
      </c>
    </row>
    <row r="9283" spans="1:3">
      <c r="A9283">
        <v>405110274</v>
      </c>
      <c r="B9283" t="s">
        <v>12905</v>
      </c>
      <c r="C9283" t="s">
        <v>12906</v>
      </c>
    </row>
    <row r="9284" spans="1:3">
      <c r="A9284">
        <v>11207</v>
      </c>
      <c r="B9284" t="s">
        <v>12907</v>
      </c>
      <c r="C9284" t="s">
        <v>12908</v>
      </c>
    </row>
    <row r="9285" spans="1:3">
      <c r="A9285">
        <v>400001716</v>
      </c>
      <c r="B9285" t="s">
        <v>12702</v>
      </c>
      <c r="C9285" t="s">
        <v>12909</v>
      </c>
    </row>
    <row r="9286" spans="1:3">
      <c r="A9286">
        <v>400010619</v>
      </c>
      <c r="B9286" t="s">
        <v>11989</v>
      </c>
      <c r="C9286" t="s">
        <v>12910</v>
      </c>
    </row>
    <row r="9287" spans="1:3">
      <c r="A9287">
        <v>79440059</v>
      </c>
      <c r="B9287" t="s">
        <v>12911</v>
      </c>
      <c r="C9287" t="s">
        <v>12912</v>
      </c>
    </row>
    <row r="9288" spans="1:3">
      <c r="A9288">
        <v>79425229</v>
      </c>
      <c r="B9288" t="s">
        <v>12913</v>
      </c>
      <c r="C9288" t="s">
        <v>12914</v>
      </c>
    </row>
    <row r="9289" spans="1:3">
      <c r="A9289">
        <v>79430178</v>
      </c>
      <c r="B9289" t="s">
        <v>12915</v>
      </c>
      <c r="C9289" t="s">
        <v>12916</v>
      </c>
    </row>
    <row r="9290" spans="1:3">
      <c r="A9290">
        <v>100110</v>
      </c>
      <c r="B9290" t="s">
        <v>12917</v>
      </c>
      <c r="C9290" t="s">
        <v>12918</v>
      </c>
    </row>
    <row r="9291" spans="1:3">
      <c r="A9291">
        <v>400010753</v>
      </c>
      <c r="B9291" t="s">
        <v>12919</v>
      </c>
      <c r="C9291" t="s">
        <v>12920</v>
      </c>
    </row>
    <row r="9292" spans="1:3">
      <c r="A9292">
        <v>400004623</v>
      </c>
      <c r="B9292" t="s">
        <v>12921</v>
      </c>
      <c r="C9292" t="s">
        <v>12922</v>
      </c>
    </row>
    <row r="9293" spans="1:3">
      <c r="A9293">
        <v>4058232</v>
      </c>
      <c r="B9293" t="s">
        <v>11842</v>
      </c>
      <c r="C9293" t="s">
        <v>12923</v>
      </c>
    </row>
    <row r="9294" spans="1:3">
      <c r="A9294">
        <v>79400281</v>
      </c>
      <c r="B9294" t="s">
        <v>11432</v>
      </c>
      <c r="C9294" t="s">
        <v>12924</v>
      </c>
    </row>
    <row r="9295" spans="1:3">
      <c r="A9295">
        <v>400000808</v>
      </c>
      <c r="B9295" t="s">
        <v>12925</v>
      </c>
      <c r="C9295" t="s">
        <v>12926</v>
      </c>
    </row>
    <row r="9296" spans="1:3">
      <c r="A9296">
        <v>79395381</v>
      </c>
      <c r="B9296" t="s">
        <v>12662</v>
      </c>
      <c r="C9296" t="s">
        <v>12927</v>
      </c>
    </row>
    <row r="9297" spans="1:3">
      <c r="A9297">
        <v>400010706</v>
      </c>
      <c r="B9297" t="s">
        <v>12928</v>
      </c>
      <c r="C9297" t="s">
        <v>12929</v>
      </c>
    </row>
    <row r="9298" spans="1:3">
      <c r="A9298">
        <v>79400203</v>
      </c>
      <c r="B9298" t="s">
        <v>12930</v>
      </c>
      <c r="C9298" t="s">
        <v>12931</v>
      </c>
    </row>
    <row r="9299" spans="1:3">
      <c r="A9299">
        <v>400002964</v>
      </c>
      <c r="B9299" t="s">
        <v>12932</v>
      </c>
      <c r="C9299" t="s">
        <v>12933</v>
      </c>
    </row>
    <row r="9300" spans="1:3">
      <c r="A9300">
        <v>79415567</v>
      </c>
      <c r="B9300" t="s">
        <v>12934</v>
      </c>
      <c r="C9300" t="s">
        <v>12935</v>
      </c>
    </row>
    <row r="9301" spans="1:3">
      <c r="A9301">
        <v>53763</v>
      </c>
      <c r="B9301" t="s">
        <v>12246</v>
      </c>
      <c r="C9301" t="s">
        <v>12936</v>
      </c>
    </row>
    <row r="9302" spans="1:3">
      <c r="A9302">
        <v>79405035</v>
      </c>
      <c r="B9302" t="s">
        <v>12937</v>
      </c>
      <c r="C9302" t="s">
        <v>12938</v>
      </c>
    </row>
    <row r="9303" spans="1:3">
      <c r="A9303">
        <v>79422034</v>
      </c>
      <c r="B9303" t="s">
        <v>12939</v>
      </c>
      <c r="C9303" t="s">
        <v>12940</v>
      </c>
    </row>
    <row r="9304" spans="1:3">
      <c r="A9304">
        <v>79415416</v>
      </c>
      <c r="B9304" t="s">
        <v>12941</v>
      </c>
      <c r="C9304" t="s">
        <v>12942</v>
      </c>
    </row>
    <row r="9305" spans="1:3">
      <c r="A9305">
        <v>79431517</v>
      </c>
      <c r="B9305" t="s">
        <v>12943</v>
      </c>
      <c r="C9305" t="s">
        <v>12944</v>
      </c>
    </row>
    <row r="9306" spans="1:3">
      <c r="A9306">
        <v>79439566</v>
      </c>
      <c r="B9306" t="s">
        <v>11778</v>
      </c>
      <c r="C9306" t="s">
        <v>12945</v>
      </c>
    </row>
    <row r="9307" spans="1:3">
      <c r="A9307">
        <v>5120094</v>
      </c>
      <c r="B9307" t="s">
        <v>12946</v>
      </c>
      <c r="C9307" t="s">
        <v>12947</v>
      </c>
    </row>
    <row r="9308" spans="1:3">
      <c r="A9308">
        <v>79417995</v>
      </c>
      <c r="B9308" t="s">
        <v>12948</v>
      </c>
      <c r="C9308" t="s">
        <v>12949</v>
      </c>
    </row>
    <row r="9309" spans="1:3">
      <c r="A9309">
        <v>79151187</v>
      </c>
      <c r="B9309" t="s">
        <v>12950</v>
      </c>
      <c r="C9309" t="s">
        <v>12951</v>
      </c>
    </row>
    <row r="9310" spans="1:3">
      <c r="A9310">
        <v>300033640</v>
      </c>
      <c r="B9310" t="s">
        <v>12716</v>
      </c>
      <c r="C9310" t="s">
        <v>12952</v>
      </c>
    </row>
    <row r="9311" spans="1:3">
      <c r="A9311">
        <v>450071</v>
      </c>
      <c r="B9311" t="s">
        <v>12953</v>
      </c>
      <c r="C9311" t="s">
        <v>12954</v>
      </c>
    </row>
    <row r="9312" spans="1:3">
      <c r="A9312">
        <v>400002913</v>
      </c>
      <c r="B9312" t="s">
        <v>12955</v>
      </c>
      <c r="C9312" t="s">
        <v>12956</v>
      </c>
    </row>
    <row r="9313" spans="1:3">
      <c r="A9313">
        <v>79390222</v>
      </c>
      <c r="B9313" t="s">
        <v>12957</v>
      </c>
      <c r="C9313" t="s">
        <v>12958</v>
      </c>
    </row>
    <row r="9314" spans="1:3">
      <c r="A9314">
        <v>79356138</v>
      </c>
      <c r="B9314" t="s">
        <v>12959</v>
      </c>
      <c r="C9314" t="s">
        <v>12960</v>
      </c>
    </row>
    <row r="9315" spans="1:3">
      <c r="A9315">
        <v>79438334</v>
      </c>
      <c r="B9315" t="s">
        <v>12961</v>
      </c>
      <c r="C9315" t="s">
        <v>12962</v>
      </c>
    </row>
    <row r="9316" spans="1:3">
      <c r="A9316">
        <v>79438324</v>
      </c>
      <c r="B9316" t="s">
        <v>12963</v>
      </c>
      <c r="C9316" t="s">
        <v>12964</v>
      </c>
    </row>
    <row r="9317" spans="1:3">
      <c r="A9317">
        <v>79136931</v>
      </c>
      <c r="B9317" t="s">
        <v>11399</v>
      </c>
      <c r="C9317" t="s">
        <v>12965</v>
      </c>
    </row>
    <row r="9318" spans="1:3">
      <c r="A9318">
        <v>79415411</v>
      </c>
      <c r="B9318" t="s">
        <v>11963</v>
      </c>
      <c r="C9318" t="s">
        <v>12966</v>
      </c>
    </row>
    <row r="9319" spans="1:3">
      <c r="A9319">
        <v>79400340</v>
      </c>
      <c r="B9319" t="s">
        <v>11432</v>
      </c>
      <c r="C9319" t="s">
        <v>12967</v>
      </c>
    </row>
    <row r="9320" spans="1:3">
      <c r="A9320">
        <v>400010544</v>
      </c>
      <c r="B9320" t="s">
        <v>11689</v>
      </c>
      <c r="C9320" t="s">
        <v>12968</v>
      </c>
    </row>
    <row r="9321" spans="1:3">
      <c r="A9321">
        <v>79436979</v>
      </c>
      <c r="B9321" t="s">
        <v>11974</v>
      </c>
      <c r="C9321" t="s">
        <v>12969</v>
      </c>
    </row>
    <row r="9322" spans="1:3">
      <c r="A9322">
        <v>79369050</v>
      </c>
      <c r="B9322" t="s">
        <v>12403</v>
      </c>
      <c r="C9322" t="s">
        <v>12970</v>
      </c>
    </row>
    <row r="9323" spans="1:3">
      <c r="A9323">
        <v>79438066</v>
      </c>
      <c r="B9323" t="s">
        <v>12971</v>
      </c>
      <c r="C9323" t="s">
        <v>12972</v>
      </c>
    </row>
    <row r="9324" spans="1:3">
      <c r="A9324">
        <v>79388198</v>
      </c>
      <c r="B9324" t="s">
        <v>12973</v>
      </c>
      <c r="C9324" t="s">
        <v>12974</v>
      </c>
    </row>
    <row r="9325" spans="1:3">
      <c r="A9325">
        <v>79440085</v>
      </c>
      <c r="B9325" t="s">
        <v>11654</v>
      </c>
      <c r="C9325" t="s">
        <v>12975</v>
      </c>
    </row>
    <row r="9326" spans="1:3">
      <c r="A9326">
        <v>79435162</v>
      </c>
      <c r="B9326" t="s">
        <v>12117</v>
      </c>
      <c r="C9326" t="s">
        <v>12976</v>
      </c>
    </row>
    <row r="9327" spans="1:3">
      <c r="A9327">
        <v>400001713</v>
      </c>
      <c r="B9327" t="s">
        <v>12702</v>
      </c>
      <c r="C9327" t="s">
        <v>12977</v>
      </c>
    </row>
    <row r="9328" spans="1:3">
      <c r="A9328">
        <v>79413051</v>
      </c>
      <c r="B9328" t="s">
        <v>12978</v>
      </c>
      <c r="C9328" t="s">
        <v>12979</v>
      </c>
    </row>
    <row r="9329" spans="1:3">
      <c r="A9329">
        <v>400003325</v>
      </c>
      <c r="B9329" t="s">
        <v>12980</v>
      </c>
      <c r="C9329" t="s">
        <v>12981</v>
      </c>
    </row>
    <row r="9330" spans="1:3">
      <c r="A9330">
        <v>2813502</v>
      </c>
      <c r="B9330" t="s">
        <v>12982</v>
      </c>
      <c r="C9330" t="s">
        <v>12983</v>
      </c>
    </row>
    <row r="9331" spans="1:3">
      <c r="A9331">
        <v>181215</v>
      </c>
      <c r="B9331" t="s">
        <v>12984</v>
      </c>
      <c r="C9331" t="s">
        <v>12985</v>
      </c>
    </row>
    <row r="9332" spans="1:3">
      <c r="A9332">
        <v>79427943</v>
      </c>
      <c r="B9332" t="s">
        <v>12986</v>
      </c>
      <c r="C9332" t="s">
        <v>12987</v>
      </c>
    </row>
    <row r="9333" spans="1:3">
      <c r="A9333">
        <v>79413299</v>
      </c>
      <c r="B9333" t="s">
        <v>11511</v>
      </c>
      <c r="C9333" t="s">
        <v>12988</v>
      </c>
    </row>
    <row r="9334" spans="1:3">
      <c r="A9334">
        <v>79428474</v>
      </c>
      <c r="B9334" t="s">
        <v>11608</v>
      </c>
      <c r="C9334" t="s">
        <v>12989</v>
      </c>
    </row>
    <row r="9335" spans="1:3">
      <c r="A9335">
        <v>400011210</v>
      </c>
      <c r="B9335" t="s">
        <v>12990</v>
      </c>
      <c r="C9335" t="s">
        <v>12991</v>
      </c>
    </row>
    <row r="9336" spans="1:3">
      <c r="A9336">
        <v>601906</v>
      </c>
      <c r="B9336" t="s">
        <v>12318</v>
      </c>
      <c r="C9336" t="s">
        <v>12992</v>
      </c>
    </row>
    <row r="9337" spans="1:3">
      <c r="A9337">
        <v>970919</v>
      </c>
      <c r="B9337" t="s">
        <v>12698</v>
      </c>
      <c r="C9337" t="s">
        <v>12699</v>
      </c>
    </row>
    <row r="9338" spans="1:3">
      <c r="A9338">
        <v>58029</v>
      </c>
      <c r="B9338" t="s">
        <v>11713</v>
      </c>
      <c r="C9338" t="s">
        <v>11714</v>
      </c>
    </row>
    <row r="9339" spans="1:3">
      <c r="A9339">
        <v>400005691</v>
      </c>
      <c r="B9339" t="s">
        <v>12993</v>
      </c>
      <c r="C9339" t="s">
        <v>12994</v>
      </c>
    </row>
    <row r="9340" spans="1:3">
      <c r="A9340">
        <v>400002501</v>
      </c>
      <c r="B9340" t="s">
        <v>12995</v>
      </c>
      <c r="C9340" t="s">
        <v>12996</v>
      </c>
    </row>
    <row r="9341" spans="1:3">
      <c r="A9341">
        <v>79422073</v>
      </c>
      <c r="B9341" t="s">
        <v>12997</v>
      </c>
      <c r="C9341" t="s">
        <v>12998</v>
      </c>
    </row>
    <row r="9342" spans="1:3">
      <c r="A9342">
        <v>50400020</v>
      </c>
      <c r="B9342" t="s">
        <v>11816</v>
      </c>
      <c r="C9342" t="s">
        <v>11817</v>
      </c>
    </row>
    <row r="9343" spans="1:3">
      <c r="A9343">
        <v>79435453</v>
      </c>
      <c r="B9343" t="s">
        <v>11766</v>
      </c>
      <c r="C9343" t="s">
        <v>12999</v>
      </c>
    </row>
    <row r="9344" spans="1:3">
      <c r="A9344">
        <v>400011171</v>
      </c>
      <c r="B9344" t="s">
        <v>11709</v>
      </c>
      <c r="C9344" t="s">
        <v>13000</v>
      </c>
    </row>
    <row r="9345" spans="1:3">
      <c r="A9345">
        <v>400008668</v>
      </c>
      <c r="B9345" t="s">
        <v>13001</v>
      </c>
      <c r="C9345" t="s">
        <v>13002</v>
      </c>
    </row>
    <row r="9346" spans="1:3">
      <c r="A9346">
        <v>79390174</v>
      </c>
      <c r="B9346" t="s">
        <v>12630</v>
      </c>
      <c r="C9346" t="s">
        <v>12631</v>
      </c>
    </row>
    <row r="9347" spans="1:3">
      <c r="A9347">
        <v>79435470</v>
      </c>
      <c r="B9347" t="s">
        <v>11766</v>
      </c>
      <c r="C9347" t="s">
        <v>13003</v>
      </c>
    </row>
    <row r="9348" spans="1:3">
      <c r="A9348">
        <v>79401846</v>
      </c>
      <c r="B9348" t="s">
        <v>13004</v>
      </c>
      <c r="C9348" t="s">
        <v>13005</v>
      </c>
    </row>
    <row r="9349" spans="1:3">
      <c r="A9349">
        <v>79422079</v>
      </c>
      <c r="B9349" t="s">
        <v>13006</v>
      </c>
      <c r="C9349" t="s">
        <v>13007</v>
      </c>
    </row>
    <row r="9350" spans="1:3">
      <c r="A9350">
        <v>400002830</v>
      </c>
      <c r="B9350" t="s">
        <v>13008</v>
      </c>
      <c r="C9350" t="s">
        <v>13009</v>
      </c>
    </row>
    <row r="9351" spans="1:3">
      <c r="A9351">
        <v>79390163</v>
      </c>
      <c r="B9351" t="s">
        <v>13010</v>
      </c>
      <c r="C9351" t="s">
        <v>13011</v>
      </c>
    </row>
    <row r="9352" spans="1:3">
      <c r="A9352">
        <v>79395520</v>
      </c>
      <c r="B9352" t="s">
        <v>13012</v>
      </c>
      <c r="C9352" t="s">
        <v>13013</v>
      </c>
    </row>
    <row r="9353" spans="1:3">
      <c r="A9353">
        <v>53537662</v>
      </c>
      <c r="B9353" t="s">
        <v>12149</v>
      </c>
      <c r="C9353" t="s">
        <v>13014</v>
      </c>
    </row>
    <row r="9354" spans="1:3">
      <c r="A9354">
        <v>79413253</v>
      </c>
      <c r="B9354" t="s">
        <v>13015</v>
      </c>
      <c r="C9354" t="s">
        <v>13016</v>
      </c>
    </row>
    <row r="9355" spans="1:3">
      <c r="A9355">
        <v>79399701</v>
      </c>
      <c r="B9355" t="s">
        <v>13017</v>
      </c>
      <c r="C9355" t="s">
        <v>13018</v>
      </c>
    </row>
    <row r="9356" spans="1:3">
      <c r="A9356">
        <v>79144114</v>
      </c>
      <c r="B9356" t="s">
        <v>13019</v>
      </c>
      <c r="C9356" t="s">
        <v>13020</v>
      </c>
    </row>
    <row r="9357" spans="1:3">
      <c r="A9357">
        <v>79418044</v>
      </c>
      <c r="B9357" t="s">
        <v>13021</v>
      </c>
      <c r="C9357" t="s">
        <v>13022</v>
      </c>
    </row>
    <row r="9358" spans="1:3">
      <c r="A9358">
        <v>400002476</v>
      </c>
      <c r="B9358" t="s">
        <v>13023</v>
      </c>
      <c r="C9358" t="s">
        <v>13024</v>
      </c>
    </row>
    <row r="9359" spans="1:3">
      <c r="A9359">
        <v>400010791</v>
      </c>
      <c r="B9359" t="s">
        <v>13025</v>
      </c>
      <c r="C9359" t="s">
        <v>13026</v>
      </c>
    </row>
    <row r="9360" spans="1:3">
      <c r="A9360">
        <v>400011526</v>
      </c>
      <c r="B9360" t="s">
        <v>13027</v>
      </c>
      <c r="C9360" t="s">
        <v>13028</v>
      </c>
    </row>
    <row r="9361" spans="1:3">
      <c r="A9361">
        <v>79388230</v>
      </c>
      <c r="B9361" t="s">
        <v>12618</v>
      </c>
      <c r="C9361" t="s">
        <v>12619</v>
      </c>
    </row>
    <row r="9362" spans="1:3">
      <c r="A9362">
        <v>79439745</v>
      </c>
      <c r="B9362" t="s">
        <v>13029</v>
      </c>
      <c r="C9362" t="s">
        <v>13030</v>
      </c>
    </row>
    <row r="9363" spans="1:3">
      <c r="A9363">
        <v>79412661</v>
      </c>
      <c r="B9363" t="s">
        <v>13031</v>
      </c>
      <c r="C9363" t="s">
        <v>13032</v>
      </c>
    </row>
    <row r="9364" spans="1:3">
      <c r="A9364">
        <v>400010024</v>
      </c>
      <c r="B9364" t="s">
        <v>13033</v>
      </c>
      <c r="C9364" t="s">
        <v>13034</v>
      </c>
    </row>
    <row r="9365" spans="1:3">
      <c r="A9365">
        <v>79430100</v>
      </c>
      <c r="B9365" t="s">
        <v>13035</v>
      </c>
      <c r="C9365" t="s">
        <v>13036</v>
      </c>
    </row>
    <row r="9366" spans="1:3">
      <c r="A9366">
        <v>400005464</v>
      </c>
      <c r="B9366" t="s">
        <v>12337</v>
      </c>
      <c r="C9366" t="s">
        <v>13037</v>
      </c>
    </row>
    <row r="9367" spans="1:3">
      <c r="A9367">
        <v>753001</v>
      </c>
      <c r="B9367" t="s">
        <v>13038</v>
      </c>
      <c r="C9367" t="s">
        <v>13039</v>
      </c>
    </row>
    <row r="9368" spans="1:3">
      <c r="A9368">
        <v>79369090</v>
      </c>
      <c r="B9368" t="s">
        <v>12068</v>
      </c>
      <c r="C9368" t="s">
        <v>13040</v>
      </c>
    </row>
    <row r="9369" spans="1:3">
      <c r="A9369">
        <v>79424913</v>
      </c>
      <c r="B9369" t="s">
        <v>13041</v>
      </c>
      <c r="C9369" t="s">
        <v>13042</v>
      </c>
    </row>
    <row r="9370" spans="1:3">
      <c r="A9370">
        <v>79433722</v>
      </c>
      <c r="B9370" t="s">
        <v>13043</v>
      </c>
      <c r="C9370" t="s">
        <v>13044</v>
      </c>
    </row>
    <row r="9371" spans="1:3">
      <c r="A9371">
        <v>51605</v>
      </c>
      <c r="B9371" t="s">
        <v>13045</v>
      </c>
      <c r="C9371" t="s">
        <v>13046</v>
      </c>
    </row>
    <row r="9372" spans="1:3">
      <c r="A9372">
        <v>79427622</v>
      </c>
      <c r="B9372" t="s">
        <v>13047</v>
      </c>
      <c r="C9372" t="s">
        <v>13048</v>
      </c>
    </row>
    <row r="9373" spans="1:3">
      <c r="A9373">
        <v>79372517</v>
      </c>
      <c r="B9373" t="s">
        <v>13049</v>
      </c>
      <c r="C9373" t="s">
        <v>13050</v>
      </c>
    </row>
    <row r="9374" spans="1:3">
      <c r="A9374">
        <v>79425823</v>
      </c>
      <c r="B9374" t="s">
        <v>11790</v>
      </c>
      <c r="C9374" t="s">
        <v>13051</v>
      </c>
    </row>
    <row r="9375" spans="1:3">
      <c r="A9375">
        <v>400010599</v>
      </c>
      <c r="B9375" t="s">
        <v>11689</v>
      </c>
      <c r="C9375" t="s">
        <v>13052</v>
      </c>
    </row>
    <row r="9376" spans="1:3">
      <c r="A9376">
        <v>400011655</v>
      </c>
      <c r="B9376" t="s">
        <v>13053</v>
      </c>
      <c r="C9376" t="s">
        <v>13054</v>
      </c>
    </row>
    <row r="9377" spans="1:3">
      <c r="A9377">
        <v>79139715</v>
      </c>
      <c r="B9377" t="s">
        <v>12124</v>
      </c>
      <c r="C9377" t="s">
        <v>13055</v>
      </c>
    </row>
    <row r="9378" spans="1:3">
      <c r="A9378">
        <v>400001429</v>
      </c>
      <c r="B9378" t="s">
        <v>13056</v>
      </c>
      <c r="C9378" t="s">
        <v>13057</v>
      </c>
    </row>
    <row r="9379" spans="1:3">
      <c r="A9379">
        <v>227510</v>
      </c>
      <c r="B9379" t="s">
        <v>13058</v>
      </c>
      <c r="C9379" t="s">
        <v>13059</v>
      </c>
    </row>
    <row r="9380" spans="1:3">
      <c r="A9380">
        <v>79427912</v>
      </c>
      <c r="B9380" t="s">
        <v>13060</v>
      </c>
      <c r="C9380" t="s">
        <v>13061</v>
      </c>
    </row>
    <row r="9381" spans="1:3">
      <c r="A9381">
        <v>79418427</v>
      </c>
      <c r="B9381" t="s">
        <v>11406</v>
      </c>
      <c r="C9381" t="s">
        <v>13062</v>
      </c>
    </row>
    <row r="9382" spans="1:3">
      <c r="A9382">
        <v>79420032</v>
      </c>
      <c r="B9382" t="s">
        <v>13063</v>
      </c>
      <c r="C9382" t="s">
        <v>13064</v>
      </c>
    </row>
    <row r="9383" spans="1:3">
      <c r="A9383">
        <v>79348679</v>
      </c>
      <c r="B9383" t="s">
        <v>13065</v>
      </c>
      <c r="C9383" t="s">
        <v>13066</v>
      </c>
    </row>
    <row r="9384" spans="1:3">
      <c r="A9384">
        <v>79364013</v>
      </c>
      <c r="B9384" t="s">
        <v>13067</v>
      </c>
      <c r="C9384" t="s">
        <v>13068</v>
      </c>
    </row>
    <row r="9385" spans="1:3">
      <c r="A9385">
        <v>79394089</v>
      </c>
      <c r="B9385" t="s">
        <v>12070</v>
      </c>
      <c r="C9385" t="s">
        <v>12071</v>
      </c>
    </row>
    <row r="9386" spans="1:3">
      <c r="A9386">
        <v>79425719</v>
      </c>
      <c r="B9386" t="s">
        <v>13069</v>
      </c>
      <c r="C9386" t="s">
        <v>13070</v>
      </c>
    </row>
    <row r="9387" spans="1:3">
      <c r="A9387">
        <v>79417672</v>
      </c>
      <c r="B9387" t="s">
        <v>12854</v>
      </c>
      <c r="C9387" t="s">
        <v>13071</v>
      </c>
    </row>
    <row r="9388" spans="1:3">
      <c r="A9388">
        <v>400002457</v>
      </c>
      <c r="B9388" t="s">
        <v>13072</v>
      </c>
      <c r="C9388" t="s">
        <v>13073</v>
      </c>
    </row>
    <row r="9389" spans="1:3">
      <c r="A9389">
        <v>79431563</v>
      </c>
      <c r="B9389" t="s">
        <v>13074</v>
      </c>
      <c r="C9389" t="s">
        <v>13075</v>
      </c>
    </row>
    <row r="9390" spans="1:3">
      <c r="A9390">
        <v>400011004</v>
      </c>
      <c r="B9390" t="s">
        <v>13076</v>
      </c>
      <c r="C9390" t="s">
        <v>13077</v>
      </c>
    </row>
    <row r="9391" spans="1:3">
      <c r="A9391">
        <v>79387932</v>
      </c>
      <c r="B9391" t="s">
        <v>13078</v>
      </c>
      <c r="C9391" t="s">
        <v>13079</v>
      </c>
    </row>
    <row r="9392" spans="1:3">
      <c r="A9392">
        <v>400010080</v>
      </c>
      <c r="B9392" t="s">
        <v>13080</v>
      </c>
      <c r="C9392" t="s">
        <v>13081</v>
      </c>
    </row>
    <row r="9393" spans="1:3">
      <c r="A9393">
        <v>400002813</v>
      </c>
      <c r="B9393" t="s">
        <v>13082</v>
      </c>
      <c r="C9393" t="s">
        <v>13083</v>
      </c>
    </row>
    <row r="9394" spans="1:3">
      <c r="A9394">
        <v>79445313</v>
      </c>
      <c r="B9394" t="s">
        <v>12436</v>
      </c>
      <c r="C9394" t="s">
        <v>12437</v>
      </c>
    </row>
    <row r="9395" spans="1:3">
      <c r="A9395">
        <v>79435400</v>
      </c>
      <c r="B9395" t="s">
        <v>11634</v>
      </c>
      <c r="C9395" t="s">
        <v>13084</v>
      </c>
    </row>
    <row r="9396" spans="1:3">
      <c r="A9396">
        <v>79412125</v>
      </c>
      <c r="B9396" t="s">
        <v>13085</v>
      </c>
      <c r="C9396" t="s">
        <v>13086</v>
      </c>
    </row>
    <row r="9397" spans="1:3">
      <c r="A9397">
        <v>79412099</v>
      </c>
      <c r="B9397" t="s">
        <v>13087</v>
      </c>
      <c r="C9397" t="s">
        <v>13088</v>
      </c>
    </row>
    <row r="9398" spans="1:3">
      <c r="A9398">
        <v>400003041</v>
      </c>
      <c r="B9398" t="s">
        <v>13089</v>
      </c>
      <c r="C9398" t="s">
        <v>13090</v>
      </c>
    </row>
    <row r="9399" spans="1:3">
      <c r="A9399">
        <v>400010720</v>
      </c>
      <c r="B9399" t="s">
        <v>13091</v>
      </c>
      <c r="C9399" t="s">
        <v>13092</v>
      </c>
    </row>
    <row r="9400" spans="1:3">
      <c r="A9400">
        <v>405110284</v>
      </c>
      <c r="B9400" t="s">
        <v>11472</v>
      </c>
      <c r="C9400" t="s">
        <v>13093</v>
      </c>
    </row>
    <row r="9401" spans="1:3">
      <c r="A9401">
        <v>79417160</v>
      </c>
      <c r="B9401" t="s">
        <v>13094</v>
      </c>
      <c r="C9401" t="s">
        <v>13095</v>
      </c>
    </row>
    <row r="9402" spans="1:3">
      <c r="A9402">
        <v>79390222</v>
      </c>
      <c r="B9402" t="s">
        <v>12957</v>
      </c>
      <c r="C9402" t="s">
        <v>12958</v>
      </c>
    </row>
    <row r="9403" spans="1:3">
      <c r="A9403">
        <v>999992310</v>
      </c>
      <c r="B9403" t="s">
        <v>13096</v>
      </c>
      <c r="C9403" t="s">
        <v>13097</v>
      </c>
    </row>
    <row r="9404" spans="1:3">
      <c r="A9404">
        <v>79362969</v>
      </c>
      <c r="B9404" t="s">
        <v>13098</v>
      </c>
      <c r="C9404" t="s">
        <v>13099</v>
      </c>
    </row>
    <row r="9405" spans="1:3">
      <c r="A9405">
        <v>79387921</v>
      </c>
      <c r="B9405" t="s">
        <v>13078</v>
      </c>
      <c r="C9405" t="s">
        <v>13100</v>
      </c>
    </row>
    <row r="9406" spans="1:3">
      <c r="A9406">
        <v>79387968</v>
      </c>
      <c r="B9406" t="s">
        <v>11827</v>
      </c>
      <c r="C9406" t="s">
        <v>13101</v>
      </c>
    </row>
    <row r="9407" spans="1:3">
      <c r="A9407">
        <v>79367036</v>
      </c>
      <c r="B9407" t="s">
        <v>12041</v>
      </c>
      <c r="C9407" t="s">
        <v>13102</v>
      </c>
    </row>
    <row r="9408" spans="1:3">
      <c r="A9408">
        <v>79367036</v>
      </c>
      <c r="B9408" t="s">
        <v>12041</v>
      </c>
      <c r="C9408" t="s">
        <v>13102</v>
      </c>
    </row>
    <row r="9409" spans="1:3">
      <c r="A9409">
        <v>400011095</v>
      </c>
      <c r="B9409" t="s">
        <v>13103</v>
      </c>
      <c r="C9409" t="s">
        <v>13104</v>
      </c>
    </row>
    <row r="9410" spans="1:3">
      <c r="A9410">
        <v>79444253</v>
      </c>
      <c r="B9410" t="s">
        <v>13105</v>
      </c>
      <c r="C9410" t="s">
        <v>13106</v>
      </c>
    </row>
    <row r="9411" spans="1:3">
      <c r="A9411">
        <v>79362504</v>
      </c>
      <c r="B9411" t="s">
        <v>13107</v>
      </c>
      <c r="C9411" t="s">
        <v>13108</v>
      </c>
    </row>
    <row r="9412" spans="1:3">
      <c r="A9412">
        <v>79417157</v>
      </c>
      <c r="B9412" t="s">
        <v>13109</v>
      </c>
      <c r="C9412" t="s">
        <v>13110</v>
      </c>
    </row>
    <row r="9413" spans="1:3">
      <c r="A9413">
        <v>400012014</v>
      </c>
      <c r="B9413" t="s">
        <v>13111</v>
      </c>
      <c r="C9413" t="s">
        <v>13112</v>
      </c>
    </row>
    <row r="9414" spans="1:3">
      <c r="A9414">
        <v>79395438</v>
      </c>
      <c r="B9414" t="s">
        <v>12440</v>
      </c>
      <c r="C9414" t="s">
        <v>13113</v>
      </c>
    </row>
    <row r="9415" spans="1:3">
      <c r="A9415">
        <v>79402193</v>
      </c>
      <c r="B9415" t="s">
        <v>13114</v>
      </c>
      <c r="C9415" t="s">
        <v>13115</v>
      </c>
    </row>
    <row r="9416" spans="1:3">
      <c r="A9416">
        <v>400011233</v>
      </c>
      <c r="B9416" t="s">
        <v>13116</v>
      </c>
      <c r="C9416" t="s">
        <v>13117</v>
      </c>
    </row>
    <row r="9417" spans="1:3">
      <c r="A9417">
        <v>79390171</v>
      </c>
      <c r="B9417" t="s">
        <v>13118</v>
      </c>
      <c r="C9417" t="s">
        <v>13119</v>
      </c>
    </row>
    <row r="9418" spans="1:3">
      <c r="A9418">
        <v>79412430</v>
      </c>
      <c r="B9418" t="s">
        <v>13120</v>
      </c>
      <c r="C9418" t="s">
        <v>13121</v>
      </c>
    </row>
    <row r="9419" spans="1:3">
      <c r="A9419">
        <v>400004725</v>
      </c>
      <c r="B9419" t="s">
        <v>13122</v>
      </c>
      <c r="C9419" t="s">
        <v>13123</v>
      </c>
    </row>
    <row r="9420" spans="1:3">
      <c r="A9420">
        <v>400002941</v>
      </c>
      <c r="B9420" t="s">
        <v>13124</v>
      </c>
      <c r="C9420" t="s">
        <v>13125</v>
      </c>
    </row>
    <row r="9421" spans="1:3">
      <c r="A9421">
        <v>79392886</v>
      </c>
      <c r="B9421" t="s">
        <v>13126</v>
      </c>
      <c r="C9421" t="s">
        <v>13127</v>
      </c>
    </row>
    <row r="9422" spans="1:3">
      <c r="A9422">
        <v>52029</v>
      </c>
      <c r="B9422" t="s">
        <v>13128</v>
      </c>
      <c r="C9422" t="s">
        <v>13129</v>
      </c>
    </row>
    <row r="9423" spans="1:3">
      <c r="A9423">
        <v>79444707</v>
      </c>
      <c r="B9423" t="s">
        <v>13130</v>
      </c>
      <c r="C9423" t="s">
        <v>13131</v>
      </c>
    </row>
    <row r="9424" spans="1:3">
      <c r="A9424">
        <v>400004270</v>
      </c>
      <c r="B9424" t="s">
        <v>13132</v>
      </c>
      <c r="C9424" t="s">
        <v>13133</v>
      </c>
    </row>
    <row r="9425" spans="1:3">
      <c r="A9425">
        <v>400003324</v>
      </c>
      <c r="B9425" t="s">
        <v>13134</v>
      </c>
      <c r="C9425" t="s">
        <v>13135</v>
      </c>
    </row>
    <row r="9426" spans="1:3">
      <c r="A9426">
        <v>405110153</v>
      </c>
      <c r="B9426" t="s">
        <v>11614</v>
      </c>
      <c r="C9426" t="s">
        <v>13136</v>
      </c>
    </row>
    <row r="9427" spans="1:3">
      <c r="A9427">
        <v>79413463</v>
      </c>
      <c r="B9427" t="s">
        <v>13137</v>
      </c>
      <c r="C9427" t="s">
        <v>13138</v>
      </c>
    </row>
    <row r="9428" spans="1:3">
      <c r="A9428">
        <v>400011665</v>
      </c>
      <c r="B9428" t="s">
        <v>13139</v>
      </c>
      <c r="C9428" t="s">
        <v>13140</v>
      </c>
    </row>
    <row r="9429" spans="1:3">
      <c r="A9429">
        <v>79418834</v>
      </c>
      <c r="B9429" t="s">
        <v>13141</v>
      </c>
      <c r="C9429" t="s">
        <v>13142</v>
      </c>
    </row>
    <row r="9430" spans="1:3">
      <c r="A9430">
        <v>51177</v>
      </c>
      <c r="B9430" t="s">
        <v>13143</v>
      </c>
      <c r="C9430" t="s">
        <v>13144</v>
      </c>
    </row>
    <row r="9431" spans="1:3">
      <c r="A9431">
        <v>400002433</v>
      </c>
      <c r="B9431" t="s">
        <v>12279</v>
      </c>
      <c r="C9431" t="s">
        <v>13145</v>
      </c>
    </row>
    <row r="9432" spans="1:3">
      <c r="A9432">
        <v>79396258</v>
      </c>
      <c r="B9432" t="s">
        <v>13146</v>
      </c>
      <c r="C9432" t="s">
        <v>13147</v>
      </c>
    </row>
    <row r="9433" spans="1:3">
      <c r="A9433">
        <v>79438020</v>
      </c>
      <c r="B9433" t="s">
        <v>13148</v>
      </c>
      <c r="C9433" t="s">
        <v>13149</v>
      </c>
    </row>
    <row r="9434" spans="1:3">
      <c r="A9434">
        <v>79364020</v>
      </c>
      <c r="B9434" t="s">
        <v>13150</v>
      </c>
      <c r="C9434" t="s">
        <v>13151</v>
      </c>
    </row>
    <row r="9435" spans="1:3">
      <c r="A9435">
        <v>79401078</v>
      </c>
      <c r="B9435" t="s">
        <v>13152</v>
      </c>
      <c r="C9435" t="s">
        <v>13153</v>
      </c>
    </row>
    <row r="9436" spans="1:3">
      <c r="A9436">
        <v>79427803</v>
      </c>
      <c r="B9436" t="s">
        <v>13154</v>
      </c>
      <c r="C9436" t="s">
        <v>13155</v>
      </c>
    </row>
    <row r="9437" spans="1:3">
      <c r="A9437">
        <v>79413470</v>
      </c>
      <c r="B9437" t="s">
        <v>13156</v>
      </c>
      <c r="C9437" t="s">
        <v>13157</v>
      </c>
    </row>
    <row r="9438" spans="1:3">
      <c r="A9438">
        <v>79433239</v>
      </c>
      <c r="B9438" t="s">
        <v>13158</v>
      </c>
      <c r="C9438" t="s">
        <v>13159</v>
      </c>
    </row>
    <row r="9439" spans="1:3">
      <c r="A9439">
        <v>283251</v>
      </c>
      <c r="B9439" t="s">
        <v>12094</v>
      </c>
      <c r="C9439" t="s">
        <v>13160</v>
      </c>
    </row>
    <row r="9440" spans="1:3">
      <c r="A9440">
        <v>400001706</v>
      </c>
      <c r="B9440" t="s">
        <v>12702</v>
      </c>
      <c r="C9440" t="s">
        <v>13161</v>
      </c>
    </row>
    <row r="9441" spans="1:3">
      <c r="A9441">
        <v>46530</v>
      </c>
      <c r="B9441" t="s">
        <v>13162</v>
      </c>
      <c r="C9441" t="s">
        <v>13163</v>
      </c>
    </row>
    <row r="9442" spans="1:3">
      <c r="A9442">
        <v>79000721</v>
      </c>
      <c r="B9442" t="s">
        <v>13164</v>
      </c>
      <c r="C9442" t="s">
        <v>13165</v>
      </c>
    </row>
    <row r="9443" spans="1:3">
      <c r="A9443">
        <v>400011192</v>
      </c>
      <c r="B9443" t="s">
        <v>11822</v>
      </c>
      <c r="C9443" t="s">
        <v>13166</v>
      </c>
    </row>
    <row r="9444" spans="1:3">
      <c r="A9444">
        <v>400002360</v>
      </c>
      <c r="B9444" t="s">
        <v>13167</v>
      </c>
      <c r="C9444" t="s">
        <v>13168</v>
      </c>
    </row>
    <row r="9445" spans="1:3">
      <c r="A9445">
        <v>268026</v>
      </c>
      <c r="B9445" t="s">
        <v>13169</v>
      </c>
      <c r="C9445" t="s">
        <v>13170</v>
      </c>
    </row>
    <row r="9446" spans="1:3">
      <c r="A9446">
        <v>400011674</v>
      </c>
      <c r="B9446" t="s">
        <v>13053</v>
      </c>
      <c r="C9446" t="s">
        <v>13171</v>
      </c>
    </row>
    <row r="9447" spans="1:3">
      <c r="A9447">
        <v>79424900</v>
      </c>
      <c r="B9447" t="s">
        <v>13172</v>
      </c>
      <c r="C9447" t="s">
        <v>13173</v>
      </c>
    </row>
    <row r="9448" spans="1:3">
      <c r="A9448">
        <v>405110577</v>
      </c>
      <c r="B9448" t="s">
        <v>13174</v>
      </c>
      <c r="C9448" t="s">
        <v>13175</v>
      </c>
    </row>
    <row r="9449" spans="1:3">
      <c r="A9449">
        <v>79424913</v>
      </c>
      <c r="B9449" t="s">
        <v>13041</v>
      </c>
      <c r="C9449" t="s">
        <v>13042</v>
      </c>
    </row>
    <row r="9450" spans="1:3">
      <c r="A9450">
        <v>400001812</v>
      </c>
      <c r="B9450" t="s">
        <v>13176</v>
      </c>
      <c r="C9450" t="s">
        <v>13177</v>
      </c>
    </row>
    <row r="9451" spans="1:3">
      <c r="A9451">
        <v>2813287</v>
      </c>
      <c r="B9451" t="s">
        <v>11404</v>
      </c>
      <c r="C9451" t="s">
        <v>11405</v>
      </c>
    </row>
    <row r="9452" spans="1:3">
      <c r="A9452">
        <v>400011150</v>
      </c>
      <c r="B9452" t="s">
        <v>13178</v>
      </c>
      <c r="C9452" t="s">
        <v>13179</v>
      </c>
    </row>
    <row r="9453" spans="1:3">
      <c r="A9453">
        <v>300002217</v>
      </c>
      <c r="B9453" t="s">
        <v>11720</v>
      </c>
      <c r="C9453" t="s">
        <v>13180</v>
      </c>
    </row>
    <row r="9454" spans="1:3">
      <c r="A9454">
        <v>400010790</v>
      </c>
      <c r="B9454" t="s">
        <v>13025</v>
      </c>
      <c r="C9454" t="s">
        <v>13181</v>
      </c>
    </row>
    <row r="9455" spans="1:3">
      <c r="A9455">
        <v>405110594</v>
      </c>
      <c r="B9455" t="s">
        <v>13182</v>
      </c>
      <c r="C9455" t="s">
        <v>13183</v>
      </c>
    </row>
    <row r="9456" spans="1:3">
      <c r="A9456">
        <v>79143920</v>
      </c>
      <c r="B9456" t="s">
        <v>11399</v>
      </c>
      <c r="C9456" t="s">
        <v>13184</v>
      </c>
    </row>
    <row r="9457" spans="1:3">
      <c r="A9457">
        <v>400010739</v>
      </c>
      <c r="B9457" t="s">
        <v>13185</v>
      </c>
      <c r="C9457" t="s">
        <v>13186</v>
      </c>
    </row>
    <row r="9458" spans="1:3">
      <c r="A9458">
        <v>79362498</v>
      </c>
      <c r="B9458" t="s">
        <v>13187</v>
      </c>
      <c r="C9458" t="s">
        <v>13188</v>
      </c>
    </row>
    <row r="9459" spans="1:3">
      <c r="A9459">
        <v>400013901</v>
      </c>
      <c r="B9459" t="s">
        <v>13189</v>
      </c>
      <c r="C9459" t="s">
        <v>13190</v>
      </c>
    </row>
    <row r="9460" spans="1:3">
      <c r="A9460">
        <v>79440090</v>
      </c>
      <c r="B9460" t="s">
        <v>12911</v>
      </c>
      <c r="C9460" t="s">
        <v>13191</v>
      </c>
    </row>
    <row r="9461" spans="1:3">
      <c r="A9461">
        <v>405110142</v>
      </c>
      <c r="B9461" t="s">
        <v>13192</v>
      </c>
      <c r="C9461" t="s">
        <v>13193</v>
      </c>
    </row>
    <row r="9462" spans="1:3">
      <c r="A9462">
        <v>79427778</v>
      </c>
      <c r="B9462" t="s">
        <v>13194</v>
      </c>
      <c r="C9462" t="s">
        <v>13195</v>
      </c>
    </row>
    <row r="9463" spans="1:3">
      <c r="A9463">
        <v>211893</v>
      </c>
      <c r="B9463" t="s">
        <v>13196</v>
      </c>
      <c r="C9463" t="s">
        <v>13197</v>
      </c>
    </row>
    <row r="9464" spans="1:3">
      <c r="A9464">
        <v>79413027</v>
      </c>
      <c r="B9464" t="s">
        <v>13198</v>
      </c>
      <c r="C9464" t="s">
        <v>13199</v>
      </c>
    </row>
    <row r="9465" spans="1:3">
      <c r="A9465">
        <v>79403481</v>
      </c>
      <c r="B9465" t="s">
        <v>13200</v>
      </c>
      <c r="C9465" t="s">
        <v>13201</v>
      </c>
    </row>
    <row r="9466" spans="1:3">
      <c r="A9466">
        <v>79428585</v>
      </c>
      <c r="B9466" t="s">
        <v>13202</v>
      </c>
      <c r="C9466" t="s">
        <v>13203</v>
      </c>
    </row>
    <row r="9467" spans="1:3">
      <c r="A9467">
        <v>79390162</v>
      </c>
      <c r="B9467" t="s">
        <v>13204</v>
      </c>
      <c r="C9467" t="s">
        <v>13205</v>
      </c>
    </row>
    <row r="9468" spans="1:3">
      <c r="A9468">
        <v>79400337</v>
      </c>
      <c r="B9468" t="s">
        <v>11432</v>
      </c>
      <c r="C9468" t="s">
        <v>13206</v>
      </c>
    </row>
    <row r="9469" spans="1:3">
      <c r="A9469">
        <v>79403127</v>
      </c>
      <c r="B9469" t="s">
        <v>13207</v>
      </c>
      <c r="C9469" t="s">
        <v>13208</v>
      </c>
    </row>
    <row r="9470" spans="1:3">
      <c r="A9470">
        <v>79359214</v>
      </c>
      <c r="B9470" t="s">
        <v>12569</v>
      </c>
      <c r="C9470" t="s">
        <v>13209</v>
      </c>
    </row>
    <row r="9471" spans="1:3">
      <c r="A9471">
        <v>79445321</v>
      </c>
      <c r="B9471" t="s">
        <v>13210</v>
      </c>
      <c r="C9471" t="s">
        <v>13211</v>
      </c>
    </row>
    <row r="9472" spans="1:3">
      <c r="A9472">
        <v>400002438</v>
      </c>
      <c r="B9472" t="s">
        <v>12279</v>
      </c>
      <c r="C9472" t="s">
        <v>13212</v>
      </c>
    </row>
    <row r="9473" spans="1:3">
      <c r="A9473">
        <v>941</v>
      </c>
      <c r="B9473" t="s">
        <v>13213</v>
      </c>
      <c r="C9473" t="s">
        <v>13214</v>
      </c>
    </row>
    <row r="9474" spans="1:3">
      <c r="A9474">
        <v>400002939</v>
      </c>
      <c r="B9474" t="s">
        <v>11852</v>
      </c>
      <c r="C9474" t="s">
        <v>13215</v>
      </c>
    </row>
    <row r="9475" spans="1:3">
      <c r="A9475">
        <v>79151102</v>
      </c>
      <c r="B9475" t="s">
        <v>13216</v>
      </c>
      <c r="C9475" t="s">
        <v>13217</v>
      </c>
    </row>
    <row r="9476" spans="1:3">
      <c r="A9476">
        <v>400013878</v>
      </c>
      <c r="B9476" t="s">
        <v>12767</v>
      </c>
      <c r="C9476" t="s">
        <v>13218</v>
      </c>
    </row>
    <row r="9477" spans="1:3">
      <c r="A9477">
        <v>400011995</v>
      </c>
      <c r="B9477" t="s">
        <v>13219</v>
      </c>
      <c r="C9477" t="s">
        <v>13220</v>
      </c>
    </row>
    <row r="9478" spans="1:3">
      <c r="A9478">
        <v>400010863</v>
      </c>
      <c r="B9478" t="s">
        <v>13221</v>
      </c>
      <c r="C9478" t="s">
        <v>13222</v>
      </c>
    </row>
    <row r="9479" spans="1:3">
      <c r="A9479">
        <v>79396925</v>
      </c>
      <c r="B9479" t="s">
        <v>13223</v>
      </c>
      <c r="C9479" t="s">
        <v>13224</v>
      </c>
    </row>
    <row r="9480" spans="1:3">
      <c r="A9480">
        <v>79416724</v>
      </c>
      <c r="B9480" t="s">
        <v>13225</v>
      </c>
      <c r="C9480" t="s">
        <v>13226</v>
      </c>
    </row>
    <row r="9481" spans="1:3">
      <c r="A9481">
        <v>79346073</v>
      </c>
      <c r="B9481" t="s">
        <v>13227</v>
      </c>
      <c r="C9481" t="s">
        <v>13228</v>
      </c>
    </row>
    <row r="9482" spans="1:3">
      <c r="A9482">
        <v>880425</v>
      </c>
      <c r="B9482" t="s">
        <v>13229</v>
      </c>
      <c r="C9482" t="s">
        <v>13230</v>
      </c>
    </row>
    <row r="9483" spans="1:3">
      <c r="A9483">
        <v>79443262</v>
      </c>
      <c r="B9483" t="s">
        <v>13231</v>
      </c>
      <c r="C9483" t="s">
        <v>13232</v>
      </c>
    </row>
    <row r="9484" spans="1:3">
      <c r="A9484">
        <v>79441946</v>
      </c>
      <c r="B9484" t="s">
        <v>13233</v>
      </c>
      <c r="C9484" t="s">
        <v>13234</v>
      </c>
    </row>
    <row r="9485" spans="1:3">
      <c r="A9485">
        <v>79417806</v>
      </c>
      <c r="B9485" t="s">
        <v>12451</v>
      </c>
      <c r="C9485" t="s">
        <v>13235</v>
      </c>
    </row>
    <row r="9486" spans="1:3">
      <c r="A9486">
        <v>79346816</v>
      </c>
      <c r="B9486" t="s">
        <v>13236</v>
      </c>
      <c r="C9486" t="s">
        <v>13237</v>
      </c>
    </row>
    <row r="9487" spans="1:3">
      <c r="A9487">
        <v>400001527</v>
      </c>
      <c r="B9487" t="s">
        <v>13238</v>
      </c>
      <c r="C9487" t="s">
        <v>13239</v>
      </c>
    </row>
    <row r="9488" spans="1:3">
      <c r="A9488">
        <v>79351868</v>
      </c>
      <c r="B9488" t="s">
        <v>13240</v>
      </c>
      <c r="C9488" t="s">
        <v>13241</v>
      </c>
    </row>
    <row r="9489" spans="1:3">
      <c r="A9489">
        <v>79413250</v>
      </c>
      <c r="B9489" t="s">
        <v>13242</v>
      </c>
      <c r="C9489" t="s">
        <v>13243</v>
      </c>
    </row>
    <row r="9490" spans="1:3">
      <c r="A9490">
        <v>79414206</v>
      </c>
      <c r="B9490" t="s">
        <v>11553</v>
      </c>
      <c r="C9490" t="s">
        <v>13244</v>
      </c>
    </row>
    <row r="9491" spans="1:3">
      <c r="A9491">
        <v>400001733</v>
      </c>
      <c r="B9491" t="s">
        <v>13245</v>
      </c>
      <c r="C9491" t="s">
        <v>13246</v>
      </c>
    </row>
    <row r="9492" spans="1:3">
      <c r="A9492">
        <v>79438350</v>
      </c>
      <c r="B9492" t="s">
        <v>12670</v>
      </c>
      <c r="C9492" t="s">
        <v>13247</v>
      </c>
    </row>
    <row r="9493" spans="1:3">
      <c r="A9493">
        <v>79415404</v>
      </c>
      <c r="B9493" t="s">
        <v>11963</v>
      </c>
      <c r="C9493" t="s">
        <v>13248</v>
      </c>
    </row>
    <row r="9494" spans="1:3">
      <c r="A9494">
        <v>79410355</v>
      </c>
      <c r="B9494" t="s">
        <v>13249</v>
      </c>
      <c r="C9494" t="s">
        <v>13250</v>
      </c>
    </row>
    <row r="9495" spans="1:3">
      <c r="A9495">
        <v>79397372</v>
      </c>
      <c r="B9495" t="s">
        <v>13251</v>
      </c>
      <c r="C9495" t="s">
        <v>13252</v>
      </c>
    </row>
    <row r="9496" spans="1:3">
      <c r="A9496">
        <v>79390223</v>
      </c>
      <c r="B9496" t="s">
        <v>12573</v>
      </c>
      <c r="C9496" t="s">
        <v>12574</v>
      </c>
    </row>
    <row r="9497" spans="1:3">
      <c r="A9497">
        <v>400002821</v>
      </c>
      <c r="B9497" t="s">
        <v>11824</v>
      </c>
      <c r="C9497" t="s">
        <v>13253</v>
      </c>
    </row>
    <row r="9498" spans="1:3">
      <c r="A9498">
        <v>400014458</v>
      </c>
      <c r="B9498" t="s">
        <v>13254</v>
      </c>
      <c r="C9498" t="s">
        <v>13255</v>
      </c>
    </row>
    <row r="9499" spans="1:3">
      <c r="A9499">
        <v>79414218</v>
      </c>
      <c r="B9499" t="s">
        <v>11553</v>
      </c>
      <c r="C9499" t="s">
        <v>13256</v>
      </c>
    </row>
    <row r="9500" spans="1:3">
      <c r="A9500">
        <v>79435366</v>
      </c>
      <c r="B9500" t="s">
        <v>13257</v>
      </c>
      <c r="C9500" t="s">
        <v>13258</v>
      </c>
    </row>
    <row r="9501" spans="1:3">
      <c r="A9501">
        <v>79350344</v>
      </c>
      <c r="B9501" t="s">
        <v>13259</v>
      </c>
      <c r="C9501" t="s">
        <v>13260</v>
      </c>
    </row>
    <row r="9502" spans="1:3">
      <c r="A9502">
        <v>70042</v>
      </c>
      <c r="B9502" t="s">
        <v>13261</v>
      </c>
      <c r="C9502" t="s">
        <v>13262</v>
      </c>
    </row>
    <row r="9503" spans="1:3">
      <c r="A9503">
        <v>400012010</v>
      </c>
      <c r="B9503" t="s">
        <v>13263</v>
      </c>
      <c r="C9503" t="s">
        <v>13264</v>
      </c>
    </row>
    <row r="9504" spans="1:3">
      <c r="A9504">
        <v>400002802</v>
      </c>
      <c r="B9504" t="s">
        <v>13265</v>
      </c>
      <c r="C9504" t="s">
        <v>13266</v>
      </c>
    </row>
    <row r="9505" spans="1:3">
      <c r="A9505">
        <v>400001228</v>
      </c>
      <c r="B9505" t="s">
        <v>13267</v>
      </c>
      <c r="C9505" t="s">
        <v>13268</v>
      </c>
    </row>
    <row r="9506" spans="1:3">
      <c r="A9506">
        <v>400005657</v>
      </c>
      <c r="B9506" t="s">
        <v>13269</v>
      </c>
      <c r="C9506" t="s">
        <v>13270</v>
      </c>
    </row>
    <row r="9507" spans="1:3">
      <c r="A9507">
        <v>79441968</v>
      </c>
      <c r="B9507" t="s">
        <v>13271</v>
      </c>
      <c r="C9507" t="s">
        <v>13272</v>
      </c>
    </row>
    <row r="9508" spans="1:3">
      <c r="A9508">
        <v>79417844</v>
      </c>
      <c r="B9508" t="s">
        <v>13273</v>
      </c>
      <c r="C9508" t="s">
        <v>13274</v>
      </c>
    </row>
    <row r="9509" spans="1:3">
      <c r="A9509">
        <v>79417780</v>
      </c>
      <c r="B9509" t="s">
        <v>13275</v>
      </c>
      <c r="C9509" t="s">
        <v>13276</v>
      </c>
    </row>
    <row r="9510" spans="1:3">
      <c r="A9510">
        <v>400010315</v>
      </c>
      <c r="B9510" t="s">
        <v>13277</v>
      </c>
      <c r="C9510" t="s">
        <v>13278</v>
      </c>
    </row>
    <row r="9511" spans="1:3">
      <c r="A9511">
        <v>79439988</v>
      </c>
      <c r="B9511" t="s">
        <v>11798</v>
      </c>
      <c r="C9511" t="s">
        <v>13279</v>
      </c>
    </row>
    <row r="9512" spans="1:3">
      <c r="A9512">
        <v>79403128</v>
      </c>
      <c r="B9512" t="s">
        <v>13280</v>
      </c>
      <c r="C9512" t="s">
        <v>13281</v>
      </c>
    </row>
    <row r="9513" spans="1:3">
      <c r="A9513">
        <v>79389278</v>
      </c>
      <c r="B9513" t="s">
        <v>12937</v>
      </c>
      <c r="C9513" t="s">
        <v>13282</v>
      </c>
    </row>
    <row r="9514" spans="1:3">
      <c r="A9514">
        <v>79401074</v>
      </c>
      <c r="B9514" t="s">
        <v>12214</v>
      </c>
      <c r="C9514" t="s">
        <v>13283</v>
      </c>
    </row>
    <row r="9515" spans="1:3">
      <c r="A9515">
        <v>400002413</v>
      </c>
      <c r="B9515" t="s">
        <v>13284</v>
      </c>
      <c r="C9515" t="s">
        <v>13285</v>
      </c>
    </row>
    <row r="9516" spans="1:3">
      <c r="A9516">
        <v>79151101</v>
      </c>
      <c r="B9516" t="s">
        <v>13216</v>
      </c>
      <c r="C9516" t="s">
        <v>13286</v>
      </c>
    </row>
    <row r="9517" spans="1:3">
      <c r="A9517">
        <v>608083</v>
      </c>
      <c r="B9517" t="s">
        <v>12117</v>
      </c>
      <c r="C9517" t="s">
        <v>13287</v>
      </c>
    </row>
    <row r="9518" spans="1:3">
      <c r="A9518">
        <v>79151130</v>
      </c>
      <c r="B9518" t="s">
        <v>11489</v>
      </c>
      <c r="C9518" t="s">
        <v>13288</v>
      </c>
    </row>
    <row r="9519" spans="1:3">
      <c r="A9519">
        <v>79376785</v>
      </c>
      <c r="B9519" t="s">
        <v>13289</v>
      </c>
      <c r="C9519" t="s">
        <v>13290</v>
      </c>
    </row>
    <row r="9520" spans="1:3">
      <c r="A9520">
        <v>79400259</v>
      </c>
      <c r="B9520" t="s">
        <v>11432</v>
      </c>
      <c r="C9520" t="s">
        <v>13291</v>
      </c>
    </row>
    <row r="9521" spans="1:3">
      <c r="A9521">
        <v>79394104</v>
      </c>
      <c r="B9521" t="s">
        <v>12268</v>
      </c>
      <c r="C9521" t="s">
        <v>13292</v>
      </c>
    </row>
    <row r="9522" spans="1:3">
      <c r="A9522">
        <v>79413057</v>
      </c>
      <c r="B9522" t="s">
        <v>13293</v>
      </c>
      <c r="C9522" t="s">
        <v>13294</v>
      </c>
    </row>
    <row r="9523" spans="1:3">
      <c r="A9523">
        <v>79419964</v>
      </c>
      <c r="B9523" t="s">
        <v>13295</v>
      </c>
      <c r="C9523" t="s">
        <v>13296</v>
      </c>
    </row>
    <row r="9524" spans="1:3">
      <c r="A9524">
        <v>79144634</v>
      </c>
      <c r="B9524" t="s">
        <v>13297</v>
      </c>
      <c r="C9524" t="s">
        <v>13298</v>
      </c>
    </row>
    <row r="9525" spans="1:3">
      <c r="A9525">
        <v>593026</v>
      </c>
      <c r="B9525" t="s">
        <v>13299</v>
      </c>
      <c r="C9525" t="s">
        <v>13300</v>
      </c>
    </row>
    <row r="9526" spans="1:3">
      <c r="A9526">
        <v>79365771</v>
      </c>
      <c r="B9526" t="s">
        <v>13301</v>
      </c>
      <c r="C9526" t="s">
        <v>13302</v>
      </c>
    </row>
    <row r="9527" spans="1:3">
      <c r="A9527">
        <v>1095598</v>
      </c>
      <c r="B9527" t="s">
        <v>13303</v>
      </c>
      <c r="C9527" t="s">
        <v>13304</v>
      </c>
    </row>
    <row r="9528" spans="1:3">
      <c r="A9528">
        <v>78071508</v>
      </c>
      <c r="B9528" t="s">
        <v>12110</v>
      </c>
      <c r="C9528" t="s">
        <v>13305</v>
      </c>
    </row>
    <row r="9529" spans="1:3">
      <c r="A9529">
        <v>609139</v>
      </c>
      <c r="B9529" t="s">
        <v>13306</v>
      </c>
      <c r="C9529" t="s">
        <v>13307</v>
      </c>
    </row>
    <row r="9530" spans="1:3">
      <c r="A9530">
        <v>110392</v>
      </c>
      <c r="B9530" t="s">
        <v>13308</v>
      </c>
      <c r="C9530" t="s">
        <v>13309</v>
      </c>
    </row>
    <row r="9531" spans="1:3">
      <c r="A9531">
        <v>79445242</v>
      </c>
      <c r="B9531" t="s">
        <v>13310</v>
      </c>
      <c r="C9531" t="s">
        <v>13311</v>
      </c>
    </row>
    <row r="9532" spans="1:3">
      <c r="A9532">
        <v>400011529</v>
      </c>
      <c r="B9532" t="s">
        <v>13312</v>
      </c>
      <c r="C9532" t="s">
        <v>13313</v>
      </c>
    </row>
    <row r="9533" spans="1:3">
      <c r="A9533">
        <v>405111853</v>
      </c>
      <c r="B9533" t="s">
        <v>13314</v>
      </c>
      <c r="C9533" t="s">
        <v>13315</v>
      </c>
    </row>
    <row r="9534" spans="1:3">
      <c r="A9534">
        <v>79425268</v>
      </c>
      <c r="B9534" t="s">
        <v>13316</v>
      </c>
      <c r="C9534" t="s">
        <v>13317</v>
      </c>
    </row>
    <row r="9535" spans="1:3">
      <c r="A9535">
        <v>79387934</v>
      </c>
      <c r="B9535" t="s">
        <v>13078</v>
      </c>
      <c r="C9535" t="s">
        <v>13318</v>
      </c>
    </row>
    <row r="9536" spans="1:3">
      <c r="A9536">
        <v>400000360</v>
      </c>
      <c r="B9536" t="s">
        <v>13319</v>
      </c>
      <c r="C9536" t="s">
        <v>13320</v>
      </c>
    </row>
    <row r="9537" spans="1:3">
      <c r="A9537">
        <v>79438356</v>
      </c>
      <c r="B9537" t="s">
        <v>12670</v>
      </c>
      <c r="C9537" t="s">
        <v>13321</v>
      </c>
    </row>
    <row r="9538" spans="1:3">
      <c r="A9538">
        <v>79419270</v>
      </c>
      <c r="B9538" t="s">
        <v>13322</v>
      </c>
      <c r="C9538" t="s">
        <v>13323</v>
      </c>
    </row>
    <row r="9539" spans="1:3">
      <c r="A9539">
        <v>400002923</v>
      </c>
      <c r="B9539" t="s">
        <v>12737</v>
      </c>
      <c r="C9539" t="s">
        <v>13324</v>
      </c>
    </row>
    <row r="9540" spans="1:3">
      <c r="A9540">
        <v>400011652</v>
      </c>
      <c r="B9540" t="s">
        <v>13325</v>
      </c>
      <c r="C9540" t="s">
        <v>13326</v>
      </c>
    </row>
    <row r="9541" spans="1:3">
      <c r="A9541">
        <v>400001394</v>
      </c>
      <c r="B9541" t="s">
        <v>12528</v>
      </c>
      <c r="C9541" t="s">
        <v>13327</v>
      </c>
    </row>
    <row r="9542" spans="1:3">
      <c r="A9542">
        <v>400005504</v>
      </c>
      <c r="B9542" t="s">
        <v>11527</v>
      </c>
      <c r="C9542" t="s">
        <v>13328</v>
      </c>
    </row>
    <row r="9543" spans="1:3">
      <c r="A9543">
        <v>400002282</v>
      </c>
      <c r="B9543" t="s">
        <v>13329</v>
      </c>
      <c r="C9543" t="s">
        <v>13330</v>
      </c>
    </row>
    <row r="9544" spans="1:3">
      <c r="A9544">
        <v>79444244</v>
      </c>
      <c r="B9544" t="s">
        <v>13331</v>
      </c>
      <c r="C9544" t="s">
        <v>13332</v>
      </c>
    </row>
    <row r="9545" spans="1:3">
      <c r="A9545">
        <v>79396343</v>
      </c>
      <c r="B9545" t="s">
        <v>13333</v>
      </c>
      <c r="C9545" t="s">
        <v>13334</v>
      </c>
    </row>
    <row r="9546" spans="1:3">
      <c r="A9546">
        <v>79414354</v>
      </c>
      <c r="B9546" t="s">
        <v>11432</v>
      </c>
      <c r="C9546" t="s">
        <v>13335</v>
      </c>
    </row>
    <row r="9547" spans="1:3">
      <c r="A9547">
        <v>79412580</v>
      </c>
      <c r="B9547" t="s">
        <v>13336</v>
      </c>
      <c r="C9547" t="s">
        <v>13337</v>
      </c>
    </row>
    <row r="9548" spans="1:3">
      <c r="A9548">
        <v>400002442</v>
      </c>
      <c r="B9548" t="s">
        <v>12279</v>
      </c>
      <c r="C9548" t="s">
        <v>13338</v>
      </c>
    </row>
    <row r="9549" spans="1:3">
      <c r="A9549">
        <v>400010555</v>
      </c>
      <c r="B9549" t="s">
        <v>11689</v>
      </c>
      <c r="C9549" t="s">
        <v>13339</v>
      </c>
    </row>
    <row r="9550" spans="1:3">
      <c r="A9550">
        <v>79382542</v>
      </c>
      <c r="B9550" t="s">
        <v>13340</v>
      </c>
      <c r="C9550" t="s">
        <v>13341</v>
      </c>
    </row>
    <row r="9551" spans="1:3">
      <c r="A9551">
        <v>79139715</v>
      </c>
      <c r="B9551" t="s">
        <v>12124</v>
      </c>
      <c r="C9551" t="s">
        <v>13055</v>
      </c>
    </row>
    <row r="9552" spans="1:3">
      <c r="A9552">
        <v>400011168</v>
      </c>
      <c r="B9552" t="s">
        <v>11709</v>
      </c>
      <c r="C9552" t="s">
        <v>13342</v>
      </c>
    </row>
    <row r="9553" spans="1:3">
      <c r="A9553">
        <v>400011828</v>
      </c>
      <c r="B9553" t="s">
        <v>11460</v>
      </c>
      <c r="C9553" t="s">
        <v>13343</v>
      </c>
    </row>
    <row r="9554" spans="1:3">
      <c r="A9554">
        <v>79413085</v>
      </c>
      <c r="B9554" t="s">
        <v>13344</v>
      </c>
      <c r="C9554" t="s">
        <v>13345</v>
      </c>
    </row>
    <row r="9555" spans="1:3">
      <c r="A9555">
        <v>400011026</v>
      </c>
      <c r="B9555" t="s">
        <v>13346</v>
      </c>
      <c r="C9555" t="s">
        <v>13347</v>
      </c>
    </row>
    <row r="9556" spans="1:3">
      <c r="A9556">
        <v>400010378</v>
      </c>
      <c r="B9556" t="s">
        <v>11664</v>
      </c>
      <c r="C9556" t="s">
        <v>13348</v>
      </c>
    </row>
    <row r="9557" spans="1:3">
      <c r="A9557">
        <v>79144635</v>
      </c>
      <c r="B9557" t="s">
        <v>13349</v>
      </c>
      <c r="C9557" t="s">
        <v>13350</v>
      </c>
    </row>
    <row r="9558" spans="1:3">
      <c r="A9558">
        <v>999993337</v>
      </c>
      <c r="B9558" t="s">
        <v>13351</v>
      </c>
      <c r="C9558" t="s">
        <v>13352</v>
      </c>
    </row>
    <row r="9559" spans="1:3">
      <c r="A9559">
        <v>79439736</v>
      </c>
      <c r="B9559" t="s">
        <v>13353</v>
      </c>
      <c r="C9559" t="s">
        <v>13354</v>
      </c>
    </row>
    <row r="9560" spans="1:3">
      <c r="A9560">
        <v>79346078</v>
      </c>
      <c r="B9560" t="s">
        <v>12622</v>
      </c>
      <c r="C9560" t="s">
        <v>13355</v>
      </c>
    </row>
    <row r="9561" spans="1:3">
      <c r="A9561">
        <v>79398274</v>
      </c>
      <c r="B9561" t="s">
        <v>13356</v>
      </c>
      <c r="C9561" t="s">
        <v>13357</v>
      </c>
    </row>
    <row r="9562" spans="1:3">
      <c r="A9562">
        <v>400010608</v>
      </c>
      <c r="B9562" t="s">
        <v>12803</v>
      </c>
      <c r="C9562" t="s">
        <v>13358</v>
      </c>
    </row>
    <row r="9563" spans="1:3">
      <c r="A9563">
        <v>79434693</v>
      </c>
      <c r="B9563" t="s">
        <v>13359</v>
      </c>
      <c r="C9563" t="s">
        <v>13360</v>
      </c>
    </row>
    <row r="9564" spans="1:3">
      <c r="A9564">
        <v>79413113</v>
      </c>
      <c r="B9564" t="s">
        <v>13361</v>
      </c>
      <c r="C9564" t="s">
        <v>13362</v>
      </c>
    </row>
    <row r="9565" spans="1:3">
      <c r="A9565">
        <v>79431537</v>
      </c>
      <c r="B9565" t="s">
        <v>11776</v>
      </c>
      <c r="C9565" t="s">
        <v>13363</v>
      </c>
    </row>
    <row r="9566" spans="1:3">
      <c r="A9566">
        <v>79369070</v>
      </c>
      <c r="B9566" t="s">
        <v>13364</v>
      </c>
      <c r="C9566" t="s">
        <v>13365</v>
      </c>
    </row>
    <row r="9567" spans="1:3">
      <c r="A9567">
        <v>52414</v>
      </c>
      <c r="B9567" t="s">
        <v>13366</v>
      </c>
      <c r="C9567" t="s">
        <v>13367</v>
      </c>
    </row>
    <row r="9568" spans="1:3">
      <c r="A9568">
        <v>79383774</v>
      </c>
      <c r="B9568" t="s">
        <v>13368</v>
      </c>
      <c r="C9568" t="s">
        <v>13369</v>
      </c>
    </row>
    <row r="9569" spans="1:3">
      <c r="A9569">
        <v>79418840</v>
      </c>
      <c r="B9569" t="s">
        <v>13370</v>
      </c>
      <c r="C9569" t="s">
        <v>13371</v>
      </c>
    </row>
    <row r="9570" spans="1:3">
      <c r="A9570">
        <v>114007</v>
      </c>
      <c r="B9570" t="s">
        <v>13372</v>
      </c>
      <c r="C9570" t="s">
        <v>13373</v>
      </c>
    </row>
    <row r="9571" spans="1:3">
      <c r="A9571">
        <v>79351167</v>
      </c>
      <c r="B9571" t="s">
        <v>13374</v>
      </c>
      <c r="C9571" t="s">
        <v>13375</v>
      </c>
    </row>
    <row r="9572" spans="1:3">
      <c r="A9572">
        <v>79443469</v>
      </c>
      <c r="B9572" t="s">
        <v>13376</v>
      </c>
      <c r="C9572" t="s">
        <v>13377</v>
      </c>
    </row>
    <row r="9573" spans="1:3">
      <c r="A9573">
        <v>400002864</v>
      </c>
      <c r="B9573" t="s">
        <v>11852</v>
      </c>
      <c r="C9573" t="s">
        <v>13378</v>
      </c>
    </row>
    <row r="9574" spans="1:3">
      <c r="A9574">
        <v>79441154</v>
      </c>
      <c r="B9574" t="s">
        <v>13379</v>
      </c>
      <c r="C9574" t="s">
        <v>13380</v>
      </c>
    </row>
    <row r="9575" spans="1:3">
      <c r="A9575">
        <v>79444690</v>
      </c>
      <c r="B9575" t="s">
        <v>13381</v>
      </c>
      <c r="C9575" t="s">
        <v>13382</v>
      </c>
    </row>
    <row r="9576" spans="1:3">
      <c r="A9576">
        <v>400007510</v>
      </c>
      <c r="B9576" t="s">
        <v>13383</v>
      </c>
      <c r="C9576" t="s">
        <v>13384</v>
      </c>
    </row>
    <row r="9577" spans="1:3">
      <c r="A9577">
        <v>79347932</v>
      </c>
      <c r="B9577" t="s">
        <v>12155</v>
      </c>
      <c r="C9577" t="s">
        <v>13385</v>
      </c>
    </row>
    <row r="9578" spans="1:3">
      <c r="A9578">
        <v>79427936</v>
      </c>
      <c r="B9578" t="s">
        <v>12791</v>
      </c>
      <c r="C9578" t="s">
        <v>13386</v>
      </c>
    </row>
    <row r="9579" spans="1:3">
      <c r="A9579">
        <v>400002962</v>
      </c>
      <c r="B9579" t="s">
        <v>13387</v>
      </c>
      <c r="C9579" t="s">
        <v>13388</v>
      </c>
    </row>
    <row r="9580" spans="1:3">
      <c r="A9580">
        <v>79412384</v>
      </c>
      <c r="B9580" t="s">
        <v>13389</v>
      </c>
      <c r="C9580" t="s">
        <v>13390</v>
      </c>
    </row>
    <row r="9581" spans="1:3">
      <c r="A9581">
        <v>79390150</v>
      </c>
      <c r="B9581" t="s">
        <v>13391</v>
      </c>
      <c r="C9581" t="s">
        <v>13392</v>
      </c>
    </row>
    <row r="9582" spans="1:3">
      <c r="A9582">
        <v>286570</v>
      </c>
      <c r="B9582" t="s">
        <v>13393</v>
      </c>
      <c r="C9582" t="s">
        <v>13394</v>
      </c>
    </row>
    <row r="9583" spans="1:3">
      <c r="A9583">
        <v>4058287</v>
      </c>
      <c r="B9583" t="s">
        <v>13395</v>
      </c>
      <c r="C9583" t="s">
        <v>13396</v>
      </c>
    </row>
    <row r="9584" spans="1:3">
      <c r="A9584">
        <v>79431584</v>
      </c>
      <c r="B9584" t="s">
        <v>13397</v>
      </c>
      <c r="C9584" t="s">
        <v>13398</v>
      </c>
    </row>
    <row r="9585" spans="1:3">
      <c r="A9585">
        <v>79359211</v>
      </c>
      <c r="B9585" t="s">
        <v>12569</v>
      </c>
      <c r="C9585" t="s">
        <v>13399</v>
      </c>
    </row>
    <row r="9586" spans="1:3">
      <c r="A9586">
        <v>79362945</v>
      </c>
      <c r="B9586" t="s">
        <v>13400</v>
      </c>
      <c r="C9586" t="s">
        <v>13401</v>
      </c>
    </row>
    <row r="9587" spans="1:3">
      <c r="A9587">
        <v>79400295</v>
      </c>
      <c r="B9587" t="s">
        <v>11432</v>
      </c>
      <c r="C9587" t="s">
        <v>13402</v>
      </c>
    </row>
    <row r="9588" spans="1:3">
      <c r="A9588">
        <v>79427797</v>
      </c>
      <c r="B9588" t="s">
        <v>13403</v>
      </c>
      <c r="C9588" t="s">
        <v>13404</v>
      </c>
    </row>
    <row r="9589" spans="1:3">
      <c r="A9589">
        <v>79435065</v>
      </c>
      <c r="B9589" t="s">
        <v>12117</v>
      </c>
      <c r="C9589" t="s">
        <v>13405</v>
      </c>
    </row>
    <row r="9590" spans="1:3">
      <c r="A9590">
        <v>79437332</v>
      </c>
      <c r="B9590" t="s">
        <v>12393</v>
      </c>
      <c r="C9590" t="s">
        <v>13406</v>
      </c>
    </row>
    <row r="9591" spans="1:3">
      <c r="A9591">
        <v>79370785</v>
      </c>
      <c r="B9591" t="s">
        <v>13407</v>
      </c>
      <c r="C9591" t="s">
        <v>13408</v>
      </c>
    </row>
    <row r="9592" spans="1:3">
      <c r="A9592">
        <v>566588</v>
      </c>
      <c r="B9592" t="s">
        <v>11387</v>
      </c>
      <c r="C9592" t="s">
        <v>13409</v>
      </c>
    </row>
    <row r="9593" spans="1:3">
      <c r="A9593">
        <v>79435454</v>
      </c>
      <c r="B9593" t="s">
        <v>11766</v>
      </c>
      <c r="C9593" t="s">
        <v>13410</v>
      </c>
    </row>
    <row r="9594" spans="1:3">
      <c r="A9594">
        <v>400002648</v>
      </c>
      <c r="B9594" t="s">
        <v>13411</v>
      </c>
      <c r="C9594" t="s">
        <v>13412</v>
      </c>
    </row>
    <row r="9595" spans="1:3">
      <c r="A9595">
        <v>79390198</v>
      </c>
      <c r="B9595" t="s">
        <v>13413</v>
      </c>
      <c r="C9595" t="s">
        <v>13414</v>
      </c>
    </row>
    <row r="9596" spans="1:3">
      <c r="A9596">
        <v>79144114</v>
      </c>
      <c r="B9596" t="s">
        <v>13019</v>
      </c>
      <c r="C9596" t="s">
        <v>13020</v>
      </c>
    </row>
    <row r="9597" spans="1:3">
      <c r="A9597">
        <v>400010695</v>
      </c>
      <c r="B9597" t="s">
        <v>13415</v>
      </c>
      <c r="C9597" t="s">
        <v>13416</v>
      </c>
    </row>
    <row r="9598" spans="1:3">
      <c r="A9598">
        <v>79428058</v>
      </c>
      <c r="B9598" t="s">
        <v>13417</v>
      </c>
      <c r="C9598" t="s">
        <v>13418</v>
      </c>
    </row>
    <row r="9599" spans="1:3">
      <c r="A9599">
        <v>79439698</v>
      </c>
      <c r="B9599" t="s">
        <v>13419</v>
      </c>
      <c r="C9599" t="s">
        <v>13420</v>
      </c>
    </row>
    <row r="9600" spans="1:3">
      <c r="A9600">
        <v>400001718</v>
      </c>
      <c r="B9600" t="s">
        <v>12702</v>
      </c>
      <c r="C9600" t="s">
        <v>13421</v>
      </c>
    </row>
    <row r="9601" spans="1:3">
      <c r="A9601">
        <v>79368889</v>
      </c>
      <c r="B9601" t="s">
        <v>13422</v>
      </c>
      <c r="C9601" t="s">
        <v>13423</v>
      </c>
    </row>
    <row r="9602" spans="1:3">
      <c r="A9602">
        <v>400004306</v>
      </c>
      <c r="B9602" t="s">
        <v>13424</v>
      </c>
      <c r="C9602" t="s">
        <v>13425</v>
      </c>
    </row>
    <row r="9603" spans="1:3">
      <c r="A9603">
        <v>79399503</v>
      </c>
      <c r="B9603" t="s">
        <v>12074</v>
      </c>
      <c r="C9603" t="s">
        <v>13426</v>
      </c>
    </row>
    <row r="9604" spans="1:3">
      <c r="A9604">
        <v>79422020</v>
      </c>
      <c r="B9604" t="s">
        <v>13427</v>
      </c>
      <c r="C9604" t="s">
        <v>13428</v>
      </c>
    </row>
    <row r="9605" spans="1:3">
      <c r="A9605">
        <v>79427956</v>
      </c>
      <c r="B9605" t="s">
        <v>13429</v>
      </c>
      <c r="C9605" t="s">
        <v>13430</v>
      </c>
    </row>
    <row r="9606" spans="1:3">
      <c r="A9606">
        <v>79439986</v>
      </c>
      <c r="B9606" t="s">
        <v>13431</v>
      </c>
      <c r="C9606" t="s">
        <v>13432</v>
      </c>
    </row>
    <row r="9607" spans="1:3">
      <c r="A9607">
        <v>79424908</v>
      </c>
      <c r="B9607" t="s">
        <v>13433</v>
      </c>
      <c r="C9607" t="s">
        <v>13434</v>
      </c>
    </row>
    <row r="9608" spans="1:3">
      <c r="A9608">
        <v>79437335</v>
      </c>
      <c r="B9608" t="s">
        <v>12393</v>
      </c>
      <c r="C9608" t="s">
        <v>13435</v>
      </c>
    </row>
    <row r="9609" spans="1:3">
      <c r="A9609">
        <v>23074</v>
      </c>
      <c r="B9609" t="s">
        <v>11525</v>
      </c>
      <c r="C9609" t="s">
        <v>13436</v>
      </c>
    </row>
    <row r="9610" spans="1:3">
      <c r="A9610">
        <v>2813160</v>
      </c>
      <c r="B9610" t="s">
        <v>13437</v>
      </c>
      <c r="C9610" t="s">
        <v>13438</v>
      </c>
    </row>
    <row r="9611" spans="1:3">
      <c r="A9611">
        <v>52029</v>
      </c>
      <c r="B9611" t="s">
        <v>13128</v>
      </c>
      <c r="C9611" t="s">
        <v>13129</v>
      </c>
    </row>
    <row r="9612" spans="1:3">
      <c r="A9612">
        <v>79436715</v>
      </c>
      <c r="B9612" t="s">
        <v>13439</v>
      </c>
      <c r="C9612" t="s">
        <v>13440</v>
      </c>
    </row>
    <row r="9613" spans="1:3">
      <c r="A9613">
        <v>79425793</v>
      </c>
      <c r="B9613" t="s">
        <v>13441</v>
      </c>
      <c r="C9613" t="s">
        <v>13442</v>
      </c>
    </row>
    <row r="9614" spans="1:3">
      <c r="A9614">
        <v>79431311</v>
      </c>
      <c r="B9614" t="s">
        <v>11746</v>
      </c>
      <c r="C9614" t="s">
        <v>13443</v>
      </c>
    </row>
    <row r="9615" spans="1:3">
      <c r="A9615">
        <v>1855519</v>
      </c>
      <c r="B9615" t="s">
        <v>11399</v>
      </c>
      <c r="C9615" t="s">
        <v>13444</v>
      </c>
    </row>
    <row r="9616" spans="1:3">
      <c r="A9616">
        <v>79439729</v>
      </c>
      <c r="B9616" t="s">
        <v>13445</v>
      </c>
      <c r="C9616" t="s">
        <v>13446</v>
      </c>
    </row>
    <row r="9617" spans="1:3">
      <c r="A9617">
        <v>79373964</v>
      </c>
      <c r="B9617" t="s">
        <v>13447</v>
      </c>
      <c r="C9617" t="s">
        <v>13448</v>
      </c>
    </row>
    <row r="9618" spans="1:3">
      <c r="A9618">
        <v>400011757</v>
      </c>
      <c r="B9618" t="s">
        <v>12405</v>
      </c>
      <c r="C9618" t="s">
        <v>13449</v>
      </c>
    </row>
    <row r="9619" spans="1:3">
      <c r="A9619">
        <v>1878</v>
      </c>
      <c r="B9619" t="s">
        <v>13450</v>
      </c>
      <c r="C9619" t="s">
        <v>13451</v>
      </c>
    </row>
    <row r="9620" spans="1:3">
      <c r="A9620">
        <v>400002492</v>
      </c>
      <c r="B9620" t="s">
        <v>12551</v>
      </c>
      <c r="C9620" t="s">
        <v>13452</v>
      </c>
    </row>
    <row r="9621" spans="1:3">
      <c r="A9621">
        <v>79427868</v>
      </c>
      <c r="B9621" t="s">
        <v>12208</v>
      </c>
      <c r="C9621" t="s">
        <v>13453</v>
      </c>
    </row>
    <row r="9622" spans="1:3">
      <c r="A9622">
        <v>79397515</v>
      </c>
      <c r="B9622" t="s">
        <v>13454</v>
      </c>
      <c r="C9622" t="s">
        <v>13455</v>
      </c>
    </row>
    <row r="9623" spans="1:3">
      <c r="A9623">
        <v>79145348</v>
      </c>
      <c r="B9623" t="s">
        <v>13456</v>
      </c>
      <c r="C9623" t="s">
        <v>13457</v>
      </c>
    </row>
    <row r="9624" spans="1:3">
      <c r="A9624">
        <v>79418050</v>
      </c>
      <c r="B9624" t="s">
        <v>13458</v>
      </c>
      <c r="C9624" t="s">
        <v>13459</v>
      </c>
    </row>
    <row r="9625" spans="1:3">
      <c r="A9625">
        <v>400010774</v>
      </c>
      <c r="B9625" t="s">
        <v>13460</v>
      </c>
      <c r="C9625" t="s">
        <v>13461</v>
      </c>
    </row>
    <row r="9626" spans="1:3">
      <c r="A9626">
        <v>79369095</v>
      </c>
      <c r="B9626" t="s">
        <v>13462</v>
      </c>
      <c r="C9626" t="s">
        <v>13463</v>
      </c>
    </row>
    <row r="9627" spans="1:3">
      <c r="A9627">
        <v>79439759</v>
      </c>
      <c r="B9627" t="s">
        <v>13464</v>
      </c>
      <c r="C9627" t="s">
        <v>13465</v>
      </c>
    </row>
    <row r="9628" spans="1:3">
      <c r="A9628">
        <v>2001502</v>
      </c>
      <c r="B9628" t="s">
        <v>13466</v>
      </c>
      <c r="C9628" t="s">
        <v>13467</v>
      </c>
    </row>
    <row r="9629" spans="1:3">
      <c r="A9629">
        <v>400002920</v>
      </c>
      <c r="B9629" t="s">
        <v>12194</v>
      </c>
      <c r="C9629" t="s">
        <v>13468</v>
      </c>
    </row>
    <row r="9630" spans="1:3">
      <c r="A9630">
        <v>79439735</v>
      </c>
      <c r="B9630" t="s">
        <v>13469</v>
      </c>
      <c r="C9630" t="s">
        <v>13470</v>
      </c>
    </row>
    <row r="9631" spans="1:3">
      <c r="A9631">
        <v>79427718</v>
      </c>
      <c r="B9631" t="s">
        <v>12066</v>
      </c>
      <c r="C9631" t="s">
        <v>13471</v>
      </c>
    </row>
    <row r="9632" spans="1:3">
      <c r="A9632">
        <v>79413230</v>
      </c>
      <c r="B9632" t="s">
        <v>13242</v>
      </c>
      <c r="C9632" t="s">
        <v>13472</v>
      </c>
    </row>
    <row r="9633" spans="1:3">
      <c r="A9633">
        <v>79418550</v>
      </c>
      <c r="B9633" t="s">
        <v>13473</v>
      </c>
      <c r="C9633" t="s">
        <v>13474</v>
      </c>
    </row>
    <row r="9634" spans="1:3">
      <c r="A9634">
        <v>79154137</v>
      </c>
      <c r="B9634" t="s">
        <v>13475</v>
      </c>
      <c r="C9634" t="s">
        <v>13476</v>
      </c>
    </row>
    <row r="9635" spans="1:3">
      <c r="A9635">
        <v>400008673</v>
      </c>
      <c r="B9635" t="s">
        <v>13477</v>
      </c>
      <c r="C9635" t="s">
        <v>13478</v>
      </c>
    </row>
    <row r="9636" spans="1:3">
      <c r="A9636">
        <v>79396232</v>
      </c>
      <c r="B9636" t="s">
        <v>13479</v>
      </c>
      <c r="C9636" t="s">
        <v>13480</v>
      </c>
    </row>
    <row r="9637" spans="1:3">
      <c r="A9637">
        <v>79434632</v>
      </c>
      <c r="B9637" t="s">
        <v>13481</v>
      </c>
      <c r="C9637" t="s">
        <v>13482</v>
      </c>
    </row>
    <row r="9638" spans="1:3">
      <c r="A9638">
        <v>999992313</v>
      </c>
      <c r="B9638" t="s">
        <v>13096</v>
      </c>
      <c r="C9638" t="s">
        <v>13483</v>
      </c>
    </row>
    <row r="9639" spans="1:3">
      <c r="A9639">
        <v>79388298</v>
      </c>
      <c r="B9639" t="s">
        <v>11798</v>
      </c>
      <c r="C9639" t="s">
        <v>13484</v>
      </c>
    </row>
    <row r="9640" spans="1:3">
      <c r="A9640">
        <v>79369042</v>
      </c>
      <c r="B9640" t="s">
        <v>13485</v>
      </c>
      <c r="C9640" t="s">
        <v>13486</v>
      </c>
    </row>
    <row r="9641" spans="1:3">
      <c r="A9641">
        <v>400010682</v>
      </c>
      <c r="B9641" t="s">
        <v>13487</v>
      </c>
      <c r="C9641" t="s">
        <v>13488</v>
      </c>
    </row>
    <row r="9642" spans="1:3">
      <c r="A9642">
        <v>79438640</v>
      </c>
      <c r="B9642" t="s">
        <v>12636</v>
      </c>
      <c r="C9642" t="s">
        <v>13489</v>
      </c>
    </row>
    <row r="9643" spans="1:3">
      <c r="A9643">
        <v>7602102</v>
      </c>
      <c r="B9643" t="s">
        <v>13490</v>
      </c>
      <c r="C9643" t="s">
        <v>13491</v>
      </c>
    </row>
    <row r="9644" spans="1:3">
      <c r="A9644">
        <v>79382544</v>
      </c>
      <c r="B9644" t="s">
        <v>11547</v>
      </c>
      <c r="C9644" t="s">
        <v>11548</v>
      </c>
    </row>
    <row r="9645" spans="1:3">
      <c r="A9645">
        <v>79376753</v>
      </c>
      <c r="B9645" t="s">
        <v>11491</v>
      </c>
      <c r="C9645" t="s">
        <v>13492</v>
      </c>
    </row>
    <row r="9646" spans="1:3">
      <c r="A9646">
        <v>79399509</v>
      </c>
      <c r="B9646" t="s">
        <v>13493</v>
      </c>
      <c r="C9646" t="s">
        <v>13494</v>
      </c>
    </row>
    <row r="9647" spans="1:3">
      <c r="A9647">
        <v>79144013</v>
      </c>
      <c r="B9647" t="s">
        <v>13495</v>
      </c>
      <c r="C9647" t="s">
        <v>13496</v>
      </c>
    </row>
    <row r="9648" spans="1:3">
      <c r="A9648">
        <v>79381567</v>
      </c>
      <c r="B9648" t="s">
        <v>11489</v>
      </c>
      <c r="C9648" t="s">
        <v>13497</v>
      </c>
    </row>
    <row r="9649" spans="1:3">
      <c r="A9649">
        <v>79436752</v>
      </c>
      <c r="B9649" t="s">
        <v>13498</v>
      </c>
      <c r="C9649" t="s">
        <v>13499</v>
      </c>
    </row>
    <row r="9650" spans="1:3">
      <c r="A9650">
        <v>79377674</v>
      </c>
      <c r="B9650" t="s">
        <v>13500</v>
      </c>
      <c r="C9650" t="s">
        <v>13501</v>
      </c>
    </row>
    <row r="9651" spans="1:3">
      <c r="A9651">
        <v>79435040</v>
      </c>
      <c r="B9651" t="s">
        <v>12772</v>
      </c>
      <c r="C9651" t="s">
        <v>13502</v>
      </c>
    </row>
    <row r="9652" spans="1:3">
      <c r="A9652">
        <v>400011820</v>
      </c>
      <c r="B9652" t="s">
        <v>13503</v>
      </c>
      <c r="C9652" t="s">
        <v>13504</v>
      </c>
    </row>
    <row r="9653" spans="1:3">
      <c r="A9653">
        <v>79399702</v>
      </c>
      <c r="B9653" t="s">
        <v>13505</v>
      </c>
      <c r="C9653" t="s">
        <v>13506</v>
      </c>
    </row>
    <row r="9654" spans="1:3">
      <c r="A9654">
        <v>400011091</v>
      </c>
      <c r="B9654" t="s">
        <v>13103</v>
      </c>
      <c r="C9654" t="s">
        <v>13507</v>
      </c>
    </row>
    <row r="9655" spans="1:3">
      <c r="A9655">
        <v>79354325</v>
      </c>
      <c r="B9655" t="s">
        <v>13508</v>
      </c>
      <c r="C9655" t="s">
        <v>13509</v>
      </c>
    </row>
    <row r="9656" spans="1:3">
      <c r="A9656">
        <v>79428497</v>
      </c>
      <c r="B9656" t="s">
        <v>13510</v>
      </c>
      <c r="C9656" t="s">
        <v>13511</v>
      </c>
    </row>
    <row r="9657" spans="1:3">
      <c r="A9657">
        <v>79435055</v>
      </c>
      <c r="B9657" t="s">
        <v>11738</v>
      </c>
      <c r="C9657" t="s">
        <v>13512</v>
      </c>
    </row>
    <row r="9658" spans="1:3">
      <c r="A9658">
        <v>79347927</v>
      </c>
      <c r="B9658" t="s">
        <v>13513</v>
      </c>
      <c r="C9658" t="s">
        <v>13514</v>
      </c>
    </row>
    <row r="9659" spans="1:3">
      <c r="A9659">
        <v>400005488</v>
      </c>
      <c r="B9659" t="s">
        <v>13515</v>
      </c>
      <c r="C9659" t="s">
        <v>13516</v>
      </c>
    </row>
    <row r="9660" spans="1:3">
      <c r="A9660">
        <v>405110613</v>
      </c>
      <c r="B9660" t="s">
        <v>13517</v>
      </c>
      <c r="C9660" t="s">
        <v>13518</v>
      </c>
    </row>
    <row r="9661" spans="1:3">
      <c r="A9661">
        <v>400004730</v>
      </c>
      <c r="B9661" t="s">
        <v>13519</v>
      </c>
      <c r="C9661" t="s">
        <v>13520</v>
      </c>
    </row>
    <row r="9662" spans="1:3">
      <c r="A9662">
        <v>79443126</v>
      </c>
      <c r="B9662" t="s">
        <v>13521</v>
      </c>
      <c r="C9662" t="s">
        <v>13522</v>
      </c>
    </row>
    <row r="9663" spans="1:3">
      <c r="A9663">
        <v>5111160</v>
      </c>
      <c r="B9663" t="s">
        <v>13523</v>
      </c>
      <c r="C9663" t="s">
        <v>13524</v>
      </c>
    </row>
    <row r="9664" spans="1:3">
      <c r="A9664">
        <v>400008328</v>
      </c>
      <c r="B9664" t="s">
        <v>13525</v>
      </c>
      <c r="C9664" t="s">
        <v>13526</v>
      </c>
    </row>
    <row r="9665" spans="1:3">
      <c r="A9665">
        <v>79418265</v>
      </c>
      <c r="B9665" t="s">
        <v>12339</v>
      </c>
      <c r="C9665" t="s">
        <v>12340</v>
      </c>
    </row>
    <row r="9666" spans="1:3">
      <c r="A9666">
        <v>79382476</v>
      </c>
      <c r="B9666" t="s">
        <v>13527</v>
      </c>
      <c r="C9666" t="s">
        <v>13528</v>
      </c>
    </row>
    <row r="9667" spans="1:3">
      <c r="A9667">
        <v>405112079</v>
      </c>
      <c r="B9667" t="s">
        <v>11676</v>
      </c>
      <c r="C9667" t="s">
        <v>13529</v>
      </c>
    </row>
    <row r="9668" spans="1:3">
      <c r="A9668">
        <v>400001829</v>
      </c>
      <c r="B9668" t="s">
        <v>12139</v>
      </c>
      <c r="C9668" t="s">
        <v>13530</v>
      </c>
    </row>
    <row r="9669" spans="1:3">
      <c r="A9669">
        <v>400001563</v>
      </c>
      <c r="B9669" t="s">
        <v>13531</v>
      </c>
      <c r="C9669" t="s">
        <v>13532</v>
      </c>
    </row>
    <row r="9670" spans="1:3">
      <c r="A9670">
        <v>79403476</v>
      </c>
      <c r="B9670" t="s">
        <v>12590</v>
      </c>
      <c r="C9670" t="s">
        <v>13533</v>
      </c>
    </row>
    <row r="9671" spans="1:3">
      <c r="A9671">
        <v>79388236</v>
      </c>
      <c r="B9671" t="s">
        <v>13534</v>
      </c>
      <c r="C9671" t="s">
        <v>13535</v>
      </c>
    </row>
    <row r="9672" spans="1:3">
      <c r="A9672">
        <v>79396915</v>
      </c>
      <c r="B9672" t="s">
        <v>13536</v>
      </c>
      <c r="C9672" t="s">
        <v>13537</v>
      </c>
    </row>
    <row r="9673" spans="1:3">
      <c r="A9673">
        <v>400005469</v>
      </c>
      <c r="B9673" t="s">
        <v>13538</v>
      </c>
      <c r="C9673" t="s">
        <v>13539</v>
      </c>
    </row>
    <row r="9674" spans="1:3">
      <c r="A9674">
        <v>54029</v>
      </c>
      <c r="B9674" t="s">
        <v>11575</v>
      </c>
      <c r="C9674" t="s">
        <v>11576</v>
      </c>
    </row>
    <row r="9675" spans="1:3">
      <c r="A9675">
        <v>400011829</v>
      </c>
      <c r="B9675" t="s">
        <v>13540</v>
      </c>
      <c r="C9675" t="s">
        <v>13541</v>
      </c>
    </row>
    <row r="9676" spans="1:3">
      <c r="A9676">
        <v>400011162</v>
      </c>
      <c r="B9676" t="s">
        <v>11709</v>
      </c>
      <c r="C9676" t="s">
        <v>13542</v>
      </c>
    </row>
    <row r="9677" spans="1:3">
      <c r="A9677">
        <v>79415599</v>
      </c>
      <c r="B9677" t="s">
        <v>13543</v>
      </c>
      <c r="C9677" t="s">
        <v>13544</v>
      </c>
    </row>
    <row r="9678" spans="1:3">
      <c r="A9678">
        <v>4058119</v>
      </c>
      <c r="B9678" t="s">
        <v>11842</v>
      </c>
      <c r="C9678" t="s">
        <v>13545</v>
      </c>
    </row>
    <row r="9679" spans="1:3">
      <c r="A9679">
        <v>4370734</v>
      </c>
      <c r="B9679" t="s">
        <v>13546</v>
      </c>
      <c r="C9679" t="s">
        <v>13547</v>
      </c>
    </row>
    <row r="9680" spans="1:3">
      <c r="A9680">
        <v>79400278</v>
      </c>
      <c r="B9680" t="s">
        <v>11432</v>
      </c>
      <c r="C9680" t="s">
        <v>13548</v>
      </c>
    </row>
    <row r="9681" spans="1:3">
      <c r="A9681">
        <v>4031419</v>
      </c>
      <c r="B9681" t="s">
        <v>13549</v>
      </c>
      <c r="C9681" t="s">
        <v>13550</v>
      </c>
    </row>
    <row r="9682" spans="1:3">
      <c r="A9682">
        <v>400006880</v>
      </c>
      <c r="B9682" t="s">
        <v>13551</v>
      </c>
      <c r="C9682" t="s">
        <v>13552</v>
      </c>
    </row>
    <row r="9683" spans="1:3">
      <c r="A9683">
        <v>79400356</v>
      </c>
      <c r="B9683" t="s">
        <v>13553</v>
      </c>
      <c r="C9683" t="s">
        <v>13554</v>
      </c>
    </row>
    <row r="9684" spans="1:3">
      <c r="A9684">
        <v>52414</v>
      </c>
      <c r="B9684" t="s">
        <v>13366</v>
      </c>
      <c r="C9684" t="s">
        <v>13367</v>
      </c>
    </row>
    <row r="9685" spans="1:3">
      <c r="A9685">
        <v>79417791</v>
      </c>
      <c r="B9685" t="s">
        <v>12654</v>
      </c>
      <c r="C9685" t="s">
        <v>13555</v>
      </c>
    </row>
    <row r="9686" spans="1:3">
      <c r="A9686">
        <v>79429836</v>
      </c>
      <c r="B9686" t="s">
        <v>13556</v>
      </c>
      <c r="C9686" t="s">
        <v>13557</v>
      </c>
    </row>
    <row r="9687" spans="1:3">
      <c r="A9687">
        <v>400010809</v>
      </c>
      <c r="B9687" t="s">
        <v>13558</v>
      </c>
      <c r="C9687" t="s">
        <v>13559</v>
      </c>
    </row>
    <row r="9688" spans="1:3">
      <c r="A9688">
        <v>79401081</v>
      </c>
      <c r="B9688" t="s">
        <v>12214</v>
      </c>
      <c r="C9688" t="s">
        <v>13560</v>
      </c>
    </row>
    <row r="9689" spans="1:3">
      <c r="A9689">
        <v>79403480</v>
      </c>
      <c r="B9689" t="s">
        <v>13561</v>
      </c>
      <c r="C9689" t="s">
        <v>13562</v>
      </c>
    </row>
    <row r="9690" spans="1:3">
      <c r="A9690">
        <v>79442137</v>
      </c>
      <c r="B9690" t="s">
        <v>13563</v>
      </c>
      <c r="C9690" t="s">
        <v>13564</v>
      </c>
    </row>
    <row r="9691" spans="1:3">
      <c r="A9691">
        <v>79418777</v>
      </c>
      <c r="B9691" t="s">
        <v>11774</v>
      </c>
      <c r="C9691" t="s">
        <v>13565</v>
      </c>
    </row>
    <row r="9692" spans="1:3">
      <c r="A9692">
        <v>400001528</v>
      </c>
      <c r="B9692" t="s">
        <v>13238</v>
      </c>
      <c r="C9692" t="s">
        <v>13566</v>
      </c>
    </row>
    <row r="9693" spans="1:3">
      <c r="A9693">
        <v>400001792</v>
      </c>
      <c r="B9693" t="s">
        <v>13567</v>
      </c>
      <c r="C9693" t="s">
        <v>13568</v>
      </c>
    </row>
    <row r="9694" spans="1:3">
      <c r="A9694">
        <v>216300</v>
      </c>
      <c r="B9694" t="s">
        <v>13569</v>
      </c>
      <c r="C9694" t="s">
        <v>13570</v>
      </c>
    </row>
    <row r="9695" spans="1:3">
      <c r="A9695">
        <v>79412141</v>
      </c>
      <c r="B9695" t="s">
        <v>13571</v>
      </c>
      <c r="C9695" t="s">
        <v>13572</v>
      </c>
    </row>
    <row r="9696" spans="1:3">
      <c r="A9696">
        <v>79412407</v>
      </c>
      <c r="B9696" t="s">
        <v>13573</v>
      </c>
      <c r="C9696" t="s">
        <v>13574</v>
      </c>
    </row>
    <row r="9697" spans="1:3">
      <c r="A9697">
        <v>79414203</v>
      </c>
      <c r="B9697" t="s">
        <v>11553</v>
      </c>
      <c r="C9697" t="s">
        <v>13575</v>
      </c>
    </row>
    <row r="9698" spans="1:3">
      <c r="A9698">
        <v>79351813</v>
      </c>
      <c r="B9698" t="s">
        <v>13576</v>
      </c>
      <c r="C9698" t="s">
        <v>13577</v>
      </c>
    </row>
    <row r="9699" spans="1:3">
      <c r="A9699">
        <v>79395449</v>
      </c>
      <c r="B9699" t="s">
        <v>12440</v>
      </c>
      <c r="C9699" t="s">
        <v>13578</v>
      </c>
    </row>
    <row r="9700" spans="1:3">
      <c r="A9700">
        <v>400002915</v>
      </c>
      <c r="B9700" t="s">
        <v>12478</v>
      </c>
      <c r="C9700" t="s">
        <v>13579</v>
      </c>
    </row>
    <row r="9701" spans="1:3">
      <c r="A9701">
        <v>400003840</v>
      </c>
      <c r="B9701" t="s">
        <v>13580</v>
      </c>
      <c r="C9701" t="s">
        <v>13581</v>
      </c>
    </row>
    <row r="9702" spans="1:3">
      <c r="A9702">
        <v>79413503</v>
      </c>
      <c r="B9702" t="s">
        <v>13582</v>
      </c>
      <c r="C9702" t="s">
        <v>13583</v>
      </c>
    </row>
    <row r="9703" spans="1:3">
      <c r="A9703">
        <v>79395451</v>
      </c>
      <c r="B9703" t="s">
        <v>12440</v>
      </c>
      <c r="C9703" t="s">
        <v>13584</v>
      </c>
    </row>
    <row r="9704" spans="1:3">
      <c r="A9704">
        <v>79438019</v>
      </c>
      <c r="B9704" t="s">
        <v>13148</v>
      </c>
      <c r="C9704" t="s">
        <v>13585</v>
      </c>
    </row>
    <row r="9705" spans="1:3">
      <c r="A9705">
        <v>79413387</v>
      </c>
      <c r="B9705" t="s">
        <v>12049</v>
      </c>
      <c r="C9705" t="s">
        <v>13586</v>
      </c>
    </row>
    <row r="9706" spans="1:3">
      <c r="A9706">
        <v>79377685</v>
      </c>
      <c r="B9706" t="s">
        <v>13587</v>
      </c>
      <c r="C9706" t="s">
        <v>13588</v>
      </c>
    </row>
    <row r="9707" spans="1:3">
      <c r="A9707">
        <v>263034</v>
      </c>
      <c r="B9707" t="s">
        <v>13589</v>
      </c>
      <c r="C9707" t="s">
        <v>13590</v>
      </c>
    </row>
    <row r="9708" spans="1:3">
      <c r="A9708">
        <v>79417861</v>
      </c>
      <c r="B9708" t="s">
        <v>13591</v>
      </c>
      <c r="C9708" t="s">
        <v>13592</v>
      </c>
    </row>
    <row r="9709" spans="1:3">
      <c r="A9709">
        <v>400010877</v>
      </c>
      <c r="B9709" t="s">
        <v>11916</v>
      </c>
      <c r="C9709" t="s">
        <v>13593</v>
      </c>
    </row>
    <row r="9710" spans="1:3">
      <c r="A9710">
        <v>79418046</v>
      </c>
      <c r="B9710" t="s">
        <v>13594</v>
      </c>
      <c r="C9710" t="s">
        <v>13595</v>
      </c>
    </row>
    <row r="9711" spans="1:3">
      <c r="A9711">
        <v>79427938</v>
      </c>
      <c r="B9711" t="s">
        <v>12986</v>
      </c>
      <c r="C9711" t="s">
        <v>13596</v>
      </c>
    </row>
    <row r="9712" spans="1:3">
      <c r="A9712">
        <v>23074</v>
      </c>
      <c r="B9712" t="s">
        <v>11525</v>
      </c>
      <c r="C9712" t="s">
        <v>13436</v>
      </c>
    </row>
    <row r="9713" spans="1:3">
      <c r="A9713">
        <v>405110445</v>
      </c>
      <c r="B9713" t="s">
        <v>13597</v>
      </c>
      <c r="C9713" t="s">
        <v>13598</v>
      </c>
    </row>
    <row r="9714" spans="1:3">
      <c r="A9714">
        <v>46567</v>
      </c>
      <c r="B9714" t="s">
        <v>13599</v>
      </c>
      <c r="C9714" t="s">
        <v>13600</v>
      </c>
    </row>
    <row r="9715" spans="1:3">
      <c r="A9715">
        <v>79425551</v>
      </c>
      <c r="B9715" t="s">
        <v>13601</v>
      </c>
      <c r="C9715" t="s">
        <v>13602</v>
      </c>
    </row>
    <row r="9716" spans="1:3">
      <c r="A9716">
        <v>79353790</v>
      </c>
      <c r="B9716" t="s">
        <v>13603</v>
      </c>
      <c r="C9716" t="s">
        <v>13604</v>
      </c>
    </row>
    <row r="9717" spans="1:3">
      <c r="A9717">
        <v>400011063</v>
      </c>
      <c r="B9717" t="s">
        <v>13605</v>
      </c>
      <c r="C9717" t="s">
        <v>13606</v>
      </c>
    </row>
    <row r="9718" spans="1:3">
      <c r="A9718">
        <v>79412101</v>
      </c>
      <c r="B9718" t="s">
        <v>12507</v>
      </c>
      <c r="C9718" t="s">
        <v>13607</v>
      </c>
    </row>
    <row r="9719" spans="1:3">
      <c r="A9719">
        <v>400001459</v>
      </c>
      <c r="B9719" t="s">
        <v>13608</v>
      </c>
      <c r="C9719" t="s">
        <v>13609</v>
      </c>
    </row>
    <row r="9720" spans="1:3">
      <c r="A9720">
        <v>79417641</v>
      </c>
      <c r="B9720" t="s">
        <v>13610</v>
      </c>
      <c r="C9720" t="s">
        <v>13611</v>
      </c>
    </row>
    <row r="9721" spans="1:3">
      <c r="A9721">
        <v>79428600</v>
      </c>
      <c r="B9721" t="s">
        <v>13612</v>
      </c>
      <c r="C9721" t="s">
        <v>13613</v>
      </c>
    </row>
    <row r="9722" spans="1:3">
      <c r="A9722">
        <v>400010514</v>
      </c>
      <c r="B9722" t="s">
        <v>12803</v>
      </c>
      <c r="C9722" t="s">
        <v>13614</v>
      </c>
    </row>
    <row r="9723" spans="1:3">
      <c r="A9723">
        <v>79438818</v>
      </c>
      <c r="B9723" t="s">
        <v>13615</v>
      </c>
      <c r="C9723" t="s">
        <v>13616</v>
      </c>
    </row>
    <row r="9724" spans="1:3">
      <c r="A9724">
        <v>39021</v>
      </c>
      <c r="B9724" t="s">
        <v>13617</v>
      </c>
      <c r="C9724" t="s">
        <v>13618</v>
      </c>
    </row>
    <row r="9725" spans="1:3">
      <c r="A9725">
        <v>79397369</v>
      </c>
      <c r="B9725" t="s">
        <v>13619</v>
      </c>
      <c r="C9725" t="s">
        <v>13620</v>
      </c>
    </row>
    <row r="9726" spans="1:3">
      <c r="A9726">
        <v>79386861</v>
      </c>
      <c r="B9726" t="s">
        <v>13621</v>
      </c>
      <c r="C9726" t="s">
        <v>13622</v>
      </c>
    </row>
    <row r="9727" spans="1:3">
      <c r="A9727">
        <v>53542</v>
      </c>
      <c r="B9727" t="s">
        <v>13158</v>
      </c>
      <c r="C9727" t="s">
        <v>13623</v>
      </c>
    </row>
    <row r="9728" spans="1:3">
      <c r="A9728">
        <v>79397322</v>
      </c>
      <c r="B9728" t="s">
        <v>12407</v>
      </c>
      <c r="C9728" t="s">
        <v>13624</v>
      </c>
    </row>
    <row r="9729" spans="1:3">
      <c r="A9729">
        <v>79412630</v>
      </c>
      <c r="B9729" t="s">
        <v>13625</v>
      </c>
      <c r="C9729" t="s">
        <v>13626</v>
      </c>
    </row>
    <row r="9730" spans="1:3">
      <c r="A9730">
        <v>400011342</v>
      </c>
      <c r="B9730" t="s">
        <v>13627</v>
      </c>
      <c r="C9730" t="s">
        <v>13628</v>
      </c>
    </row>
    <row r="9731" spans="1:3">
      <c r="A9731">
        <v>400005647</v>
      </c>
      <c r="B9731" t="s">
        <v>12143</v>
      </c>
      <c r="C9731" t="s">
        <v>13629</v>
      </c>
    </row>
    <row r="9732" spans="1:3">
      <c r="A9732">
        <v>400005409</v>
      </c>
      <c r="B9732" t="s">
        <v>11537</v>
      </c>
      <c r="C9732" t="s">
        <v>13630</v>
      </c>
    </row>
    <row r="9733" spans="1:3">
      <c r="A9733">
        <v>79388117</v>
      </c>
      <c r="B9733" t="s">
        <v>11489</v>
      </c>
      <c r="C9733" t="s">
        <v>13631</v>
      </c>
    </row>
    <row r="9734" spans="1:3">
      <c r="A9734">
        <v>79438057</v>
      </c>
      <c r="B9734" t="s">
        <v>13632</v>
      </c>
      <c r="C9734" t="s">
        <v>13633</v>
      </c>
    </row>
    <row r="9735" spans="1:3">
      <c r="A9735">
        <v>10378</v>
      </c>
      <c r="B9735" t="s">
        <v>13634</v>
      </c>
      <c r="C9735" t="s">
        <v>13635</v>
      </c>
    </row>
    <row r="9736" spans="1:3">
      <c r="A9736">
        <v>79362944</v>
      </c>
      <c r="B9736" t="s">
        <v>13636</v>
      </c>
      <c r="C9736" t="s">
        <v>13637</v>
      </c>
    </row>
    <row r="9737" spans="1:3">
      <c r="A9737">
        <v>79390231</v>
      </c>
      <c r="B9737" t="s">
        <v>13638</v>
      </c>
      <c r="C9737" t="s">
        <v>13639</v>
      </c>
    </row>
    <row r="9738" spans="1:3">
      <c r="A9738">
        <v>79422071</v>
      </c>
      <c r="B9738" t="s">
        <v>13640</v>
      </c>
      <c r="C9738" t="s">
        <v>13641</v>
      </c>
    </row>
    <row r="9739" spans="1:3">
      <c r="A9739">
        <v>79399693</v>
      </c>
      <c r="B9739" t="s">
        <v>13642</v>
      </c>
      <c r="C9739" t="s">
        <v>13643</v>
      </c>
    </row>
    <row r="9740" spans="1:3">
      <c r="A9740">
        <v>79427966</v>
      </c>
      <c r="B9740" t="s">
        <v>11477</v>
      </c>
      <c r="C9740" t="s">
        <v>13644</v>
      </c>
    </row>
    <row r="9741" spans="1:3">
      <c r="A9741">
        <v>79417656</v>
      </c>
      <c r="B9741" t="s">
        <v>13645</v>
      </c>
      <c r="C9741" t="s">
        <v>13646</v>
      </c>
    </row>
    <row r="9742" spans="1:3">
      <c r="A9742">
        <v>79360715</v>
      </c>
      <c r="B9742" t="s">
        <v>11612</v>
      </c>
      <c r="C9742" t="s">
        <v>13647</v>
      </c>
    </row>
    <row r="9743" spans="1:3">
      <c r="A9743">
        <v>79437841</v>
      </c>
      <c r="B9743" t="s">
        <v>12955</v>
      </c>
      <c r="C9743" t="s">
        <v>13648</v>
      </c>
    </row>
    <row r="9744" spans="1:3">
      <c r="A9744">
        <v>400004609</v>
      </c>
      <c r="B9744" t="s">
        <v>13649</v>
      </c>
      <c r="C9744" t="s">
        <v>13650</v>
      </c>
    </row>
    <row r="9745" spans="1:3">
      <c r="A9745">
        <v>79435698</v>
      </c>
      <c r="B9745" t="s">
        <v>13651</v>
      </c>
      <c r="C9745" t="s">
        <v>13652</v>
      </c>
    </row>
    <row r="9746" spans="1:3">
      <c r="A9746">
        <v>79430076</v>
      </c>
      <c r="B9746" t="s">
        <v>13653</v>
      </c>
      <c r="C9746" t="s">
        <v>13654</v>
      </c>
    </row>
    <row r="9747" spans="1:3">
      <c r="A9747">
        <v>400010468</v>
      </c>
      <c r="B9747" t="s">
        <v>12891</v>
      </c>
      <c r="C9747" t="s">
        <v>13655</v>
      </c>
    </row>
    <row r="9748" spans="1:3">
      <c r="A9748">
        <v>114021</v>
      </c>
      <c r="B9748" t="s">
        <v>13656</v>
      </c>
      <c r="C9748" t="s">
        <v>13657</v>
      </c>
    </row>
    <row r="9749" spans="1:3">
      <c r="A9749">
        <v>79436115</v>
      </c>
      <c r="B9749" t="s">
        <v>13658</v>
      </c>
      <c r="C9749" t="s">
        <v>13659</v>
      </c>
    </row>
    <row r="9750" spans="1:3">
      <c r="A9750">
        <v>405117639</v>
      </c>
      <c r="B9750" t="s">
        <v>13660</v>
      </c>
      <c r="C9750" t="s">
        <v>13661</v>
      </c>
    </row>
    <row r="9751" spans="1:3">
      <c r="A9751">
        <v>286570</v>
      </c>
      <c r="B9751" t="s">
        <v>13393</v>
      </c>
      <c r="C9751" t="s">
        <v>13394</v>
      </c>
    </row>
    <row r="9752" spans="1:3">
      <c r="A9752">
        <v>79438009</v>
      </c>
      <c r="B9752" t="s">
        <v>13662</v>
      </c>
      <c r="C9752" t="s">
        <v>13663</v>
      </c>
    </row>
    <row r="9753" spans="1:3">
      <c r="A9753">
        <v>79400226</v>
      </c>
      <c r="B9753" t="s">
        <v>11871</v>
      </c>
      <c r="C9753" t="s">
        <v>13664</v>
      </c>
    </row>
    <row r="9754" spans="1:3">
      <c r="A9754">
        <v>79405877</v>
      </c>
      <c r="B9754" t="s">
        <v>13665</v>
      </c>
      <c r="C9754" t="s">
        <v>13666</v>
      </c>
    </row>
    <row r="9755" spans="1:3">
      <c r="A9755">
        <v>11215</v>
      </c>
      <c r="B9755" t="s">
        <v>13667</v>
      </c>
      <c r="C9755" t="s">
        <v>13668</v>
      </c>
    </row>
    <row r="9756" spans="1:3">
      <c r="A9756">
        <v>79383819</v>
      </c>
      <c r="B9756" t="s">
        <v>13669</v>
      </c>
      <c r="C9756" t="s">
        <v>13670</v>
      </c>
    </row>
    <row r="9757" spans="1:3">
      <c r="A9757">
        <v>79436716</v>
      </c>
      <c r="B9757" t="s">
        <v>13439</v>
      </c>
      <c r="C9757" t="s">
        <v>13671</v>
      </c>
    </row>
    <row r="9758" spans="1:3">
      <c r="A9758">
        <v>400008558</v>
      </c>
      <c r="B9758" t="s">
        <v>11887</v>
      </c>
      <c r="C9758" t="s">
        <v>13672</v>
      </c>
    </row>
    <row r="9759" spans="1:3">
      <c r="A9759">
        <v>79413076</v>
      </c>
      <c r="B9759" t="s">
        <v>13673</v>
      </c>
      <c r="C9759" t="s">
        <v>13674</v>
      </c>
    </row>
    <row r="9760" spans="1:3">
      <c r="A9760">
        <v>79419002</v>
      </c>
      <c r="B9760" t="s">
        <v>11579</v>
      </c>
      <c r="C9760" t="s">
        <v>13675</v>
      </c>
    </row>
    <row r="9761" spans="1:3">
      <c r="A9761">
        <v>79144260</v>
      </c>
      <c r="B9761" t="s">
        <v>11436</v>
      </c>
      <c r="C9761" t="s">
        <v>13676</v>
      </c>
    </row>
    <row r="9762" spans="1:3">
      <c r="A9762">
        <v>79351887</v>
      </c>
      <c r="B9762" t="s">
        <v>13677</v>
      </c>
      <c r="C9762" t="s">
        <v>13678</v>
      </c>
    </row>
    <row r="9763" spans="1:3">
      <c r="A9763">
        <v>79351649</v>
      </c>
      <c r="B9763" t="s">
        <v>13679</v>
      </c>
      <c r="C9763" t="s">
        <v>13680</v>
      </c>
    </row>
    <row r="9764" spans="1:3">
      <c r="A9764">
        <v>79435125</v>
      </c>
      <c r="B9764" t="s">
        <v>13681</v>
      </c>
      <c r="C9764" t="s">
        <v>13682</v>
      </c>
    </row>
    <row r="9765" spans="1:3">
      <c r="A9765">
        <v>400002445</v>
      </c>
      <c r="B9765" t="s">
        <v>12279</v>
      </c>
      <c r="C9765" t="s">
        <v>13683</v>
      </c>
    </row>
    <row r="9766" spans="1:3">
      <c r="A9766">
        <v>400011840</v>
      </c>
      <c r="B9766" t="s">
        <v>13684</v>
      </c>
      <c r="C9766" t="s">
        <v>13685</v>
      </c>
    </row>
    <row r="9767" spans="1:3">
      <c r="A9767">
        <v>400004372</v>
      </c>
      <c r="B9767" t="s">
        <v>13686</v>
      </c>
      <c r="C9767" t="s">
        <v>13687</v>
      </c>
    </row>
    <row r="9768" spans="1:3">
      <c r="A9768">
        <v>79365751</v>
      </c>
      <c r="B9768" t="s">
        <v>13688</v>
      </c>
      <c r="C9768" t="s">
        <v>13689</v>
      </c>
    </row>
    <row r="9769" spans="1:3">
      <c r="A9769">
        <v>79419588</v>
      </c>
      <c r="B9769" t="s">
        <v>13690</v>
      </c>
      <c r="C9769" t="s">
        <v>13691</v>
      </c>
    </row>
    <row r="9770" spans="1:3">
      <c r="A9770">
        <v>79413070</v>
      </c>
      <c r="B9770" t="s">
        <v>13692</v>
      </c>
      <c r="C9770" t="s">
        <v>13693</v>
      </c>
    </row>
    <row r="9771" spans="1:3">
      <c r="A9771">
        <v>79142214</v>
      </c>
      <c r="B9771" t="s">
        <v>13694</v>
      </c>
      <c r="C9771" t="s">
        <v>13695</v>
      </c>
    </row>
    <row r="9772" spans="1:3">
      <c r="A9772">
        <v>79381858</v>
      </c>
      <c r="B9772" t="s">
        <v>13696</v>
      </c>
      <c r="C9772" t="s">
        <v>13697</v>
      </c>
    </row>
    <row r="9773" spans="1:3">
      <c r="A9773">
        <v>400013911</v>
      </c>
      <c r="B9773" t="s">
        <v>13698</v>
      </c>
      <c r="C9773" t="s">
        <v>13699</v>
      </c>
    </row>
    <row r="9774" spans="1:3">
      <c r="A9774">
        <v>400001412</v>
      </c>
      <c r="B9774" t="s">
        <v>12293</v>
      </c>
      <c r="C9774" t="s">
        <v>13700</v>
      </c>
    </row>
    <row r="9775" spans="1:3">
      <c r="A9775">
        <v>79431326</v>
      </c>
      <c r="B9775" t="s">
        <v>12832</v>
      </c>
      <c r="C9775" t="s">
        <v>13701</v>
      </c>
    </row>
    <row r="9776" spans="1:3">
      <c r="A9776">
        <v>79427840</v>
      </c>
      <c r="B9776" t="s">
        <v>13702</v>
      </c>
      <c r="C9776" t="s">
        <v>13703</v>
      </c>
    </row>
    <row r="9777" spans="1:3">
      <c r="A9777">
        <v>405110259</v>
      </c>
      <c r="B9777" t="s">
        <v>13704</v>
      </c>
      <c r="C9777" t="s">
        <v>13705</v>
      </c>
    </row>
    <row r="9778" spans="1:3">
      <c r="A9778">
        <v>400013947</v>
      </c>
      <c r="B9778" t="s">
        <v>13706</v>
      </c>
      <c r="C9778" t="s">
        <v>13707</v>
      </c>
    </row>
    <row r="9779" spans="1:3">
      <c r="A9779">
        <v>79429563</v>
      </c>
      <c r="B9779" t="s">
        <v>12955</v>
      </c>
      <c r="C9779" t="s">
        <v>13708</v>
      </c>
    </row>
    <row r="9780" spans="1:3">
      <c r="A9780">
        <v>400010392</v>
      </c>
      <c r="B9780" t="s">
        <v>11408</v>
      </c>
      <c r="C9780" t="s">
        <v>13709</v>
      </c>
    </row>
    <row r="9781" spans="1:3">
      <c r="A9781">
        <v>405115516</v>
      </c>
      <c r="B9781" t="s">
        <v>13710</v>
      </c>
      <c r="C9781" t="s">
        <v>13711</v>
      </c>
    </row>
    <row r="9782" spans="1:3">
      <c r="A9782">
        <v>400001847</v>
      </c>
      <c r="B9782" t="s">
        <v>11905</v>
      </c>
      <c r="C9782" t="s">
        <v>13712</v>
      </c>
    </row>
    <row r="9783" spans="1:3">
      <c r="A9783">
        <v>79383812</v>
      </c>
      <c r="B9783" t="s">
        <v>13713</v>
      </c>
      <c r="C9783" t="s">
        <v>13714</v>
      </c>
    </row>
    <row r="9784" spans="1:3">
      <c r="A9784">
        <v>79444696</v>
      </c>
      <c r="B9784" t="s">
        <v>13715</v>
      </c>
      <c r="C9784" t="s">
        <v>13716</v>
      </c>
    </row>
    <row r="9785" spans="1:3">
      <c r="A9785">
        <v>79425269</v>
      </c>
      <c r="B9785" t="s">
        <v>12578</v>
      </c>
      <c r="C9785" t="s">
        <v>13717</v>
      </c>
    </row>
    <row r="9786" spans="1:3">
      <c r="A9786">
        <v>79412627</v>
      </c>
      <c r="B9786" t="s">
        <v>12386</v>
      </c>
      <c r="C9786" t="s">
        <v>13718</v>
      </c>
    </row>
    <row r="9787" spans="1:3">
      <c r="A9787">
        <v>79417647</v>
      </c>
      <c r="B9787" t="s">
        <v>13719</v>
      </c>
      <c r="C9787" t="s">
        <v>13720</v>
      </c>
    </row>
    <row r="9788" spans="1:3">
      <c r="A9788">
        <v>547</v>
      </c>
      <c r="B9788" t="s">
        <v>13721</v>
      </c>
      <c r="C9788" t="s">
        <v>13722</v>
      </c>
    </row>
    <row r="9789" spans="1:3">
      <c r="A9789">
        <v>405117489</v>
      </c>
      <c r="B9789" t="s">
        <v>13723</v>
      </c>
      <c r="C9789" t="s">
        <v>13724</v>
      </c>
    </row>
    <row r="9790" spans="1:3">
      <c r="A9790">
        <v>79425263</v>
      </c>
      <c r="B9790" t="s">
        <v>13725</v>
      </c>
      <c r="C9790" t="s">
        <v>13726</v>
      </c>
    </row>
    <row r="9791" spans="1:3">
      <c r="A9791">
        <v>79425779</v>
      </c>
      <c r="B9791" t="s">
        <v>13727</v>
      </c>
      <c r="C9791" t="s">
        <v>13728</v>
      </c>
    </row>
    <row r="9792" spans="1:3">
      <c r="A9792">
        <v>400004285</v>
      </c>
      <c r="B9792" t="s">
        <v>13729</v>
      </c>
      <c r="C9792" t="s">
        <v>13730</v>
      </c>
    </row>
    <row r="9793" spans="1:3">
      <c r="A9793">
        <v>79414222</v>
      </c>
      <c r="B9793" t="s">
        <v>11553</v>
      </c>
      <c r="C9793" t="s">
        <v>13731</v>
      </c>
    </row>
    <row r="9794" spans="1:3">
      <c r="A9794">
        <v>79427813</v>
      </c>
      <c r="B9794" t="s">
        <v>13732</v>
      </c>
      <c r="C9794" t="s">
        <v>13733</v>
      </c>
    </row>
    <row r="9795" spans="1:3">
      <c r="A9795">
        <v>79400219</v>
      </c>
      <c r="B9795" t="s">
        <v>13734</v>
      </c>
      <c r="C9795" t="s">
        <v>13735</v>
      </c>
    </row>
    <row r="9796" spans="1:3">
      <c r="A9796">
        <v>400010026</v>
      </c>
      <c r="B9796" t="s">
        <v>13238</v>
      </c>
      <c r="C9796" t="s">
        <v>13736</v>
      </c>
    </row>
    <row r="9797" spans="1:3">
      <c r="A9797">
        <v>400003051</v>
      </c>
      <c r="B9797" t="s">
        <v>13089</v>
      </c>
      <c r="C9797" t="s">
        <v>13737</v>
      </c>
    </row>
    <row r="9798" spans="1:3">
      <c r="A9798">
        <v>79389291</v>
      </c>
      <c r="B9798" t="s">
        <v>13738</v>
      </c>
      <c r="C9798" t="s">
        <v>13739</v>
      </c>
    </row>
    <row r="9799" spans="1:3">
      <c r="A9799">
        <v>79440070</v>
      </c>
      <c r="B9799" t="s">
        <v>13740</v>
      </c>
      <c r="C9799" t="s">
        <v>13741</v>
      </c>
    </row>
    <row r="9800" spans="1:3">
      <c r="A9800">
        <v>400011765</v>
      </c>
      <c r="B9800" t="s">
        <v>12368</v>
      </c>
      <c r="C9800" t="s">
        <v>13742</v>
      </c>
    </row>
    <row r="9801" spans="1:3">
      <c r="A9801">
        <v>400004736</v>
      </c>
      <c r="B9801" t="s">
        <v>13743</v>
      </c>
      <c r="C9801" t="s">
        <v>13744</v>
      </c>
    </row>
    <row r="9802" spans="1:3">
      <c r="A9802">
        <v>79388187</v>
      </c>
      <c r="B9802" t="s">
        <v>13745</v>
      </c>
      <c r="C9802" t="s">
        <v>13746</v>
      </c>
    </row>
    <row r="9803" spans="1:3">
      <c r="A9803">
        <v>1041256</v>
      </c>
      <c r="B9803" t="s">
        <v>13747</v>
      </c>
      <c r="C9803" t="s">
        <v>13748</v>
      </c>
    </row>
    <row r="9804" spans="1:3">
      <c r="A9804">
        <v>79415598</v>
      </c>
      <c r="B9804" t="s">
        <v>11893</v>
      </c>
      <c r="C9804" t="s">
        <v>11894</v>
      </c>
    </row>
    <row r="9805" spans="1:3">
      <c r="A9805">
        <v>135303</v>
      </c>
      <c r="B9805" t="s">
        <v>13749</v>
      </c>
      <c r="C9805" t="s">
        <v>13750</v>
      </c>
    </row>
    <row r="9806" spans="1:3">
      <c r="A9806">
        <v>400001221</v>
      </c>
      <c r="B9806" t="s">
        <v>13751</v>
      </c>
      <c r="C9806" t="s">
        <v>13752</v>
      </c>
    </row>
    <row r="9807" spans="1:3">
      <c r="A9807">
        <v>400007499</v>
      </c>
      <c r="B9807" t="s">
        <v>13753</v>
      </c>
      <c r="C9807" t="s">
        <v>13754</v>
      </c>
    </row>
    <row r="9808" spans="1:3">
      <c r="A9808">
        <v>1845</v>
      </c>
      <c r="B9808" t="s">
        <v>13755</v>
      </c>
      <c r="C9808" t="s">
        <v>13756</v>
      </c>
    </row>
    <row r="9809" spans="1:3">
      <c r="A9809">
        <v>400011141</v>
      </c>
      <c r="B9809" t="s">
        <v>13757</v>
      </c>
      <c r="C9809" t="s">
        <v>13758</v>
      </c>
    </row>
    <row r="9810" spans="1:3">
      <c r="A9810">
        <v>405110168</v>
      </c>
      <c r="B9810" t="s">
        <v>13759</v>
      </c>
      <c r="C9810" t="s">
        <v>13760</v>
      </c>
    </row>
    <row r="9811" spans="1:3">
      <c r="A9811">
        <v>400011163</v>
      </c>
      <c r="B9811" t="s">
        <v>11709</v>
      </c>
      <c r="C9811" t="s">
        <v>13761</v>
      </c>
    </row>
    <row r="9812" spans="1:3">
      <c r="A9812">
        <v>79143931</v>
      </c>
      <c r="B9812" t="s">
        <v>11422</v>
      </c>
      <c r="C9812" t="s">
        <v>13762</v>
      </c>
    </row>
    <row r="9813" spans="1:3">
      <c r="A9813">
        <v>518087</v>
      </c>
      <c r="B9813" t="s">
        <v>13763</v>
      </c>
      <c r="C9813" t="s">
        <v>13764</v>
      </c>
    </row>
    <row r="9814" spans="1:3">
      <c r="A9814">
        <v>79413102</v>
      </c>
      <c r="B9814" t="s">
        <v>13765</v>
      </c>
      <c r="C9814" t="s">
        <v>13766</v>
      </c>
    </row>
    <row r="9815" spans="1:3">
      <c r="A9815">
        <v>79434871</v>
      </c>
      <c r="B9815" t="s">
        <v>13767</v>
      </c>
      <c r="C9815" t="s">
        <v>13768</v>
      </c>
    </row>
    <row r="9816" spans="1:3">
      <c r="A9816">
        <v>79414999</v>
      </c>
      <c r="B9816" t="s">
        <v>13769</v>
      </c>
      <c r="C9816" t="s">
        <v>13770</v>
      </c>
    </row>
    <row r="9817" spans="1:3">
      <c r="A9817">
        <v>79427979</v>
      </c>
      <c r="B9817" t="s">
        <v>13429</v>
      </c>
      <c r="C9817" t="s">
        <v>13771</v>
      </c>
    </row>
    <row r="9818" spans="1:3">
      <c r="A9818">
        <v>4161</v>
      </c>
      <c r="B9818" t="s">
        <v>13772</v>
      </c>
      <c r="C9818" t="s">
        <v>13773</v>
      </c>
    </row>
    <row r="9819" spans="1:3">
      <c r="A9819">
        <v>400004646</v>
      </c>
      <c r="B9819" t="s">
        <v>13774</v>
      </c>
      <c r="C9819" t="s">
        <v>13775</v>
      </c>
    </row>
    <row r="9820" spans="1:3">
      <c r="A9820">
        <v>79430129</v>
      </c>
      <c r="B9820" t="s">
        <v>12157</v>
      </c>
      <c r="C9820" t="s">
        <v>13776</v>
      </c>
    </row>
    <row r="9821" spans="1:3">
      <c r="A9821">
        <v>79438642</v>
      </c>
      <c r="B9821" t="s">
        <v>12636</v>
      </c>
      <c r="C9821" t="s">
        <v>13777</v>
      </c>
    </row>
    <row r="9822" spans="1:3">
      <c r="A9822">
        <v>79418052</v>
      </c>
      <c r="B9822" t="s">
        <v>13778</v>
      </c>
      <c r="C9822" t="s">
        <v>13779</v>
      </c>
    </row>
    <row r="9823" spans="1:3">
      <c r="A9823">
        <v>79353667</v>
      </c>
      <c r="B9823" t="s">
        <v>13780</v>
      </c>
      <c r="C9823" t="s">
        <v>13781</v>
      </c>
    </row>
    <row r="9824" spans="1:3">
      <c r="A9824">
        <v>79402224</v>
      </c>
      <c r="B9824" t="s">
        <v>11974</v>
      </c>
      <c r="C9824" t="s">
        <v>13782</v>
      </c>
    </row>
    <row r="9825" spans="1:3">
      <c r="A9825">
        <v>97161901</v>
      </c>
      <c r="B9825" t="s">
        <v>11980</v>
      </c>
      <c r="C9825" t="s">
        <v>13783</v>
      </c>
    </row>
    <row r="9826" spans="1:3">
      <c r="A9826">
        <v>79418412</v>
      </c>
      <c r="B9826" t="s">
        <v>13784</v>
      </c>
      <c r="C9826" t="s">
        <v>13785</v>
      </c>
    </row>
    <row r="9827" spans="1:3">
      <c r="A9827">
        <v>79358853</v>
      </c>
      <c r="B9827" t="s">
        <v>13786</v>
      </c>
      <c r="C9827" t="s">
        <v>13787</v>
      </c>
    </row>
    <row r="9828" spans="1:3">
      <c r="A9828">
        <v>79439737</v>
      </c>
      <c r="B9828" t="s">
        <v>12235</v>
      </c>
      <c r="C9828" t="s">
        <v>13788</v>
      </c>
    </row>
    <row r="9829" spans="1:3">
      <c r="A9829">
        <v>79390197</v>
      </c>
      <c r="B9829" t="s">
        <v>13789</v>
      </c>
      <c r="C9829" t="s">
        <v>13790</v>
      </c>
    </row>
    <row r="9830" spans="1:3">
      <c r="A9830">
        <v>79417542</v>
      </c>
      <c r="B9830" t="s">
        <v>13791</v>
      </c>
      <c r="C9830" t="s">
        <v>13792</v>
      </c>
    </row>
    <row r="9831" spans="1:3">
      <c r="A9831">
        <v>79399501</v>
      </c>
      <c r="B9831" t="s">
        <v>13793</v>
      </c>
      <c r="C9831" t="s">
        <v>13794</v>
      </c>
    </row>
    <row r="9832" spans="1:3">
      <c r="A9832">
        <v>5108016</v>
      </c>
      <c r="B9832" t="s">
        <v>13795</v>
      </c>
      <c r="C9832" t="s">
        <v>13796</v>
      </c>
    </row>
    <row r="9833" spans="1:3">
      <c r="A9833">
        <v>79426983</v>
      </c>
      <c r="B9833" t="s">
        <v>11418</v>
      </c>
      <c r="C9833" t="s">
        <v>13797</v>
      </c>
    </row>
    <row r="9834" spans="1:3">
      <c r="A9834">
        <v>79410200</v>
      </c>
      <c r="B9834" t="s">
        <v>13798</v>
      </c>
      <c r="C9834" t="s">
        <v>13799</v>
      </c>
    </row>
    <row r="9835" spans="1:3">
      <c r="A9835">
        <v>79362489</v>
      </c>
      <c r="B9835" t="s">
        <v>13800</v>
      </c>
      <c r="C9835" t="s">
        <v>13801</v>
      </c>
    </row>
    <row r="9836" spans="1:3">
      <c r="A9836">
        <v>79397378</v>
      </c>
      <c r="B9836" t="s">
        <v>13802</v>
      </c>
      <c r="C9836" t="s">
        <v>13803</v>
      </c>
    </row>
    <row r="9837" spans="1:3">
      <c r="A9837">
        <v>400001426</v>
      </c>
      <c r="B9837" t="s">
        <v>13056</v>
      </c>
      <c r="C9837" t="s">
        <v>13804</v>
      </c>
    </row>
    <row r="9838" spans="1:3">
      <c r="A9838">
        <v>400010317</v>
      </c>
      <c r="B9838" t="s">
        <v>13805</v>
      </c>
      <c r="C9838" t="s">
        <v>13806</v>
      </c>
    </row>
    <row r="9839" spans="1:3">
      <c r="A9839">
        <v>79439010</v>
      </c>
      <c r="B9839" t="s">
        <v>13807</v>
      </c>
      <c r="C9839" t="s">
        <v>13808</v>
      </c>
    </row>
    <row r="9840" spans="1:3">
      <c r="A9840">
        <v>79413246</v>
      </c>
      <c r="B9840" t="s">
        <v>13242</v>
      </c>
      <c r="C9840" t="s">
        <v>13809</v>
      </c>
    </row>
    <row r="9841" spans="1:3">
      <c r="A9841">
        <v>79412413</v>
      </c>
      <c r="B9841" t="s">
        <v>13810</v>
      </c>
      <c r="C9841" t="s">
        <v>13811</v>
      </c>
    </row>
    <row r="9842" spans="1:3">
      <c r="A9842">
        <v>79425515</v>
      </c>
      <c r="B9842" t="s">
        <v>12020</v>
      </c>
      <c r="C9842" t="s">
        <v>13812</v>
      </c>
    </row>
    <row r="9843" spans="1:3">
      <c r="A9843">
        <v>400011009</v>
      </c>
      <c r="B9843" t="s">
        <v>13813</v>
      </c>
      <c r="C9843" t="s">
        <v>13814</v>
      </c>
    </row>
    <row r="9844" spans="1:3">
      <c r="A9844">
        <v>79430133</v>
      </c>
      <c r="B9844" t="s">
        <v>12157</v>
      </c>
      <c r="C9844" t="s">
        <v>13815</v>
      </c>
    </row>
    <row r="9845" spans="1:3">
      <c r="A9845">
        <v>2816080</v>
      </c>
      <c r="B9845" t="s">
        <v>13816</v>
      </c>
      <c r="C9845" t="s">
        <v>13817</v>
      </c>
    </row>
    <row r="9846" spans="1:3">
      <c r="A9846">
        <v>400001809</v>
      </c>
      <c r="B9846" t="s">
        <v>13818</v>
      </c>
      <c r="C9846" t="s">
        <v>13819</v>
      </c>
    </row>
    <row r="9847" spans="1:3">
      <c r="A9847">
        <v>79345635</v>
      </c>
      <c r="B9847" t="s">
        <v>13820</v>
      </c>
      <c r="C9847" t="s">
        <v>13821</v>
      </c>
    </row>
    <row r="9848" spans="1:3">
      <c r="A9848">
        <v>400008641</v>
      </c>
      <c r="B9848" t="s">
        <v>13822</v>
      </c>
      <c r="C9848" t="s">
        <v>13823</v>
      </c>
    </row>
    <row r="9849" spans="1:3">
      <c r="A9849">
        <v>79436950</v>
      </c>
      <c r="B9849" t="s">
        <v>13824</v>
      </c>
      <c r="C9849" t="s">
        <v>13825</v>
      </c>
    </row>
    <row r="9850" spans="1:3">
      <c r="A9850">
        <v>79151117</v>
      </c>
      <c r="B9850" t="s">
        <v>13826</v>
      </c>
      <c r="C9850" t="s">
        <v>13827</v>
      </c>
    </row>
    <row r="9851" spans="1:3">
      <c r="A9851">
        <v>79419275</v>
      </c>
      <c r="B9851" t="s">
        <v>13828</v>
      </c>
      <c r="C9851" t="s">
        <v>13829</v>
      </c>
    </row>
    <row r="9852" spans="1:3">
      <c r="A9852">
        <v>400014279</v>
      </c>
      <c r="B9852" t="s">
        <v>13830</v>
      </c>
      <c r="C9852" t="s">
        <v>13831</v>
      </c>
    </row>
    <row r="9853" spans="1:3">
      <c r="A9853">
        <v>2133</v>
      </c>
      <c r="B9853" t="s">
        <v>13832</v>
      </c>
      <c r="C9853" t="s">
        <v>13833</v>
      </c>
    </row>
    <row r="9854" spans="1:3">
      <c r="A9854">
        <v>405110166</v>
      </c>
      <c r="B9854" t="s">
        <v>13834</v>
      </c>
      <c r="C9854" t="s">
        <v>13835</v>
      </c>
    </row>
    <row r="9855" spans="1:3">
      <c r="A9855">
        <v>79375982</v>
      </c>
      <c r="B9855" t="s">
        <v>13836</v>
      </c>
      <c r="C9855" t="s">
        <v>13837</v>
      </c>
    </row>
    <row r="9856" spans="1:3">
      <c r="A9856">
        <v>284440</v>
      </c>
      <c r="B9856" t="s">
        <v>13838</v>
      </c>
      <c r="C9856" t="s">
        <v>13839</v>
      </c>
    </row>
    <row r="9857" spans="1:3">
      <c r="A9857">
        <v>79436606</v>
      </c>
      <c r="B9857" t="s">
        <v>13840</v>
      </c>
      <c r="C9857" t="s">
        <v>13841</v>
      </c>
    </row>
    <row r="9858" spans="1:3">
      <c r="A9858">
        <v>400001849</v>
      </c>
      <c r="B9858" t="s">
        <v>11905</v>
      </c>
      <c r="C9858" t="s">
        <v>13842</v>
      </c>
    </row>
    <row r="9859" spans="1:3">
      <c r="A9859">
        <v>79434872</v>
      </c>
      <c r="B9859" t="s">
        <v>13238</v>
      </c>
      <c r="C9859" t="s">
        <v>13843</v>
      </c>
    </row>
    <row r="9860" spans="1:3">
      <c r="A9860">
        <v>79413468</v>
      </c>
      <c r="B9860" t="s">
        <v>13844</v>
      </c>
      <c r="C9860" t="s">
        <v>13845</v>
      </c>
    </row>
    <row r="9861" spans="1:3">
      <c r="A9861">
        <v>94140666</v>
      </c>
      <c r="B9861" t="s">
        <v>13846</v>
      </c>
      <c r="C9861" t="s">
        <v>13847</v>
      </c>
    </row>
    <row r="9862" spans="1:3">
      <c r="A9862">
        <v>79355957</v>
      </c>
      <c r="B9862" t="s">
        <v>13848</v>
      </c>
      <c r="C9862" t="s">
        <v>13849</v>
      </c>
    </row>
    <row r="9863" spans="1:3">
      <c r="A9863">
        <v>79419697</v>
      </c>
      <c r="B9863" t="s">
        <v>13850</v>
      </c>
      <c r="C9863" t="s">
        <v>13851</v>
      </c>
    </row>
    <row r="9864" spans="1:3">
      <c r="A9864">
        <v>405110771</v>
      </c>
      <c r="B9864" t="s">
        <v>13852</v>
      </c>
      <c r="C9864" t="s">
        <v>13853</v>
      </c>
    </row>
    <row r="9865" spans="1:3">
      <c r="A9865">
        <v>79412082</v>
      </c>
      <c r="B9865" t="s">
        <v>13854</v>
      </c>
      <c r="C9865" t="s">
        <v>13855</v>
      </c>
    </row>
    <row r="9866" spans="1:3">
      <c r="A9866">
        <v>10550</v>
      </c>
      <c r="B9866" t="s">
        <v>13856</v>
      </c>
      <c r="C9866" t="s">
        <v>13857</v>
      </c>
    </row>
    <row r="9867" spans="1:3">
      <c r="A9867">
        <v>79429709</v>
      </c>
      <c r="B9867" t="s">
        <v>13858</v>
      </c>
      <c r="C9867" t="s">
        <v>13859</v>
      </c>
    </row>
    <row r="9868" spans="1:3">
      <c r="A9868">
        <v>79354355</v>
      </c>
      <c r="B9868" t="s">
        <v>13860</v>
      </c>
      <c r="C9868" t="s">
        <v>13861</v>
      </c>
    </row>
    <row r="9869" spans="1:3">
      <c r="A9869">
        <v>79417797</v>
      </c>
      <c r="B9869" t="s">
        <v>12654</v>
      </c>
      <c r="C9869" t="s">
        <v>13862</v>
      </c>
    </row>
    <row r="9870" spans="1:3">
      <c r="A9870">
        <v>400002432</v>
      </c>
      <c r="B9870" t="s">
        <v>13863</v>
      </c>
      <c r="C9870" t="s">
        <v>13864</v>
      </c>
    </row>
    <row r="9871" spans="1:3">
      <c r="A9871">
        <v>79403136</v>
      </c>
      <c r="B9871" t="s">
        <v>13865</v>
      </c>
      <c r="C9871" t="s">
        <v>13866</v>
      </c>
    </row>
    <row r="9872" spans="1:3">
      <c r="A9872">
        <v>79387943</v>
      </c>
      <c r="B9872" t="s">
        <v>11827</v>
      </c>
      <c r="C9872" t="s">
        <v>13867</v>
      </c>
    </row>
    <row r="9873" spans="1:3">
      <c r="A9873">
        <v>79356402</v>
      </c>
      <c r="B9873" t="s">
        <v>12229</v>
      </c>
      <c r="C9873" t="s">
        <v>12230</v>
      </c>
    </row>
    <row r="9874" spans="1:3">
      <c r="A9874">
        <v>79396876</v>
      </c>
      <c r="B9874" t="s">
        <v>13868</v>
      </c>
      <c r="C9874" t="s">
        <v>13869</v>
      </c>
    </row>
    <row r="9875" spans="1:3">
      <c r="A9875">
        <v>79438351</v>
      </c>
      <c r="B9875" t="s">
        <v>12670</v>
      </c>
      <c r="C9875" t="s">
        <v>13870</v>
      </c>
    </row>
    <row r="9876" spans="1:3">
      <c r="A9876">
        <v>4058225</v>
      </c>
      <c r="B9876" t="s">
        <v>11842</v>
      </c>
      <c r="C9876" t="s">
        <v>13871</v>
      </c>
    </row>
    <row r="9877" spans="1:3">
      <c r="A9877">
        <v>79427955</v>
      </c>
      <c r="B9877" t="s">
        <v>13429</v>
      </c>
      <c r="C9877" t="s">
        <v>13872</v>
      </c>
    </row>
    <row r="9878" spans="1:3">
      <c r="A9878">
        <v>79420058</v>
      </c>
      <c r="B9878" t="s">
        <v>13873</v>
      </c>
      <c r="C9878" t="s">
        <v>13874</v>
      </c>
    </row>
    <row r="9879" spans="1:3">
      <c r="A9879">
        <v>400001723</v>
      </c>
      <c r="B9879" t="s">
        <v>12702</v>
      </c>
      <c r="C9879" t="s">
        <v>13875</v>
      </c>
    </row>
    <row r="9880" spans="1:3">
      <c r="A9880">
        <v>400010746</v>
      </c>
      <c r="B9880" t="s">
        <v>13876</v>
      </c>
      <c r="C9880" t="s">
        <v>13877</v>
      </c>
    </row>
    <row r="9881" spans="1:3">
      <c r="A9881">
        <v>79424909</v>
      </c>
      <c r="B9881" t="s">
        <v>13041</v>
      </c>
      <c r="C9881" t="s">
        <v>13878</v>
      </c>
    </row>
    <row r="9882" spans="1:3">
      <c r="A9882">
        <v>79419705</v>
      </c>
      <c r="B9882" t="s">
        <v>13879</v>
      </c>
      <c r="C9882" t="s">
        <v>13880</v>
      </c>
    </row>
    <row r="9883" spans="1:3">
      <c r="A9883">
        <v>79356162</v>
      </c>
      <c r="B9883" t="s">
        <v>13881</v>
      </c>
      <c r="C9883" t="s">
        <v>13882</v>
      </c>
    </row>
    <row r="9884" spans="1:3">
      <c r="A9884">
        <v>400010679</v>
      </c>
      <c r="B9884" t="s">
        <v>13487</v>
      </c>
      <c r="C9884" t="s">
        <v>13883</v>
      </c>
    </row>
    <row r="9885" spans="1:3">
      <c r="A9885">
        <v>79369027</v>
      </c>
      <c r="B9885" t="s">
        <v>13884</v>
      </c>
      <c r="C9885" t="s">
        <v>13885</v>
      </c>
    </row>
    <row r="9886" spans="1:3">
      <c r="A9886">
        <v>79346082</v>
      </c>
      <c r="B9886" t="s">
        <v>12622</v>
      </c>
      <c r="C9886" t="s">
        <v>13886</v>
      </c>
    </row>
    <row r="9887" spans="1:3">
      <c r="A9887">
        <v>400002437</v>
      </c>
      <c r="B9887" t="s">
        <v>12279</v>
      </c>
      <c r="C9887" t="s">
        <v>13887</v>
      </c>
    </row>
    <row r="9888" spans="1:3">
      <c r="A9888">
        <v>79400354</v>
      </c>
      <c r="B9888" t="s">
        <v>13888</v>
      </c>
      <c r="C9888" t="s">
        <v>13889</v>
      </c>
    </row>
    <row r="9889" spans="1:3">
      <c r="A9889">
        <v>400002452</v>
      </c>
      <c r="B9889" t="s">
        <v>13890</v>
      </c>
      <c r="C9889" t="s">
        <v>13891</v>
      </c>
    </row>
    <row r="9890" spans="1:3">
      <c r="A9890">
        <v>79434727</v>
      </c>
      <c r="B9890" t="s">
        <v>13892</v>
      </c>
      <c r="C9890" t="s">
        <v>13893</v>
      </c>
    </row>
    <row r="9891" spans="1:3">
      <c r="A9891">
        <v>79425245</v>
      </c>
      <c r="B9891" t="s">
        <v>11620</v>
      </c>
      <c r="C9891" t="s">
        <v>13894</v>
      </c>
    </row>
    <row r="9892" spans="1:3">
      <c r="A9892">
        <v>400011405</v>
      </c>
      <c r="B9892" t="s">
        <v>13895</v>
      </c>
      <c r="C9892" t="s">
        <v>13896</v>
      </c>
    </row>
    <row r="9893" spans="1:3">
      <c r="A9893">
        <v>79438353</v>
      </c>
      <c r="B9893" t="s">
        <v>12670</v>
      </c>
      <c r="C9893" t="s">
        <v>13897</v>
      </c>
    </row>
    <row r="9894" spans="1:3">
      <c r="A9894">
        <v>79419758</v>
      </c>
      <c r="B9894" t="s">
        <v>13898</v>
      </c>
      <c r="C9894" t="s">
        <v>13899</v>
      </c>
    </row>
    <row r="9895" spans="1:3">
      <c r="A9895">
        <v>79439979</v>
      </c>
      <c r="B9895" t="s">
        <v>13900</v>
      </c>
      <c r="C9895" t="s">
        <v>13901</v>
      </c>
    </row>
    <row r="9896" spans="1:3">
      <c r="A9896">
        <v>79428503</v>
      </c>
      <c r="B9896" t="s">
        <v>13902</v>
      </c>
      <c r="C9896" t="s">
        <v>13903</v>
      </c>
    </row>
    <row r="9897" spans="1:3">
      <c r="A9897">
        <v>880425</v>
      </c>
      <c r="B9897" t="s">
        <v>13229</v>
      </c>
      <c r="C9897" t="s">
        <v>13230</v>
      </c>
    </row>
    <row r="9898" spans="1:3">
      <c r="A9898">
        <v>79433880</v>
      </c>
      <c r="B9898" t="s">
        <v>13904</v>
      </c>
      <c r="C9898" t="s">
        <v>13905</v>
      </c>
    </row>
    <row r="9899" spans="1:3">
      <c r="A9899">
        <v>10912</v>
      </c>
      <c r="B9899" t="s">
        <v>13906</v>
      </c>
      <c r="C9899" t="s">
        <v>13907</v>
      </c>
    </row>
    <row r="9900" spans="1:3">
      <c r="A9900">
        <v>79362207</v>
      </c>
      <c r="B9900" t="s">
        <v>13908</v>
      </c>
      <c r="C9900" t="s">
        <v>13909</v>
      </c>
    </row>
    <row r="9901" spans="1:3">
      <c r="A9901">
        <v>400010532</v>
      </c>
      <c r="B9901" t="s">
        <v>12803</v>
      </c>
      <c r="C9901" t="s">
        <v>13910</v>
      </c>
    </row>
    <row r="9902" spans="1:3">
      <c r="A9902">
        <v>79347008</v>
      </c>
      <c r="B9902" t="s">
        <v>13911</v>
      </c>
      <c r="C9902" t="s">
        <v>13912</v>
      </c>
    </row>
    <row r="9903" spans="1:3">
      <c r="A9903">
        <v>400013970</v>
      </c>
      <c r="B9903" t="s">
        <v>13913</v>
      </c>
      <c r="C9903" t="s">
        <v>13914</v>
      </c>
    </row>
    <row r="9904" spans="1:3">
      <c r="A9904">
        <v>79433246</v>
      </c>
      <c r="B9904" t="s">
        <v>12246</v>
      </c>
      <c r="C9904" t="s">
        <v>13915</v>
      </c>
    </row>
    <row r="9905" spans="1:3">
      <c r="A9905">
        <v>405110457</v>
      </c>
      <c r="B9905" t="s">
        <v>13916</v>
      </c>
      <c r="C9905" t="s">
        <v>13917</v>
      </c>
    </row>
    <row r="9906" spans="1:3">
      <c r="A9906">
        <v>79369060</v>
      </c>
      <c r="B9906" t="s">
        <v>13918</v>
      </c>
      <c r="C9906" t="s">
        <v>13919</v>
      </c>
    </row>
    <row r="9907" spans="1:3">
      <c r="A9907">
        <v>35300</v>
      </c>
      <c r="B9907" t="s">
        <v>13920</v>
      </c>
      <c r="C9907" t="s">
        <v>13921</v>
      </c>
    </row>
    <row r="9908" spans="1:3">
      <c r="A9908">
        <v>79371137</v>
      </c>
      <c r="B9908" t="s">
        <v>13922</v>
      </c>
      <c r="C9908" t="s">
        <v>13923</v>
      </c>
    </row>
    <row r="9909" spans="1:3">
      <c r="A9909">
        <v>400011542</v>
      </c>
      <c r="B9909" t="s">
        <v>13924</v>
      </c>
      <c r="C9909" t="s">
        <v>13925</v>
      </c>
    </row>
    <row r="9910" spans="1:3">
      <c r="A9910">
        <v>79409963</v>
      </c>
      <c r="B9910" t="s">
        <v>13926</v>
      </c>
      <c r="C9910" t="s">
        <v>13927</v>
      </c>
    </row>
    <row r="9911" spans="1:3">
      <c r="A9911">
        <v>400010088</v>
      </c>
      <c r="B9911" t="s">
        <v>13928</v>
      </c>
      <c r="C9911" t="s">
        <v>13929</v>
      </c>
    </row>
    <row r="9912" spans="1:3">
      <c r="A9912">
        <v>79433617</v>
      </c>
      <c r="B9912" t="s">
        <v>13930</v>
      </c>
      <c r="C9912" t="s">
        <v>13931</v>
      </c>
    </row>
    <row r="9913" spans="1:3">
      <c r="A9913">
        <v>79434476</v>
      </c>
      <c r="B9913" t="s">
        <v>13932</v>
      </c>
      <c r="C9913" t="s">
        <v>13933</v>
      </c>
    </row>
    <row r="9914" spans="1:3">
      <c r="A9914">
        <v>79437824</v>
      </c>
      <c r="B9914" t="s">
        <v>13934</v>
      </c>
      <c r="C9914" t="s">
        <v>13935</v>
      </c>
    </row>
    <row r="9915" spans="1:3">
      <c r="A9915">
        <v>53552</v>
      </c>
      <c r="B9915" t="s">
        <v>13158</v>
      </c>
      <c r="C9915" t="s">
        <v>13936</v>
      </c>
    </row>
    <row r="9916" spans="1:3">
      <c r="A9916">
        <v>79394008</v>
      </c>
      <c r="B9916" t="s">
        <v>13937</v>
      </c>
      <c r="C9916" t="s">
        <v>13938</v>
      </c>
    </row>
    <row r="9917" spans="1:3">
      <c r="A9917">
        <v>79397795</v>
      </c>
      <c r="B9917" t="s">
        <v>13939</v>
      </c>
      <c r="C9917" t="s">
        <v>13940</v>
      </c>
    </row>
    <row r="9918" spans="1:3">
      <c r="A9918">
        <v>79401045</v>
      </c>
      <c r="B9918" t="s">
        <v>13941</v>
      </c>
      <c r="C9918" t="s">
        <v>13942</v>
      </c>
    </row>
    <row r="9919" spans="1:3">
      <c r="A9919">
        <v>79350956</v>
      </c>
      <c r="B9919" t="s">
        <v>13943</v>
      </c>
      <c r="C9919" t="s">
        <v>13944</v>
      </c>
    </row>
    <row r="9920" spans="1:3">
      <c r="A9920">
        <v>118087</v>
      </c>
      <c r="B9920" t="s">
        <v>13945</v>
      </c>
      <c r="C9920" t="s">
        <v>13946</v>
      </c>
    </row>
    <row r="9921" spans="1:3">
      <c r="A9921">
        <v>400011226</v>
      </c>
      <c r="B9921" t="s">
        <v>11531</v>
      </c>
      <c r="C9921" t="s">
        <v>13947</v>
      </c>
    </row>
    <row r="9922" spans="1:3">
      <c r="A9922">
        <v>400011714</v>
      </c>
      <c r="B9922" t="s">
        <v>11401</v>
      </c>
      <c r="C9922" t="s">
        <v>13948</v>
      </c>
    </row>
    <row r="9923" spans="1:3">
      <c r="A9923">
        <v>400001392</v>
      </c>
      <c r="B9923" t="s">
        <v>13949</v>
      </c>
      <c r="C9923" t="s">
        <v>13950</v>
      </c>
    </row>
    <row r="9924" spans="1:3">
      <c r="A9924">
        <v>79413506</v>
      </c>
      <c r="B9924" t="s">
        <v>13951</v>
      </c>
      <c r="C9924" t="s">
        <v>13952</v>
      </c>
    </row>
    <row r="9925" spans="1:3">
      <c r="A9925">
        <v>79424916</v>
      </c>
      <c r="B9925" t="s">
        <v>13953</v>
      </c>
      <c r="C9925" t="s">
        <v>13954</v>
      </c>
    </row>
    <row r="9926" spans="1:3">
      <c r="A9926">
        <v>79355955</v>
      </c>
      <c r="B9926" t="s">
        <v>13848</v>
      </c>
      <c r="C9926" t="s">
        <v>13955</v>
      </c>
    </row>
    <row r="9927" spans="1:3">
      <c r="A9927">
        <v>79411981</v>
      </c>
      <c r="B9927" t="s">
        <v>13956</v>
      </c>
      <c r="C9927" t="s">
        <v>13957</v>
      </c>
    </row>
    <row r="9928" spans="1:3">
      <c r="A9928">
        <v>79383631</v>
      </c>
      <c r="B9928" t="s">
        <v>13958</v>
      </c>
      <c r="C9928" t="s">
        <v>13959</v>
      </c>
    </row>
    <row r="9929" spans="1:3">
      <c r="A9929">
        <v>400006873</v>
      </c>
      <c r="B9929" t="s">
        <v>13960</v>
      </c>
      <c r="C9929" t="s">
        <v>13961</v>
      </c>
    </row>
    <row r="9930" spans="1:3">
      <c r="A9930">
        <v>79413231</v>
      </c>
      <c r="B9930" t="s">
        <v>13242</v>
      </c>
      <c r="C9930" t="s">
        <v>13962</v>
      </c>
    </row>
    <row r="9931" spans="1:3">
      <c r="A9931">
        <v>79413479</v>
      </c>
      <c r="B9931" t="s">
        <v>13963</v>
      </c>
      <c r="C9931" t="s">
        <v>13964</v>
      </c>
    </row>
    <row r="9932" spans="1:3">
      <c r="A9932">
        <v>79382837</v>
      </c>
      <c r="B9932" t="s">
        <v>13965</v>
      </c>
      <c r="C9932" t="s">
        <v>13966</v>
      </c>
    </row>
    <row r="9933" spans="1:3">
      <c r="A9933">
        <v>79412410</v>
      </c>
      <c r="B9933" t="s">
        <v>13967</v>
      </c>
      <c r="C9933" t="s">
        <v>13968</v>
      </c>
    </row>
    <row r="9934" spans="1:3">
      <c r="A9934">
        <v>79431567</v>
      </c>
      <c r="B9934" t="s">
        <v>13969</v>
      </c>
      <c r="C9934" t="s">
        <v>13970</v>
      </c>
    </row>
    <row r="9935" spans="1:3">
      <c r="A9935">
        <v>79425262</v>
      </c>
      <c r="B9935" t="s">
        <v>13725</v>
      </c>
      <c r="C9935" t="s">
        <v>13971</v>
      </c>
    </row>
    <row r="9936" spans="1:3">
      <c r="A9936">
        <v>79429838</v>
      </c>
      <c r="B9936" t="s">
        <v>13972</v>
      </c>
      <c r="C9936" t="s">
        <v>13973</v>
      </c>
    </row>
    <row r="9937" spans="1:3">
      <c r="A9937">
        <v>79417885</v>
      </c>
      <c r="B9937" t="s">
        <v>13974</v>
      </c>
      <c r="C9937" t="s">
        <v>13975</v>
      </c>
    </row>
    <row r="9938" spans="1:3">
      <c r="A9938">
        <v>79411973</v>
      </c>
      <c r="B9938" t="s">
        <v>13976</v>
      </c>
      <c r="C9938" t="s">
        <v>13977</v>
      </c>
    </row>
    <row r="9939" spans="1:3">
      <c r="A9939">
        <v>79413381</v>
      </c>
      <c r="B9939" t="s">
        <v>12049</v>
      </c>
      <c r="C9939" t="s">
        <v>13978</v>
      </c>
    </row>
    <row r="9940" spans="1:3">
      <c r="A9940">
        <v>79381850</v>
      </c>
      <c r="B9940" t="s">
        <v>13979</v>
      </c>
      <c r="C9940" t="s">
        <v>13980</v>
      </c>
    </row>
    <row r="9941" spans="1:3">
      <c r="A9941">
        <v>79438015</v>
      </c>
      <c r="B9941" t="s">
        <v>13981</v>
      </c>
      <c r="C9941" t="s">
        <v>13982</v>
      </c>
    </row>
    <row r="9942" spans="1:3">
      <c r="A9942">
        <v>79353795</v>
      </c>
      <c r="B9942" t="s">
        <v>13983</v>
      </c>
      <c r="C9942" t="s">
        <v>13984</v>
      </c>
    </row>
    <row r="9943" spans="1:3">
      <c r="A9943">
        <v>79431561</v>
      </c>
      <c r="B9943" t="s">
        <v>13985</v>
      </c>
      <c r="C9943" t="s">
        <v>13986</v>
      </c>
    </row>
    <row r="9944" spans="1:3">
      <c r="A9944">
        <v>79427958</v>
      </c>
      <c r="B9944" t="s">
        <v>13429</v>
      </c>
      <c r="C9944" t="s">
        <v>13987</v>
      </c>
    </row>
    <row r="9945" spans="1:3">
      <c r="A9945">
        <v>79440062</v>
      </c>
      <c r="B9945" t="s">
        <v>12911</v>
      </c>
      <c r="C9945" t="s">
        <v>13988</v>
      </c>
    </row>
    <row r="9946" spans="1:3">
      <c r="A9946">
        <v>400002935</v>
      </c>
      <c r="B9946" t="s">
        <v>11829</v>
      </c>
      <c r="C9946" t="s">
        <v>13989</v>
      </c>
    </row>
    <row r="9947" spans="1:3">
      <c r="A9947">
        <v>79413081</v>
      </c>
      <c r="B9947" t="s">
        <v>13990</v>
      </c>
      <c r="C9947" t="s">
        <v>13991</v>
      </c>
    </row>
    <row r="9948" spans="1:3">
      <c r="A9948">
        <v>79434856</v>
      </c>
      <c r="B9948" t="s">
        <v>13992</v>
      </c>
      <c r="C9948" t="s">
        <v>13993</v>
      </c>
    </row>
    <row r="9949" spans="1:3">
      <c r="A9949">
        <v>79412646</v>
      </c>
      <c r="B9949" t="s">
        <v>13994</v>
      </c>
      <c r="C9949" t="s">
        <v>13995</v>
      </c>
    </row>
    <row r="9950" spans="1:3">
      <c r="A9950">
        <v>79419960</v>
      </c>
      <c r="B9950" t="s">
        <v>13996</v>
      </c>
      <c r="C9950" t="s">
        <v>13997</v>
      </c>
    </row>
    <row r="9951" spans="1:3">
      <c r="A9951">
        <v>79428468</v>
      </c>
      <c r="B9951" t="s">
        <v>13998</v>
      </c>
      <c r="C9951" t="s">
        <v>13999</v>
      </c>
    </row>
    <row r="9952" spans="1:3">
      <c r="A9952">
        <v>400010379</v>
      </c>
      <c r="B9952" t="s">
        <v>11664</v>
      </c>
      <c r="C9952" t="s">
        <v>14000</v>
      </c>
    </row>
    <row r="9953" spans="1:3">
      <c r="A9953">
        <v>79431523</v>
      </c>
      <c r="B9953" t="s">
        <v>14001</v>
      </c>
      <c r="C9953" t="s">
        <v>14002</v>
      </c>
    </row>
    <row r="9954" spans="1:3">
      <c r="A9954">
        <v>400010530</v>
      </c>
      <c r="B9954" t="s">
        <v>12803</v>
      </c>
      <c r="C9954" t="s">
        <v>14003</v>
      </c>
    </row>
    <row r="9955" spans="1:3">
      <c r="A9955">
        <v>283301</v>
      </c>
      <c r="B9955" t="s">
        <v>12094</v>
      </c>
      <c r="C9955" t="s">
        <v>14004</v>
      </c>
    </row>
    <row r="9956" spans="1:3">
      <c r="A9956">
        <v>400001815</v>
      </c>
      <c r="B9956" t="s">
        <v>14005</v>
      </c>
      <c r="C9956" t="s">
        <v>14006</v>
      </c>
    </row>
    <row r="9957" spans="1:3">
      <c r="A9957">
        <v>79412093</v>
      </c>
      <c r="B9957" t="s">
        <v>14007</v>
      </c>
      <c r="C9957" t="s">
        <v>14008</v>
      </c>
    </row>
    <row r="9958" spans="1:3">
      <c r="A9958">
        <v>400002854</v>
      </c>
      <c r="B9958" t="s">
        <v>14009</v>
      </c>
      <c r="C9958" t="s">
        <v>14010</v>
      </c>
    </row>
    <row r="9959" spans="1:3">
      <c r="A9959">
        <v>79400334</v>
      </c>
      <c r="B9959" t="s">
        <v>11432</v>
      </c>
      <c r="C9959" t="s">
        <v>14011</v>
      </c>
    </row>
    <row r="9960" spans="1:3">
      <c r="A9960">
        <v>79427974</v>
      </c>
      <c r="B9960" t="s">
        <v>11477</v>
      </c>
      <c r="C9960" t="s">
        <v>14012</v>
      </c>
    </row>
    <row r="9961" spans="1:3">
      <c r="A9961">
        <v>79390191</v>
      </c>
      <c r="B9961" t="s">
        <v>14013</v>
      </c>
      <c r="C9961" t="s">
        <v>14014</v>
      </c>
    </row>
    <row r="9962" spans="1:3">
      <c r="A9962">
        <v>79390209</v>
      </c>
      <c r="B9962" t="s">
        <v>14015</v>
      </c>
      <c r="C9962" t="s">
        <v>14016</v>
      </c>
    </row>
    <row r="9963" spans="1:3">
      <c r="A9963">
        <v>400010470</v>
      </c>
      <c r="B9963" t="s">
        <v>12891</v>
      </c>
      <c r="C9963" t="s">
        <v>14017</v>
      </c>
    </row>
    <row r="9964" spans="1:3">
      <c r="A9964">
        <v>79425254</v>
      </c>
      <c r="B9964" t="s">
        <v>14018</v>
      </c>
      <c r="C9964" t="s">
        <v>14019</v>
      </c>
    </row>
    <row r="9965" spans="1:3">
      <c r="A9965">
        <v>79435458</v>
      </c>
      <c r="B9965" t="s">
        <v>11766</v>
      </c>
      <c r="C9965" t="s">
        <v>14020</v>
      </c>
    </row>
    <row r="9966" spans="1:3">
      <c r="A9966">
        <v>79445326</v>
      </c>
      <c r="B9966" t="s">
        <v>14021</v>
      </c>
      <c r="C9966" t="s">
        <v>14022</v>
      </c>
    </row>
    <row r="9967" spans="1:3">
      <c r="A9967">
        <v>400002481</v>
      </c>
      <c r="B9967" t="s">
        <v>14023</v>
      </c>
      <c r="C9967" t="s">
        <v>14024</v>
      </c>
    </row>
    <row r="9968" spans="1:3">
      <c r="A9968">
        <v>400002933</v>
      </c>
      <c r="B9968" t="s">
        <v>12478</v>
      </c>
      <c r="C9968" t="s">
        <v>14025</v>
      </c>
    </row>
    <row r="9969" spans="1:3">
      <c r="A9969">
        <v>79424912</v>
      </c>
      <c r="B9969" t="s">
        <v>13433</v>
      </c>
      <c r="C9969" t="s">
        <v>14026</v>
      </c>
    </row>
    <row r="9970" spans="1:3">
      <c r="A9970">
        <v>79417826</v>
      </c>
      <c r="B9970" t="s">
        <v>14027</v>
      </c>
      <c r="C9970" t="s">
        <v>14028</v>
      </c>
    </row>
    <row r="9971" spans="1:3">
      <c r="A9971">
        <v>79399711</v>
      </c>
      <c r="B9971" t="s">
        <v>14029</v>
      </c>
      <c r="C9971" t="s">
        <v>14030</v>
      </c>
    </row>
    <row r="9972" spans="1:3">
      <c r="A9972">
        <v>79412094</v>
      </c>
      <c r="B9972" t="s">
        <v>14031</v>
      </c>
      <c r="C9972" t="s">
        <v>14032</v>
      </c>
    </row>
    <row r="9973" spans="1:3">
      <c r="A9973">
        <v>79419938</v>
      </c>
      <c r="B9973" t="s">
        <v>14033</v>
      </c>
      <c r="C9973" t="s">
        <v>14034</v>
      </c>
    </row>
    <row r="9974" spans="1:3">
      <c r="A9974">
        <v>400010699</v>
      </c>
      <c r="B9974" t="s">
        <v>14035</v>
      </c>
      <c r="C9974" t="s">
        <v>14036</v>
      </c>
    </row>
    <row r="9975" spans="1:3">
      <c r="A9975">
        <v>400010072</v>
      </c>
      <c r="B9975" t="s">
        <v>14037</v>
      </c>
      <c r="C9975" t="s">
        <v>14038</v>
      </c>
    </row>
    <row r="9976" spans="1:3">
      <c r="A9976">
        <v>52411</v>
      </c>
      <c r="B9976" t="s">
        <v>14039</v>
      </c>
      <c r="C9976" t="s">
        <v>14040</v>
      </c>
    </row>
    <row r="9977" spans="1:3">
      <c r="A9977">
        <v>79436718</v>
      </c>
      <c r="B9977" t="s">
        <v>13439</v>
      </c>
      <c r="C9977" t="s">
        <v>14041</v>
      </c>
    </row>
    <row r="9978" spans="1:3">
      <c r="A9978">
        <v>79428886</v>
      </c>
      <c r="B9978" t="s">
        <v>14042</v>
      </c>
      <c r="C9978" t="s">
        <v>14043</v>
      </c>
    </row>
    <row r="9979" spans="1:3">
      <c r="A9979">
        <v>79404571</v>
      </c>
      <c r="B9979" t="s">
        <v>14044</v>
      </c>
      <c r="C9979" t="s">
        <v>14045</v>
      </c>
    </row>
    <row r="9980" spans="1:3">
      <c r="A9980">
        <v>79371296</v>
      </c>
      <c r="B9980" t="s">
        <v>14046</v>
      </c>
      <c r="C9980" t="s">
        <v>14047</v>
      </c>
    </row>
    <row r="9981" spans="1:3">
      <c r="A9981">
        <v>44887</v>
      </c>
      <c r="B9981" t="s">
        <v>14048</v>
      </c>
      <c r="C9981" t="s">
        <v>14049</v>
      </c>
    </row>
    <row r="9982" spans="1:3">
      <c r="A9982">
        <v>405110169</v>
      </c>
      <c r="B9982" t="s">
        <v>11416</v>
      </c>
      <c r="C9982" t="s">
        <v>14050</v>
      </c>
    </row>
    <row r="9983" spans="1:3">
      <c r="A9983">
        <v>405110251</v>
      </c>
      <c r="B9983" t="s">
        <v>11760</v>
      </c>
      <c r="C9983" t="s">
        <v>14051</v>
      </c>
    </row>
    <row r="9984" spans="1:3">
      <c r="A9984">
        <v>79412482</v>
      </c>
      <c r="B9984" t="s">
        <v>14052</v>
      </c>
      <c r="C9984" t="s">
        <v>14053</v>
      </c>
    </row>
    <row r="9985" spans="1:3">
      <c r="A9985">
        <v>79435390</v>
      </c>
      <c r="B9985" t="s">
        <v>11634</v>
      </c>
      <c r="C9985" t="s">
        <v>14054</v>
      </c>
    </row>
    <row r="9986" spans="1:3">
      <c r="A9986">
        <v>79395516</v>
      </c>
      <c r="B9986" t="s">
        <v>14055</v>
      </c>
      <c r="C9986" t="s">
        <v>14056</v>
      </c>
    </row>
    <row r="9987" spans="1:3">
      <c r="A9987">
        <v>79427992</v>
      </c>
      <c r="B9987" t="s">
        <v>12034</v>
      </c>
      <c r="C9987" t="s">
        <v>14057</v>
      </c>
    </row>
    <row r="9988" spans="1:3">
      <c r="A9988">
        <v>400002922</v>
      </c>
      <c r="B9988" t="s">
        <v>12478</v>
      </c>
      <c r="C9988" t="s">
        <v>14058</v>
      </c>
    </row>
    <row r="9989" spans="1:3">
      <c r="A9989">
        <v>79400210</v>
      </c>
      <c r="B9989" t="s">
        <v>14059</v>
      </c>
      <c r="C9989" t="s">
        <v>14060</v>
      </c>
    </row>
    <row r="9990" spans="1:3">
      <c r="A9990">
        <v>79435158</v>
      </c>
      <c r="B9990" t="s">
        <v>14061</v>
      </c>
      <c r="C9990" t="s">
        <v>14062</v>
      </c>
    </row>
    <row r="9991" spans="1:3">
      <c r="A9991">
        <v>79130311</v>
      </c>
      <c r="B9991" t="s">
        <v>11541</v>
      </c>
      <c r="C9991" t="s">
        <v>14063</v>
      </c>
    </row>
    <row r="9992" spans="1:3">
      <c r="A9992">
        <v>79151163</v>
      </c>
      <c r="B9992" t="s">
        <v>14064</v>
      </c>
      <c r="C9992" t="s">
        <v>14065</v>
      </c>
    </row>
    <row r="9993" spans="1:3">
      <c r="A9993">
        <v>79427786</v>
      </c>
      <c r="B9993" t="s">
        <v>14066</v>
      </c>
      <c r="C9993" t="s">
        <v>14067</v>
      </c>
    </row>
    <row r="9994" spans="1:3">
      <c r="A9994">
        <v>79416706</v>
      </c>
      <c r="B9994" t="s">
        <v>14068</v>
      </c>
      <c r="C9994" t="s">
        <v>14069</v>
      </c>
    </row>
    <row r="9995" spans="1:3">
      <c r="A9995">
        <v>79429340</v>
      </c>
      <c r="B9995" t="s">
        <v>14070</v>
      </c>
      <c r="C9995" t="s">
        <v>14071</v>
      </c>
    </row>
    <row r="9996" spans="1:3">
      <c r="A9996">
        <v>79399671</v>
      </c>
      <c r="B9996" t="s">
        <v>14072</v>
      </c>
      <c r="C9996" t="s">
        <v>14073</v>
      </c>
    </row>
    <row r="9997" spans="1:3">
      <c r="A9997">
        <v>400003345</v>
      </c>
      <c r="B9997" t="s">
        <v>14074</v>
      </c>
      <c r="C9997" t="s">
        <v>14075</v>
      </c>
    </row>
    <row r="9998" spans="1:3">
      <c r="A9998">
        <v>79425249</v>
      </c>
      <c r="B9998" t="s">
        <v>14076</v>
      </c>
      <c r="C9998" t="s">
        <v>14077</v>
      </c>
    </row>
    <row r="9999" spans="1:3">
      <c r="A9999">
        <v>79391551</v>
      </c>
      <c r="B9999" t="s">
        <v>14078</v>
      </c>
      <c r="C9999" t="s">
        <v>14079</v>
      </c>
    </row>
    <row r="10000" spans="1:3">
      <c r="A10000">
        <v>79435015</v>
      </c>
      <c r="B10000" t="s">
        <v>14080</v>
      </c>
      <c r="C10000" t="s">
        <v>14081</v>
      </c>
    </row>
    <row r="10001" spans="1:3">
      <c r="A10001">
        <v>480139</v>
      </c>
      <c r="B10001" t="s">
        <v>11738</v>
      </c>
      <c r="C10001" t="s">
        <v>14082</v>
      </c>
    </row>
    <row r="10002" spans="1:3">
      <c r="A10002">
        <v>79367682</v>
      </c>
      <c r="B10002" t="s">
        <v>12246</v>
      </c>
      <c r="C10002" t="s">
        <v>14083</v>
      </c>
    </row>
    <row r="10003" spans="1:3">
      <c r="A10003">
        <v>79151118</v>
      </c>
      <c r="B10003" t="s">
        <v>14084</v>
      </c>
      <c r="C10003" t="s">
        <v>14085</v>
      </c>
    </row>
    <row r="10004" spans="1:3">
      <c r="A10004">
        <v>79427794</v>
      </c>
      <c r="B10004" t="s">
        <v>14086</v>
      </c>
      <c r="C10004" t="s">
        <v>14087</v>
      </c>
    </row>
    <row r="10005" spans="1:3">
      <c r="A10005">
        <v>79348275</v>
      </c>
      <c r="B10005" t="s">
        <v>14088</v>
      </c>
      <c r="C10005" t="s">
        <v>14089</v>
      </c>
    </row>
    <row r="10006" spans="1:3">
      <c r="A10006">
        <v>79151202</v>
      </c>
      <c r="B10006" t="s">
        <v>12440</v>
      </c>
      <c r="C10006" t="s">
        <v>14090</v>
      </c>
    </row>
    <row r="10007" spans="1:3">
      <c r="A10007">
        <v>400008719</v>
      </c>
      <c r="B10007" t="s">
        <v>11586</v>
      </c>
      <c r="C10007" t="s">
        <v>14091</v>
      </c>
    </row>
    <row r="10008" spans="1:3">
      <c r="A10008">
        <v>79412090</v>
      </c>
      <c r="B10008" t="s">
        <v>14092</v>
      </c>
      <c r="C10008" t="s">
        <v>14093</v>
      </c>
    </row>
    <row r="10009" spans="1:3">
      <c r="A10009">
        <v>79363353</v>
      </c>
      <c r="B10009" t="s">
        <v>14094</v>
      </c>
      <c r="C10009" t="s">
        <v>14095</v>
      </c>
    </row>
    <row r="10010" spans="1:3">
      <c r="A10010">
        <v>400003327</v>
      </c>
      <c r="B10010" t="s">
        <v>13238</v>
      </c>
      <c r="C10010" t="s">
        <v>14096</v>
      </c>
    </row>
    <row r="10011" spans="1:3">
      <c r="A10011">
        <v>79432934</v>
      </c>
      <c r="B10011" t="s">
        <v>14097</v>
      </c>
      <c r="C10011" t="s">
        <v>14098</v>
      </c>
    </row>
    <row r="10012" spans="1:3">
      <c r="A10012">
        <v>400005483</v>
      </c>
      <c r="B10012" t="s">
        <v>14099</v>
      </c>
      <c r="C10012" t="s">
        <v>14100</v>
      </c>
    </row>
    <row r="10013" spans="1:3">
      <c r="A10013">
        <v>400001407</v>
      </c>
      <c r="B10013" t="s">
        <v>12627</v>
      </c>
      <c r="C10013" t="s">
        <v>14101</v>
      </c>
    </row>
    <row r="10014" spans="1:3">
      <c r="A10014">
        <v>79412484</v>
      </c>
      <c r="B10014" t="s">
        <v>14102</v>
      </c>
      <c r="C10014" t="s">
        <v>14103</v>
      </c>
    </row>
    <row r="10015" spans="1:3">
      <c r="A10015">
        <v>79145212</v>
      </c>
      <c r="B10015" t="s">
        <v>14104</v>
      </c>
      <c r="C10015" t="s">
        <v>14105</v>
      </c>
    </row>
    <row r="10016" spans="1:3">
      <c r="A10016">
        <v>79413241</v>
      </c>
      <c r="B10016" t="s">
        <v>13242</v>
      </c>
      <c r="C10016" t="s">
        <v>14106</v>
      </c>
    </row>
    <row r="10017" spans="1:3">
      <c r="A10017">
        <v>79390210</v>
      </c>
      <c r="B10017" t="s">
        <v>14107</v>
      </c>
      <c r="C10017" t="s">
        <v>14108</v>
      </c>
    </row>
    <row r="10018" spans="1:3">
      <c r="A10018">
        <v>400004605</v>
      </c>
      <c r="B10018" t="s">
        <v>14109</v>
      </c>
      <c r="C10018" t="s">
        <v>14110</v>
      </c>
    </row>
    <row r="10019" spans="1:3">
      <c r="A10019">
        <v>400001729</v>
      </c>
      <c r="B10019" t="s">
        <v>12702</v>
      </c>
      <c r="C10019" t="s">
        <v>14111</v>
      </c>
    </row>
    <row r="10020" spans="1:3">
      <c r="A10020">
        <v>79435699</v>
      </c>
      <c r="B10020" t="s">
        <v>14112</v>
      </c>
      <c r="C10020" t="s">
        <v>14113</v>
      </c>
    </row>
    <row r="10021" spans="1:3">
      <c r="A10021">
        <v>279819</v>
      </c>
      <c r="B10021" t="s">
        <v>12427</v>
      </c>
      <c r="C10021" t="s">
        <v>14114</v>
      </c>
    </row>
    <row r="10022" spans="1:3">
      <c r="A10022">
        <v>400011142</v>
      </c>
      <c r="B10022" t="s">
        <v>13757</v>
      </c>
      <c r="C10022" t="s">
        <v>14115</v>
      </c>
    </row>
    <row r="10023" spans="1:3">
      <c r="A10023">
        <v>79373953</v>
      </c>
      <c r="B10023" t="s">
        <v>14116</v>
      </c>
      <c r="C10023" t="s">
        <v>14117</v>
      </c>
    </row>
    <row r="10024" spans="1:3">
      <c r="A10024">
        <v>400011700</v>
      </c>
      <c r="B10024" t="s">
        <v>12716</v>
      </c>
      <c r="C10024" t="s">
        <v>14118</v>
      </c>
    </row>
    <row r="10025" spans="1:3">
      <c r="A10025">
        <v>544</v>
      </c>
      <c r="B10025" t="s">
        <v>14119</v>
      </c>
      <c r="C10025" t="s">
        <v>14120</v>
      </c>
    </row>
    <row r="10026" spans="1:3">
      <c r="A10026">
        <v>79397685</v>
      </c>
      <c r="B10026" t="s">
        <v>14121</v>
      </c>
      <c r="C10026" t="s">
        <v>14122</v>
      </c>
    </row>
    <row r="10027" spans="1:3">
      <c r="A10027">
        <v>79438686</v>
      </c>
      <c r="B10027" t="s">
        <v>14123</v>
      </c>
      <c r="C10027" t="s">
        <v>14124</v>
      </c>
    </row>
    <row r="10028" spans="1:3">
      <c r="A10028">
        <v>79141927</v>
      </c>
      <c r="B10028" t="s">
        <v>14125</v>
      </c>
      <c r="C10028" t="s">
        <v>14126</v>
      </c>
    </row>
    <row r="10029" spans="1:3">
      <c r="A10029">
        <v>400010971</v>
      </c>
      <c r="B10029" t="s">
        <v>14127</v>
      </c>
      <c r="C10029" t="s">
        <v>14128</v>
      </c>
    </row>
    <row r="10030" spans="1:3">
      <c r="A10030">
        <v>79362512</v>
      </c>
      <c r="B10030" t="s">
        <v>14129</v>
      </c>
      <c r="C10030" t="s">
        <v>14130</v>
      </c>
    </row>
    <row r="10031" spans="1:3">
      <c r="A10031">
        <v>79442647</v>
      </c>
      <c r="B10031" t="s">
        <v>14131</v>
      </c>
      <c r="C10031" t="s">
        <v>14132</v>
      </c>
    </row>
    <row r="10032" spans="1:3">
      <c r="A10032">
        <v>79433232</v>
      </c>
      <c r="B10032" t="s">
        <v>13158</v>
      </c>
      <c r="C10032" t="s">
        <v>14133</v>
      </c>
    </row>
    <row r="10033" spans="1:3">
      <c r="A10033">
        <v>79408936</v>
      </c>
      <c r="B10033" t="s">
        <v>12618</v>
      </c>
      <c r="C10033" t="s">
        <v>14134</v>
      </c>
    </row>
    <row r="10034" spans="1:3">
      <c r="A10034">
        <v>400010385</v>
      </c>
      <c r="B10034" t="s">
        <v>14135</v>
      </c>
      <c r="C10034" t="s">
        <v>14136</v>
      </c>
    </row>
    <row r="10035" spans="1:3">
      <c r="A10035">
        <v>3291</v>
      </c>
      <c r="B10035" t="s">
        <v>14137</v>
      </c>
      <c r="C10035" t="s">
        <v>14138</v>
      </c>
    </row>
    <row r="10036" spans="1:3">
      <c r="A10036">
        <v>79377683</v>
      </c>
      <c r="B10036" t="s">
        <v>14139</v>
      </c>
      <c r="C10036" t="s">
        <v>14140</v>
      </c>
    </row>
    <row r="10037" spans="1:3">
      <c r="A10037">
        <v>400011258</v>
      </c>
      <c r="B10037" t="s">
        <v>11885</v>
      </c>
      <c r="C10037" t="s">
        <v>14141</v>
      </c>
    </row>
    <row r="10038" spans="1:3">
      <c r="A10038">
        <v>400010954</v>
      </c>
      <c r="B10038" t="s">
        <v>14142</v>
      </c>
      <c r="C10038" t="s">
        <v>14143</v>
      </c>
    </row>
    <row r="10039" spans="1:3">
      <c r="A10039">
        <v>400001566</v>
      </c>
      <c r="B10039" t="s">
        <v>14144</v>
      </c>
      <c r="C10039" t="s">
        <v>14145</v>
      </c>
    </row>
    <row r="10040" spans="1:3">
      <c r="A10040">
        <v>405110770</v>
      </c>
      <c r="B10040" t="s">
        <v>14146</v>
      </c>
      <c r="C10040" t="s">
        <v>14147</v>
      </c>
    </row>
    <row r="10041" spans="1:3">
      <c r="A10041">
        <v>79412581</v>
      </c>
      <c r="B10041" t="s">
        <v>14148</v>
      </c>
      <c r="C10041" t="s">
        <v>14149</v>
      </c>
    </row>
    <row r="10042" spans="1:3">
      <c r="A10042">
        <v>40508003</v>
      </c>
      <c r="B10042" t="s">
        <v>11842</v>
      </c>
      <c r="C10042" t="s">
        <v>14150</v>
      </c>
    </row>
    <row r="10043" spans="1:3">
      <c r="A10043">
        <v>400010965</v>
      </c>
      <c r="B10043" t="s">
        <v>11754</v>
      </c>
      <c r="C10043" t="s">
        <v>14151</v>
      </c>
    </row>
    <row r="10044" spans="1:3">
      <c r="A10044">
        <v>79402225</v>
      </c>
      <c r="B10044" t="s">
        <v>11974</v>
      </c>
      <c r="C10044" t="s">
        <v>14152</v>
      </c>
    </row>
    <row r="10045" spans="1:3">
      <c r="A10045">
        <v>79435355</v>
      </c>
      <c r="B10045" t="s">
        <v>14153</v>
      </c>
      <c r="C10045" t="s">
        <v>14154</v>
      </c>
    </row>
    <row r="10046" spans="1:3">
      <c r="A10046">
        <v>127662</v>
      </c>
      <c r="B10046" t="s">
        <v>14155</v>
      </c>
      <c r="C10046" t="s">
        <v>14156</v>
      </c>
    </row>
    <row r="10047" spans="1:3">
      <c r="A10047">
        <v>79376779</v>
      </c>
      <c r="B10047" t="s">
        <v>11491</v>
      </c>
      <c r="C10047" t="s">
        <v>14157</v>
      </c>
    </row>
    <row r="10048" spans="1:3">
      <c r="A10048">
        <v>79390157</v>
      </c>
      <c r="B10048" t="s">
        <v>12778</v>
      </c>
      <c r="C10048" t="s">
        <v>14158</v>
      </c>
    </row>
    <row r="10049" spans="1:3">
      <c r="A10049">
        <v>79362210</v>
      </c>
      <c r="B10049" t="s">
        <v>14159</v>
      </c>
      <c r="C10049" t="s">
        <v>14160</v>
      </c>
    </row>
    <row r="10050" spans="1:3">
      <c r="A10050">
        <v>405110575</v>
      </c>
      <c r="B10050" t="s">
        <v>14161</v>
      </c>
      <c r="C10050" t="s">
        <v>14162</v>
      </c>
    </row>
    <row r="10051" spans="1:3">
      <c r="A10051">
        <v>79387920</v>
      </c>
      <c r="B10051" t="s">
        <v>13078</v>
      </c>
      <c r="C10051" t="s">
        <v>14163</v>
      </c>
    </row>
    <row r="10052" spans="1:3">
      <c r="A10052">
        <v>405110181</v>
      </c>
      <c r="B10052" t="s">
        <v>12852</v>
      </c>
      <c r="C10052" t="s">
        <v>14164</v>
      </c>
    </row>
    <row r="10053" spans="1:3">
      <c r="A10053">
        <v>79145359</v>
      </c>
      <c r="B10053" t="s">
        <v>14165</v>
      </c>
      <c r="C10053" t="s">
        <v>14166</v>
      </c>
    </row>
    <row r="10054" spans="1:3">
      <c r="A10054">
        <v>79396012</v>
      </c>
      <c r="B10054" t="s">
        <v>14167</v>
      </c>
      <c r="C10054" t="s">
        <v>14168</v>
      </c>
    </row>
    <row r="10055" spans="1:3">
      <c r="A10055">
        <v>79415384</v>
      </c>
      <c r="B10055" t="s">
        <v>14169</v>
      </c>
      <c r="C10055" t="s">
        <v>14170</v>
      </c>
    </row>
    <row r="10056" spans="1:3">
      <c r="A10056">
        <v>79367420</v>
      </c>
      <c r="B10056" t="s">
        <v>14171</v>
      </c>
      <c r="C10056" t="s">
        <v>14172</v>
      </c>
    </row>
    <row r="10057" spans="1:3">
      <c r="A10057">
        <v>79431568</v>
      </c>
      <c r="B10057" t="s">
        <v>14173</v>
      </c>
      <c r="C10057" t="s">
        <v>14174</v>
      </c>
    </row>
    <row r="10058" spans="1:3">
      <c r="A10058">
        <v>23025</v>
      </c>
      <c r="B10058" t="s">
        <v>11525</v>
      </c>
      <c r="C10058" t="s">
        <v>14175</v>
      </c>
    </row>
    <row r="10059" spans="1:3">
      <c r="A10059">
        <v>405113804</v>
      </c>
      <c r="B10059" t="s">
        <v>14176</v>
      </c>
      <c r="C10059" t="s">
        <v>14177</v>
      </c>
    </row>
    <row r="10060" spans="1:3">
      <c r="A10060">
        <v>128409</v>
      </c>
      <c r="B10060" t="s">
        <v>14178</v>
      </c>
      <c r="C10060" t="s">
        <v>14179</v>
      </c>
    </row>
    <row r="10061" spans="1:3">
      <c r="A10061">
        <v>79425552</v>
      </c>
      <c r="B10061" t="s">
        <v>13601</v>
      </c>
      <c r="C10061" t="s">
        <v>14180</v>
      </c>
    </row>
    <row r="10062" spans="1:3">
      <c r="A10062">
        <v>79423057</v>
      </c>
      <c r="B10062" t="s">
        <v>14181</v>
      </c>
      <c r="C10062" t="s">
        <v>14182</v>
      </c>
    </row>
    <row r="10063" spans="1:3">
      <c r="A10063">
        <v>79435379</v>
      </c>
      <c r="B10063" t="s">
        <v>14183</v>
      </c>
      <c r="C10063" t="s">
        <v>14184</v>
      </c>
    </row>
    <row r="10064" spans="1:3">
      <c r="A10064">
        <v>79425375</v>
      </c>
      <c r="B10064" t="s">
        <v>14185</v>
      </c>
      <c r="C10064" t="s">
        <v>14186</v>
      </c>
    </row>
    <row r="10065" spans="1:3">
      <c r="A10065">
        <v>4151</v>
      </c>
      <c r="B10065" t="s">
        <v>14187</v>
      </c>
      <c r="C10065" t="s">
        <v>14188</v>
      </c>
    </row>
    <row r="10066" spans="1:3">
      <c r="A10066">
        <v>400011401</v>
      </c>
      <c r="B10066" t="s">
        <v>12128</v>
      </c>
      <c r="C10066" t="s">
        <v>14189</v>
      </c>
    </row>
    <row r="10067" spans="1:3">
      <c r="A10067">
        <v>79381578</v>
      </c>
      <c r="B10067" t="s">
        <v>14190</v>
      </c>
      <c r="C10067" t="s">
        <v>14191</v>
      </c>
    </row>
    <row r="10068" spans="1:3">
      <c r="A10068">
        <v>79412095</v>
      </c>
      <c r="B10068" t="s">
        <v>14192</v>
      </c>
      <c r="C10068" t="s">
        <v>14193</v>
      </c>
    </row>
    <row r="10069" spans="1:3">
      <c r="A10069">
        <v>79429332</v>
      </c>
      <c r="B10069" t="s">
        <v>12084</v>
      </c>
      <c r="C10069" t="s">
        <v>14194</v>
      </c>
    </row>
    <row r="10070" spans="1:3">
      <c r="A10070">
        <v>400006854</v>
      </c>
      <c r="B10070" t="s">
        <v>14195</v>
      </c>
      <c r="C10070" t="s">
        <v>14196</v>
      </c>
    </row>
    <row r="10071" spans="1:3">
      <c r="A10071">
        <v>79151724</v>
      </c>
      <c r="B10071" t="s">
        <v>14197</v>
      </c>
      <c r="C10071" t="s">
        <v>14198</v>
      </c>
    </row>
    <row r="10072" spans="1:3">
      <c r="A10072">
        <v>79413407</v>
      </c>
      <c r="B10072" t="s">
        <v>11610</v>
      </c>
      <c r="C10072" t="s">
        <v>14199</v>
      </c>
    </row>
    <row r="10073" spans="1:3">
      <c r="A10073">
        <v>79390153</v>
      </c>
      <c r="B10073" t="s">
        <v>14200</v>
      </c>
      <c r="C10073" t="s">
        <v>14201</v>
      </c>
    </row>
    <row r="10074" spans="1:3">
      <c r="A10074">
        <v>400006855</v>
      </c>
      <c r="B10074" t="s">
        <v>14202</v>
      </c>
      <c r="C10074" t="s">
        <v>14203</v>
      </c>
    </row>
    <row r="10075" spans="1:3">
      <c r="A10075">
        <v>79429116</v>
      </c>
      <c r="B10075" t="s">
        <v>14204</v>
      </c>
      <c r="C10075" t="s">
        <v>14205</v>
      </c>
    </row>
    <row r="10076" spans="1:3">
      <c r="A10076">
        <v>79374013</v>
      </c>
      <c r="B10076" t="s">
        <v>14206</v>
      </c>
      <c r="C10076" t="s">
        <v>14207</v>
      </c>
    </row>
    <row r="10077" spans="1:3">
      <c r="A10077">
        <v>400005417</v>
      </c>
      <c r="B10077" t="s">
        <v>14208</v>
      </c>
      <c r="C10077" t="s">
        <v>14209</v>
      </c>
    </row>
    <row r="10078" spans="1:3">
      <c r="A10078">
        <v>79435056</v>
      </c>
      <c r="B10078" t="s">
        <v>11738</v>
      </c>
      <c r="C10078" t="s">
        <v>14210</v>
      </c>
    </row>
    <row r="10079" spans="1:3">
      <c r="A10079">
        <v>400014349</v>
      </c>
      <c r="B10079" t="s">
        <v>12662</v>
      </c>
      <c r="C10079" t="s">
        <v>14211</v>
      </c>
    </row>
    <row r="10080" spans="1:3">
      <c r="A10080">
        <v>400002265</v>
      </c>
      <c r="B10080" t="s">
        <v>14212</v>
      </c>
      <c r="C10080" t="s">
        <v>14213</v>
      </c>
    </row>
    <row r="10081" spans="1:3">
      <c r="A10081">
        <v>79417674</v>
      </c>
      <c r="B10081" t="s">
        <v>12854</v>
      </c>
      <c r="C10081" t="s">
        <v>12855</v>
      </c>
    </row>
    <row r="10082" spans="1:3">
      <c r="A10082">
        <v>400011763</v>
      </c>
      <c r="B10082" t="s">
        <v>12405</v>
      </c>
      <c r="C10082" t="s">
        <v>14214</v>
      </c>
    </row>
    <row r="10083" spans="1:3">
      <c r="A10083">
        <v>79350957</v>
      </c>
      <c r="B10083" t="s">
        <v>14215</v>
      </c>
      <c r="C10083" t="s">
        <v>14216</v>
      </c>
    </row>
    <row r="10084" spans="1:3">
      <c r="A10084">
        <v>79417549</v>
      </c>
      <c r="B10084" t="s">
        <v>14217</v>
      </c>
      <c r="C10084" t="s">
        <v>14218</v>
      </c>
    </row>
    <row r="10085" spans="1:3">
      <c r="A10085">
        <v>114089</v>
      </c>
      <c r="B10085" t="s">
        <v>14219</v>
      </c>
      <c r="C10085" t="s">
        <v>14220</v>
      </c>
    </row>
    <row r="10086" spans="1:3">
      <c r="A10086">
        <v>79390224</v>
      </c>
      <c r="B10086" t="s">
        <v>14221</v>
      </c>
      <c r="C10086" t="s">
        <v>14222</v>
      </c>
    </row>
    <row r="10087" spans="1:3">
      <c r="A10087">
        <v>400001423</v>
      </c>
      <c r="B10087" t="s">
        <v>13056</v>
      </c>
      <c r="C10087" t="s">
        <v>14223</v>
      </c>
    </row>
    <row r="10088" spans="1:3">
      <c r="A10088">
        <v>79359212</v>
      </c>
      <c r="B10088" t="s">
        <v>12569</v>
      </c>
      <c r="C10088" t="s">
        <v>14224</v>
      </c>
    </row>
    <row r="10089" spans="1:3">
      <c r="A10089">
        <v>400010435</v>
      </c>
      <c r="B10089" t="s">
        <v>14225</v>
      </c>
      <c r="C10089" t="s">
        <v>14226</v>
      </c>
    </row>
    <row r="10090" spans="1:3">
      <c r="A10090">
        <v>79388180</v>
      </c>
      <c r="B10090" t="s">
        <v>14227</v>
      </c>
      <c r="C10090" t="s">
        <v>14228</v>
      </c>
    </row>
    <row r="10091" spans="1:3">
      <c r="A10091">
        <v>79362515</v>
      </c>
      <c r="B10091" t="s">
        <v>11954</v>
      </c>
      <c r="C10091" t="s">
        <v>14229</v>
      </c>
    </row>
    <row r="10092" spans="1:3">
      <c r="A10092">
        <v>79424901</v>
      </c>
      <c r="B10092" t="s">
        <v>14230</v>
      </c>
      <c r="C10092" t="s">
        <v>14231</v>
      </c>
    </row>
    <row r="10093" spans="1:3">
      <c r="A10093">
        <v>79376780</v>
      </c>
      <c r="B10093" t="s">
        <v>11491</v>
      </c>
      <c r="C10093" t="s">
        <v>14232</v>
      </c>
    </row>
    <row r="10094" spans="1:3">
      <c r="A10094">
        <v>79445325</v>
      </c>
      <c r="B10094" t="s">
        <v>14233</v>
      </c>
      <c r="C10094" t="s">
        <v>14234</v>
      </c>
    </row>
    <row r="10095" spans="1:3">
      <c r="A10095">
        <v>79390171</v>
      </c>
      <c r="B10095" t="s">
        <v>13118</v>
      </c>
      <c r="C10095" t="s">
        <v>13119</v>
      </c>
    </row>
    <row r="10096" spans="1:3">
      <c r="A10096">
        <v>400010518</v>
      </c>
      <c r="B10096" t="s">
        <v>12803</v>
      </c>
      <c r="C10096" t="s">
        <v>14235</v>
      </c>
    </row>
    <row r="10097" spans="1:3">
      <c r="A10097">
        <v>400011178</v>
      </c>
      <c r="B10097" t="s">
        <v>14236</v>
      </c>
      <c r="C10097" t="s">
        <v>14237</v>
      </c>
    </row>
    <row r="10098" spans="1:3">
      <c r="A10098">
        <v>79372524</v>
      </c>
      <c r="B10098" t="s">
        <v>11590</v>
      </c>
      <c r="C10098" t="s">
        <v>14238</v>
      </c>
    </row>
    <row r="10099" spans="1:3">
      <c r="A10099">
        <v>400010451</v>
      </c>
      <c r="B10099" t="s">
        <v>11408</v>
      </c>
      <c r="C10099" t="s">
        <v>14239</v>
      </c>
    </row>
    <row r="10100" spans="1:3">
      <c r="A10100">
        <v>79413280</v>
      </c>
      <c r="B10100" t="s">
        <v>14240</v>
      </c>
      <c r="C10100" t="s">
        <v>14241</v>
      </c>
    </row>
    <row r="10101" spans="1:3">
      <c r="A10101">
        <v>400008751</v>
      </c>
      <c r="B10101" t="s">
        <v>14242</v>
      </c>
      <c r="C10101" t="s">
        <v>14243</v>
      </c>
    </row>
    <row r="10102" spans="1:3">
      <c r="A10102">
        <v>5381</v>
      </c>
      <c r="B10102" t="s">
        <v>14244</v>
      </c>
      <c r="C10102" t="s">
        <v>14245</v>
      </c>
    </row>
    <row r="10103" spans="1:3">
      <c r="A10103">
        <v>1889</v>
      </c>
      <c r="B10103" t="s">
        <v>14246</v>
      </c>
      <c r="C10103" t="s">
        <v>14247</v>
      </c>
    </row>
    <row r="10104" spans="1:3">
      <c r="A10104">
        <v>400011191</v>
      </c>
      <c r="B10104" t="s">
        <v>11822</v>
      </c>
      <c r="C10104" t="s">
        <v>14248</v>
      </c>
    </row>
    <row r="10105" spans="1:3">
      <c r="A10105">
        <v>400002950</v>
      </c>
      <c r="B10105" t="s">
        <v>11852</v>
      </c>
      <c r="C10105" t="s">
        <v>14249</v>
      </c>
    </row>
    <row r="10106" spans="1:3">
      <c r="A10106">
        <v>79144681</v>
      </c>
      <c r="B10106" t="s">
        <v>12830</v>
      </c>
      <c r="C10106" t="s">
        <v>14250</v>
      </c>
    </row>
    <row r="10107" spans="1:3">
      <c r="A10107">
        <v>405110611</v>
      </c>
      <c r="B10107" t="s">
        <v>14251</v>
      </c>
      <c r="C10107" t="s">
        <v>14252</v>
      </c>
    </row>
    <row r="10108" spans="1:3">
      <c r="A10108">
        <v>79413389</v>
      </c>
      <c r="B10108" t="s">
        <v>12049</v>
      </c>
      <c r="C10108" t="s">
        <v>14253</v>
      </c>
    </row>
    <row r="10109" spans="1:3">
      <c r="A10109">
        <v>79396276</v>
      </c>
      <c r="B10109" t="s">
        <v>14254</v>
      </c>
      <c r="C10109" t="s">
        <v>14255</v>
      </c>
    </row>
    <row r="10110" spans="1:3">
      <c r="A10110">
        <v>79395398</v>
      </c>
      <c r="B10110" t="s">
        <v>14256</v>
      </c>
      <c r="C10110" t="s">
        <v>14257</v>
      </c>
    </row>
    <row r="10111" spans="1:3">
      <c r="A10111">
        <v>400007589</v>
      </c>
      <c r="B10111" t="s">
        <v>14258</v>
      </c>
      <c r="C10111" t="s">
        <v>14259</v>
      </c>
    </row>
    <row r="10112" spans="1:3">
      <c r="A10112">
        <v>8003</v>
      </c>
      <c r="B10112" t="s">
        <v>14260</v>
      </c>
      <c r="C10112" t="s">
        <v>14261</v>
      </c>
    </row>
    <row r="10113" spans="1:3">
      <c r="A10113">
        <v>79430119</v>
      </c>
      <c r="B10113" t="s">
        <v>12157</v>
      </c>
      <c r="C10113" t="s">
        <v>14262</v>
      </c>
    </row>
    <row r="10114" spans="1:3">
      <c r="A10114">
        <v>79420761</v>
      </c>
      <c r="B10114" t="s">
        <v>14263</v>
      </c>
      <c r="C10114" t="s">
        <v>14264</v>
      </c>
    </row>
    <row r="10115" spans="1:3">
      <c r="A10115">
        <v>79365750</v>
      </c>
      <c r="B10115" t="s">
        <v>11489</v>
      </c>
      <c r="C10115" t="s">
        <v>14265</v>
      </c>
    </row>
    <row r="10116" spans="1:3">
      <c r="A10116">
        <v>400001222</v>
      </c>
      <c r="B10116" t="s">
        <v>13751</v>
      </c>
      <c r="C10116" t="s">
        <v>14266</v>
      </c>
    </row>
    <row r="10117" spans="1:3">
      <c r="A10117">
        <v>79387972</v>
      </c>
      <c r="B10117" t="s">
        <v>11827</v>
      </c>
      <c r="C10117" t="s">
        <v>14267</v>
      </c>
    </row>
    <row r="10118" spans="1:3">
      <c r="A10118">
        <v>400010997</v>
      </c>
      <c r="B10118" t="s">
        <v>14268</v>
      </c>
      <c r="C10118" t="s">
        <v>14269</v>
      </c>
    </row>
    <row r="10119" spans="1:3">
      <c r="A10119">
        <v>17060</v>
      </c>
      <c r="B10119" t="s">
        <v>14270</v>
      </c>
      <c r="C10119" t="s">
        <v>14271</v>
      </c>
    </row>
    <row r="10120" spans="1:3">
      <c r="A10120">
        <v>52070</v>
      </c>
      <c r="B10120" t="s">
        <v>14272</v>
      </c>
      <c r="C10120" t="s">
        <v>14273</v>
      </c>
    </row>
    <row r="10121" spans="1:3">
      <c r="A10121">
        <v>79400313</v>
      </c>
      <c r="B10121" t="s">
        <v>11432</v>
      </c>
      <c r="C10121" t="s">
        <v>14274</v>
      </c>
    </row>
    <row r="10122" spans="1:3">
      <c r="A10122">
        <v>79440053</v>
      </c>
      <c r="B10122" t="s">
        <v>14275</v>
      </c>
      <c r="C10122" t="s">
        <v>14276</v>
      </c>
    </row>
    <row r="10123" spans="1:3">
      <c r="A10123">
        <v>400014142</v>
      </c>
      <c r="B10123" t="s">
        <v>14277</v>
      </c>
      <c r="C10123" t="s">
        <v>14278</v>
      </c>
    </row>
    <row r="10124" spans="1:3">
      <c r="A10124">
        <v>400011013</v>
      </c>
      <c r="B10124" t="s">
        <v>13813</v>
      </c>
      <c r="C10124" t="s">
        <v>14279</v>
      </c>
    </row>
    <row r="10125" spans="1:3">
      <c r="A10125">
        <v>79139743</v>
      </c>
      <c r="B10125" t="s">
        <v>14280</v>
      </c>
      <c r="C10125" t="s">
        <v>14281</v>
      </c>
    </row>
    <row r="10126" spans="1:3">
      <c r="A10126">
        <v>79427784</v>
      </c>
      <c r="B10126" t="s">
        <v>14282</v>
      </c>
      <c r="C10126" t="s">
        <v>14283</v>
      </c>
    </row>
    <row r="10127" spans="1:3">
      <c r="A10127">
        <v>405110288</v>
      </c>
      <c r="B10127" t="s">
        <v>14284</v>
      </c>
      <c r="C10127" t="s">
        <v>14285</v>
      </c>
    </row>
    <row r="10128" spans="1:3">
      <c r="A10128">
        <v>79355980</v>
      </c>
      <c r="B10128" t="s">
        <v>14286</v>
      </c>
      <c r="C10128" t="s">
        <v>14287</v>
      </c>
    </row>
    <row r="10129" spans="1:3">
      <c r="A10129">
        <v>79427942</v>
      </c>
      <c r="B10129" t="s">
        <v>12986</v>
      </c>
      <c r="C10129" t="s">
        <v>14288</v>
      </c>
    </row>
    <row r="10130" spans="1:3">
      <c r="A10130">
        <v>79369099</v>
      </c>
      <c r="B10130" t="s">
        <v>14289</v>
      </c>
      <c r="C10130" t="s">
        <v>14290</v>
      </c>
    </row>
    <row r="10131" spans="1:3">
      <c r="A10131">
        <v>79143918</v>
      </c>
      <c r="B10131" t="s">
        <v>14291</v>
      </c>
      <c r="C10131" t="s">
        <v>14292</v>
      </c>
    </row>
    <row r="10132" spans="1:3">
      <c r="A10132">
        <v>79431576</v>
      </c>
      <c r="B10132" t="s">
        <v>14293</v>
      </c>
      <c r="C10132" t="s">
        <v>14294</v>
      </c>
    </row>
    <row r="10133" spans="1:3">
      <c r="A10133">
        <v>79376764</v>
      </c>
      <c r="B10133" t="s">
        <v>11491</v>
      </c>
      <c r="C10133" t="s">
        <v>14295</v>
      </c>
    </row>
    <row r="10134" spans="1:3">
      <c r="A10134">
        <v>79413420</v>
      </c>
      <c r="B10134" t="s">
        <v>11610</v>
      </c>
      <c r="C10134" t="s">
        <v>14296</v>
      </c>
    </row>
    <row r="10135" spans="1:3">
      <c r="A10135">
        <v>400001734</v>
      </c>
      <c r="B10135" t="s">
        <v>14297</v>
      </c>
      <c r="C10135" t="s">
        <v>14298</v>
      </c>
    </row>
    <row r="10136" spans="1:3">
      <c r="A10136">
        <v>79428488</v>
      </c>
      <c r="B10136" t="s">
        <v>14299</v>
      </c>
      <c r="C10136" t="s">
        <v>14300</v>
      </c>
    </row>
    <row r="10137" spans="1:3">
      <c r="A10137">
        <v>79435150</v>
      </c>
      <c r="B10137" t="s">
        <v>14301</v>
      </c>
      <c r="C10137" t="s">
        <v>14302</v>
      </c>
    </row>
    <row r="10138" spans="1:3">
      <c r="A10138">
        <v>300029788</v>
      </c>
      <c r="B10138" t="s">
        <v>14303</v>
      </c>
      <c r="C10138" t="s">
        <v>14304</v>
      </c>
    </row>
    <row r="10139" spans="1:3">
      <c r="A10139">
        <v>79412120</v>
      </c>
      <c r="B10139" t="s">
        <v>14305</v>
      </c>
      <c r="C10139" t="s">
        <v>14306</v>
      </c>
    </row>
    <row r="10140" spans="1:3">
      <c r="A10140">
        <v>79400335</v>
      </c>
      <c r="B10140" t="s">
        <v>11432</v>
      </c>
      <c r="C10140" t="s">
        <v>14307</v>
      </c>
    </row>
    <row r="10141" spans="1:3">
      <c r="A10141">
        <v>79427944</v>
      </c>
      <c r="B10141" t="s">
        <v>12986</v>
      </c>
      <c r="C10141" t="s">
        <v>14308</v>
      </c>
    </row>
    <row r="10142" spans="1:3">
      <c r="A10142">
        <v>79413536</v>
      </c>
      <c r="B10142" t="s">
        <v>14309</v>
      </c>
      <c r="C10142" t="s">
        <v>14310</v>
      </c>
    </row>
    <row r="10143" spans="1:3">
      <c r="A10143">
        <v>79426134</v>
      </c>
      <c r="B10143" t="s">
        <v>14311</v>
      </c>
      <c r="C10143" t="s">
        <v>14312</v>
      </c>
    </row>
    <row r="10144" spans="1:3">
      <c r="A10144">
        <v>79419586</v>
      </c>
      <c r="B10144" t="s">
        <v>14313</v>
      </c>
      <c r="C10144" t="s">
        <v>14314</v>
      </c>
    </row>
    <row r="10145" spans="1:3">
      <c r="A10145">
        <v>400010828</v>
      </c>
      <c r="B10145" t="s">
        <v>14315</v>
      </c>
      <c r="C10145" t="s">
        <v>14316</v>
      </c>
    </row>
    <row r="10146" spans="1:3">
      <c r="A10146">
        <v>79395433</v>
      </c>
      <c r="B10146" t="s">
        <v>14317</v>
      </c>
      <c r="C10146" t="s">
        <v>14318</v>
      </c>
    </row>
    <row r="10147" spans="1:3">
      <c r="A10147">
        <v>4031228</v>
      </c>
      <c r="B10147" t="s">
        <v>14319</v>
      </c>
      <c r="C10147" t="s">
        <v>14320</v>
      </c>
    </row>
    <row r="10148" spans="1:3">
      <c r="A10148">
        <v>79415570</v>
      </c>
      <c r="B10148" t="s">
        <v>12557</v>
      </c>
      <c r="C10148" t="s">
        <v>14321</v>
      </c>
    </row>
    <row r="10149" spans="1:3">
      <c r="A10149">
        <v>79418032</v>
      </c>
      <c r="B10149" t="s">
        <v>14322</v>
      </c>
      <c r="C10149" t="s">
        <v>14323</v>
      </c>
    </row>
    <row r="10150" spans="1:3">
      <c r="A10150">
        <v>503970</v>
      </c>
      <c r="B10150" t="s">
        <v>14324</v>
      </c>
      <c r="C10150" t="s">
        <v>14325</v>
      </c>
    </row>
    <row r="10151" spans="1:3">
      <c r="A10151">
        <v>400010588</v>
      </c>
      <c r="B10151" t="s">
        <v>14326</v>
      </c>
      <c r="C10151" t="s">
        <v>14327</v>
      </c>
    </row>
    <row r="10152" spans="1:3">
      <c r="A10152">
        <v>79398280</v>
      </c>
      <c r="B10152" t="s">
        <v>12130</v>
      </c>
      <c r="C10152" t="s">
        <v>12131</v>
      </c>
    </row>
    <row r="10153" spans="1:3">
      <c r="A10153">
        <v>400014000</v>
      </c>
      <c r="B10153" t="s">
        <v>14328</v>
      </c>
      <c r="C10153" t="s">
        <v>14329</v>
      </c>
    </row>
    <row r="10154" spans="1:3">
      <c r="A10154">
        <v>400011755</v>
      </c>
      <c r="B10154" t="s">
        <v>12405</v>
      </c>
      <c r="C10154" t="s">
        <v>14330</v>
      </c>
    </row>
    <row r="10155" spans="1:3">
      <c r="A10155">
        <v>79437158</v>
      </c>
      <c r="B10155" t="s">
        <v>14331</v>
      </c>
      <c r="C10155" t="s">
        <v>14332</v>
      </c>
    </row>
    <row r="10156" spans="1:3">
      <c r="A10156">
        <v>79444712</v>
      </c>
      <c r="B10156" t="s">
        <v>14333</v>
      </c>
      <c r="C10156" t="s">
        <v>14334</v>
      </c>
    </row>
    <row r="10157" spans="1:3">
      <c r="A10157">
        <v>79434874</v>
      </c>
      <c r="B10157" t="s">
        <v>13238</v>
      </c>
      <c r="C10157" t="s">
        <v>14335</v>
      </c>
    </row>
    <row r="10158" spans="1:3">
      <c r="A10158">
        <v>79419865</v>
      </c>
      <c r="B10158" t="s">
        <v>14336</v>
      </c>
      <c r="C10158" t="s">
        <v>14337</v>
      </c>
    </row>
    <row r="10159" spans="1:3">
      <c r="A10159">
        <v>79442649</v>
      </c>
      <c r="B10159" t="s">
        <v>14338</v>
      </c>
      <c r="C10159" t="s">
        <v>14339</v>
      </c>
    </row>
    <row r="10160" spans="1:3">
      <c r="A10160">
        <v>79438642</v>
      </c>
      <c r="B10160" t="s">
        <v>12636</v>
      </c>
      <c r="C10160" t="s">
        <v>13777</v>
      </c>
    </row>
    <row r="10161" spans="1:3">
      <c r="A10161">
        <v>79439973</v>
      </c>
      <c r="B10161" t="s">
        <v>11711</v>
      </c>
      <c r="C10161" t="s">
        <v>14340</v>
      </c>
    </row>
    <row r="10162" spans="1:3">
      <c r="A10162">
        <v>400003335</v>
      </c>
      <c r="B10162" t="s">
        <v>14341</v>
      </c>
      <c r="C10162" t="s">
        <v>14342</v>
      </c>
    </row>
    <row r="10163" spans="1:3">
      <c r="A10163">
        <v>79396554</v>
      </c>
      <c r="B10163" t="s">
        <v>14343</v>
      </c>
      <c r="C10163" t="s">
        <v>14344</v>
      </c>
    </row>
    <row r="10164" spans="1:3">
      <c r="A10164">
        <v>79395885</v>
      </c>
      <c r="B10164" t="s">
        <v>14345</v>
      </c>
      <c r="C10164" t="s">
        <v>14346</v>
      </c>
    </row>
    <row r="10165" spans="1:3">
      <c r="A10165">
        <v>79438828</v>
      </c>
      <c r="B10165" t="s">
        <v>14347</v>
      </c>
      <c r="C10165" t="s">
        <v>14348</v>
      </c>
    </row>
    <row r="10166" spans="1:3">
      <c r="A10166">
        <v>79438338</v>
      </c>
      <c r="B10166" t="s">
        <v>14349</v>
      </c>
      <c r="C10166" t="s">
        <v>14350</v>
      </c>
    </row>
    <row r="10167" spans="1:3">
      <c r="A10167">
        <v>79406596</v>
      </c>
      <c r="B10167" t="s">
        <v>14351</v>
      </c>
      <c r="C10167" t="s">
        <v>14352</v>
      </c>
    </row>
    <row r="10168" spans="1:3">
      <c r="A10168">
        <v>400004889</v>
      </c>
      <c r="B10168" t="s">
        <v>14353</v>
      </c>
      <c r="C10168" t="s">
        <v>14354</v>
      </c>
    </row>
    <row r="10169" spans="1:3">
      <c r="A10169">
        <v>405110281</v>
      </c>
      <c r="B10169" t="s">
        <v>11472</v>
      </c>
      <c r="C10169" t="s">
        <v>14355</v>
      </c>
    </row>
    <row r="10170" spans="1:3">
      <c r="A10170">
        <v>400002274</v>
      </c>
      <c r="B10170" t="s">
        <v>14356</v>
      </c>
      <c r="C10170" t="s">
        <v>14357</v>
      </c>
    </row>
    <row r="10171" spans="1:3">
      <c r="A10171">
        <v>405116935</v>
      </c>
      <c r="B10171" t="s">
        <v>14358</v>
      </c>
      <c r="C10171" t="s">
        <v>14359</v>
      </c>
    </row>
    <row r="10172" spans="1:3">
      <c r="A10172">
        <v>79417657</v>
      </c>
      <c r="B10172" t="s">
        <v>14360</v>
      </c>
      <c r="C10172" t="s">
        <v>14361</v>
      </c>
    </row>
    <row r="10173" spans="1:3">
      <c r="A10173">
        <v>79427796</v>
      </c>
      <c r="B10173" t="s">
        <v>13403</v>
      </c>
      <c r="C10173" t="s">
        <v>14362</v>
      </c>
    </row>
    <row r="10174" spans="1:3">
      <c r="A10174">
        <v>79413469</v>
      </c>
      <c r="B10174" t="s">
        <v>14363</v>
      </c>
      <c r="C10174" t="s">
        <v>14364</v>
      </c>
    </row>
    <row r="10175" spans="1:3">
      <c r="A10175">
        <v>79351796</v>
      </c>
      <c r="B10175" t="s">
        <v>14365</v>
      </c>
      <c r="C10175" t="s">
        <v>14366</v>
      </c>
    </row>
    <row r="10176" spans="1:3">
      <c r="A10176">
        <v>400011654</v>
      </c>
      <c r="B10176" t="s">
        <v>14367</v>
      </c>
      <c r="C10176" t="s">
        <v>14368</v>
      </c>
    </row>
    <row r="10177" spans="1:3">
      <c r="A10177">
        <v>79376509</v>
      </c>
      <c r="B10177" t="s">
        <v>14369</v>
      </c>
      <c r="C10177" t="s">
        <v>14370</v>
      </c>
    </row>
    <row r="10178" spans="1:3">
      <c r="A10178">
        <v>79429670</v>
      </c>
      <c r="B10178" t="s">
        <v>14371</v>
      </c>
      <c r="C10178" t="s">
        <v>14372</v>
      </c>
    </row>
    <row r="10179" spans="1:3">
      <c r="A10179">
        <v>400011317</v>
      </c>
      <c r="B10179" t="s">
        <v>14373</v>
      </c>
      <c r="C10179" t="s">
        <v>14374</v>
      </c>
    </row>
    <row r="10180" spans="1:3">
      <c r="A10180">
        <v>79412456</v>
      </c>
      <c r="B10180" t="s">
        <v>14375</v>
      </c>
      <c r="C10180" t="s">
        <v>14376</v>
      </c>
    </row>
    <row r="10181" spans="1:3">
      <c r="A10181">
        <v>79435419</v>
      </c>
      <c r="B10181" t="s">
        <v>14377</v>
      </c>
      <c r="C10181" t="s">
        <v>14378</v>
      </c>
    </row>
    <row r="10182" spans="1:3">
      <c r="A10182">
        <v>51842</v>
      </c>
      <c r="B10182" t="s">
        <v>14379</v>
      </c>
      <c r="C10182" t="s">
        <v>14380</v>
      </c>
    </row>
    <row r="10183" spans="1:3">
      <c r="A10183">
        <v>79435452</v>
      </c>
      <c r="B10183" t="s">
        <v>11766</v>
      </c>
      <c r="C10183" t="s">
        <v>14381</v>
      </c>
    </row>
    <row r="10184" spans="1:3">
      <c r="A10184">
        <v>79435341</v>
      </c>
      <c r="B10184" t="s">
        <v>14382</v>
      </c>
      <c r="C10184" t="s">
        <v>14383</v>
      </c>
    </row>
    <row r="10185" spans="1:3">
      <c r="A10185">
        <v>400001765</v>
      </c>
      <c r="B10185" t="s">
        <v>14384</v>
      </c>
      <c r="C10185" t="s">
        <v>14385</v>
      </c>
    </row>
    <row r="10186" spans="1:3">
      <c r="A10186">
        <v>400005660</v>
      </c>
      <c r="B10186" t="s">
        <v>14386</v>
      </c>
      <c r="C10186" t="s">
        <v>14387</v>
      </c>
    </row>
    <row r="10187" spans="1:3">
      <c r="A10187">
        <v>400004291</v>
      </c>
      <c r="B10187" t="s">
        <v>14388</v>
      </c>
      <c r="C10187" t="s">
        <v>14389</v>
      </c>
    </row>
    <row r="10188" spans="1:3">
      <c r="A10188">
        <v>79440007</v>
      </c>
      <c r="B10188" t="s">
        <v>14390</v>
      </c>
      <c r="C10188" t="s">
        <v>14391</v>
      </c>
    </row>
    <row r="10189" spans="1:3">
      <c r="A10189">
        <v>79389219</v>
      </c>
      <c r="B10189" t="s">
        <v>13856</v>
      </c>
      <c r="C10189" t="s">
        <v>14392</v>
      </c>
    </row>
    <row r="10190" spans="1:3">
      <c r="A10190">
        <v>79363363</v>
      </c>
      <c r="B10190" t="s">
        <v>14393</v>
      </c>
      <c r="C10190" t="s">
        <v>14394</v>
      </c>
    </row>
    <row r="10191" spans="1:3">
      <c r="A10191">
        <v>79417671</v>
      </c>
      <c r="B10191" t="s">
        <v>12854</v>
      </c>
      <c r="C10191" t="s">
        <v>14395</v>
      </c>
    </row>
    <row r="10192" spans="1:3">
      <c r="A10192">
        <v>400005512</v>
      </c>
      <c r="B10192" t="s">
        <v>11527</v>
      </c>
      <c r="C10192" t="s">
        <v>14396</v>
      </c>
    </row>
    <row r="10193" spans="1:3">
      <c r="A10193">
        <v>79431531</v>
      </c>
      <c r="B10193" t="s">
        <v>14397</v>
      </c>
      <c r="C10193" t="s">
        <v>14398</v>
      </c>
    </row>
    <row r="10194" spans="1:3">
      <c r="A10194">
        <v>79399504</v>
      </c>
      <c r="B10194" t="s">
        <v>14399</v>
      </c>
      <c r="C10194" t="s">
        <v>14400</v>
      </c>
    </row>
    <row r="10195" spans="1:3">
      <c r="A10195">
        <v>400010999</v>
      </c>
      <c r="B10195" t="s">
        <v>14401</v>
      </c>
      <c r="C10195" t="s">
        <v>14402</v>
      </c>
    </row>
    <row r="10196" spans="1:3">
      <c r="A10196">
        <v>400013557</v>
      </c>
      <c r="B10196" t="s">
        <v>14403</v>
      </c>
      <c r="C10196" t="s">
        <v>14404</v>
      </c>
    </row>
    <row r="10197" spans="1:3">
      <c r="A10197">
        <v>400001208</v>
      </c>
      <c r="B10197" t="s">
        <v>14405</v>
      </c>
      <c r="C10197" t="s">
        <v>14406</v>
      </c>
    </row>
    <row r="10198" spans="1:3">
      <c r="A10198">
        <v>79417654</v>
      </c>
      <c r="B10198" t="s">
        <v>13645</v>
      </c>
      <c r="C10198" t="s">
        <v>14407</v>
      </c>
    </row>
    <row r="10199" spans="1:3">
      <c r="A10199">
        <v>52224</v>
      </c>
      <c r="B10199" t="s">
        <v>14408</v>
      </c>
      <c r="C10199" t="s">
        <v>14409</v>
      </c>
    </row>
    <row r="10200" spans="1:3">
      <c r="A10200">
        <v>79387945</v>
      </c>
      <c r="B10200" t="s">
        <v>11827</v>
      </c>
      <c r="C10200" t="s">
        <v>14410</v>
      </c>
    </row>
    <row r="10201" spans="1:3">
      <c r="A10201">
        <v>79363444</v>
      </c>
      <c r="B10201" t="s">
        <v>12012</v>
      </c>
      <c r="C10201" t="s">
        <v>14411</v>
      </c>
    </row>
    <row r="10202" spans="1:3">
      <c r="A10202">
        <v>400004287</v>
      </c>
      <c r="B10202" t="s">
        <v>12782</v>
      </c>
      <c r="C10202" t="s">
        <v>12783</v>
      </c>
    </row>
    <row r="10203" spans="1:3">
      <c r="A10203">
        <v>79413578</v>
      </c>
      <c r="B10203" t="s">
        <v>14412</v>
      </c>
      <c r="C10203" t="s">
        <v>14413</v>
      </c>
    </row>
    <row r="10204" spans="1:3">
      <c r="A10204">
        <v>593026</v>
      </c>
      <c r="B10204" t="s">
        <v>13299</v>
      </c>
      <c r="C10204" t="s">
        <v>13300</v>
      </c>
    </row>
    <row r="10205" spans="1:3">
      <c r="A10205">
        <v>400013920</v>
      </c>
      <c r="B10205" t="s">
        <v>14414</v>
      </c>
      <c r="C10205" t="s">
        <v>14415</v>
      </c>
    </row>
    <row r="10206" spans="1:3">
      <c r="A10206">
        <v>79376774</v>
      </c>
      <c r="B10206" t="s">
        <v>11491</v>
      </c>
      <c r="C10206" t="s">
        <v>14416</v>
      </c>
    </row>
    <row r="10207" spans="1:3">
      <c r="A10207">
        <v>79427812</v>
      </c>
      <c r="B10207" t="s">
        <v>14417</v>
      </c>
      <c r="C10207" t="s">
        <v>14418</v>
      </c>
    </row>
    <row r="10208" spans="1:3">
      <c r="A10208">
        <v>79369072</v>
      </c>
      <c r="B10208" t="s">
        <v>14419</v>
      </c>
      <c r="C10208" t="s">
        <v>14420</v>
      </c>
    </row>
    <row r="10209" spans="1:3">
      <c r="A10209">
        <v>79130358</v>
      </c>
      <c r="B10209" t="s">
        <v>14421</v>
      </c>
      <c r="C10209" t="s">
        <v>14422</v>
      </c>
    </row>
    <row r="10210" spans="1:3">
      <c r="A10210">
        <v>79399558</v>
      </c>
      <c r="B10210" t="s">
        <v>12074</v>
      </c>
      <c r="C10210" t="s">
        <v>14423</v>
      </c>
    </row>
    <row r="10211" spans="1:3">
      <c r="A10211">
        <v>79417630</v>
      </c>
      <c r="B10211" t="s">
        <v>14424</v>
      </c>
      <c r="C10211" t="s">
        <v>14425</v>
      </c>
    </row>
    <row r="10212" spans="1:3">
      <c r="A10212">
        <v>79425576</v>
      </c>
      <c r="B10212" t="s">
        <v>14426</v>
      </c>
      <c r="C10212" t="s">
        <v>14427</v>
      </c>
    </row>
    <row r="10213" spans="1:3">
      <c r="A10213">
        <v>13458</v>
      </c>
      <c r="B10213" t="s">
        <v>14428</v>
      </c>
      <c r="C10213" t="s">
        <v>14429</v>
      </c>
    </row>
    <row r="10214" spans="1:3">
      <c r="A10214">
        <v>79431562</v>
      </c>
      <c r="B10214" t="s">
        <v>14430</v>
      </c>
      <c r="C10214" t="s">
        <v>14431</v>
      </c>
    </row>
    <row r="10215" spans="1:3">
      <c r="A10215">
        <v>79440071</v>
      </c>
      <c r="B10215" t="s">
        <v>13740</v>
      </c>
      <c r="C10215" t="s">
        <v>14432</v>
      </c>
    </row>
    <row r="10216" spans="1:3">
      <c r="A10216">
        <v>400013944</v>
      </c>
      <c r="B10216" t="s">
        <v>14433</v>
      </c>
      <c r="C10216" t="s">
        <v>14434</v>
      </c>
    </row>
    <row r="10217" spans="1:3">
      <c r="A10217">
        <v>400001418</v>
      </c>
      <c r="B10217" t="s">
        <v>12293</v>
      </c>
      <c r="C10217" t="s">
        <v>14435</v>
      </c>
    </row>
    <row r="10218" spans="1:3">
      <c r="A10218">
        <v>79417665</v>
      </c>
      <c r="B10218" t="s">
        <v>11442</v>
      </c>
      <c r="C10218" t="s">
        <v>14436</v>
      </c>
    </row>
    <row r="10219" spans="1:3">
      <c r="A10219">
        <v>400007579</v>
      </c>
      <c r="B10219" t="s">
        <v>14437</v>
      </c>
      <c r="C10219" t="s">
        <v>14438</v>
      </c>
    </row>
    <row r="10220" spans="1:3">
      <c r="A10220">
        <v>23712</v>
      </c>
      <c r="B10220" t="s">
        <v>14439</v>
      </c>
      <c r="C10220" t="s">
        <v>14440</v>
      </c>
    </row>
    <row r="10221" spans="1:3">
      <c r="A10221">
        <v>79439989</v>
      </c>
      <c r="B10221" t="s">
        <v>11798</v>
      </c>
      <c r="C10221" t="s">
        <v>11799</v>
      </c>
    </row>
    <row r="10222" spans="1:3">
      <c r="A10222">
        <v>6240097</v>
      </c>
      <c r="B10222" t="s">
        <v>14441</v>
      </c>
      <c r="C10222" t="s">
        <v>14442</v>
      </c>
    </row>
    <row r="10223" spans="1:3">
      <c r="A10223">
        <v>79399704</v>
      </c>
      <c r="B10223" t="s">
        <v>14443</v>
      </c>
      <c r="C10223" t="s">
        <v>14444</v>
      </c>
    </row>
    <row r="10224" spans="1:3">
      <c r="A10224">
        <v>79427905</v>
      </c>
      <c r="B10224" t="s">
        <v>14445</v>
      </c>
      <c r="C10224" t="s">
        <v>14446</v>
      </c>
    </row>
    <row r="10225" spans="1:3">
      <c r="A10225">
        <v>79346954</v>
      </c>
      <c r="B10225" t="s">
        <v>14447</v>
      </c>
      <c r="C10225" t="s">
        <v>14448</v>
      </c>
    </row>
    <row r="10226" spans="1:3">
      <c r="A10226">
        <v>79149313</v>
      </c>
      <c r="B10226" t="s">
        <v>11422</v>
      </c>
      <c r="C10226" t="s">
        <v>14449</v>
      </c>
    </row>
    <row r="10227" spans="1:3">
      <c r="A10227">
        <v>400002797</v>
      </c>
      <c r="B10227" t="s">
        <v>14009</v>
      </c>
      <c r="C10227" t="s">
        <v>14450</v>
      </c>
    </row>
    <row r="10228" spans="1:3">
      <c r="A10228">
        <v>79425789</v>
      </c>
      <c r="B10228" t="s">
        <v>14451</v>
      </c>
      <c r="C10228" t="s">
        <v>14452</v>
      </c>
    </row>
    <row r="10229" spans="1:3">
      <c r="A10229">
        <v>79139711</v>
      </c>
      <c r="B10229" t="s">
        <v>12124</v>
      </c>
      <c r="C10229" t="s">
        <v>14453</v>
      </c>
    </row>
    <row r="10230" spans="1:3">
      <c r="A10230">
        <v>79396958</v>
      </c>
      <c r="B10230" t="s">
        <v>14454</v>
      </c>
      <c r="C10230" t="s">
        <v>14455</v>
      </c>
    </row>
    <row r="10231" spans="1:3">
      <c r="A10231">
        <v>400002446</v>
      </c>
      <c r="B10231" t="s">
        <v>12279</v>
      </c>
      <c r="C10231" t="s">
        <v>12280</v>
      </c>
    </row>
    <row r="10232" spans="1:3">
      <c r="A10232">
        <v>79435037</v>
      </c>
      <c r="B10232" t="s">
        <v>12772</v>
      </c>
      <c r="C10232" t="s">
        <v>14456</v>
      </c>
    </row>
    <row r="10233" spans="1:3">
      <c r="A10233">
        <v>405110583</v>
      </c>
      <c r="B10233" t="s">
        <v>14457</v>
      </c>
      <c r="C10233" t="s">
        <v>14458</v>
      </c>
    </row>
    <row r="10234" spans="1:3">
      <c r="A10234">
        <v>79383818</v>
      </c>
      <c r="B10234" t="s">
        <v>13669</v>
      </c>
      <c r="C10234" t="s">
        <v>14459</v>
      </c>
    </row>
    <row r="10235" spans="1:3">
      <c r="A10235">
        <v>79387937</v>
      </c>
      <c r="B10235" t="s">
        <v>11827</v>
      </c>
      <c r="C10235" t="s">
        <v>14460</v>
      </c>
    </row>
    <row r="10236" spans="1:3">
      <c r="A10236">
        <v>79383064</v>
      </c>
      <c r="B10236" t="s">
        <v>14461</v>
      </c>
      <c r="C10236" t="s">
        <v>14462</v>
      </c>
    </row>
    <row r="10237" spans="1:3">
      <c r="A10237">
        <v>400010355</v>
      </c>
      <c r="B10237" t="s">
        <v>11664</v>
      </c>
      <c r="C10237" t="s">
        <v>14463</v>
      </c>
    </row>
    <row r="10238" spans="1:3">
      <c r="A10238">
        <v>79346822</v>
      </c>
      <c r="B10238" t="s">
        <v>14464</v>
      </c>
      <c r="C10238" t="s">
        <v>14465</v>
      </c>
    </row>
    <row r="10239" spans="1:3">
      <c r="A10239">
        <v>400004935</v>
      </c>
      <c r="B10239" t="s">
        <v>14466</v>
      </c>
      <c r="C10239" t="s">
        <v>14467</v>
      </c>
    </row>
    <row r="10240" spans="1:3">
      <c r="A10240">
        <v>79418015</v>
      </c>
      <c r="B10240" t="s">
        <v>14468</v>
      </c>
      <c r="C10240" t="s">
        <v>14469</v>
      </c>
    </row>
    <row r="10241" spans="1:3">
      <c r="A10241">
        <v>79440004</v>
      </c>
      <c r="B10241" t="s">
        <v>14470</v>
      </c>
      <c r="C10241" t="s">
        <v>14471</v>
      </c>
    </row>
    <row r="10242" spans="1:3">
      <c r="A10242">
        <v>152687</v>
      </c>
      <c r="B10242" t="s">
        <v>11387</v>
      </c>
      <c r="C10242" t="s">
        <v>14472</v>
      </c>
    </row>
    <row r="10243" spans="1:3">
      <c r="A10243">
        <v>79442096</v>
      </c>
      <c r="B10243" t="s">
        <v>14473</v>
      </c>
      <c r="C10243" t="s">
        <v>14474</v>
      </c>
    </row>
    <row r="10244" spans="1:3">
      <c r="A10244">
        <v>79417629</v>
      </c>
      <c r="B10244" t="s">
        <v>14475</v>
      </c>
      <c r="C10244" t="s">
        <v>14476</v>
      </c>
    </row>
    <row r="10245" spans="1:3">
      <c r="A10245">
        <v>79418007</v>
      </c>
      <c r="B10245" t="s">
        <v>14477</v>
      </c>
      <c r="C10245" t="s">
        <v>14478</v>
      </c>
    </row>
    <row r="10246" spans="1:3">
      <c r="A10246">
        <v>79439696</v>
      </c>
      <c r="B10246" t="s">
        <v>14479</v>
      </c>
      <c r="C10246" t="s">
        <v>14480</v>
      </c>
    </row>
    <row r="10247" spans="1:3">
      <c r="A10247">
        <v>79430069</v>
      </c>
      <c r="B10247" t="s">
        <v>14481</v>
      </c>
      <c r="C10247" t="s">
        <v>14482</v>
      </c>
    </row>
    <row r="10248" spans="1:3">
      <c r="A10248">
        <v>79428015</v>
      </c>
      <c r="B10248" t="s">
        <v>11565</v>
      </c>
      <c r="C10248" t="s">
        <v>14483</v>
      </c>
    </row>
    <row r="10249" spans="1:3">
      <c r="A10249">
        <v>135303</v>
      </c>
      <c r="B10249" t="s">
        <v>13749</v>
      </c>
      <c r="C10249" t="s">
        <v>13750</v>
      </c>
    </row>
    <row r="10250" spans="1:3">
      <c r="A10250">
        <v>79428066</v>
      </c>
      <c r="B10250" t="s">
        <v>14484</v>
      </c>
      <c r="C10250" t="s">
        <v>14485</v>
      </c>
    </row>
    <row r="10251" spans="1:3">
      <c r="A10251">
        <v>79433267</v>
      </c>
      <c r="B10251" t="s">
        <v>14486</v>
      </c>
      <c r="C10251" t="s">
        <v>14487</v>
      </c>
    </row>
    <row r="10252" spans="1:3">
      <c r="A10252">
        <v>79346061</v>
      </c>
      <c r="B10252" t="s">
        <v>12622</v>
      </c>
      <c r="C10252" t="s">
        <v>14488</v>
      </c>
    </row>
    <row r="10253" spans="1:3">
      <c r="A10253">
        <v>400010929</v>
      </c>
      <c r="B10253" t="s">
        <v>14489</v>
      </c>
      <c r="C10253" t="s">
        <v>14490</v>
      </c>
    </row>
    <row r="10254" spans="1:3">
      <c r="A10254">
        <v>489526</v>
      </c>
      <c r="B10254" t="s">
        <v>14491</v>
      </c>
      <c r="C10254" t="s">
        <v>14492</v>
      </c>
    </row>
    <row r="10255" spans="1:3">
      <c r="A10255">
        <v>400011737</v>
      </c>
      <c r="B10255" t="s">
        <v>12368</v>
      </c>
      <c r="C10255" t="s">
        <v>14493</v>
      </c>
    </row>
    <row r="10256" spans="1:3">
      <c r="A10256">
        <v>79427748</v>
      </c>
      <c r="B10256" t="s">
        <v>11850</v>
      </c>
      <c r="C10256" t="s">
        <v>14494</v>
      </c>
    </row>
    <row r="10257" spans="1:3">
      <c r="A10257">
        <v>400001433</v>
      </c>
      <c r="B10257" t="s">
        <v>14495</v>
      </c>
      <c r="C10257" t="s">
        <v>14496</v>
      </c>
    </row>
    <row r="10258" spans="1:3">
      <c r="A10258">
        <v>79439750</v>
      </c>
      <c r="B10258" t="s">
        <v>14497</v>
      </c>
      <c r="C10258" t="s">
        <v>14498</v>
      </c>
    </row>
    <row r="10259" spans="1:3">
      <c r="A10259">
        <v>79346933</v>
      </c>
      <c r="B10259" t="s">
        <v>14499</v>
      </c>
      <c r="C10259" t="s">
        <v>14500</v>
      </c>
    </row>
    <row r="10260" spans="1:3">
      <c r="A10260">
        <v>79413284</v>
      </c>
      <c r="B10260" t="s">
        <v>14240</v>
      </c>
      <c r="C10260" t="s">
        <v>14501</v>
      </c>
    </row>
    <row r="10261" spans="1:3">
      <c r="A10261">
        <v>83250</v>
      </c>
      <c r="B10261" t="s">
        <v>14502</v>
      </c>
      <c r="C10261" t="s">
        <v>14503</v>
      </c>
    </row>
    <row r="10262" spans="1:3">
      <c r="A10262">
        <v>400012001</v>
      </c>
      <c r="B10262" t="s">
        <v>14504</v>
      </c>
      <c r="C10262" t="s">
        <v>14505</v>
      </c>
    </row>
    <row r="10263" spans="1:3">
      <c r="A10263">
        <v>970596</v>
      </c>
      <c r="B10263" t="s">
        <v>13856</v>
      </c>
      <c r="C10263" t="s">
        <v>14506</v>
      </c>
    </row>
    <row r="10264" spans="1:3">
      <c r="A10264">
        <v>400013933</v>
      </c>
      <c r="B10264" t="s">
        <v>14507</v>
      </c>
      <c r="C10264" t="s">
        <v>14508</v>
      </c>
    </row>
    <row r="10265" spans="1:3">
      <c r="A10265">
        <v>79348378</v>
      </c>
      <c r="B10265" t="s">
        <v>14509</v>
      </c>
      <c r="C10265" t="s">
        <v>14510</v>
      </c>
    </row>
    <row r="10266" spans="1:3">
      <c r="A10266">
        <v>79439697</v>
      </c>
      <c r="B10266" t="s">
        <v>14511</v>
      </c>
      <c r="C10266" t="s">
        <v>14512</v>
      </c>
    </row>
    <row r="10267" spans="1:3">
      <c r="A10267">
        <v>400013587</v>
      </c>
      <c r="B10267" t="s">
        <v>14513</v>
      </c>
      <c r="C10267" t="s">
        <v>14514</v>
      </c>
    </row>
    <row r="10268" spans="1:3">
      <c r="A10268">
        <v>4058065</v>
      </c>
      <c r="B10268" t="s">
        <v>11842</v>
      </c>
      <c r="C10268" t="s">
        <v>14515</v>
      </c>
    </row>
    <row r="10269" spans="1:3">
      <c r="A10269">
        <v>79364184</v>
      </c>
      <c r="B10269" t="s">
        <v>14516</v>
      </c>
      <c r="C10269" t="s">
        <v>14517</v>
      </c>
    </row>
    <row r="10270" spans="1:3">
      <c r="A10270">
        <v>79418030</v>
      </c>
      <c r="B10270" t="s">
        <v>14518</v>
      </c>
      <c r="C10270" t="s">
        <v>14519</v>
      </c>
    </row>
    <row r="10271" spans="1:3">
      <c r="A10271">
        <v>79433236</v>
      </c>
      <c r="B10271" t="s">
        <v>13158</v>
      </c>
      <c r="C10271" t="s">
        <v>14520</v>
      </c>
    </row>
    <row r="10272" spans="1:3">
      <c r="A10272">
        <v>79415410</v>
      </c>
      <c r="B10272" t="s">
        <v>11963</v>
      </c>
      <c r="C10272" t="s">
        <v>14521</v>
      </c>
    </row>
    <row r="10273" spans="1:3">
      <c r="A10273">
        <v>79369036</v>
      </c>
      <c r="B10273" t="s">
        <v>14522</v>
      </c>
      <c r="C10273" t="s">
        <v>14523</v>
      </c>
    </row>
    <row r="10274" spans="1:3">
      <c r="A10274">
        <v>79417834</v>
      </c>
      <c r="B10274" t="s">
        <v>14027</v>
      </c>
      <c r="C10274" t="s">
        <v>14524</v>
      </c>
    </row>
    <row r="10275" spans="1:3">
      <c r="A10275">
        <v>79427740</v>
      </c>
      <c r="B10275" t="s">
        <v>11867</v>
      </c>
      <c r="C10275" t="s">
        <v>14525</v>
      </c>
    </row>
    <row r="10276" spans="1:3">
      <c r="A10276">
        <v>79417677</v>
      </c>
      <c r="B10276" t="s">
        <v>12622</v>
      </c>
      <c r="C10276" t="s">
        <v>14526</v>
      </c>
    </row>
    <row r="10277" spans="1:3">
      <c r="A10277">
        <v>79429719</v>
      </c>
      <c r="B10277" t="s">
        <v>14527</v>
      </c>
      <c r="C10277" t="s">
        <v>14528</v>
      </c>
    </row>
    <row r="10278" spans="1:3">
      <c r="A10278">
        <v>79427901</v>
      </c>
      <c r="B10278" t="s">
        <v>14529</v>
      </c>
      <c r="C10278" t="s">
        <v>14530</v>
      </c>
    </row>
    <row r="10279" spans="1:3">
      <c r="A10279">
        <v>79144254</v>
      </c>
      <c r="B10279" t="s">
        <v>14531</v>
      </c>
      <c r="C10279" t="s">
        <v>14532</v>
      </c>
    </row>
    <row r="10280" spans="1:3">
      <c r="A10280">
        <v>79412662</v>
      </c>
      <c r="B10280" t="s">
        <v>14533</v>
      </c>
      <c r="C10280" t="s">
        <v>14534</v>
      </c>
    </row>
    <row r="10281" spans="1:3">
      <c r="A10281">
        <v>79351799</v>
      </c>
      <c r="B10281" t="s">
        <v>14535</v>
      </c>
      <c r="C10281" t="s">
        <v>14536</v>
      </c>
    </row>
    <row r="10282" spans="1:3">
      <c r="A10282">
        <v>79348376</v>
      </c>
      <c r="B10282" t="s">
        <v>11426</v>
      </c>
      <c r="C10282" t="s">
        <v>14537</v>
      </c>
    </row>
    <row r="10283" spans="1:3">
      <c r="A10283">
        <v>79149077</v>
      </c>
      <c r="B10283" t="s">
        <v>14538</v>
      </c>
      <c r="C10283" t="s">
        <v>14539</v>
      </c>
    </row>
    <row r="10284" spans="1:3">
      <c r="A10284">
        <v>79405881</v>
      </c>
      <c r="B10284" t="s">
        <v>14540</v>
      </c>
      <c r="C10284" t="s">
        <v>14541</v>
      </c>
    </row>
    <row r="10285" spans="1:3">
      <c r="A10285">
        <v>79418549</v>
      </c>
      <c r="B10285" t="s">
        <v>14542</v>
      </c>
      <c r="C10285" t="s">
        <v>14543</v>
      </c>
    </row>
    <row r="10286" spans="1:3">
      <c r="A10286">
        <v>79396308</v>
      </c>
      <c r="B10286" t="s">
        <v>12451</v>
      </c>
      <c r="C10286" t="s">
        <v>14544</v>
      </c>
    </row>
    <row r="10287" spans="1:3">
      <c r="A10287">
        <v>400013580</v>
      </c>
      <c r="B10287" t="s">
        <v>14545</v>
      </c>
      <c r="C10287" t="s">
        <v>14546</v>
      </c>
    </row>
    <row r="10288" spans="1:3">
      <c r="A10288">
        <v>79395515</v>
      </c>
      <c r="B10288" t="s">
        <v>14547</v>
      </c>
      <c r="C10288" t="s">
        <v>14548</v>
      </c>
    </row>
    <row r="10289" spans="1:3">
      <c r="A10289">
        <v>79351836</v>
      </c>
      <c r="B10289" t="s">
        <v>14549</v>
      </c>
      <c r="C10289" t="s">
        <v>14550</v>
      </c>
    </row>
    <row r="10290" spans="1:3">
      <c r="A10290">
        <v>405117672</v>
      </c>
      <c r="B10290" t="s">
        <v>11999</v>
      </c>
      <c r="C10290" t="s">
        <v>14551</v>
      </c>
    </row>
    <row r="10291" spans="1:3">
      <c r="A10291">
        <v>79396955</v>
      </c>
      <c r="B10291" t="s">
        <v>11734</v>
      </c>
      <c r="C10291" t="s">
        <v>11735</v>
      </c>
    </row>
    <row r="10292" spans="1:3">
      <c r="A10292">
        <v>79364011</v>
      </c>
      <c r="B10292" t="s">
        <v>14552</v>
      </c>
      <c r="C10292" t="s">
        <v>14553</v>
      </c>
    </row>
    <row r="10293" spans="1:3">
      <c r="A10293">
        <v>110391</v>
      </c>
      <c r="B10293" t="s">
        <v>13308</v>
      </c>
      <c r="C10293" t="s">
        <v>14554</v>
      </c>
    </row>
    <row r="10294" spans="1:3">
      <c r="A10294">
        <v>405110598</v>
      </c>
      <c r="B10294" t="s">
        <v>14555</v>
      </c>
      <c r="C10294" t="s">
        <v>14556</v>
      </c>
    </row>
    <row r="10295" spans="1:3">
      <c r="A10295">
        <v>79390144</v>
      </c>
      <c r="B10295" t="s">
        <v>14557</v>
      </c>
      <c r="C10295" t="s">
        <v>14558</v>
      </c>
    </row>
    <row r="10296" spans="1:3">
      <c r="A10296">
        <v>79412448</v>
      </c>
      <c r="B10296" t="s">
        <v>14559</v>
      </c>
      <c r="C10296" t="s">
        <v>14560</v>
      </c>
    </row>
    <row r="10297" spans="1:3">
      <c r="A10297">
        <v>79417673</v>
      </c>
      <c r="B10297" t="s">
        <v>12854</v>
      </c>
      <c r="C10297" t="s">
        <v>14561</v>
      </c>
    </row>
    <row r="10298" spans="1:3">
      <c r="A10298">
        <v>400001789</v>
      </c>
      <c r="B10298" t="s">
        <v>12366</v>
      </c>
      <c r="C10298" t="s">
        <v>14562</v>
      </c>
    </row>
    <row r="10299" spans="1:3">
      <c r="A10299">
        <v>400002881</v>
      </c>
      <c r="B10299" t="s">
        <v>14563</v>
      </c>
      <c r="C10299" t="s">
        <v>14564</v>
      </c>
    </row>
    <row r="10300" spans="1:3">
      <c r="A10300">
        <v>79362523</v>
      </c>
      <c r="B10300" t="s">
        <v>14565</v>
      </c>
      <c r="C10300" t="s">
        <v>14566</v>
      </c>
    </row>
    <row r="10301" spans="1:3">
      <c r="A10301">
        <v>79419981</v>
      </c>
      <c r="B10301" t="s">
        <v>14567</v>
      </c>
      <c r="C10301" t="s">
        <v>14568</v>
      </c>
    </row>
    <row r="10302" spans="1:3">
      <c r="A10302">
        <v>79435411</v>
      </c>
      <c r="B10302" t="s">
        <v>14569</v>
      </c>
      <c r="C10302" t="s">
        <v>14570</v>
      </c>
    </row>
    <row r="10303" spans="1:3">
      <c r="A10303">
        <v>79348781</v>
      </c>
      <c r="B10303" t="s">
        <v>14571</v>
      </c>
      <c r="C10303" t="s">
        <v>14572</v>
      </c>
    </row>
    <row r="10304" spans="1:3">
      <c r="A10304">
        <v>79425826</v>
      </c>
      <c r="B10304" t="s">
        <v>11541</v>
      </c>
      <c r="C10304" t="s">
        <v>14573</v>
      </c>
    </row>
    <row r="10305" spans="1:3">
      <c r="A10305">
        <v>79417845</v>
      </c>
      <c r="B10305" t="s">
        <v>14574</v>
      </c>
      <c r="C10305" t="s">
        <v>14575</v>
      </c>
    </row>
    <row r="10306" spans="1:3">
      <c r="A10306">
        <v>79419265</v>
      </c>
      <c r="B10306" t="s">
        <v>14301</v>
      </c>
      <c r="C10306" t="s">
        <v>14576</v>
      </c>
    </row>
    <row r="10307" spans="1:3">
      <c r="A10307">
        <v>400010634</v>
      </c>
      <c r="B10307" t="s">
        <v>11989</v>
      </c>
      <c r="C10307" t="s">
        <v>14577</v>
      </c>
    </row>
    <row r="10308" spans="1:3">
      <c r="A10308">
        <v>79431867</v>
      </c>
      <c r="B10308" t="s">
        <v>14578</v>
      </c>
      <c r="C10308" t="s">
        <v>14579</v>
      </c>
    </row>
    <row r="10309" spans="1:3">
      <c r="A10309">
        <v>79435399</v>
      </c>
      <c r="B10309" t="s">
        <v>11634</v>
      </c>
      <c r="C10309" t="s">
        <v>14580</v>
      </c>
    </row>
    <row r="10310" spans="1:3">
      <c r="A10310">
        <v>400010722</v>
      </c>
      <c r="B10310" t="s">
        <v>13091</v>
      </c>
      <c r="C10310" t="s">
        <v>14581</v>
      </c>
    </row>
    <row r="10311" spans="1:3">
      <c r="A10311">
        <v>400011761</v>
      </c>
      <c r="B10311" t="s">
        <v>12405</v>
      </c>
      <c r="C10311" t="s">
        <v>14582</v>
      </c>
    </row>
    <row r="10312" spans="1:3">
      <c r="A10312">
        <v>15716</v>
      </c>
      <c r="B10312" t="s">
        <v>14583</v>
      </c>
      <c r="C10312" t="s">
        <v>14584</v>
      </c>
    </row>
    <row r="10313" spans="1:3">
      <c r="A10313">
        <v>79413049</v>
      </c>
      <c r="B10313" t="s">
        <v>14585</v>
      </c>
      <c r="C10313" t="s">
        <v>14586</v>
      </c>
    </row>
    <row r="10314" spans="1:3">
      <c r="A10314">
        <v>516290</v>
      </c>
      <c r="B10314" t="s">
        <v>12101</v>
      </c>
      <c r="C10314" t="s">
        <v>14587</v>
      </c>
    </row>
    <row r="10315" spans="1:3">
      <c r="A10315">
        <v>79398273</v>
      </c>
      <c r="B10315" t="s">
        <v>11493</v>
      </c>
      <c r="C10315" t="s">
        <v>11494</v>
      </c>
    </row>
    <row r="10316" spans="1:3">
      <c r="A10316">
        <v>79436720</v>
      </c>
      <c r="B10316" t="s">
        <v>13439</v>
      </c>
      <c r="C10316" t="s">
        <v>14588</v>
      </c>
    </row>
    <row r="10317" spans="1:3">
      <c r="A10317">
        <v>79437166</v>
      </c>
      <c r="B10317" t="s">
        <v>14331</v>
      </c>
      <c r="C10317" t="s">
        <v>14589</v>
      </c>
    </row>
    <row r="10318" spans="1:3">
      <c r="A10318">
        <v>405117669</v>
      </c>
      <c r="B10318" t="s">
        <v>11596</v>
      </c>
      <c r="C10318" t="s">
        <v>14590</v>
      </c>
    </row>
    <row r="10319" spans="1:3">
      <c r="A10319">
        <v>79435475</v>
      </c>
      <c r="B10319" t="s">
        <v>14591</v>
      </c>
      <c r="C10319" t="s">
        <v>14592</v>
      </c>
    </row>
    <row r="10320" spans="1:3">
      <c r="A10320">
        <v>79439712</v>
      </c>
      <c r="B10320" t="s">
        <v>14593</v>
      </c>
      <c r="C10320" t="s">
        <v>14594</v>
      </c>
    </row>
    <row r="10321" spans="1:3">
      <c r="A10321">
        <v>1041256</v>
      </c>
      <c r="B10321" t="s">
        <v>13747</v>
      </c>
      <c r="C10321" t="s">
        <v>13748</v>
      </c>
    </row>
    <row r="10322" spans="1:3">
      <c r="A10322">
        <v>300037786</v>
      </c>
      <c r="B10322" t="s">
        <v>14595</v>
      </c>
      <c r="C10322" t="s">
        <v>14596</v>
      </c>
    </row>
    <row r="10323" spans="1:3">
      <c r="A10323">
        <v>79377675</v>
      </c>
      <c r="B10323" t="s">
        <v>14597</v>
      </c>
      <c r="C10323" t="s">
        <v>14598</v>
      </c>
    </row>
    <row r="10324" spans="1:3">
      <c r="A10324">
        <v>79435013</v>
      </c>
      <c r="B10324" t="s">
        <v>14080</v>
      </c>
      <c r="C10324" t="s">
        <v>14599</v>
      </c>
    </row>
    <row r="10325" spans="1:3">
      <c r="A10325">
        <v>79369056</v>
      </c>
      <c r="B10325" t="s">
        <v>14600</v>
      </c>
      <c r="C10325" t="s">
        <v>14601</v>
      </c>
    </row>
    <row r="10326" spans="1:3">
      <c r="A10326">
        <v>79395396</v>
      </c>
      <c r="B10326" t="s">
        <v>14602</v>
      </c>
      <c r="C10326" t="s">
        <v>14603</v>
      </c>
    </row>
    <row r="10327" spans="1:3">
      <c r="A10327">
        <v>79345998</v>
      </c>
      <c r="B10327" t="s">
        <v>14604</v>
      </c>
      <c r="C10327" t="s">
        <v>14605</v>
      </c>
    </row>
    <row r="10328" spans="1:3">
      <c r="A10328">
        <v>46480</v>
      </c>
      <c r="B10328" t="s">
        <v>11414</v>
      </c>
      <c r="C10328" t="s">
        <v>14606</v>
      </c>
    </row>
    <row r="10329" spans="1:3">
      <c r="A10329">
        <v>79377684</v>
      </c>
      <c r="B10329" t="s">
        <v>12569</v>
      </c>
      <c r="C10329" t="s">
        <v>14607</v>
      </c>
    </row>
    <row r="10330" spans="1:3">
      <c r="A10330">
        <v>400011685</v>
      </c>
      <c r="B10330" t="s">
        <v>14608</v>
      </c>
      <c r="C10330" t="s">
        <v>14609</v>
      </c>
    </row>
    <row r="10331" spans="1:3">
      <c r="A10331">
        <v>79431555</v>
      </c>
      <c r="B10331" t="s">
        <v>14610</v>
      </c>
      <c r="C10331" t="s">
        <v>14611</v>
      </c>
    </row>
    <row r="10332" spans="1:3">
      <c r="A10332">
        <v>79431518</v>
      </c>
      <c r="B10332" t="s">
        <v>14612</v>
      </c>
      <c r="C10332" t="s">
        <v>14613</v>
      </c>
    </row>
    <row r="10333" spans="1:3">
      <c r="A10333">
        <v>79425841</v>
      </c>
      <c r="B10333" t="s">
        <v>14614</v>
      </c>
      <c r="C10333" t="s">
        <v>14615</v>
      </c>
    </row>
    <row r="10334" spans="1:3">
      <c r="A10334">
        <v>400005461</v>
      </c>
      <c r="B10334" t="s">
        <v>11756</v>
      </c>
      <c r="C10334" t="s">
        <v>14616</v>
      </c>
    </row>
    <row r="10335" spans="1:3">
      <c r="A10335">
        <v>79428077</v>
      </c>
      <c r="B10335" t="s">
        <v>11608</v>
      </c>
      <c r="C10335" t="s">
        <v>14617</v>
      </c>
    </row>
    <row r="10336" spans="1:3">
      <c r="A10336">
        <v>79436603</v>
      </c>
      <c r="B10336" t="s">
        <v>12016</v>
      </c>
      <c r="C10336" t="s">
        <v>14618</v>
      </c>
    </row>
    <row r="10337" spans="1:3">
      <c r="A10337">
        <v>400010768</v>
      </c>
      <c r="B10337" t="s">
        <v>12103</v>
      </c>
      <c r="C10337" t="s">
        <v>14619</v>
      </c>
    </row>
    <row r="10338" spans="1:3">
      <c r="A10338">
        <v>79382589</v>
      </c>
      <c r="B10338" t="s">
        <v>14620</v>
      </c>
      <c r="C10338" t="s">
        <v>14621</v>
      </c>
    </row>
    <row r="10339" spans="1:3">
      <c r="A10339">
        <v>79390165</v>
      </c>
      <c r="B10339" t="s">
        <v>14622</v>
      </c>
      <c r="C10339" t="s">
        <v>14623</v>
      </c>
    </row>
    <row r="10340" spans="1:3">
      <c r="A10340">
        <v>400001750</v>
      </c>
      <c r="B10340" t="s">
        <v>14624</v>
      </c>
      <c r="C10340" t="s">
        <v>14625</v>
      </c>
    </row>
    <row r="10341" spans="1:3">
      <c r="A10341">
        <v>400011136</v>
      </c>
      <c r="B10341" t="s">
        <v>14626</v>
      </c>
      <c r="C10341" t="s">
        <v>14627</v>
      </c>
    </row>
    <row r="10342" spans="1:3">
      <c r="A10342">
        <v>2137</v>
      </c>
      <c r="B10342" t="s">
        <v>14628</v>
      </c>
      <c r="C10342" t="s">
        <v>14629</v>
      </c>
    </row>
    <row r="10343" spans="1:3">
      <c r="A10343">
        <v>79412665</v>
      </c>
      <c r="B10343" t="s">
        <v>14630</v>
      </c>
      <c r="C10343" t="s">
        <v>14631</v>
      </c>
    </row>
    <row r="10344" spans="1:3">
      <c r="A10344">
        <v>400003046</v>
      </c>
      <c r="B10344" t="s">
        <v>13089</v>
      </c>
      <c r="C10344" t="s">
        <v>14632</v>
      </c>
    </row>
    <row r="10345" spans="1:3">
      <c r="A10345">
        <v>79418795</v>
      </c>
      <c r="B10345" t="s">
        <v>14633</v>
      </c>
      <c r="C10345" t="s">
        <v>14634</v>
      </c>
    </row>
    <row r="10346" spans="1:3">
      <c r="A10346">
        <v>79431578</v>
      </c>
      <c r="B10346" t="s">
        <v>14635</v>
      </c>
      <c r="C10346" t="s">
        <v>14636</v>
      </c>
    </row>
    <row r="10347" spans="1:3">
      <c r="A10347">
        <v>400011649</v>
      </c>
      <c r="B10347" t="s">
        <v>14637</v>
      </c>
      <c r="C10347" t="s">
        <v>14638</v>
      </c>
    </row>
    <row r="10348" spans="1:3">
      <c r="A10348">
        <v>79360096</v>
      </c>
      <c r="B10348" t="s">
        <v>14215</v>
      </c>
      <c r="C10348" t="s">
        <v>14639</v>
      </c>
    </row>
    <row r="10349" spans="1:3">
      <c r="A10349">
        <v>79428064</v>
      </c>
      <c r="B10349" t="s">
        <v>14640</v>
      </c>
      <c r="C10349" t="s">
        <v>14641</v>
      </c>
    </row>
    <row r="10350" spans="1:3">
      <c r="A10350">
        <v>79429115</v>
      </c>
      <c r="B10350" t="s">
        <v>14642</v>
      </c>
      <c r="C10350" t="s">
        <v>14643</v>
      </c>
    </row>
    <row r="10351" spans="1:3">
      <c r="A10351">
        <v>79143949</v>
      </c>
      <c r="B10351" t="s">
        <v>14644</v>
      </c>
      <c r="C10351" t="s">
        <v>14645</v>
      </c>
    </row>
    <row r="10352" spans="1:3">
      <c r="A10352">
        <v>400002020</v>
      </c>
      <c r="B10352" t="s">
        <v>14646</v>
      </c>
      <c r="C10352" t="s">
        <v>14647</v>
      </c>
    </row>
    <row r="10353" spans="1:3">
      <c r="A10353">
        <v>79427895</v>
      </c>
      <c r="B10353" t="s">
        <v>14648</v>
      </c>
      <c r="C10353" t="s">
        <v>14649</v>
      </c>
    </row>
    <row r="10354" spans="1:3">
      <c r="A10354">
        <v>79430180</v>
      </c>
      <c r="B10354" t="s">
        <v>14650</v>
      </c>
      <c r="C10354" t="s">
        <v>14651</v>
      </c>
    </row>
    <row r="10355" spans="1:3">
      <c r="A10355">
        <v>79382555</v>
      </c>
      <c r="B10355" t="s">
        <v>14652</v>
      </c>
      <c r="C10355" t="s">
        <v>14653</v>
      </c>
    </row>
    <row r="10356" spans="1:3">
      <c r="A10356">
        <v>79397714</v>
      </c>
      <c r="B10356" t="s">
        <v>14654</v>
      </c>
      <c r="C10356" t="s">
        <v>14655</v>
      </c>
    </row>
    <row r="10357" spans="1:3">
      <c r="A10357">
        <v>75300</v>
      </c>
      <c r="B10357" t="s">
        <v>13038</v>
      </c>
      <c r="C10357" t="s">
        <v>14656</v>
      </c>
    </row>
    <row r="10358" spans="1:3">
      <c r="A10358">
        <v>400012529</v>
      </c>
      <c r="B10358" t="s">
        <v>14657</v>
      </c>
      <c r="C10358" t="s">
        <v>14658</v>
      </c>
    </row>
    <row r="10359" spans="1:3">
      <c r="A10359">
        <v>79400270</v>
      </c>
      <c r="B10359" t="s">
        <v>11432</v>
      </c>
      <c r="C10359" t="s">
        <v>14659</v>
      </c>
    </row>
    <row r="10360" spans="1:3">
      <c r="A10360">
        <v>79431563</v>
      </c>
      <c r="B10360" t="s">
        <v>13074</v>
      </c>
      <c r="C10360" t="s">
        <v>13075</v>
      </c>
    </row>
    <row r="10361" spans="1:3">
      <c r="A10361">
        <v>400005659</v>
      </c>
      <c r="B10361" t="s">
        <v>14660</v>
      </c>
      <c r="C10361" t="s">
        <v>14661</v>
      </c>
    </row>
    <row r="10362" spans="1:3">
      <c r="A10362">
        <v>79374526</v>
      </c>
      <c r="B10362" t="s">
        <v>14662</v>
      </c>
      <c r="C10362" t="s">
        <v>14663</v>
      </c>
    </row>
    <row r="10363" spans="1:3">
      <c r="A10363">
        <v>79362209</v>
      </c>
      <c r="B10363" t="s">
        <v>14664</v>
      </c>
      <c r="C10363" t="s">
        <v>14665</v>
      </c>
    </row>
    <row r="10364" spans="1:3">
      <c r="A10364">
        <v>79433866</v>
      </c>
      <c r="B10364" t="s">
        <v>14666</v>
      </c>
      <c r="C10364" t="s">
        <v>14667</v>
      </c>
    </row>
    <row r="10365" spans="1:3">
      <c r="A10365">
        <v>79417998</v>
      </c>
      <c r="B10365" t="s">
        <v>14668</v>
      </c>
      <c r="C10365" t="s">
        <v>14669</v>
      </c>
    </row>
    <row r="10366" spans="1:3">
      <c r="A10366">
        <v>79427780</v>
      </c>
      <c r="B10366" t="s">
        <v>14282</v>
      </c>
      <c r="C10366" t="s">
        <v>14670</v>
      </c>
    </row>
    <row r="10367" spans="1:3">
      <c r="A10367">
        <v>79351880</v>
      </c>
      <c r="B10367" t="s">
        <v>14671</v>
      </c>
      <c r="C10367" t="s">
        <v>14672</v>
      </c>
    </row>
    <row r="10368" spans="1:3">
      <c r="A10368">
        <v>79434722</v>
      </c>
      <c r="B10368" t="s">
        <v>14673</v>
      </c>
      <c r="C10368" t="s">
        <v>14674</v>
      </c>
    </row>
    <row r="10369" spans="1:3">
      <c r="A10369">
        <v>79415581</v>
      </c>
      <c r="B10369" t="s">
        <v>14675</v>
      </c>
      <c r="C10369" t="s">
        <v>14676</v>
      </c>
    </row>
    <row r="10370" spans="1:3">
      <c r="A10370">
        <v>79351775</v>
      </c>
      <c r="B10370" t="s">
        <v>14677</v>
      </c>
      <c r="C10370" t="s">
        <v>14678</v>
      </c>
    </row>
    <row r="10371" spans="1:3">
      <c r="A10371">
        <v>79145193</v>
      </c>
      <c r="B10371" t="s">
        <v>11489</v>
      </c>
      <c r="C10371" t="s">
        <v>14679</v>
      </c>
    </row>
    <row r="10372" spans="1:3">
      <c r="A10372">
        <v>79422040</v>
      </c>
      <c r="B10372" t="s">
        <v>12348</v>
      </c>
      <c r="C10372" t="s">
        <v>12349</v>
      </c>
    </row>
    <row r="10373" spans="1:3">
      <c r="A10373">
        <v>79435722</v>
      </c>
      <c r="B10373" t="s">
        <v>14680</v>
      </c>
      <c r="C10373" t="s">
        <v>14681</v>
      </c>
    </row>
    <row r="10374" spans="1:3">
      <c r="A10374">
        <v>79418003</v>
      </c>
      <c r="B10374" t="s">
        <v>14682</v>
      </c>
      <c r="C10374" t="s">
        <v>14683</v>
      </c>
    </row>
    <row r="10375" spans="1:3">
      <c r="A10375">
        <v>79400309</v>
      </c>
      <c r="B10375" t="s">
        <v>11432</v>
      </c>
      <c r="C10375" t="s">
        <v>14684</v>
      </c>
    </row>
    <row r="10376" spans="1:3">
      <c r="A10376">
        <v>2813108</v>
      </c>
      <c r="B10376" t="s">
        <v>14685</v>
      </c>
      <c r="C10376" t="s">
        <v>14686</v>
      </c>
    </row>
    <row r="10377" spans="1:3">
      <c r="A10377">
        <v>79369067</v>
      </c>
      <c r="B10377" t="s">
        <v>14687</v>
      </c>
      <c r="C10377" t="s">
        <v>14688</v>
      </c>
    </row>
    <row r="10378" spans="1:3">
      <c r="A10378">
        <v>79444705</v>
      </c>
      <c r="B10378" t="s">
        <v>14689</v>
      </c>
      <c r="C10378" t="s">
        <v>14690</v>
      </c>
    </row>
    <row r="10379" spans="1:3">
      <c r="A10379">
        <v>79418410</v>
      </c>
      <c r="B10379" t="s">
        <v>14691</v>
      </c>
      <c r="C10379" t="s">
        <v>14692</v>
      </c>
    </row>
    <row r="10380" spans="1:3">
      <c r="A10380">
        <v>79435155</v>
      </c>
      <c r="B10380" t="s">
        <v>14693</v>
      </c>
      <c r="C10380" t="s">
        <v>14694</v>
      </c>
    </row>
    <row r="10381" spans="1:3">
      <c r="A10381">
        <v>79362533</v>
      </c>
      <c r="B10381" t="s">
        <v>14695</v>
      </c>
      <c r="C10381" t="s">
        <v>14696</v>
      </c>
    </row>
    <row r="10382" spans="1:3">
      <c r="A10382">
        <v>400013556</v>
      </c>
      <c r="B10382" t="s">
        <v>14697</v>
      </c>
      <c r="C10382" t="s">
        <v>14698</v>
      </c>
    </row>
    <row r="10383" spans="1:3">
      <c r="A10383">
        <v>79402214</v>
      </c>
      <c r="B10383" t="s">
        <v>14699</v>
      </c>
      <c r="C10383" t="s">
        <v>14700</v>
      </c>
    </row>
    <row r="10384" spans="1:3">
      <c r="A10384">
        <v>79392884</v>
      </c>
      <c r="B10384" t="s">
        <v>14701</v>
      </c>
      <c r="C10384" t="s">
        <v>14702</v>
      </c>
    </row>
    <row r="10385" spans="1:3">
      <c r="A10385">
        <v>79440009</v>
      </c>
      <c r="B10385" t="s">
        <v>14390</v>
      </c>
      <c r="C10385" t="s">
        <v>14703</v>
      </c>
    </row>
    <row r="10386" spans="1:3">
      <c r="A10386">
        <v>79001281</v>
      </c>
      <c r="B10386" t="s">
        <v>14704</v>
      </c>
      <c r="C10386" t="s">
        <v>14705</v>
      </c>
    </row>
    <row r="10387" spans="1:3">
      <c r="A10387">
        <v>400011173</v>
      </c>
      <c r="B10387" t="s">
        <v>14236</v>
      </c>
      <c r="C10387" t="s">
        <v>14706</v>
      </c>
    </row>
    <row r="10388" spans="1:3">
      <c r="A10388">
        <v>79413398</v>
      </c>
      <c r="B10388" t="s">
        <v>11995</v>
      </c>
      <c r="C10388" t="s">
        <v>14707</v>
      </c>
    </row>
    <row r="10389" spans="1:3">
      <c r="A10389">
        <v>79411977</v>
      </c>
      <c r="B10389" t="s">
        <v>11533</v>
      </c>
      <c r="C10389" t="s">
        <v>11534</v>
      </c>
    </row>
    <row r="10390" spans="1:3">
      <c r="A10390">
        <v>405117643</v>
      </c>
      <c r="B10390" t="s">
        <v>14708</v>
      </c>
      <c r="C10390" t="s">
        <v>14709</v>
      </c>
    </row>
    <row r="10391" spans="1:3">
      <c r="A10391">
        <v>79144227</v>
      </c>
      <c r="B10391" t="s">
        <v>14710</v>
      </c>
      <c r="C10391" t="s">
        <v>14711</v>
      </c>
    </row>
    <row r="10392" spans="1:3">
      <c r="A10392">
        <v>29262618</v>
      </c>
      <c r="B10392" t="s">
        <v>14712</v>
      </c>
      <c r="C10392" t="s">
        <v>14713</v>
      </c>
    </row>
    <row r="10393" spans="1:3">
      <c r="A10393">
        <v>400010678</v>
      </c>
      <c r="B10393" t="s">
        <v>14714</v>
      </c>
      <c r="C10393" t="s">
        <v>14715</v>
      </c>
    </row>
    <row r="10394" spans="1:3">
      <c r="A10394">
        <v>79394562</v>
      </c>
      <c r="B10394" t="s">
        <v>14716</v>
      </c>
      <c r="C10394" t="s">
        <v>14717</v>
      </c>
    </row>
    <row r="10395" spans="1:3">
      <c r="A10395">
        <v>79390163</v>
      </c>
      <c r="B10395" t="s">
        <v>13010</v>
      </c>
      <c r="C10395" t="s">
        <v>13011</v>
      </c>
    </row>
    <row r="10396" spans="1:3">
      <c r="A10396">
        <v>102626</v>
      </c>
      <c r="B10396" t="s">
        <v>14718</v>
      </c>
      <c r="C10396" t="s">
        <v>14719</v>
      </c>
    </row>
    <row r="10397" spans="1:3">
      <c r="A10397">
        <v>79351870</v>
      </c>
      <c r="B10397" t="s">
        <v>14720</v>
      </c>
      <c r="C10397" t="s">
        <v>14721</v>
      </c>
    </row>
    <row r="10398" spans="1:3">
      <c r="A10398">
        <v>79412441</v>
      </c>
      <c r="B10398" t="s">
        <v>14722</v>
      </c>
      <c r="C10398" t="s">
        <v>14723</v>
      </c>
    </row>
    <row r="10399" spans="1:3">
      <c r="A10399">
        <v>400010734</v>
      </c>
      <c r="B10399" t="s">
        <v>12176</v>
      </c>
      <c r="C10399" t="s">
        <v>14724</v>
      </c>
    </row>
    <row r="10400" spans="1:3">
      <c r="A10400">
        <v>79399612</v>
      </c>
      <c r="B10400" t="s">
        <v>14725</v>
      </c>
      <c r="C10400" t="s">
        <v>14726</v>
      </c>
    </row>
    <row r="10401" spans="1:3">
      <c r="A10401">
        <v>400002441</v>
      </c>
      <c r="B10401" t="s">
        <v>14727</v>
      </c>
      <c r="C10401" t="s">
        <v>14728</v>
      </c>
    </row>
    <row r="10402" spans="1:3">
      <c r="A10402">
        <v>99999485</v>
      </c>
      <c r="B10402" t="s">
        <v>14729</v>
      </c>
      <c r="C10402" t="s">
        <v>14730</v>
      </c>
    </row>
    <row r="10403" spans="1:3">
      <c r="A10403">
        <v>400013929</v>
      </c>
      <c r="B10403" t="s">
        <v>14731</v>
      </c>
      <c r="C10403" t="s">
        <v>14732</v>
      </c>
    </row>
    <row r="10404" spans="1:3">
      <c r="A10404">
        <v>2989</v>
      </c>
      <c r="B10404" t="s">
        <v>14733</v>
      </c>
      <c r="C10404" t="s">
        <v>14734</v>
      </c>
    </row>
    <row r="10405" spans="1:3">
      <c r="A10405">
        <v>400014124</v>
      </c>
      <c r="B10405" t="s">
        <v>14735</v>
      </c>
      <c r="C10405" t="s">
        <v>14736</v>
      </c>
    </row>
    <row r="10406" spans="1:3">
      <c r="A10406">
        <v>79437159</v>
      </c>
      <c r="B10406" t="s">
        <v>14331</v>
      </c>
      <c r="C10406" t="s">
        <v>14737</v>
      </c>
    </row>
    <row r="10407" spans="1:3">
      <c r="A10407">
        <v>400008729</v>
      </c>
      <c r="B10407" t="s">
        <v>14738</v>
      </c>
      <c r="C10407" t="s">
        <v>14739</v>
      </c>
    </row>
    <row r="10408" spans="1:3">
      <c r="A10408">
        <v>405117637</v>
      </c>
      <c r="B10408" t="s">
        <v>14740</v>
      </c>
      <c r="C10408" t="s">
        <v>14741</v>
      </c>
    </row>
    <row r="10409" spans="1:3">
      <c r="A10409">
        <v>79396878</v>
      </c>
      <c r="B10409" t="s">
        <v>13868</v>
      </c>
      <c r="C10409" t="s">
        <v>14742</v>
      </c>
    </row>
    <row r="10410" spans="1:3">
      <c r="A10410">
        <v>79418000</v>
      </c>
      <c r="B10410" t="s">
        <v>14743</v>
      </c>
      <c r="C10410" t="s">
        <v>14744</v>
      </c>
    </row>
    <row r="10411" spans="1:3">
      <c r="A10411">
        <v>5397</v>
      </c>
      <c r="B10411" t="s">
        <v>14244</v>
      </c>
      <c r="C10411" t="s">
        <v>14745</v>
      </c>
    </row>
    <row r="10412" spans="1:3">
      <c r="A10412">
        <v>79435034</v>
      </c>
      <c r="B10412" t="s">
        <v>12772</v>
      </c>
      <c r="C10412" t="s">
        <v>14746</v>
      </c>
    </row>
    <row r="10413" spans="1:3">
      <c r="A10413">
        <v>79431565</v>
      </c>
      <c r="B10413" t="s">
        <v>12475</v>
      </c>
      <c r="C10413" t="s">
        <v>14747</v>
      </c>
    </row>
    <row r="10414" spans="1:3">
      <c r="A10414">
        <v>400010413</v>
      </c>
      <c r="B10414" t="s">
        <v>14748</v>
      </c>
      <c r="C10414" t="s">
        <v>14749</v>
      </c>
    </row>
    <row r="10415" spans="1:3">
      <c r="A10415">
        <v>289340</v>
      </c>
      <c r="B10415" t="s">
        <v>14750</v>
      </c>
      <c r="C10415" t="s">
        <v>14751</v>
      </c>
    </row>
    <row r="10416" spans="1:3">
      <c r="A10416">
        <v>79396281</v>
      </c>
      <c r="B10416" t="s">
        <v>14752</v>
      </c>
      <c r="C10416" t="s">
        <v>14753</v>
      </c>
    </row>
    <row r="10417" spans="1:3">
      <c r="A10417">
        <v>400011083</v>
      </c>
      <c r="B10417" t="s">
        <v>14754</v>
      </c>
      <c r="C10417" t="s">
        <v>14755</v>
      </c>
    </row>
    <row r="10418" spans="1:3">
      <c r="A10418">
        <v>400013868</v>
      </c>
      <c r="B10418" t="s">
        <v>12767</v>
      </c>
      <c r="C10418" t="s">
        <v>14756</v>
      </c>
    </row>
    <row r="10419" spans="1:3">
      <c r="A10419">
        <v>79419699</v>
      </c>
      <c r="B10419" t="s">
        <v>13850</v>
      </c>
      <c r="C10419" t="s">
        <v>14757</v>
      </c>
    </row>
    <row r="10420" spans="1:3">
      <c r="A10420">
        <v>79400294</v>
      </c>
      <c r="B10420" t="s">
        <v>11432</v>
      </c>
      <c r="C10420" t="s">
        <v>14758</v>
      </c>
    </row>
    <row r="10421" spans="1:3">
      <c r="A10421">
        <v>79433710</v>
      </c>
      <c r="B10421" t="s">
        <v>14759</v>
      </c>
      <c r="C10421" t="s">
        <v>14760</v>
      </c>
    </row>
    <row r="10422" spans="1:3">
      <c r="A10422">
        <v>79410368</v>
      </c>
      <c r="B10422" t="s">
        <v>14761</v>
      </c>
      <c r="C10422" t="s">
        <v>14762</v>
      </c>
    </row>
    <row r="10423" spans="1:3">
      <c r="A10423">
        <v>79406569</v>
      </c>
      <c r="B10423" t="s">
        <v>14763</v>
      </c>
      <c r="C10423" t="s">
        <v>14764</v>
      </c>
    </row>
    <row r="10424" spans="1:3">
      <c r="A10424">
        <v>79375981</v>
      </c>
      <c r="B10424" t="s">
        <v>14765</v>
      </c>
      <c r="C10424" t="s">
        <v>14766</v>
      </c>
    </row>
    <row r="10425" spans="1:3">
      <c r="A10425">
        <v>400011089</v>
      </c>
      <c r="B10425" t="s">
        <v>13103</v>
      </c>
      <c r="C10425" t="s">
        <v>14767</v>
      </c>
    </row>
    <row r="10426" spans="1:3">
      <c r="A10426">
        <v>79390187</v>
      </c>
      <c r="B10426" t="s">
        <v>11618</v>
      </c>
      <c r="C10426" t="s">
        <v>11619</v>
      </c>
    </row>
    <row r="10427" spans="1:3">
      <c r="A10427">
        <v>79435725</v>
      </c>
      <c r="B10427" t="s">
        <v>14768</v>
      </c>
      <c r="C10427" t="s">
        <v>14769</v>
      </c>
    </row>
    <row r="10428" spans="1:3">
      <c r="A10428">
        <v>79431527</v>
      </c>
      <c r="B10428" t="s">
        <v>14770</v>
      </c>
      <c r="C10428" t="s">
        <v>14771</v>
      </c>
    </row>
    <row r="10429" spans="1:3">
      <c r="A10429">
        <v>400001780</v>
      </c>
      <c r="B10429" t="s">
        <v>14772</v>
      </c>
      <c r="C10429" t="s">
        <v>14773</v>
      </c>
    </row>
    <row r="10430" spans="1:3">
      <c r="A10430">
        <v>79356133</v>
      </c>
      <c r="B10430" t="s">
        <v>11422</v>
      </c>
      <c r="C10430" t="s">
        <v>14774</v>
      </c>
    </row>
    <row r="10431" spans="1:3">
      <c r="A10431">
        <v>79390231</v>
      </c>
      <c r="B10431" t="s">
        <v>13638</v>
      </c>
      <c r="C10431" t="s">
        <v>13639</v>
      </c>
    </row>
    <row r="10432" spans="1:3">
      <c r="A10432">
        <v>79345609</v>
      </c>
      <c r="B10432" t="s">
        <v>14775</v>
      </c>
      <c r="C10432" t="s">
        <v>14776</v>
      </c>
    </row>
    <row r="10433" spans="1:3">
      <c r="A10433">
        <v>400008570</v>
      </c>
      <c r="B10433" t="s">
        <v>11596</v>
      </c>
      <c r="C10433" t="s">
        <v>14777</v>
      </c>
    </row>
    <row r="10434" spans="1:3">
      <c r="A10434">
        <v>79399377</v>
      </c>
      <c r="B10434" t="s">
        <v>14778</v>
      </c>
      <c r="C10434" t="s">
        <v>14779</v>
      </c>
    </row>
    <row r="10435" spans="1:3">
      <c r="A10435">
        <v>79435474</v>
      </c>
      <c r="B10435" t="s">
        <v>14780</v>
      </c>
      <c r="C10435" t="s">
        <v>14781</v>
      </c>
    </row>
    <row r="10436" spans="1:3">
      <c r="A10436">
        <v>79429557</v>
      </c>
      <c r="B10436" t="s">
        <v>14782</v>
      </c>
      <c r="C10436" t="s">
        <v>14783</v>
      </c>
    </row>
    <row r="10437" spans="1:3">
      <c r="A10437">
        <v>79444693</v>
      </c>
      <c r="B10437" t="s">
        <v>14784</v>
      </c>
      <c r="C10437" t="s">
        <v>14785</v>
      </c>
    </row>
    <row r="10438" spans="1:3">
      <c r="A10438">
        <v>400010028</v>
      </c>
      <c r="B10438" t="s">
        <v>14786</v>
      </c>
      <c r="C10438" t="s">
        <v>14787</v>
      </c>
    </row>
    <row r="10439" spans="1:3">
      <c r="A10439">
        <v>4050</v>
      </c>
      <c r="B10439" t="s">
        <v>14788</v>
      </c>
      <c r="C10439" t="s">
        <v>14789</v>
      </c>
    </row>
    <row r="10440" spans="1:3">
      <c r="A10440">
        <v>400013908</v>
      </c>
      <c r="B10440" t="s">
        <v>14790</v>
      </c>
      <c r="C10440" t="s">
        <v>14791</v>
      </c>
    </row>
    <row r="10441" spans="1:3">
      <c r="A10441">
        <v>400008675</v>
      </c>
      <c r="B10441" t="s">
        <v>14792</v>
      </c>
      <c r="C10441" t="s">
        <v>14793</v>
      </c>
    </row>
    <row r="10442" spans="1:3">
      <c r="A10442">
        <v>79431542</v>
      </c>
      <c r="B10442" t="s">
        <v>14794</v>
      </c>
      <c r="C10442" t="s">
        <v>14795</v>
      </c>
    </row>
    <row r="10443" spans="1:3">
      <c r="A10443">
        <v>400014130</v>
      </c>
      <c r="B10443" t="s">
        <v>14796</v>
      </c>
      <c r="C10443" t="s">
        <v>14797</v>
      </c>
    </row>
    <row r="10444" spans="1:3">
      <c r="A10444">
        <v>79394097</v>
      </c>
      <c r="B10444" t="s">
        <v>14798</v>
      </c>
      <c r="C10444" t="s">
        <v>14799</v>
      </c>
    </row>
    <row r="10445" spans="1:3">
      <c r="A10445">
        <v>400001444</v>
      </c>
      <c r="B10445" t="s">
        <v>12644</v>
      </c>
      <c r="C10445" t="s">
        <v>14800</v>
      </c>
    </row>
    <row r="10446" spans="1:3">
      <c r="A10446">
        <v>283300</v>
      </c>
      <c r="B10446" t="s">
        <v>14628</v>
      </c>
      <c r="C10446" t="s">
        <v>14801</v>
      </c>
    </row>
    <row r="10447" spans="1:3">
      <c r="A10447">
        <v>78071504</v>
      </c>
      <c r="B10447" t="s">
        <v>12110</v>
      </c>
      <c r="C10447" t="s">
        <v>14802</v>
      </c>
    </row>
    <row r="10448" spans="1:3">
      <c r="A10448">
        <v>4120</v>
      </c>
      <c r="B10448" t="s">
        <v>14803</v>
      </c>
      <c r="C10448" t="s">
        <v>14804</v>
      </c>
    </row>
    <row r="10449" spans="1:3">
      <c r="A10449">
        <v>400005528</v>
      </c>
      <c r="B10449" t="s">
        <v>14805</v>
      </c>
      <c r="C10449" t="s">
        <v>14806</v>
      </c>
    </row>
    <row r="10450" spans="1:3">
      <c r="A10450">
        <v>79143933</v>
      </c>
      <c r="B10450" t="s">
        <v>12780</v>
      </c>
      <c r="C10450" t="s">
        <v>14807</v>
      </c>
    </row>
    <row r="10451" spans="1:3">
      <c r="A10451">
        <v>405110301</v>
      </c>
      <c r="B10451" t="s">
        <v>11958</v>
      </c>
      <c r="C10451" t="s">
        <v>14808</v>
      </c>
    </row>
    <row r="10452" spans="1:3">
      <c r="A10452">
        <v>79144673</v>
      </c>
      <c r="B10452" t="s">
        <v>14809</v>
      </c>
      <c r="C10452" t="s">
        <v>14810</v>
      </c>
    </row>
    <row r="10453" spans="1:3">
      <c r="A10453">
        <v>79417671</v>
      </c>
      <c r="B10453" t="s">
        <v>12854</v>
      </c>
      <c r="C10453" t="s">
        <v>14395</v>
      </c>
    </row>
    <row r="10454" spans="1:3">
      <c r="A10454">
        <v>79348700</v>
      </c>
      <c r="B10454" t="s">
        <v>11387</v>
      </c>
      <c r="C10454" t="s">
        <v>14811</v>
      </c>
    </row>
    <row r="10455" spans="1:3">
      <c r="A10455">
        <v>79413505</v>
      </c>
      <c r="B10455" t="s">
        <v>14812</v>
      </c>
      <c r="C10455" t="s">
        <v>14813</v>
      </c>
    </row>
    <row r="10456" spans="1:3">
      <c r="A10456">
        <v>79396746</v>
      </c>
      <c r="B10456" t="s">
        <v>14814</v>
      </c>
      <c r="C10456" t="s">
        <v>14815</v>
      </c>
    </row>
    <row r="10457" spans="1:3">
      <c r="A10457">
        <v>79373999</v>
      </c>
      <c r="B10457" t="s">
        <v>14816</v>
      </c>
      <c r="C10457" t="s">
        <v>14817</v>
      </c>
    </row>
    <row r="10458" spans="1:3">
      <c r="A10458">
        <v>79346423</v>
      </c>
      <c r="B10458" t="s">
        <v>14818</v>
      </c>
      <c r="C10458" t="s">
        <v>14819</v>
      </c>
    </row>
    <row r="10459" spans="1:3">
      <c r="A10459">
        <v>263026</v>
      </c>
      <c r="B10459" t="s">
        <v>14820</v>
      </c>
      <c r="C10459" t="s">
        <v>14821</v>
      </c>
    </row>
    <row r="10460" spans="1:3">
      <c r="A10460">
        <v>65401</v>
      </c>
      <c r="B10460" t="s">
        <v>14822</v>
      </c>
      <c r="C10460" t="s">
        <v>14823</v>
      </c>
    </row>
    <row r="10461" spans="1:3">
      <c r="A10461">
        <v>405110214</v>
      </c>
      <c r="B10461" t="s">
        <v>12539</v>
      </c>
      <c r="C10461" t="s">
        <v>14824</v>
      </c>
    </row>
    <row r="10462" spans="1:3">
      <c r="A10462">
        <v>79390207</v>
      </c>
      <c r="B10462" t="s">
        <v>14825</v>
      </c>
      <c r="C10462" t="s">
        <v>14826</v>
      </c>
    </row>
    <row r="10463" spans="1:3">
      <c r="A10463">
        <v>79442094</v>
      </c>
      <c r="B10463" t="s">
        <v>14827</v>
      </c>
      <c r="C10463" t="s">
        <v>14828</v>
      </c>
    </row>
    <row r="10464" spans="1:3">
      <c r="A10464">
        <v>79394101</v>
      </c>
      <c r="B10464" t="s">
        <v>12268</v>
      </c>
      <c r="C10464" t="s">
        <v>14829</v>
      </c>
    </row>
    <row r="10465" spans="1:3">
      <c r="A10465">
        <v>400012022</v>
      </c>
      <c r="B10465" t="s">
        <v>14830</v>
      </c>
      <c r="C10465" t="s">
        <v>14831</v>
      </c>
    </row>
    <row r="10466" spans="1:3">
      <c r="A10466">
        <v>79406364</v>
      </c>
      <c r="B10466" t="s">
        <v>11573</v>
      </c>
      <c r="C10466" t="s">
        <v>14832</v>
      </c>
    </row>
    <row r="10467" spans="1:3">
      <c r="A10467">
        <v>79151214</v>
      </c>
      <c r="B10467" t="s">
        <v>14833</v>
      </c>
      <c r="C10467" t="s">
        <v>14834</v>
      </c>
    </row>
    <row r="10468" spans="1:3">
      <c r="A10468">
        <v>79417679</v>
      </c>
      <c r="B10468" t="s">
        <v>13289</v>
      </c>
      <c r="C10468" t="s">
        <v>14835</v>
      </c>
    </row>
    <row r="10469" spans="1:3">
      <c r="A10469">
        <v>400008707</v>
      </c>
      <c r="B10469" t="s">
        <v>11586</v>
      </c>
      <c r="C10469" t="s">
        <v>14836</v>
      </c>
    </row>
    <row r="10470" spans="1:3">
      <c r="A10470">
        <v>79412084</v>
      </c>
      <c r="B10470" t="s">
        <v>14837</v>
      </c>
      <c r="C10470" t="s">
        <v>14838</v>
      </c>
    </row>
    <row r="10471" spans="1:3">
      <c r="A10471">
        <v>79368876</v>
      </c>
      <c r="B10471" t="s">
        <v>14839</v>
      </c>
      <c r="C10471" t="s">
        <v>14840</v>
      </c>
    </row>
    <row r="10472" spans="1:3">
      <c r="A10472">
        <v>79419006</v>
      </c>
      <c r="B10472" t="s">
        <v>14841</v>
      </c>
      <c r="C10472" t="s">
        <v>14842</v>
      </c>
    </row>
    <row r="10473" spans="1:3">
      <c r="A10473">
        <v>40808305</v>
      </c>
      <c r="B10473" t="s">
        <v>12117</v>
      </c>
      <c r="C10473" t="s">
        <v>14843</v>
      </c>
    </row>
    <row r="10474" spans="1:3">
      <c r="A10474">
        <v>79413457</v>
      </c>
      <c r="B10474" t="s">
        <v>14844</v>
      </c>
      <c r="C10474" t="s">
        <v>14845</v>
      </c>
    </row>
    <row r="10475" spans="1:3">
      <c r="A10475">
        <v>400010709</v>
      </c>
      <c r="B10475" t="s">
        <v>14846</v>
      </c>
      <c r="C10475" t="s">
        <v>14847</v>
      </c>
    </row>
    <row r="10476" spans="1:3">
      <c r="A10476">
        <v>400010930</v>
      </c>
      <c r="B10476" t="s">
        <v>14489</v>
      </c>
      <c r="C10476" t="s">
        <v>14848</v>
      </c>
    </row>
    <row r="10477" spans="1:3">
      <c r="A10477">
        <v>79145472</v>
      </c>
      <c r="B10477" t="s">
        <v>11628</v>
      </c>
      <c r="C10477" t="s">
        <v>14849</v>
      </c>
    </row>
    <row r="10478" spans="1:3">
      <c r="A10478">
        <v>400002425</v>
      </c>
      <c r="B10478" t="s">
        <v>14850</v>
      </c>
      <c r="C10478" t="s">
        <v>14851</v>
      </c>
    </row>
    <row r="10479" spans="1:3">
      <c r="A10479">
        <v>400011170</v>
      </c>
      <c r="B10479" t="s">
        <v>11709</v>
      </c>
      <c r="C10479" t="s">
        <v>14852</v>
      </c>
    </row>
    <row r="10480" spans="1:3">
      <c r="A10480">
        <v>35300</v>
      </c>
      <c r="B10480" t="s">
        <v>13920</v>
      </c>
      <c r="C10480" t="s">
        <v>13921</v>
      </c>
    </row>
    <row r="10481" spans="1:3">
      <c r="A10481">
        <v>79351163</v>
      </c>
      <c r="B10481" t="s">
        <v>14853</v>
      </c>
      <c r="C10481" t="s">
        <v>14854</v>
      </c>
    </row>
    <row r="10482" spans="1:3">
      <c r="A10482">
        <v>400002848</v>
      </c>
      <c r="B10482" t="s">
        <v>14855</v>
      </c>
      <c r="C10482" t="s">
        <v>14856</v>
      </c>
    </row>
    <row r="10483" spans="1:3">
      <c r="A10483">
        <v>79354550</v>
      </c>
      <c r="B10483" t="s">
        <v>14857</v>
      </c>
      <c r="C10483" t="s">
        <v>14858</v>
      </c>
    </row>
    <row r="10484" spans="1:3">
      <c r="A10484">
        <v>79400432</v>
      </c>
      <c r="B10484" t="s">
        <v>14859</v>
      </c>
      <c r="C10484" t="s">
        <v>14860</v>
      </c>
    </row>
    <row r="10485" spans="1:3">
      <c r="A10485">
        <v>79388297</v>
      </c>
      <c r="B10485" t="s">
        <v>14861</v>
      </c>
      <c r="C10485" t="s">
        <v>14862</v>
      </c>
    </row>
    <row r="10486" spans="1:3">
      <c r="A10486">
        <v>405117675</v>
      </c>
      <c r="B10486" t="s">
        <v>11999</v>
      </c>
      <c r="C10486" t="s">
        <v>14863</v>
      </c>
    </row>
    <row r="10487" spans="1:3">
      <c r="A10487">
        <v>400011048</v>
      </c>
      <c r="B10487" t="s">
        <v>14864</v>
      </c>
      <c r="C10487" t="s">
        <v>14865</v>
      </c>
    </row>
    <row r="10488" spans="1:3">
      <c r="A10488">
        <v>79382593</v>
      </c>
      <c r="B10488" t="s">
        <v>14866</v>
      </c>
      <c r="C10488" t="s">
        <v>14867</v>
      </c>
    </row>
    <row r="10489" spans="1:3">
      <c r="A10489">
        <v>400004734</v>
      </c>
      <c r="B10489" t="s">
        <v>13743</v>
      </c>
      <c r="C10489" t="s">
        <v>14868</v>
      </c>
    </row>
    <row r="10490" spans="1:3">
      <c r="A10490">
        <v>79418990</v>
      </c>
      <c r="B10490" t="s">
        <v>11579</v>
      </c>
      <c r="C10490" t="s">
        <v>14869</v>
      </c>
    </row>
    <row r="10491" spans="1:3">
      <c r="A10491">
        <v>400010326</v>
      </c>
      <c r="B10491" t="s">
        <v>14870</v>
      </c>
      <c r="C10491" t="s">
        <v>14871</v>
      </c>
    </row>
    <row r="10492" spans="1:3">
      <c r="A10492">
        <v>3241</v>
      </c>
      <c r="B10492" t="s">
        <v>12094</v>
      </c>
      <c r="C10492" t="s">
        <v>14872</v>
      </c>
    </row>
    <row r="10493" spans="1:3">
      <c r="A10493">
        <v>79363369</v>
      </c>
      <c r="B10493" t="s">
        <v>12159</v>
      </c>
      <c r="C10493" t="s">
        <v>14873</v>
      </c>
    </row>
    <row r="10494" spans="1:3">
      <c r="A10494">
        <v>79369060</v>
      </c>
      <c r="B10494" t="s">
        <v>13918</v>
      </c>
      <c r="C10494" t="s">
        <v>13919</v>
      </c>
    </row>
    <row r="10495" spans="1:3">
      <c r="A10495">
        <v>400007580</v>
      </c>
      <c r="B10495" t="s">
        <v>14437</v>
      </c>
      <c r="C10495" t="s">
        <v>14874</v>
      </c>
    </row>
    <row r="10496" spans="1:3">
      <c r="A10496">
        <v>79403134</v>
      </c>
      <c r="B10496" t="s">
        <v>13865</v>
      </c>
      <c r="C10496" t="s">
        <v>14875</v>
      </c>
    </row>
    <row r="10497" spans="1:3">
      <c r="A10497">
        <v>79404543</v>
      </c>
      <c r="B10497" t="s">
        <v>14876</v>
      </c>
      <c r="C10497" t="s">
        <v>14877</v>
      </c>
    </row>
    <row r="10498" spans="1:3">
      <c r="A10498">
        <v>79397689</v>
      </c>
      <c r="B10498" t="s">
        <v>14878</v>
      </c>
      <c r="C10498" t="s">
        <v>14879</v>
      </c>
    </row>
    <row r="10499" spans="1:3">
      <c r="A10499">
        <v>79445460</v>
      </c>
      <c r="B10499" t="s">
        <v>14880</v>
      </c>
      <c r="C10499" t="s">
        <v>14881</v>
      </c>
    </row>
    <row r="10500" spans="1:3">
      <c r="A10500">
        <v>4080</v>
      </c>
      <c r="B10500" t="s">
        <v>14882</v>
      </c>
      <c r="C10500" t="s">
        <v>14883</v>
      </c>
    </row>
    <row r="10501" spans="1:3">
      <c r="A10501">
        <v>79415601</v>
      </c>
      <c r="B10501" t="s">
        <v>14884</v>
      </c>
      <c r="C10501" t="s">
        <v>14885</v>
      </c>
    </row>
    <row r="10502" spans="1:3">
      <c r="A10502">
        <v>88016316</v>
      </c>
      <c r="B10502" t="s">
        <v>14886</v>
      </c>
      <c r="C10502" t="s">
        <v>14887</v>
      </c>
    </row>
    <row r="10503" spans="1:3">
      <c r="A10503">
        <v>196058</v>
      </c>
      <c r="B10503" t="s">
        <v>11812</v>
      </c>
      <c r="C10503" t="s">
        <v>14888</v>
      </c>
    </row>
    <row r="10504" spans="1:3">
      <c r="A10504">
        <v>79436618</v>
      </c>
      <c r="B10504" t="s">
        <v>13840</v>
      </c>
      <c r="C10504" t="s">
        <v>14889</v>
      </c>
    </row>
    <row r="10505" spans="1:3">
      <c r="A10505">
        <v>400008762</v>
      </c>
      <c r="B10505" t="s">
        <v>14890</v>
      </c>
      <c r="C10505" t="s">
        <v>14891</v>
      </c>
    </row>
    <row r="10506" spans="1:3">
      <c r="A10506">
        <v>79413220</v>
      </c>
      <c r="B10506" t="s">
        <v>14892</v>
      </c>
      <c r="C10506" t="s">
        <v>14893</v>
      </c>
    </row>
    <row r="10507" spans="1:3">
      <c r="A10507">
        <v>79441960</v>
      </c>
      <c r="B10507" t="s">
        <v>14894</v>
      </c>
      <c r="C10507" t="s">
        <v>14895</v>
      </c>
    </row>
    <row r="10508" spans="1:3">
      <c r="A10508">
        <v>182105</v>
      </c>
      <c r="B10508" t="s">
        <v>11608</v>
      </c>
      <c r="C10508" t="s">
        <v>14896</v>
      </c>
    </row>
    <row r="10509" spans="1:3">
      <c r="A10509">
        <v>400014123</v>
      </c>
      <c r="B10509" t="s">
        <v>14735</v>
      </c>
      <c r="C10509" t="s">
        <v>14897</v>
      </c>
    </row>
    <row r="10510" spans="1:3">
      <c r="A10510">
        <v>400010479</v>
      </c>
      <c r="B10510" t="s">
        <v>11408</v>
      </c>
      <c r="C10510" t="s">
        <v>14898</v>
      </c>
    </row>
    <row r="10511" spans="1:3">
      <c r="A10511">
        <v>400005005</v>
      </c>
      <c r="B10511" t="s">
        <v>12524</v>
      </c>
      <c r="C10511" t="s">
        <v>14899</v>
      </c>
    </row>
    <row r="10512" spans="1:3">
      <c r="A10512">
        <v>46485</v>
      </c>
      <c r="B10512" t="s">
        <v>11414</v>
      </c>
      <c r="C10512" t="s">
        <v>14900</v>
      </c>
    </row>
    <row r="10513" spans="1:3">
      <c r="A10513">
        <v>1782</v>
      </c>
      <c r="B10513" t="s">
        <v>14901</v>
      </c>
      <c r="C10513" t="s">
        <v>14902</v>
      </c>
    </row>
    <row r="10514" spans="1:3">
      <c r="A10514">
        <v>79377687</v>
      </c>
      <c r="B10514" t="s">
        <v>14903</v>
      </c>
      <c r="C10514" t="s">
        <v>14904</v>
      </c>
    </row>
    <row r="10515" spans="1:3">
      <c r="A10515">
        <v>79396282</v>
      </c>
      <c r="B10515" t="s">
        <v>14752</v>
      </c>
      <c r="C10515" t="s">
        <v>14905</v>
      </c>
    </row>
    <row r="10516" spans="1:3">
      <c r="A10516">
        <v>400011051</v>
      </c>
      <c r="B10516" t="s">
        <v>11638</v>
      </c>
      <c r="C10516" t="s">
        <v>14906</v>
      </c>
    </row>
    <row r="10517" spans="1:3">
      <c r="A10517">
        <v>79397514</v>
      </c>
      <c r="B10517" t="s">
        <v>14907</v>
      </c>
      <c r="C10517" t="s">
        <v>14908</v>
      </c>
    </row>
    <row r="10518" spans="1:3">
      <c r="A10518">
        <v>400001804</v>
      </c>
      <c r="B10518" t="s">
        <v>14909</v>
      </c>
      <c r="C10518" t="s">
        <v>14910</v>
      </c>
    </row>
    <row r="10519" spans="1:3">
      <c r="A10519">
        <v>79411970</v>
      </c>
      <c r="B10519" t="s">
        <v>14911</v>
      </c>
      <c r="C10519" t="s">
        <v>14912</v>
      </c>
    </row>
    <row r="10520" spans="1:3">
      <c r="A10520">
        <v>79439981</v>
      </c>
      <c r="B10520" t="s">
        <v>14913</v>
      </c>
      <c r="C10520" t="s">
        <v>14914</v>
      </c>
    </row>
    <row r="10521" spans="1:3">
      <c r="A10521">
        <v>102515</v>
      </c>
      <c r="B10521" t="s">
        <v>14915</v>
      </c>
      <c r="C10521" t="s">
        <v>14916</v>
      </c>
    </row>
    <row r="10522" spans="1:3">
      <c r="A10522">
        <v>79369074</v>
      </c>
      <c r="B10522" t="s">
        <v>14917</v>
      </c>
      <c r="C10522" t="s">
        <v>14918</v>
      </c>
    </row>
    <row r="10523" spans="1:3">
      <c r="A10523">
        <v>79394087</v>
      </c>
      <c r="B10523" t="s">
        <v>13495</v>
      </c>
      <c r="C10523" t="s">
        <v>14919</v>
      </c>
    </row>
    <row r="10524" spans="1:3">
      <c r="A10524">
        <v>79415448</v>
      </c>
      <c r="B10524" t="s">
        <v>11489</v>
      </c>
      <c r="C10524" t="s">
        <v>14920</v>
      </c>
    </row>
    <row r="10525" spans="1:3">
      <c r="A10525">
        <v>79431561</v>
      </c>
      <c r="B10525" t="s">
        <v>13985</v>
      </c>
      <c r="C10525" t="s">
        <v>13986</v>
      </c>
    </row>
    <row r="10526" spans="1:3">
      <c r="A10526">
        <v>405110138</v>
      </c>
      <c r="B10526" t="s">
        <v>13238</v>
      </c>
      <c r="C10526" t="s">
        <v>14921</v>
      </c>
    </row>
    <row r="10527" spans="1:3">
      <c r="A10527">
        <v>400010786</v>
      </c>
      <c r="B10527" t="s">
        <v>14922</v>
      </c>
      <c r="C10527" t="s">
        <v>14923</v>
      </c>
    </row>
    <row r="10528" spans="1:3">
      <c r="A10528">
        <v>400010878</v>
      </c>
      <c r="B10528" t="s">
        <v>11916</v>
      </c>
      <c r="C10528" t="s">
        <v>14924</v>
      </c>
    </row>
    <row r="10529" spans="1:3">
      <c r="A10529">
        <v>400002161</v>
      </c>
      <c r="B10529" t="s">
        <v>14925</v>
      </c>
      <c r="C10529" t="s">
        <v>14926</v>
      </c>
    </row>
    <row r="10530" spans="1:3">
      <c r="A10530">
        <v>79402239</v>
      </c>
      <c r="B10530" t="s">
        <v>14927</v>
      </c>
      <c r="C10530" t="s">
        <v>14928</v>
      </c>
    </row>
    <row r="10531" spans="1:3">
      <c r="A10531">
        <v>79141365</v>
      </c>
      <c r="B10531" t="s">
        <v>14929</v>
      </c>
      <c r="C10531" t="s">
        <v>14930</v>
      </c>
    </row>
    <row r="10532" spans="1:3">
      <c r="A10532">
        <v>400010909</v>
      </c>
      <c r="B10532" t="s">
        <v>11916</v>
      </c>
      <c r="C10532" t="s">
        <v>14931</v>
      </c>
    </row>
    <row r="10533" spans="1:3">
      <c r="A10533">
        <v>196008</v>
      </c>
      <c r="B10533" t="s">
        <v>11812</v>
      </c>
      <c r="C10533" t="s">
        <v>14932</v>
      </c>
    </row>
    <row r="10534" spans="1:3">
      <c r="A10534">
        <v>1777</v>
      </c>
      <c r="B10534" t="s">
        <v>14933</v>
      </c>
      <c r="C10534" t="s">
        <v>14934</v>
      </c>
    </row>
    <row r="10535" spans="1:3">
      <c r="A10535">
        <v>79436776</v>
      </c>
      <c r="B10535" t="s">
        <v>12141</v>
      </c>
      <c r="C10535" t="s">
        <v>14935</v>
      </c>
    </row>
    <row r="10536" spans="1:3">
      <c r="A10536">
        <v>79399373</v>
      </c>
      <c r="B10536" t="s">
        <v>14936</v>
      </c>
      <c r="C10536" t="s">
        <v>14937</v>
      </c>
    </row>
    <row r="10537" spans="1:3">
      <c r="A10537">
        <v>79417163</v>
      </c>
      <c r="B10537" t="s">
        <v>14938</v>
      </c>
      <c r="C10537" t="s">
        <v>14939</v>
      </c>
    </row>
    <row r="10538" spans="1:3">
      <c r="A10538">
        <v>79431544</v>
      </c>
      <c r="B10538" t="s">
        <v>14794</v>
      </c>
      <c r="C10538" t="s">
        <v>14940</v>
      </c>
    </row>
    <row r="10539" spans="1:3">
      <c r="A10539">
        <v>79443129</v>
      </c>
      <c r="B10539" t="s">
        <v>14941</v>
      </c>
      <c r="C10539" t="s">
        <v>14942</v>
      </c>
    </row>
    <row r="10540" spans="1:3">
      <c r="A10540">
        <v>405117653</v>
      </c>
      <c r="B10540" t="s">
        <v>14943</v>
      </c>
      <c r="C10540" t="s">
        <v>14944</v>
      </c>
    </row>
    <row r="10541" spans="1:3">
      <c r="A10541">
        <v>283250</v>
      </c>
      <c r="B10541" t="s">
        <v>14628</v>
      </c>
      <c r="C10541" t="s">
        <v>14945</v>
      </c>
    </row>
    <row r="10542" spans="1:3">
      <c r="A10542">
        <v>405110448</v>
      </c>
      <c r="B10542" t="s">
        <v>14946</v>
      </c>
      <c r="C10542" t="s">
        <v>14947</v>
      </c>
    </row>
    <row r="10543" spans="1:3">
      <c r="A10543">
        <v>79436596</v>
      </c>
      <c r="B10543" t="s">
        <v>11652</v>
      </c>
      <c r="C10543" t="s">
        <v>14948</v>
      </c>
    </row>
    <row r="10544" spans="1:3">
      <c r="A10544">
        <v>79375510</v>
      </c>
      <c r="B10544" t="s">
        <v>14949</v>
      </c>
      <c r="C10544" t="s">
        <v>14950</v>
      </c>
    </row>
    <row r="10545" spans="1:3">
      <c r="A10545">
        <v>400005480</v>
      </c>
      <c r="B10545" t="s">
        <v>12174</v>
      </c>
      <c r="C10545" t="s">
        <v>14951</v>
      </c>
    </row>
    <row r="10546" spans="1:3">
      <c r="A10546">
        <v>400010058</v>
      </c>
      <c r="B10546" t="s">
        <v>14952</v>
      </c>
      <c r="C10546" t="s">
        <v>14953</v>
      </c>
    </row>
    <row r="10547" spans="1:3">
      <c r="A10547">
        <v>400010419</v>
      </c>
      <c r="B10547" t="s">
        <v>11883</v>
      </c>
      <c r="C10547" t="s">
        <v>14954</v>
      </c>
    </row>
    <row r="10548" spans="1:3">
      <c r="A10548">
        <v>79383822</v>
      </c>
      <c r="B10548" t="s">
        <v>13669</v>
      </c>
      <c r="C10548" t="s">
        <v>14955</v>
      </c>
    </row>
    <row r="10549" spans="1:3">
      <c r="A10549">
        <v>79411969</v>
      </c>
      <c r="B10549" t="s">
        <v>14956</v>
      </c>
      <c r="C10549" t="s">
        <v>14957</v>
      </c>
    </row>
    <row r="10550" spans="1:3">
      <c r="A10550">
        <v>400010825</v>
      </c>
      <c r="B10550" t="s">
        <v>14315</v>
      </c>
      <c r="C10550" t="s">
        <v>14958</v>
      </c>
    </row>
    <row r="10551" spans="1:3">
      <c r="A10551">
        <v>79417879</v>
      </c>
      <c r="B10551" t="s">
        <v>14959</v>
      </c>
      <c r="C10551" t="s">
        <v>14960</v>
      </c>
    </row>
    <row r="10552" spans="1:3">
      <c r="A10552">
        <v>400001863</v>
      </c>
      <c r="B10552" t="s">
        <v>11905</v>
      </c>
      <c r="C10552" t="s">
        <v>14961</v>
      </c>
    </row>
    <row r="10553" spans="1:3">
      <c r="A10553">
        <v>43364</v>
      </c>
      <c r="B10553" t="s">
        <v>14962</v>
      </c>
      <c r="C10553" t="s">
        <v>14963</v>
      </c>
    </row>
    <row r="10554" spans="1:3">
      <c r="A10554">
        <v>400003035</v>
      </c>
      <c r="B10554" t="s">
        <v>12411</v>
      </c>
      <c r="C10554" t="s">
        <v>14964</v>
      </c>
    </row>
    <row r="10555" spans="1:3">
      <c r="A10555">
        <v>79371294</v>
      </c>
      <c r="B10555" t="s">
        <v>14965</v>
      </c>
      <c r="C10555" t="s">
        <v>14966</v>
      </c>
    </row>
    <row r="10556" spans="1:3">
      <c r="A10556">
        <v>79412457</v>
      </c>
      <c r="B10556" t="s">
        <v>14967</v>
      </c>
      <c r="C10556" t="s">
        <v>14968</v>
      </c>
    </row>
    <row r="10557" spans="1:3">
      <c r="A10557">
        <v>79418287</v>
      </c>
      <c r="B10557" t="s">
        <v>14969</v>
      </c>
      <c r="C10557" t="s">
        <v>14970</v>
      </c>
    </row>
    <row r="10558" spans="1:3">
      <c r="A10558">
        <v>79431566</v>
      </c>
      <c r="B10558" t="s">
        <v>11450</v>
      </c>
      <c r="C10558" t="s">
        <v>11451</v>
      </c>
    </row>
    <row r="10559" spans="1:3">
      <c r="A10559">
        <v>400011245</v>
      </c>
      <c r="B10559" t="s">
        <v>14971</v>
      </c>
      <c r="C10559" t="s">
        <v>14972</v>
      </c>
    </row>
    <row r="10560" spans="1:3">
      <c r="A10560">
        <v>79394559</v>
      </c>
      <c r="B10560" t="s">
        <v>12246</v>
      </c>
      <c r="C10560" t="s">
        <v>14973</v>
      </c>
    </row>
    <row r="10561" spans="1:3">
      <c r="A10561">
        <v>79395442</v>
      </c>
      <c r="B10561" t="s">
        <v>12440</v>
      </c>
      <c r="C10561" t="s">
        <v>14974</v>
      </c>
    </row>
    <row r="10562" spans="1:3">
      <c r="A10562">
        <v>79410369</v>
      </c>
      <c r="B10562" t="s">
        <v>14975</v>
      </c>
      <c r="C10562" t="s">
        <v>14976</v>
      </c>
    </row>
    <row r="10563" spans="1:3">
      <c r="A10563">
        <v>400010381</v>
      </c>
      <c r="B10563" t="s">
        <v>14977</v>
      </c>
      <c r="C10563" t="s">
        <v>14978</v>
      </c>
    </row>
    <row r="10564" spans="1:3">
      <c r="A10564">
        <v>79425878</v>
      </c>
      <c r="B10564" t="s">
        <v>14979</v>
      </c>
      <c r="C10564" t="s">
        <v>14980</v>
      </c>
    </row>
    <row r="10565" spans="1:3">
      <c r="A10565">
        <v>51740</v>
      </c>
      <c r="B10565" t="s">
        <v>14981</v>
      </c>
      <c r="C10565" t="s">
        <v>14982</v>
      </c>
    </row>
    <row r="10566" spans="1:3">
      <c r="A10566">
        <v>96342766</v>
      </c>
      <c r="B10566" t="s">
        <v>14983</v>
      </c>
      <c r="C10566" t="s">
        <v>14984</v>
      </c>
    </row>
    <row r="10567" spans="1:3">
      <c r="A10567">
        <v>79413365</v>
      </c>
      <c r="B10567" t="s">
        <v>14985</v>
      </c>
      <c r="C10567" t="s">
        <v>14986</v>
      </c>
    </row>
    <row r="10568" spans="1:3">
      <c r="A10568">
        <v>400011706</v>
      </c>
      <c r="B10568" t="s">
        <v>14987</v>
      </c>
      <c r="C10568" t="s">
        <v>14988</v>
      </c>
    </row>
    <row r="10569" spans="1:3">
      <c r="A10569">
        <v>400002895</v>
      </c>
      <c r="B10569" t="s">
        <v>14989</v>
      </c>
      <c r="C10569" t="s">
        <v>14990</v>
      </c>
    </row>
    <row r="10570" spans="1:3">
      <c r="A10570">
        <v>79345637</v>
      </c>
      <c r="B10570" t="s">
        <v>14991</v>
      </c>
      <c r="C10570" t="s">
        <v>14992</v>
      </c>
    </row>
    <row r="10571" spans="1:3">
      <c r="A10571">
        <v>400007543</v>
      </c>
      <c r="B10571" t="s">
        <v>14993</v>
      </c>
      <c r="C10571" t="s">
        <v>14994</v>
      </c>
    </row>
    <row r="10572" spans="1:3">
      <c r="A10572">
        <v>400010989</v>
      </c>
      <c r="B10572" t="s">
        <v>12594</v>
      </c>
      <c r="C10572" t="s">
        <v>14995</v>
      </c>
    </row>
    <row r="10573" spans="1:3">
      <c r="A10573">
        <v>79435408</v>
      </c>
      <c r="B10573" t="s">
        <v>12306</v>
      </c>
      <c r="C10573" t="s">
        <v>14996</v>
      </c>
    </row>
    <row r="10574" spans="1:3">
      <c r="A10574">
        <v>400010591</v>
      </c>
      <c r="B10574" t="s">
        <v>11689</v>
      </c>
      <c r="C10574" t="s">
        <v>14997</v>
      </c>
    </row>
    <row r="10575" spans="1:3">
      <c r="A10575">
        <v>79435369</v>
      </c>
      <c r="B10575" t="s">
        <v>14998</v>
      </c>
      <c r="C10575" t="s">
        <v>14999</v>
      </c>
    </row>
    <row r="10576" spans="1:3">
      <c r="A10576">
        <v>400011316</v>
      </c>
      <c r="B10576" t="s">
        <v>14373</v>
      </c>
      <c r="C10576" t="s">
        <v>15000</v>
      </c>
    </row>
    <row r="10577" spans="1:3">
      <c r="A10577">
        <v>79424931</v>
      </c>
      <c r="B10577" t="s">
        <v>15001</v>
      </c>
      <c r="C10577" t="s">
        <v>15002</v>
      </c>
    </row>
    <row r="10578" spans="1:3">
      <c r="A10578">
        <v>405117485</v>
      </c>
      <c r="B10578" t="s">
        <v>15003</v>
      </c>
      <c r="C10578" t="s">
        <v>15004</v>
      </c>
    </row>
    <row r="10579" spans="1:3">
      <c r="A10579">
        <v>405110469</v>
      </c>
      <c r="B10579" t="s">
        <v>15005</v>
      </c>
      <c r="C10579" t="s">
        <v>15006</v>
      </c>
    </row>
    <row r="10580" spans="1:3">
      <c r="A10580">
        <v>79414951</v>
      </c>
      <c r="B10580" t="s">
        <v>15007</v>
      </c>
      <c r="C10580" t="s">
        <v>15008</v>
      </c>
    </row>
    <row r="10581" spans="1:3">
      <c r="A10581">
        <v>79438045</v>
      </c>
      <c r="B10581" t="s">
        <v>15009</v>
      </c>
      <c r="C10581" t="s">
        <v>15010</v>
      </c>
    </row>
    <row r="10582" spans="1:3">
      <c r="A10582">
        <v>400011039</v>
      </c>
      <c r="B10582" t="s">
        <v>15011</v>
      </c>
      <c r="C10582" t="s">
        <v>15012</v>
      </c>
    </row>
    <row r="10583" spans="1:3">
      <c r="A10583">
        <v>601915</v>
      </c>
      <c r="B10583" t="s">
        <v>12318</v>
      </c>
      <c r="C10583" t="s">
        <v>15013</v>
      </c>
    </row>
    <row r="10584" spans="1:3">
      <c r="A10584">
        <v>79439743</v>
      </c>
      <c r="B10584" t="s">
        <v>15014</v>
      </c>
      <c r="C10584" t="s">
        <v>15015</v>
      </c>
    </row>
    <row r="10585" spans="1:3">
      <c r="A10585">
        <v>79440649</v>
      </c>
      <c r="B10585" t="s">
        <v>15016</v>
      </c>
      <c r="C10585" t="s">
        <v>15017</v>
      </c>
    </row>
    <row r="10586" spans="1:3">
      <c r="A10586">
        <v>79417792</v>
      </c>
      <c r="B10586" t="s">
        <v>12654</v>
      </c>
      <c r="C10586" t="s">
        <v>15018</v>
      </c>
    </row>
    <row r="10587" spans="1:3">
      <c r="A10587">
        <v>79435382</v>
      </c>
      <c r="B10587" t="s">
        <v>12306</v>
      </c>
      <c r="C10587" t="s">
        <v>15019</v>
      </c>
    </row>
    <row r="10588" spans="1:3">
      <c r="A10588">
        <v>79413313</v>
      </c>
      <c r="B10588" t="s">
        <v>11511</v>
      </c>
      <c r="C10588" t="s">
        <v>15020</v>
      </c>
    </row>
    <row r="10589" spans="1:3">
      <c r="A10589">
        <v>400002959</v>
      </c>
      <c r="B10589" t="s">
        <v>15021</v>
      </c>
      <c r="C10589" t="s">
        <v>15022</v>
      </c>
    </row>
    <row r="10590" spans="1:3">
      <c r="A10590">
        <v>79427870</v>
      </c>
      <c r="B10590" t="s">
        <v>12208</v>
      </c>
      <c r="C10590" t="s">
        <v>15023</v>
      </c>
    </row>
    <row r="10591" spans="1:3">
      <c r="A10591">
        <v>111951</v>
      </c>
      <c r="B10591" t="s">
        <v>11561</v>
      </c>
      <c r="C10591" t="s">
        <v>15024</v>
      </c>
    </row>
    <row r="10592" spans="1:3">
      <c r="A10592">
        <v>79413221</v>
      </c>
      <c r="B10592" t="s">
        <v>14892</v>
      </c>
      <c r="C10592" t="s">
        <v>15025</v>
      </c>
    </row>
    <row r="10593" spans="1:3">
      <c r="A10593">
        <v>79438636</v>
      </c>
      <c r="B10593" t="s">
        <v>12636</v>
      </c>
      <c r="C10593" t="s">
        <v>15026</v>
      </c>
    </row>
    <row r="10594" spans="1:3">
      <c r="A10594">
        <v>400010728</v>
      </c>
      <c r="B10594" t="s">
        <v>13091</v>
      </c>
      <c r="C10594" t="s">
        <v>15027</v>
      </c>
    </row>
    <row r="10595" spans="1:3">
      <c r="A10595">
        <v>79406276</v>
      </c>
      <c r="B10595" t="s">
        <v>15028</v>
      </c>
      <c r="C10595" t="s">
        <v>15029</v>
      </c>
    </row>
    <row r="10596" spans="1:3">
      <c r="A10596">
        <v>79418651</v>
      </c>
      <c r="B10596" t="s">
        <v>12561</v>
      </c>
      <c r="C10596" t="s">
        <v>15030</v>
      </c>
    </row>
    <row r="10597" spans="1:3">
      <c r="A10597">
        <v>79351168</v>
      </c>
      <c r="B10597" t="s">
        <v>15031</v>
      </c>
      <c r="C10597" t="s">
        <v>15032</v>
      </c>
    </row>
    <row r="10598" spans="1:3">
      <c r="A10598">
        <v>79417816</v>
      </c>
      <c r="B10598" t="s">
        <v>15033</v>
      </c>
      <c r="C10598" t="s">
        <v>15034</v>
      </c>
    </row>
    <row r="10599" spans="1:3">
      <c r="A10599">
        <v>400005424</v>
      </c>
      <c r="B10599" t="s">
        <v>15035</v>
      </c>
      <c r="C10599" t="s">
        <v>15036</v>
      </c>
    </row>
    <row r="10600" spans="1:3">
      <c r="A10600">
        <v>79417868</v>
      </c>
      <c r="B10600" t="s">
        <v>15037</v>
      </c>
      <c r="C10600" t="s">
        <v>15038</v>
      </c>
    </row>
    <row r="10601" spans="1:3">
      <c r="A10601">
        <v>2340300</v>
      </c>
      <c r="B10601" t="s">
        <v>15039</v>
      </c>
      <c r="C10601" t="s">
        <v>15040</v>
      </c>
    </row>
    <row r="10602" spans="1:3">
      <c r="A10602">
        <v>400010445</v>
      </c>
      <c r="B10602" t="s">
        <v>11408</v>
      </c>
      <c r="C10602" t="s">
        <v>15041</v>
      </c>
    </row>
    <row r="10603" spans="1:3">
      <c r="A10603">
        <v>405110299</v>
      </c>
      <c r="B10603" t="s">
        <v>15042</v>
      </c>
      <c r="C10603" t="s">
        <v>15043</v>
      </c>
    </row>
    <row r="10604" spans="1:3">
      <c r="A10604">
        <v>79427793</v>
      </c>
      <c r="B10604" t="s">
        <v>14086</v>
      </c>
      <c r="C10604" t="s">
        <v>15044</v>
      </c>
    </row>
    <row r="10605" spans="1:3">
      <c r="A10605">
        <v>79151188</v>
      </c>
      <c r="B10605" t="s">
        <v>12950</v>
      </c>
      <c r="C10605" t="s">
        <v>15045</v>
      </c>
    </row>
    <row r="10606" spans="1:3">
      <c r="A10606">
        <v>79413285</v>
      </c>
      <c r="B10606" t="s">
        <v>14240</v>
      </c>
      <c r="C10606" t="s">
        <v>15046</v>
      </c>
    </row>
    <row r="10607" spans="1:3">
      <c r="A10607">
        <v>79429706</v>
      </c>
      <c r="B10607" t="s">
        <v>12395</v>
      </c>
      <c r="C10607" t="s">
        <v>12396</v>
      </c>
    </row>
    <row r="10608" spans="1:3">
      <c r="A10608">
        <v>79145357</v>
      </c>
      <c r="B10608" t="s">
        <v>11521</v>
      </c>
      <c r="C10608" t="s">
        <v>11522</v>
      </c>
    </row>
    <row r="10609" spans="1:3">
      <c r="A10609">
        <v>79145473</v>
      </c>
      <c r="B10609" t="s">
        <v>11628</v>
      </c>
      <c r="C10609" t="s">
        <v>15047</v>
      </c>
    </row>
    <row r="10610" spans="1:3">
      <c r="A10610">
        <v>400013871</v>
      </c>
      <c r="B10610" t="s">
        <v>12767</v>
      </c>
      <c r="C10610" t="s">
        <v>15048</v>
      </c>
    </row>
    <row r="10611" spans="1:3">
      <c r="A10611">
        <v>400010704</v>
      </c>
      <c r="B10611" t="s">
        <v>12928</v>
      </c>
      <c r="C10611" t="s">
        <v>15049</v>
      </c>
    </row>
    <row r="10612" spans="1:3">
      <c r="A10612">
        <v>11278</v>
      </c>
      <c r="B10612" t="s">
        <v>15050</v>
      </c>
      <c r="C10612" t="s">
        <v>15051</v>
      </c>
    </row>
    <row r="10613" spans="1:3">
      <c r="A10613">
        <v>79438633</v>
      </c>
      <c r="B10613" t="s">
        <v>12636</v>
      </c>
      <c r="C10613" t="s">
        <v>15052</v>
      </c>
    </row>
    <row r="10614" spans="1:3">
      <c r="A10614">
        <v>400011055</v>
      </c>
      <c r="B10614" t="s">
        <v>11638</v>
      </c>
      <c r="C10614" t="s">
        <v>15053</v>
      </c>
    </row>
    <row r="10615" spans="1:3">
      <c r="A10615">
        <v>79436620</v>
      </c>
      <c r="B10615" t="s">
        <v>15054</v>
      </c>
      <c r="C10615" t="s">
        <v>15055</v>
      </c>
    </row>
    <row r="10616" spans="1:3">
      <c r="A10616">
        <v>79428041</v>
      </c>
      <c r="B10616" t="s">
        <v>12565</v>
      </c>
      <c r="C10616" t="s">
        <v>15056</v>
      </c>
    </row>
    <row r="10617" spans="1:3">
      <c r="A10617">
        <v>79435523</v>
      </c>
      <c r="B10617" t="s">
        <v>15057</v>
      </c>
      <c r="C10617" t="s">
        <v>15058</v>
      </c>
    </row>
    <row r="10618" spans="1:3">
      <c r="A10618">
        <v>79359233</v>
      </c>
      <c r="B10618" t="s">
        <v>15059</v>
      </c>
      <c r="C10618" t="s">
        <v>15060</v>
      </c>
    </row>
    <row r="10619" spans="1:3">
      <c r="A10619">
        <v>79444715</v>
      </c>
      <c r="B10619" t="s">
        <v>15061</v>
      </c>
      <c r="C10619" t="s">
        <v>15062</v>
      </c>
    </row>
    <row r="10620" spans="1:3">
      <c r="A10620">
        <v>999991466</v>
      </c>
      <c r="B10620" t="s">
        <v>14023</v>
      </c>
      <c r="C10620" t="s">
        <v>15063</v>
      </c>
    </row>
    <row r="10621" spans="1:3">
      <c r="A10621">
        <v>79412479</v>
      </c>
      <c r="B10621" t="s">
        <v>15064</v>
      </c>
      <c r="C10621" t="s">
        <v>15065</v>
      </c>
    </row>
    <row r="10622" spans="1:3">
      <c r="A10622">
        <v>79427867</v>
      </c>
      <c r="B10622" t="s">
        <v>15066</v>
      </c>
      <c r="C10622" t="s">
        <v>15067</v>
      </c>
    </row>
    <row r="10623" spans="1:3">
      <c r="A10623">
        <v>400001739</v>
      </c>
      <c r="B10623" t="s">
        <v>15068</v>
      </c>
      <c r="C10623" t="s">
        <v>15069</v>
      </c>
    </row>
    <row r="10624" spans="1:3">
      <c r="A10624">
        <v>79442106</v>
      </c>
      <c r="B10624" t="s">
        <v>15070</v>
      </c>
      <c r="C10624" t="s">
        <v>15071</v>
      </c>
    </row>
    <row r="10625" spans="1:3">
      <c r="A10625">
        <v>405117495</v>
      </c>
      <c r="B10625" t="s">
        <v>14303</v>
      </c>
      <c r="C10625" t="s">
        <v>15072</v>
      </c>
    </row>
    <row r="10626" spans="1:3">
      <c r="A10626">
        <v>79438060</v>
      </c>
      <c r="B10626" t="s">
        <v>15073</v>
      </c>
      <c r="C10626" t="s">
        <v>15074</v>
      </c>
    </row>
    <row r="10627" spans="1:3">
      <c r="A10627">
        <v>79443242</v>
      </c>
      <c r="B10627" t="s">
        <v>15075</v>
      </c>
      <c r="C10627" t="s">
        <v>15076</v>
      </c>
    </row>
    <row r="10628" spans="1:3">
      <c r="A10628">
        <v>405115517</v>
      </c>
      <c r="B10628" t="s">
        <v>15077</v>
      </c>
      <c r="C10628" t="s">
        <v>15078</v>
      </c>
    </row>
    <row r="10629" spans="1:3">
      <c r="A10629">
        <v>79428595</v>
      </c>
      <c r="B10629" t="s">
        <v>15079</v>
      </c>
      <c r="C10629" t="s">
        <v>15080</v>
      </c>
    </row>
    <row r="10630" spans="1:3">
      <c r="A10630">
        <v>79426960</v>
      </c>
      <c r="B10630" t="s">
        <v>15081</v>
      </c>
      <c r="C10630" t="s">
        <v>15082</v>
      </c>
    </row>
    <row r="10631" spans="1:3">
      <c r="A10631">
        <v>79425506</v>
      </c>
      <c r="B10631" t="s">
        <v>15083</v>
      </c>
      <c r="C10631" t="s">
        <v>15084</v>
      </c>
    </row>
    <row r="10632" spans="1:3">
      <c r="A10632">
        <v>79395401</v>
      </c>
      <c r="B10632" t="s">
        <v>14317</v>
      </c>
      <c r="C10632" t="s">
        <v>15085</v>
      </c>
    </row>
    <row r="10633" spans="1:3">
      <c r="A10633">
        <v>79438624</v>
      </c>
      <c r="B10633" t="s">
        <v>15086</v>
      </c>
      <c r="C10633" t="s">
        <v>15087</v>
      </c>
    </row>
    <row r="10634" spans="1:3">
      <c r="A10634">
        <v>400008329</v>
      </c>
      <c r="B10634" t="s">
        <v>13525</v>
      </c>
      <c r="C10634" t="s">
        <v>15088</v>
      </c>
    </row>
    <row r="10635" spans="1:3">
      <c r="A10635">
        <v>79438359</v>
      </c>
      <c r="B10635" t="s">
        <v>12670</v>
      </c>
      <c r="C10635" t="s">
        <v>15089</v>
      </c>
    </row>
    <row r="10636" spans="1:3">
      <c r="A10636">
        <v>79415379</v>
      </c>
      <c r="B10636" t="s">
        <v>15090</v>
      </c>
      <c r="C10636" t="s">
        <v>15091</v>
      </c>
    </row>
    <row r="10637" spans="1:3">
      <c r="A10637">
        <v>400014154</v>
      </c>
      <c r="B10637" t="s">
        <v>11543</v>
      </c>
      <c r="C10637" t="s">
        <v>15092</v>
      </c>
    </row>
    <row r="10638" spans="1:3">
      <c r="A10638">
        <v>79406271</v>
      </c>
      <c r="B10638" t="s">
        <v>15093</v>
      </c>
      <c r="C10638" t="s">
        <v>15094</v>
      </c>
    </row>
    <row r="10639" spans="1:3">
      <c r="A10639">
        <v>79433517</v>
      </c>
      <c r="B10639" t="s">
        <v>15095</v>
      </c>
      <c r="C10639" t="s">
        <v>15096</v>
      </c>
    </row>
    <row r="10640" spans="1:3">
      <c r="A10640">
        <v>79438352</v>
      </c>
      <c r="B10640" t="s">
        <v>12670</v>
      </c>
      <c r="C10640" t="s">
        <v>12671</v>
      </c>
    </row>
    <row r="10641" spans="1:3">
      <c r="A10641">
        <v>400013948</v>
      </c>
      <c r="B10641" t="s">
        <v>15097</v>
      </c>
      <c r="C10641" t="s">
        <v>15098</v>
      </c>
    </row>
    <row r="10642" spans="1:3">
      <c r="A10642">
        <v>1128900</v>
      </c>
      <c r="B10642" t="s">
        <v>15099</v>
      </c>
      <c r="C10642" t="s">
        <v>15100</v>
      </c>
    </row>
    <row r="10643" spans="1:3">
      <c r="A10643">
        <v>79412118</v>
      </c>
      <c r="B10643" t="s">
        <v>15101</v>
      </c>
      <c r="C10643" t="s">
        <v>15102</v>
      </c>
    </row>
    <row r="10644" spans="1:3">
      <c r="A10644">
        <v>79352870</v>
      </c>
      <c r="B10644" t="s">
        <v>15073</v>
      </c>
      <c r="C10644" t="s">
        <v>15103</v>
      </c>
    </row>
    <row r="10645" spans="1:3">
      <c r="A10645">
        <v>400011610</v>
      </c>
      <c r="B10645" t="s">
        <v>15104</v>
      </c>
      <c r="C10645" t="s">
        <v>15105</v>
      </c>
    </row>
    <row r="10646" spans="1:3">
      <c r="A10646">
        <v>79396899</v>
      </c>
      <c r="B10646" t="s">
        <v>15106</v>
      </c>
      <c r="C10646" t="s">
        <v>15107</v>
      </c>
    </row>
    <row r="10647" spans="1:3">
      <c r="A10647">
        <v>242006</v>
      </c>
      <c r="B10647" t="s">
        <v>15108</v>
      </c>
      <c r="C10647" t="s">
        <v>15109</v>
      </c>
    </row>
    <row r="10648" spans="1:3">
      <c r="A10648">
        <v>79428043</v>
      </c>
      <c r="B10648" t="s">
        <v>15110</v>
      </c>
      <c r="C10648" t="s">
        <v>15111</v>
      </c>
    </row>
    <row r="10649" spans="1:3">
      <c r="A10649">
        <v>19720</v>
      </c>
      <c r="B10649" t="s">
        <v>15112</v>
      </c>
      <c r="C10649" t="s">
        <v>15113</v>
      </c>
    </row>
    <row r="10650" spans="1:3">
      <c r="A10650">
        <v>79377701</v>
      </c>
      <c r="B10650" t="s">
        <v>15114</v>
      </c>
      <c r="C10650" t="s">
        <v>15115</v>
      </c>
    </row>
    <row r="10651" spans="1:3">
      <c r="A10651">
        <v>79399690</v>
      </c>
      <c r="B10651" t="s">
        <v>15116</v>
      </c>
      <c r="C10651" t="s">
        <v>15117</v>
      </c>
    </row>
    <row r="10652" spans="1:3">
      <c r="A10652">
        <v>400011043</v>
      </c>
      <c r="B10652" t="s">
        <v>15118</v>
      </c>
      <c r="C10652" t="s">
        <v>15119</v>
      </c>
    </row>
    <row r="10653" spans="1:3">
      <c r="A10653">
        <v>79396298</v>
      </c>
      <c r="B10653" t="s">
        <v>15120</v>
      </c>
      <c r="C10653" t="s">
        <v>15121</v>
      </c>
    </row>
    <row r="10654" spans="1:3">
      <c r="A10654">
        <v>79377701</v>
      </c>
      <c r="B10654" t="s">
        <v>15114</v>
      </c>
      <c r="C10654" t="s">
        <v>15115</v>
      </c>
    </row>
    <row r="10655" spans="1:3">
      <c r="A10655">
        <v>79412106</v>
      </c>
      <c r="B10655" t="s">
        <v>15122</v>
      </c>
      <c r="C10655" t="s">
        <v>15123</v>
      </c>
    </row>
    <row r="10656" spans="1:3">
      <c r="A10656">
        <v>79415374</v>
      </c>
      <c r="B10656" t="s">
        <v>12537</v>
      </c>
      <c r="C10656" t="s">
        <v>15124</v>
      </c>
    </row>
    <row r="10657" spans="1:3">
      <c r="A10657">
        <v>400014451</v>
      </c>
      <c r="B10657" t="s">
        <v>15125</v>
      </c>
      <c r="C10657" t="s">
        <v>15126</v>
      </c>
    </row>
    <row r="10658" spans="1:3">
      <c r="A10658">
        <v>79413489</v>
      </c>
      <c r="B10658" t="s">
        <v>15127</v>
      </c>
      <c r="C10658" t="s">
        <v>15128</v>
      </c>
    </row>
    <row r="10659" spans="1:3">
      <c r="A10659">
        <v>79145151</v>
      </c>
      <c r="B10659" t="s">
        <v>15129</v>
      </c>
      <c r="C10659" t="s">
        <v>15130</v>
      </c>
    </row>
    <row r="10660" spans="1:3">
      <c r="A10660">
        <v>79425518</v>
      </c>
      <c r="B10660" t="s">
        <v>15131</v>
      </c>
      <c r="C10660" t="s">
        <v>1499</v>
      </c>
    </row>
    <row r="10661" spans="1:3">
      <c r="A10661">
        <v>400002940</v>
      </c>
      <c r="B10661" t="s">
        <v>15132</v>
      </c>
      <c r="C10661" t="s">
        <v>15133</v>
      </c>
    </row>
    <row r="10662" spans="1:3">
      <c r="A10662">
        <v>400008534</v>
      </c>
      <c r="B10662" t="s">
        <v>15134</v>
      </c>
      <c r="C10662" t="s">
        <v>15135</v>
      </c>
    </row>
    <row r="10663" spans="1:3">
      <c r="A10663">
        <v>1861</v>
      </c>
      <c r="B10663" t="s">
        <v>15136</v>
      </c>
      <c r="C10663" t="s">
        <v>15137</v>
      </c>
    </row>
    <row r="10664" spans="1:3">
      <c r="A10664">
        <v>79415447</v>
      </c>
      <c r="B10664" t="s">
        <v>11489</v>
      </c>
      <c r="C10664" t="s">
        <v>12845</v>
      </c>
    </row>
    <row r="10665" spans="1:3">
      <c r="A10665">
        <v>400011656</v>
      </c>
      <c r="B10665" t="s">
        <v>13053</v>
      </c>
      <c r="C10665" t="s">
        <v>15138</v>
      </c>
    </row>
    <row r="10666" spans="1:3">
      <c r="A10666">
        <v>400010839</v>
      </c>
      <c r="B10666" t="s">
        <v>15139</v>
      </c>
      <c r="C10666" t="s">
        <v>15140</v>
      </c>
    </row>
    <row r="10667" spans="1:3">
      <c r="A10667">
        <v>79412130</v>
      </c>
      <c r="B10667" t="s">
        <v>12620</v>
      </c>
      <c r="C10667" t="s">
        <v>12621</v>
      </c>
    </row>
    <row r="10668" spans="1:3">
      <c r="A10668">
        <v>79390179</v>
      </c>
      <c r="B10668" t="s">
        <v>11410</v>
      </c>
      <c r="C10668" t="s">
        <v>11411</v>
      </c>
    </row>
    <row r="10669" spans="1:3">
      <c r="A10669">
        <v>79427844</v>
      </c>
      <c r="B10669" t="s">
        <v>15141</v>
      </c>
      <c r="C10669" t="s">
        <v>15142</v>
      </c>
    </row>
    <row r="10670" spans="1:3">
      <c r="A10670">
        <v>286615</v>
      </c>
      <c r="B10670" t="s">
        <v>15143</v>
      </c>
      <c r="C10670" t="s">
        <v>15144</v>
      </c>
    </row>
    <row r="10671" spans="1:3">
      <c r="A10671">
        <v>79395409</v>
      </c>
      <c r="B10671" t="s">
        <v>11553</v>
      </c>
      <c r="C10671" t="s">
        <v>15145</v>
      </c>
    </row>
    <row r="10672" spans="1:3">
      <c r="A10672">
        <v>400001529</v>
      </c>
      <c r="B10672" t="s">
        <v>13238</v>
      </c>
      <c r="C10672" t="s">
        <v>15146</v>
      </c>
    </row>
    <row r="10673" spans="1:3">
      <c r="A10673">
        <v>400002440</v>
      </c>
      <c r="B10673" t="s">
        <v>14727</v>
      </c>
      <c r="C10673" t="s">
        <v>15147</v>
      </c>
    </row>
    <row r="10674" spans="1:3">
      <c r="A10674">
        <v>79428007</v>
      </c>
      <c r="B10674" t="s">
        <v>15148</v>
      </c>
      <c r="C10674" t="s">
        <v>15149</v>
      </c>
    </row>
    <row r="10675" spans="1:3">
      <c r="A10675">
        <v>400002428</v>
      </c>
      <c r="B10675" t="s">
        <v>15150</v>
      </c>
      <c r="C10675" t="s">
        <v>15151</v>
      </c>
    </row>
    <row r="10676" spans="1:3">
      <c r="A10676">
        <v>4058034</v>
      </c>
      <c r="B10676" t="s">
        <v>11842</v>
      </c>
      <c r="C10676" t="s">
        <v>15152</v>
      </c>
    </row>
    <row r="10677" spans="1:3">
      <c r="A10677">
        <v>79413405</v>
      </c>
      <c r="B10677" t="s">
        <v>11995</v>
      </c>
      <c r="C10677" t="s">
        <v>15153</v>
      </c>
    </row>
    <row r="10678" spans="1:3">
      <c r="A10678">
        <v>79389286</v>
      </c>
      <c r="B10678" t="s">
        <v>15154</v>
      </c>
      <c r="C10678" t="s">
        <v>15155</v>
      </c>
    </row>
    <row r="10679" spans="1:3">
      <c r="A10679">
        <v>405117491</v>
      </c>
      <c r="B10679" t="s">
        <v>15156</v>
      </c>
      <c r="C10679" t="s">
        <v>15157</v>
      </c>
    </row>
    <row r="10680" spans="1:3">
      <c r="A10680">
        <v>400010979</v>
      </c>
      <c r="B10680" t="s">
        <v>11965</v>
      </c>
      <c r="C10680" t="s">
        <v>15158</v>
      </c>
    </row>
    <row r="10681" spans="1:3">
      <c r="A10681">
        <v>400014131</v>
      </c>
      <c r="B10681" t="s">
        <v>15159</v>
      </c>
      <c r="C10681" t="s">
        <v>15160</v>
      </c>
    </row>
    <row r="10682" spans="1:3">
      <c r="A10682">
        <v>79390234</v>
      </c>
      <c r="B10682" t="s">
        <v>15161</v>
      </c>
      <c r="C10682" t="s">
        <v>15162</v>
      </c>
    </row>
    <row r="10683" spans="1:3">
      <c r="A10683">
        <v>2823170</v>
      </c>
      <c r="B10683" t="s">
        <v>15163</v>
      </c>
      <c r="C10683" t="s">
        <v>15164</v>
      </c>
    </row>
    <row r="10684" spans="1:3">
      <c r="A10684">
        <v>400001740</v>
      </c>
      <c r="B10684" t="s">
        <v>15165</v>
      </c>
      <c r="C10684" t="s">
        <v>15166</v>
      </c>
    </row>
    <row r="10685" spans="1:3">
      <c r="A10685">
        <v>79414214</v>
      </c>
      <c r="B10685" t="s">
        <v>11553</v>
      </c>
      <c r="C10685" t="s">
        <v>15167</v>
      </c>
    </row>
    <row r="10686" spans="1:3">
      <c r="A10686">
        <v>400005017</v>
      </c>
      <c r="B10686" t="s">
        <v>15168</v>
      </c>
      <c r="C10686" t="s">
        <v>15169</v>
      </c>
    </row>
    <row r="10687" spans="1:3">
      <c r="A10687">
        <v>405115497</v>
      </c>
      <c r="B10687" t="s">
        <v>15170</v>
      </c>
      <c r="C10687" t="s">
        <v>15171</v>
      </c>
    </row>
    <row r="10688" spans="1:3">
      <c r="A10688">
        <v>79413331</v>
      </c>
      <c r="B10688" t="s">
        <v>15172</v>
      </c>
      <c r="C10688" t="s">
        <v>15173</v>
      </c>
    </row>
    <row r="10689" spans="1:3">
      <c r="A10689">
        <v>400000975</v>
      </c>
      <c r="B10689" t="s">
        <v>15174</v>
      </c>
      <c r="C10689" t="s">
        <v>15175</v>
      </c>
    </row>
    <row r="10690" spans="1:3">
      <c r="A10690">
        <v>79423058</v>
      </c>
      <c r="B10690" t="s">
        <v>15176</v>
      </c>
      <c r="C10690" t="s">
        <v>15177</v>
      </c>
    </row>
    <row r="10691" spans="1:3">
      <c r="A10691">
        <v>79351863</v>
      </c>
      <c r="B10691" t="s">
        <v>15178</v>
      </c>
      <c r="C10691" t="s">
        <v>15179</v>
      </c>
    </row>
    <row r="10692" spans="1:3">
      <c r="A10692">
        <v>79418041</v>
      </c>
      <c r="B10692" t="s">
        <v>15180</v>
      </c>
      <c r="C10692" t="s">
        <v>15181</v>
      </c>
    </row>
    <row r="10693" spans="1:3">
      <c r="A10693">
        <v>400002458</v>
      </c>
      <c r="B10693" t="s">
        <v>15182</v>
      </c>
      <c r="C10693" t="s">
        <v>15183</v>
      </c>
    </row>
    <row r="10694" spans="1:3">
      <c r="A10694">
        <v>79390141</v>
      </c>
      <c r="B10694" t="s">
        <v>15184</v>
      </c>
      <c r="C10694" t="s">
        <v>15185</v>
      </c>
    </row>
    <row r="10695" spans="1:3">
      <c r="A10695">
        <v>400002054</v>
      </c>
      <c r="B10695" t="s">
        <v>15186</v>
      </c>
      <c r="C10695" t="s">
        <v>15187</v>
      </c>
    </row>
    <row r="10696" spans="1:3">
      <c r="A10696">
        <v>400010823</v>
      </c>
      <c r="B10696" t="s">
        <v>14315</v>
      </c>
      <c r="C10696" t="s">
        <v>15188</v>
      </c>
    </row>
    <row r="10697" spans="1:3">
      <c r="A10697">
        <v>79413357</v>
      </c>
      <c r="B10697" t="s">
        <v>15189</v>
      </c>
      <c r="C10697" t="s">
        <v>15190</v>
      </c>
    </row>
    <row r="10698" spans="1:3">
      <c r="A10698">
        <v>79400311</v>
      </c>
      <c r="B10698" t="s">
        <v>11432</v>
      </c>
      <c r="C10698" t="s">
        <v>15191</v>
      </c>
    </row>
    <row r="10699" spans="1:3">
      <c r="A10699">
        <v>400010609</v>
      </c>
      <c r="B10699" t="s">
        <v>12803</v>
      </c>
      <c r="C10699" t="s">
        <v>15192</v>
      </c>
    </row>
    <row r="10700" spans="1:3">
      <c r="A10700">
        <v>79418841</v>
      </c>
      <c r="B10700" t="s">
        <v>13370</v>
      </c>
      <c r="C10700" t="s">
        <v>15193</v>
      </c>
    </row>
    <row r="10701" spans="1:3">
      <c r="A10701">
        <v>79438023</v>
      </c>
      <c r="B10701" t="s">
        <v>15194</v>
      </c>
      <c r="C10701" t="s">
        <v>15195</v>
      </c>
    </row>
    <row r="10702" spans="1:3">
      <c r="A10702">
        <v>79402928</v>
      </c>
      <c r="B10702" t="s">
        <v>15196</v>
      </c>
      <c r="C10702" t="s">
        <v>15197</v>
      </c>
    </row>
    <row r="10703" spans="1:3">
      <c r="A10703">
        <v>111878</v>
      </c>
      <c r="B10703" t="s">
        <v>15198</v>
      </c>
      <c r="C10703" t="s">
        <v>15199</v>
      </c>
    </row>
    <row r="10704" spans="1:3">
      <c r="A10704">
        <v>79444249</v>
      </c>
      <c r="B10704" t="s">
        <v>15200</v>
      </c>
      <c r="C10704" t="s">
        <v>15201</v>
      </c>
    </row>
    <row r="10705" spans="1:3">
      <c r="A10705">
        <v>79440075</v>
      </c>
      <c r="B10705" t="s">
        <v>15202</v>
      </c>
      <c r="C10705" t="s">
        <v>15203</v>
      </c>
    </row>
    <row r="10706" spans="1:3">
      <c r="A10706">
        <v>79151742</v>
      </c>
      <c r="B10706" t="s">
        <v>15204</v>
      </c>
      <c r="C10706" t="s">
        <v>15205</v>
      </c>
    </row>
    <row r="10707" spans="1:3">
      <c r="A10707">
        <v>79354543</v>
      </c>
      <c r="B10707" t="s">
        <v>15206</v>
      </c>
      <c r="C10707" t="s">
        <v>15207</v>
      </c>
    </row>
    <row r="10708" spans="1:3">
      <c r="A10708">
        <v>79377702</v>
      </c>
      <c r="B10708" t="s">
        <v>12676</v>
      </c>
      <c r="C10708" t="s">
        <v>15208</v>
      </c>
    </row>
    <row r="10709" spans="1:3">
      <c r="A10709">
        <v>2847</v>
      </c>
      <c r="B10709" t="s">
        <v>15209</v>
      </c>
      <c r="C10709" t="s">
        <v>15210</v>
      </c>
    </row>
    <row r="10710" spans="1:3">
      <c r="A10710">
        <v>400011543</v>
      </c>
      <c r="B10710" t="s">
        <v>12357</v>
      </c>
      <c r="C10710" t="s">
        <v>15211</v>
      </c>
    </row>
    <row r="10711" spans="1:3">
      <c r="A10711">
        <v>79369069</v>
      </c>
      <c r="B10711" t="s">
        <v>15212</v>
      </c>
      <c r="C10711" t="s">
        <v>15213</v>
      </c>
    </row>
    <row r="10712" spans="1:3">
      <c r="A10712">
        <v>286560</v>
      </c>
      <c r="B10712" t="s">
        <v>15214</v>
      </c>
      <c r="C10712" t="s">
        <v>15215</v>
      </c>
    </row>
    <row r="10713" spans="1:3">
      <c r="A10713">
        <v>79426945</v>
      </c>
      <c r="B10713" t="s">
        <v>15216</v>
      </c>
      <c r="C10713" t="s">
        <v>15217</v>
      </c>
    </row>
    <row r="10714" spans="1:3">
      <c r="A10714">
        <v>79144245</v>
      </c>
      <c r="B10714" t="s">
        <v>15218</v>
      </c>
      <c r="C10714" t="s">
        <v>15219</v>
      </c>
    </row>
    <row r="10715" spans="1:3">
      <c r="A10715">
        <v>79419584</v>
      </c>
      <c r="B10715" t="s">
        <v>14313</v>
      </c>
      <c r="C10715" t="s">
        <v>15220</v>
      </c>
    </row>
    <row r="10716" spans="1:3">
      <c r="A10716">
        <v>400003029</v>
      </c>
      <c r="B10716" t="s">
        <v>12411</v>
      </c>
      <c r="C10716" t="s">
        <v>15221</v>
      </c>
    </row>
    <row r="10717" spans="1:3">
      <c r="A10717">
        <v>400010386</v>
      </c>
      <c r="B10717" t="s">
        <v>14135</v>
      </c>
      <c r="C10717" t="s">
        <v>15222</v>
      </c>
    </row>
    <row r="10718" spans="1:3">
      <c r="A10718">
        <v>79396304</v>
      </c>
      <c r="B10718" t="s">
        <v>12451</v>
      </c>
      <c r="C10718" t="s">
        <v>15223</v>
      </c>
    </row>
    <row r="10719" spans="1:3">
      <c r="A10719">
        <v>79397721</v>
      </c>
      <c r="B10719" t="s">
        <v>14197</v>
      </c>
      <c r="C10719" t="s">
        <v>15224</v>
      </c>
    </row>
    <row r="10720" spans="1:3">
      <c r="A10720">
        <v>79362402</v>
      </c>
      <c r="B10720" t="s">
        <v>11399</v>
      </c>
      <c r="C10720" t="s">
        <v>15225</v>
      </c>
    </row>
    <row r="10721" spans="1:3">
      <c r="A10721">
        <v>400014445</v>
      </c>
      <c r="B10721" t="s">
        <v>15226</v>
      </c>
      <c r="C10721" t="s">
        <v>15227</v>
      </c>
    </row>
    <row r="10722" spans="1:3">
      <c r="A10722">
        <v>79369073</v>
      </c>
      <c r="B10722" t="s">
        <v>13364</v>
      </c>
      <c r="C10722" t="s">
        <v>15228</v>
      </c>
    </row>
    <row r="10723" spans="1:3">
      <c r="A10723">
        <v>400002487</v>
      </c>
      <c r="B10723" t="s">
        <v>12551</v>
      </c>
      <c r="C10723" t="s">
        <v>15229</v>
      </c>
    </row>
    <row r="10724" spans="1:3">
      <c r="A10724">
        <v>400010882</v>
      </c>
      <c r="B10724" t="s">
        <v>15230</v>
      </c>
      <c r="C10724" t="s">
        <v>15231</v>
      </c>
    </row>
    <row r="10725" spans="1:3">
      <c r="A10725">
        <v>489526</v>
      </c>
      <c r="B10725" t="s">
        <v>14491</v>
      </c>
      <c r="C10725" t="s">
        <v>14492</v>
      </c>
    </row>
    <row r="10726" spans="1:3">
      <c r="A10726">
        <v>79428000</v>
      </c>
      <c r="B10726" t="s">
        <v>12034</v>
      </c>
      <c r="C10726" t="s">
        <v>15232</v>
      </c>
    </row>
    <row r="10727" spans="1:3">
      <c r="A10727">
        <v>79435463</v>
      </c>
      <c r="B10727" t="s">
        <v>11766</v>
      </c>
      <c r="C10727" t="s">
        <v>15233</v>
      </c>
    </row>
    <row r="10728" spans="1:3">
      <c r="A10728">
        <v>79441959</v>
      </c>
      <c r="B10728" t="s">
        <v>14894</v>
      </c>
      <c r="C10728" t="s">
        <v>15234</v>
      </c>
    </row>
    <row r="10729" spans="1:3">
      <c r="A10729">
        <v>79425462</v>
      </c>
      <c r="B10729" t="s">
        <v>15235</v>
      </c>
      <c r="C10729" t="s">
        <v>15236</v>
      </c>
    </row>
    <row r="10730" spans="1:3">
      <c r="A10730">
        <v>400011528</v>
      </c>
      <c r="B10730" t="s">
        <v>15237</v>
      </c>
      <c r="C10730" t="s">
        <v>15238</v>
      </c>
    </row>
    <row r="10731" spans="1:3">
      <c r="A10731">
        <v>79382835</v>
      </c>
      <c r="B10731" t="s">
        <v>15239</v>
      </c>
      <c r="C10731" t="s">
        <v>15240</v>
      </c>
    </row>
    <row r="10732" spans="1:3">
      <c r="A10732">
        <v>79444697</v>
      </c>
      <c r="B10732" t="s">
        <v>12351</v>
      </c>
      <c r="C10732" t="s">
        <v>15241</v>
      </c>
    </row>
    <row r="10733" spans="1:3">
      <c r="A10733">
        <v>489626</v>
      </c>
      <c r="B10733" t="s">
        <v>15242</v>
      </c>
      <c r="C10733" t="s">
        <v>15243</v>
      </c>
    </row>
    <row r="10734" spans="1:3">
      <c r="A10734">
        <v>79376507</v>
      </c>
      <c r="B10734" t="s">
        <v>14369</v>
      </c>
      <c r="C10734" t="s">
        <v>15244</v>
      </c>
    </row>
    <row r="10735" spans="1:3">
      <c r="A10735">
        <v>400008574</v>
      </c>
      <c r="B10735" t="s">
        <v>15245</v>
      </c>
      <c r="C10735" t="s">
        <v>15246</v>
      </c>
    </row>
    <row r="10736" spans="1:3">
      <c r="A10736">
        <v>79428025</v>
      </c>
      <c r="B10736" t="s">
        <v>15247</v>
      </c>
      <c r="C10736" t="s">
        <v>15248</v>
      </c>
    </row>
    <row r="10737" spans="1:3">
      <c r="A10737">
        <v>79347930</v>
      </c>
      <c r="B10737" t="s">
        <v>12155</v>
      </c>
      <c r="C10737" t="s">
        <v>12156</v>
      </c>
    </row>
    <row r="10738" spans="1:3">
      <c r="A10738">
        <v>79437160</v>
      </c>
      <c r="B10738" t="s">
        <v>14331</v>
      </c>
      <c r="C10738" t="s">
        <v>15249</v>
      </c>
    </row>
    <row r="10739" spans="1:3">
      <c r="A10739">
        <v>79425517</v>
      </c>
      <c r="B10739" t="s">
        <v>15250</v>
      </c>
      <c r="C10739" t="s">
        <v>15251</v>
      </c>
    </row>
    <row r="10740" spans="1:3">
      <c r="A10740">
        <v>79390152</v>
      </c>
      <c r="B10740" t="s">
        <v>12739</v>
      </c>
      <c r="C10740" t="s">
        <v>12740</v>
      </c>
    </row>
    <row r="10741" spans="1:3">
      <c r="A10741">
        <v>79412446</v>
      </c>
      <c r="B10741" t="s">
        <v>15252</v>
      </c>
      <c r="C10741" t="s">
        <v>15253</v>
      </c>
    </row>
    <row r="10742" spans="1:3">
      <c r="A10742">
        <v>79381576</v>
      </c>
      <c r="B10742" t="s">
        <v>15254</v>
      </c>
      <c r="C10742" t="s">
        <v>15255</v>
      </c>
    </row>
    <row r="10743" spans="1:3">
      <c r="A10743">
        <v>79425553</v>
      </c>
      <c r="B10743" t="s">
        <v>15256</v>
      </c>
      <c r="C10743" t="s">
        <v>15257</v>
      </c>
    </row>
    <row r="10744" spans="1:3">
      <c r="A10744">
        <v>79383807</v>
      </c>
      <c r="B10744" t="s">
        <v>13713</v>
      </c>
      <c r="C10744" t="s">
        <v>15258</v>
      </c>
    </row>
    <row r="10745" spans="1:3">
      <c r="A10745">
        <v>79412087</v>
      </c>
      <c r="B10745" t="s">
        <v>15259</v>
      </c>
      <c r="C10745" t="s">
        <v>15260</v>
      </c>
    </row>
    <row r="10746" spans="1:3">
      <c r="A10746">
        <v>283240</v>
      </c>
      <c r="B10746" t="s">
        <v>14628</v>
      </c>
      <c r="C10746" t="s">
        <v>15261</v>
      </c>
    </row>
    <row r="10747" spans="1:3">
      <c r="A10747">
        <v>79413109</v>
      </c>
      <c r="B10747" t="s">
        <v>15262</v>
      </c>
      <c r="C10747" t="s">
        <v>15263</v>
      </c>
    </row>
    <row r="10748" spans="1:3">
      <c r="A10748">
        <v>79144248</v>
      </c>
      <c r="B10748" t="s">
        <v>11422</v>
      </c>
      <c r="C10748" t="s">
        <v>15264</v>
      </c>
    </row>
    <row r="10749" spans="1:3">
      <c r="A10749">
        <v>79439726</v>
      </c>
      <c r="B10749" t="s">
        <v>15265</v>
      </c>
      <c r="C10749" t="s">
        <v>15266</v>
      </c>
    </row>
    <row r="10750" spans="1:3">
      <c r="A10750">
        <v>79430122</v>
      </c>
      <c r="B10750" t="s">
        <v>12157</v>
      </c>
      <c r="C10750" t="s">
        <v>15267</v>
      </c>
    </row>
    <row r="10751" spans="1:3">
      <c r="A10751">
        <v>79390216</v>
      </c>
      <c r="B10751" t="s">
        <v>15268</v>
      </c>
      <c r="C10751" t="s">
        <v>15269</v>
      </c>
    </row>
    <row r="10752" spans="1:3">
      <c r="A10752">
        <v>79435431</v>
      </c>
      <c r="B10752" t="s">
        <v>15270</v>
      </c>
      <c r="C10752" t="s">
        <v>15271</v>
      </c>
    </row>
    <row r="10753" spans="1:3">
      <c r="A10753">
        <v>97161908</v>
      </c>
      <c r="B10753" t="s">
        <v>11980</v>
      </c>
      <c r="C10753" t="s">
        <v>11981</v>
      </c>
    </row>
    <row r="10754" spans="1:3">
      <c r="A10754">
        <v>400010962</v>
      </c>
      <c r="B10754" t="s">
        <v>11754</v>
      </c>
      <c r="C10754" t="s">
        <v>15272</v>
      </c>
    </row>
    <row r="10755" spans="1:3">
      <c r="A10755">
        <v>79424933</v>
      </c>
      <c r="B10755" t="s">
        <v>15273</v>
      </c>
      <c r="C10755" t="s">
        <v>15274</v>
      </c>
    </row>
    <row r="10756" spans="1:3">
      <c r="A10756">
        <v>79151131</v>
      </c>
      <c r="B10756" t="s">
        <v>11489</v>
      </c>
      <c r="C10756" t="s">
        <v>15275</v>
      </c>
    </row>
    <row r="10757" spans="1:3">
      <c r="A10757">
        <v>79400273</v>
      </c>
      <c r="B10757" t="s">
        <v>11432</v>
      </c>
      <c r="C10757" t="s">
        <v>15276</v>
      </c>
    </row>
    <row r="10758" spans="1:3">
      <c r="A10758">
        <v>79430962</v>
      </c>
      <c r="B10758" t="s">
        <v>15277</v>
      </c>
      <c r="C10758" t="s">
        <v>15278</v>
      </c>
    </row>
    <row r="10759" spans="1:3">
      <c r="A10759">
        <v>79368885</v>
      </c>
      <c r="B10759" t="s">
        <v>15279</v>
      </c>
      <c r="C10759" t="s">
        <v>15280</v>
      </c>
    </row>
    <row r="10760" spans="1:3">
      <c r="A10760">
        <v>400001715</v>
      </c>
      <c r="B10760" t="s">
        <v>12702</v>
      </c>
      <c r="C10760" t="s">
        <v>15281</v>
      </c>
    </row>
    <row r="10761" spans="1:3">
      <c r="A10761">
        <v>79412106</v>
      </c>
      <c r="B10761" t="s">
        <v>15122</v>
      </c>
      <c r="C10761" t="s">
        <v>15123</v>
      </c>
    </row>
    <row r="10762" spans="1:3">
      <c r="A10762">
        <v>405110139</v>
      </c>
      <c r="B10762" t="s">
        <v>13238</v>
      </c>
      <c r="C10762" t="s">
        <v>15282</v>
      </c>
    </row>
    <row r="10763" spans="1:3">
      <c r="A10763">
        <v>79145481</v>
      </c>
      <c r="B10763" t="s">
        <v>15283</v>
      </c>
      <c r="C10763" t="s">
        <v>15284</v>
      </c>
    </row>
    <row r="10764" spans="1:3">
      <c r="A10764">
        <v>79434928</v>
      </c>
      <c r="B10764" t="s">
        <v>15285</v>
      </c>
      <c r="C10764" t="s">
        <v>15286</v>
      </c>
    </row>
    <row r="10765" spans="1:3">
      <c r="A10765">
        <v>79417164</v>
      </c>
      <c r="B10765" t="s">
        <v>14938</v>
      </c>
      <c r="C10765" t="s">
        <v>15287</v>
      </c>
    </row>
    <row r="10766" spans="1:3">
      <c r="A10766">
        <v>79395694</v>
      </c>
      <c r="B10766" t="s">
        <v>15009</v>
      </c>
      <c r="C10766" t="s">
        <v>15288</v>
      </c>
    </row>
    <row r="10767" spans="1:3">
      <c r="A10767">
        <v>79438359</v>
      </c>
      <c r="B10767" t="s">
        <v>12670</v>
      </c>
      <c r="C10767" t="s">
        <v>15089</v>
      </c>
    </row>
    <row r="10768" spans="1:3">
      <c r="A10768">
        <v>405110255</v>
      </c>
      <c r="B10768" t="s">
        <v>13704</v>
      </c>
      <c r="C10768" t="s">
        <v>15289</v>
      </c>
    </row>
    <row r="10769" spans="1:3">
      <c r="A10769">
        <v>51717</v>
      </c>
      <c r="B10769" t="s">
        <v>15290</v>
      </c>
      <c r="C10769" t="s">
        <v>15291</v>
      </c>
    </row>
    <row r="10770" spans="1:3">
      <c r="A10770">
        <v>405115504</v>
      </c>
      <c r="B10770" t="s">
        <v>15292</v>
      </c>
      <c r="C10770" t="s">
        <v>15293</v>
      </c>
    </row>
    <row r="10771" spans="1:3">
      <c r="A10771">
        <v>400011407</v>
      </c>
      <c r="B10771" t="s">
        <v>15294</v>
      </c>
      <c r="C10771" t="s">
        <v>15295</v>
      </c>
    </row>
    <row r="10772" spans="1:3">
      <c r="A10772">
        <v>400002009</v>
      </c>
      <c r="B10772" t="s">
        <v>15296</v>
      </c>
      <c r="C10772" t="s">
        <v>15297</v>
      </c>
    </row>
    <row r="10773" spans="1:3">
      <c r="A10773">
        <v>79347635</v>
      </c>
      <c r="B10773" t="s">
        <v>15298</v>
      </c>
      <c r="C10773" t="s">
        <v>15299</v>
      </c>
    </row>
    <row r="10774" spans="1:3">
      <c r="A10774">
        <v>79130314</v>
      </c>
      <c r="B10774" t="s">
        <v>12780</v>
      </c>
      <c r="C10774" t="s">
        <v>15300</v>
      </c>
    </row>
    <row r="10775" spans="1:3">
      <c r="A10775">
        <v>400010950</v>
      </c>
      <c r="B10775" t="s">
        <v>11644</v>
      </c>
      <c r="C10775" t="s">
        <v>15301</v>
      </c>
    </row>
    <row r="10776" spans="1:3">
      <c r="A10776">
        <v>79368888</v>
      </c>
      <c r="B10776" t="s">
        <v>15302</v>
      </c>
      <c r="C10776" t="s">
        <v>15303</v>
      </c>
    </row>
    <row r="10777" spans="1:3">
      <c r="A10777">
        <v>79438355</v>
      </c>
      <c r="B10777" t="s">
        <v>12670</v>
      </c>
      <c r="C10777" t="s">
        <v>15304</v>
      </c>
    </row>
    <row r="10778" spans="1:3">
      <c r="A10778">
        <v>79414349</v>
      </c>
      <c r="B10778" t="s">
        <v>11432</v>
      </c>
      <c r="C10778" t="s">
        <v>15305</v>
      </c>
    </row>
    <row r="10779" spans="1:3">
      <c r="A10779">
        <v>79398273</v>
      </c>
      <c r="B10779" t="s">
        <v>11493</v>
      </c>
      <c r="C10779" t="s">
        <v>11494</v>
      </c>
    </row>
    <row r="10780" spans="1:3">
      <c r="A10780">
        <v>95902617</v>
      </c>
      <c r="B10780" t="s">
        <v>15306</v>
      </c>
      <c r="C10780" t="s">
        <v>15307</v>
      </c>
    </row>
    <row r="10781" spans="1:3">
      <c r="A10781">
        <v>79415566</v>
      </c>
      <c r="B10781" t="s">
        <v>15308</v>
      </c>
      <c r="C10781" t="s">
        <v>15309</v>
      </c>
    </row>
    <row r="10782" spans="1:3">
      <c r="A10782">
        <v>79418812</v>
      </c>
      <c r="B10782" t="s">
        <v>15310</v>
      </c>
      <c r="C10782" t="s">
        <v>15311</v>
      </c>
    </row>
    <row r="10783" spans="1:3">
      <c r="A10783">
        <v>60314</v>
      </c>
      <c r="B10783" t="s">
        <v>15312</v>
      </c>
      <c r="C10783" t="s">
        <v>15313</v>
      </c>
    </row>
    <row r="10784" spans="1:3">
      <c r="A10784">
        <v>79388363</v>
      </c>
      <c r="B10784" t="s">
        <v>15314</v>
      </c>
      <c r="C10784" t="s">
        <v>15315</v>
      </c>
    </row>
    <row r="10785" spans="1:3">
      <c r="A10785">
        <v>400014341</v>
      </c>
      <c r="B10785" t="s">
        <v>14602</v>
      </c>
      <c r="C10785" t="s">
        <v>15316</v>
      </c>
    </row>
    <row r="10786" spans="1:3">
      <c r="A10786">
        <v>79388204</v>
      </c>
      <c r="B10786" t="s">
        <v>15317</v>
      </c>
      <c r="C10786" t="s">
        <v>15318</v>
      </c>
    </row>
    <row r="10787" spans="1:3">
      <c r="A10787">
        <v>79136932</v>
      </c>
      <c r="B10787" t="s">
        <v>15319</v>
      </c>
      <c r="C10787" t="s">
        <v>15320</v>
      </c>
    </row>
    <row r="10788" spans="1:3">
      <c r="A10788">
        <v>79390181</v>
      </c>
      <c r="B10788" t="s">
        <v>12492</v>
      </c>
      <c r="C10788" t="s">
        <v>12493</v>
      </c>
    </row>
    <row r="10789" spans="1:3">
      <c r="A10789">
        <v>400001762</v>
      </c>
      <c r="B10789" t="s">
        <v>14384</v>
      </c>
      <c r="C10789" t="s">
        <v>15321</v>
      </c>
    </row>
    <row r="10790" spans="1:3">
      <c r="A10790">
        <v>153992</v>
      </c>
      <c r="B10790" t="s">
        <v>15322</v>
      </c>
      <c r="C10790" t="s">
        <v>15323</v>
      </c>
    </row>
    <row r="10791" spans="1:3">
      <c r="A10791">
        <v>79369062</v>
      </c>
      <c r="B10791" t="s">
        <v>15324</v>
      </c>
      <c r="C10791" t="s">
        <v>15325</v>
      </c>
    </row>
    <row r="10792" spans="1:3">
      <c r="A10792">
        <v>79359213</v>
      </c>
      <c r="B10792" t="s">
        <v>12569</v>
      </c>
      <c r="C10792" t="s">
        <v>15326</v>
      </c>
    </row>
    <row r="10793" spans="1:3">
      <c r="A10793">
        <v>79364012</v>
      </c>
      <c r="B10793" t="s">
        <v>14552</v>
      </c>
      <c r="C10793" t="s">
        <v>15327</v>
      </c>
    </row>
    <row r="10794" spans="1:3">
      <c r="A10794">
        <v>2001509</v>
      </c>
      <c r="B10794" t="s">
        <v>15328</v>
      </c>
      <c r="C10794" t="s">
        <v>15329</v>
      </c>
    </row>
    <row r="10795" spans="1:3">
      <c r="A10795">
        <v>79435353</v>
      </c>
      <c r="B10795" t="s">
        <v>15330</v>
      </c>
      <c r="C10795" t="s">
        <v>15331</v>
      </c>
    </row>
    <row r="10796" spans="1:3">
      <c r="A10796">
        <v>405117645</v>
      </c>
      <c r="B10796" t="s">
        <v>12716</v>
      </c>
      <c r="C10796" t="s">
        <v>15332</v>
      </c>
    </row>
    <row r="10797" spans="1:3">
      <c r="A10797">
        <v>79347635</v>
      </c>
      <c r="B10797" t="s">
        <v>15298</v>
      </c>
      <c r="C10797" t="s">
        <v>15299</v>
      </c>
    </row>
    <row r="10798" spans="1:3">
      <c r="A10798">
        <v>79431575</v>
      </c>
      <c r="B10798" t="s">
        <v>15333</v>
      </c>
      <c r="C10798" t="s">
        <v>15334</v>
      </c>
    </row>
    <row r="10799" spans="1:3">
      <c r="A10799">
        <v>53547</v>
      </c>
      <c r="B10799" t="s">
        <v>13158</v>
      </c>
      <c r="C10799" t="s">
        <v>15335</v>
      </c>
    </row>
    <row r="10800" spans="1:3">
      <c r="A10800">
        <v>79434834</v>
      </c>
      <c r="B10800" t="s">
        <v>13525</v>
      </c>
      <c r="C10800" t="s">
        <v>15336</v>
      </c>
    </row>
    <row r="10801" spans="1:3">
      <c r="A10801">
        <v>79443256</v>
      </c>
      <c r="B10801" t="s">
        <v>15337</v>
      </c>
      <c r="C10801" t="s">
        <v>15338</v>
      </c>
    </row>
    <row r="10802" spans="1:3">
      <c r="A10802">
        <v>400014359</v>
      </c>
      <c r="B10802" t="s">
        <v>15339</v>
      </c>
      <c r="C10802" t="s">
        <v>15340</v>
      </c>
    </row>
    <row r="10803" spans="1:3">
      <c r="A10803">
        <v>400005696</v>
      </c>
      <c r="B10803" t="s">
        <v>15341</v>
      </c>
      <c r="C10803" t="s">
        <v>15342</v>
      </c>
    </row>
    <row r="10804" spans="1:3">
      <c r="A10804">
        <v>79431859</v>
      </c>
      <c r="B10804" t="s">
        <v>15343</v>
      </c>
      <c r="C10804" t="s">
        <v>15344</v>
      </c>
    </row>
    <row r="10805" spans="1:3">
      <c r="A10805">
        <v>79441957</v>
      </c>
      <c r="B10805" t="s">
        <v>15345</v>
      </c>
      <c r="C10805" t="s">
        <v>15346</v>
      </c>
    </row>
    <row r="10806" spans="1:3">
      <c r="A10806">
        <v>79415446</v>
      </c>
      <c r="B10806" t="s">
        <v>11489</v>
      </c>
      <c r="C10806" t="s">
        <v>11539</v>
      </c>
    </row>
    <row r="10807" spans="1:3">
      <c r="A10807">
        <v>110687</v>
      </c>
      <c r="B10807" t="s">
        <v>15347</v>
      </c>
      <c r="C10807" t="s">
        <v>15348</v>
      </c>
    </row>
    <row r="10808" spans="1:3">
      <c r="A10808">
        <v>400010785</v>
      </c>
      <c r="B10808" t="s">
        <v>15349</v>
      </c>
      <c r="C10808" t="s">
        <v>15350</v>
      </c>
    </row>
    <row r="10809" spans="1:3">
      <c r="A10809">
        <v>79435070</v>
      </c>
      <c r="B10809" t="s">
        <v>12877</v>
      </c>
      <c r="C10809" t="s">
        <v>15351</v>
      </c>
    </row>
    <row r="10810" spans="1:3">
      <c r="A10810">
        <v>400008508</v>
      </c>
      <c r="B10810" t="s">
        <v>15352</v>
      </c>
      <c r="C10810" t="s">
        <v>15353</v>
      </c>
    </row>
    <row r="10811" spans="1:3">
      <c r="A10811">
        <v>79439358</v>
      </c>
      <c r="B10811" t="s">
        <v>13807</v>
      </c>
      <c r="C10811" t="s">
        <v>15354</v>
      </c>
    </row>
    <row r="10812" spans="1:3">
      <c r="A10812">
        <v>400011705</v>
      </c>
      <c r="B10812" t="s">
        <v>11720</v>
      </c>
      <c r="C10812" t="s">
        <v>15355</v>
      </c>
    </row>
    <row r="10813" spans="1:3">
      <c r="A10813">
        <v>79425879</v>
      </c>
      <c r="B10813" t="s">
        <v>14979</v>
      </c>
      <c r="C10813" t="s">
        <v>15356</v>
      </c>
    </row>
    <row r="10814" spans="1:3">
      <c r="A10814">
        <v>79402120</v>
      </c>
      <c r="B10814" t="s">
        <v>15357</v>
      </c>
      <c r="C10814" t="s">
        <v>15358</v>
      </c>
    </row>
    <row r="10815" spans="1:3">
      <c r="A10815">
        <v>400010426</v>
      </c>
      <c r="B10815" t="s">
        <v>11408</v>
      </c>
      <c r="C10815" t="s">
        <v>15359</v>
      </c>
    </row>
    <row r="10816" spans="1:3">
      <c r="A10816">
        <v>79417644</v>
      </c>
      <c r="B10816" t="s">
        <v>13719</v>
      </c>
      <c r="C10816" t="s">
        <v>15360</v>
      </c>
    </row>
    <row r="10817" spans="1:3">
      <c r="A10817">
        <v>400005669</v>
      </c>
      <c r="B10817" t="s">
        <v>15361</v>
      </c>
      <c r="C10817" t="s">
        <v>15362</v>
      </c>
    </row>
    <row r="10818" spans="1:3">
      <c r="A10818">
        <v>405117484</v>
      </c>
      <c r="B10818" t="s">
        <v>15003</v>
      </c>
      <c r="C10818" t="s">
        <v>15363</v>
      </c>
    </row>
    <row r="10819" spans="1:3">
      <c r="A10819">
        <v>5390</v>
      </c>
      <c r="B10819" t="s">
        <v>15364</v>
      </c>
      <c r="C10819" t="s">
        <v>15365</v>
      </c>
    </row>
    <row r="10820" spans="1:3">
      <c r="A10820">
        <v>55403203</v>
      </c>
      <c r="B10820" t="s">
        <v>15366</v>
      </c>
      <c r="C10820" t="s">
        <v>15367</v>
      </c>
    </row>
    <row r="10821" spans="1:3">
      <c r="A10821">
        <v>400010086</v>
      </c>
      <c r="B10821" t="s">
        <v>11557</v>
      </c>
      <c r="C10821" t="s">
        <v>15368</v>
      </c>
    </row>
    <row r="10822" spans="1:3">
      <c r="A10822">
        <v>79431309</v>
      </c>
      <c r="B10822" t="s">
        <v>11746</v>
      </c>
      <c r="C10822" t="s">
        <v>15369</v>
      </c>
    </row>
    <row r="10823" spans="1:3">
      <c r="A10823">
        <v>79440082</v>
      </c>
      <c r="B10823" t="s">
        <v>11654</v>
      </c>
      <c r="C10823" t="s">
        <v>15370</v>
      </c>
    </row>
    <row r="10824" spans="1:3">
      <c r="A10824">
        <v>79413401</v>
      </c>
      <c r="B10824" t="s">
        <v>11995</v>
      </c>
      <c r="C10824" t="s">
        <v>15371</v>
      </c>
    </row>
    <row r="10825" spans="1:3">
      <c r="A10825">
        <v>400011234</v>
      </c>
      <c r="B10825" t="s">
        <v>13116</v>
      </c>
      <c r="C10825" t="s">
        <v>15372</v>
      </c>
    </row>
    <row r="10826" spans="1:3">
      <c r="A10826">
        <v>1855504</v>
      </c>
      <c r="B10826" t="s">
        <v>11399</v>
      </c>
      <c r="C10826" t="s">
        <v>15373</v>
      </c>
    </row>
    <row r="10827" spans="1:3">
      <c r="A10827">
        <v>79346081</v>
      </c>
      <c r="B10827" t="s">
        <v>12622</v>
      </c>
      <c r="C10827" t="s">
        <v>15374</v>
      </c>
    </row>
    <row r="10828" spans="1:3">
      <c r="A10828">
        <v>400007556</v>
      </c>
      <c r="B10828" t="s">
        <v>15375</v>
      </c>
      <c r="C10828" t="s">
        <v>15376</v>
      </c>
    </row>
    <row r="10829" spans="1:3">
      <c r="A10829">
        <v>400011798</v>
      </c>
      <c r="B10829" t="s">
        <v>15377</v>
      </c>
      <c r="C10829" t="s">
        <v>15378</v>
      </c>
    </row>
    <row r="10830" spans="1:3">
      <c r="A10830">
        <v>400014006</v>
      </c>
      <c r="B10830" t="s">
        <v>15379</v>
      </c>
      <c r="C10830" t="s">
        <v>15380</v>
      </c>
    </row>
    <row r="10831" spans="1:3">
      <c r="A10831">
        <v>400001409</v>
      </c>
      <c r="B10831" t="s">
        <v>15381</v>
      </c>
      <c r="C10831" t="s">
        <v>15382</v>
      </c>
    </row>
    <row r="10832" spans="1:3">
      <c r="A10832">
        <v>400010800</v>
      </c>
      <c r="B10832" t="s">
        <v>12014</v>
      </c>
      <c r="C10832" t="s">
        <v>15383</v>
      </c>
    </row>
    <row r="10833" spans="1:3">
      <c r="A10833">
        <v>79418703</v>
      </c>
      <c r="B10833" t="s">
        <v>11503</v>
      </c>
      <c r="C10833" t="s">
        <v>11504</v>
      </c>
    </row>
    <row r="10834" spans="1:3">
      <c r="A10834">
        <v>79350344</v>
      </c>
      <c r="B10834" t="s">
        <v>13259</v>
      </c>
      <c r="C10834" t="s">
        <v>13260</v>
      </c>
    </row>
    <row r="10835" spans="1:3">
      <c r="A10835">
        <v>79388364</v>
      </c>
      <c r="B10835" t="s">
        <v>15384</v>
      </c>
      <c r="C10835" t="s">
        <v>15385</v>
      </c>
    </row>
    <row r="10836" spans="1:3">
      <c r="A10836">
        <v>79417356</v>
      </c>
      <c r="B10836" t="s">
        <v>15386</v>
      </c>
      <c r="C10836" t="s">
        <v>15387</v>
      </c>
    </row>
    <row r="10837" spans="1:3">
      <c r="A10837">
        <v>400011772</v>
      </c>
      <c r="B10837" t="s">
        <v>15388</v>
      </c>
      <c r="C10837" t="s">
        <v>15389</v>
      </c>
    </row>
    <row r="10838" spans="1:3">
      <c r="A10838">
        <v>79351506</v>
      </c>
      <c r="B10838" t="s">
        <v>15390</v>
      </c>
      <c r="C10838" t="s">
        <v>15391</v>
      </c>
    </row>
    <row r="10839" spans="1:3">
      <c r="A10839">
        <v>79441942</v>
      </c>
      <c r="B10839" t="s">
        <v>15392</v>
      </c>
      <c r="C10839" t="s">
        <v>15393</v>
      </c>
    </row>
    <row r="10840" spans="1:3">
      <c r="A10840">
        <v>79395686</v>
      </c>
      <c r="B10840" t="s">
        <v>11974</v>
      </c>
      <c r="C10840" t="s">
        <v>15394</v>
      </c>
    </row>
    <row r="10841" spans="1:3">
      <c r="A10841">
        <v>79136932</v>
      </c>
      <c r="B10841" t="s">
        <v>15319</v>
      </c>
      <c r="C10841" t="s">
        <v>15320</v>
      </c>
    </row>
    <row r="10842" spans="1:3">
      <c r="A10842">
        <v>79415078</v>
      </c>
      <c r="B10842" t="s">
        <v>15395</v>
      </c>
      <c r="C10842" t="s">
        <v>15396</v>
      </c>
    </row>
    <row r="10843" spans="1:3">
      <c r="A10843">
        <v>79359899</v>
      </c>
      <c r="B10843" t="s">
        <v>12442</v>
      </c>
      <c r="C10843" t="s">
        <v>12443</v>
      </c>
    </row>
    <row r="10844" spans="1:3">
      <c r="A10844">
        <v>79360879</v>
      </c>
      <c r="B10844" t="s">
        <v>15397</v>
      </c>
      <c r="C10844" t="s">
        <v>15398</v>
      </c>
    </row>
    <row r="10845" spans="1:3">
      <c r="A10845">
        <v>79396293</v>
      </c>
      <c r="B10845" t="s">
        <v>15399</v>
      </c>
      <c r="C10845" t="s">
        <v>15400</v>
      </c>
    </row>
    <row r="10846" spans="1:3">
      <c r="A10846">
        <v>400005510</v>
      </c>
      <c r="B10846" t="s">
        <v>11527</v>
      </c>
      <c r="C10846" t="s">
        <v>15401</v>
      </c>
    </row>
    <row r="10847" spans="1:3">
      <c r="A10847">
        <v>79427933</v>
      </c>
      <c r="B10847" t="s">
        <v>12791</v>
      </c>
      <c r="C10847" t="s">
        <v>15402</v>
      </c>
    </row>
    <row r="10848" spans="1:3">
      <c r="A10848">
        <v>400011742</v>
      </c>
      <c r="B10848" t="s">
        <v>12405</v>
      </c>
      <c r="C10848" t="s">
        <v>15403</v>
      </c>
    </row>
    <row r="10849" spans="1:3">
      <c r="A10849">
        <v>400014343</v>
      </c>
      <c r="B10849" t="s">
        <v>15404</v>
      </c>
      <c r="C10849" t="s">
        <v>15405</v>
      </c>
    </row>
    <row r="10850" spans="1:3">
      <c r="A10850">
        <v>999992306</v>
      </c>
      <c r="B10850" t="s">
        <v>15406</v>
      </c>
      <c r="C10850" t="s">
        <v>15407</v>
      </c>
    </row>
    <row r="10851" spans="1:3">
      <c r="A10851">
        <v>79417354</v>
      </c>
      <c r="B10851" t="s">
        <v>15386</v>
      </c>
      <c r="C10851" t="s">
        <v>15408</v>
      </c>
    </row>
    <row r="10852" spans="1:3">
      <c r="A10852">
        <v>79389268</v>
      </c>
      <c r="B10852" t="s">
        <v>15409</v>
      </c>
      <c r="C10852" t="s">
        <v>15410</v>
      </c>
    </row>
    <row r="10853" spans="1:3">
      <c r="A10853">
        <v>79394092</v>
      </c>
      <c r="B10853" t="s">
        <v>12858</v>
      </c>
      <c r="C10853" t="s">
        <v>12859</v>
      </c>
    </row>
    <row r="10854" spans="1:3">
      <c r="A10854">
        <v>79351885</v>
      </c>
      <c r="B10854" t="s">
        <v>15411</v>
      </c>
      <c r="C10854" t="s">
        <v>15412</v>
      </c>
    </row>
    <row r="10855" spans="1:3">
      <c r="A10855">
        <v>400004105</v>
      </c>
      <c r="B10855" t="s">
        <v>14176</v>
      </c>
      <c r="C10855" t="s">
        <v>15413</v>
      </c>
    </row>
    <row r="10856" spans="1:3">
      <c r="A10856">
        <v>999992310</v>
      </c>
      <c r="B10856" t="s">
        <v>13096</v>
      </c>
      <c r="C10856" t="s">
        <v>13097</v>
      </c>
    </row>
    <row r="10857" spans="1:3">
      <c r="A10857">
        <v>753001</v>
      </c>
      <c r="B10857" t="s">
        <v>13038</v>
      </c>
      <c r="C10857" t="s">
        <v>13039</v>
      </c>
    </row>
    <row r="10858" spans="1:3">
      <c r="A10858">
        <v>400011999</v>
      </c>
      <c r="B10858" t="s">
        <v>15414</v>
      </c>
      <c r="C10858" t="s">
        <v>15415</v>
      </c>
    </row>
    <row r="10859" spans="1:3">
      <c r="A10859">
        <v>400002929</v>
      </c>
      <c r="B10859" t="s">
        <v>15416</v>
      </c>
      <c r="C10859" t="s">
        <v>15417</v>
      </c>
    </row>
    <row r="10860" spans="1:3">
      <c r="A10860">
        <v>111887</v>
      </c>
      <c r="B10860" t="s">
        <v>15418</v>
      </c>
      <c r="C10860" t="s">
        <v>15419</v>
      </c>
    </row>
    <row r="10861" spans="1:3">
      <c r="A10861">
        <v>9999962</v>
      </c>
      <c r="B10861" t="s">
        <v>15420</v>
      </c>
      <c r="C10861" t="s">
        <v>15421</v>
      </c>
    </row>
    <row r="10862" spans="1:3">
      <c r="A10862">
        <v>400011766</v>
      </c>
      <c r="B10862" t="s">
        <v>12368</v>
      </c>
      <c r="C10862" t="s">
        <v>15422</v>
      </c>
    </row>
    <row r="10863" spans="1:3">
      <c r="A10863">
        <v>400011978</v>
      </c>
      <c r="B10863" t="s">
        <v>15423</v>
      </c>
      <c r="C10863" t="s">
        <v>15424</v>
      </c>
    </row>
    <row r="10864" spans="1:3">
      <c r="A10864">
        <v>400014447</v>
      </c>
      <c r="B10864" t="s">
        <v>15425</v>
      </c>
      <c r="C10864" t="s">
        <v>15426</v>
      </c>
    </row>
    <row r="10865" spans="1:3">
      <c r="A10865">
        <v>400010353</v>
      </c>
      <c r="B10865" t="s">
        <v>11664</v>
      </c>
      <c r="C10865" t="s">
        <v>15427</v>
      </c>
    </row>
    <row r="10866" spans="1:3">
      <c r="A10866">
        <v>400014005</v>
      </c>
      <c r="B10866" t="s">
        <v>15428</v>
      </c>
      <c r="C10866" t="s">
        <v>15429</v>
      </c>
    </row>
    <row r="10867" spans="1:3">
      <c r="A10867">
        <v>400004278</v>
      </c>
      <c r="B10867" t="s">
        <v>15430</v>
      </c>
      <c r="C10867" t="s">
        <v>15431</v>
      </c>
    </row>
    <row r="10868" spans="1:3">
      <c r="A10868">
        <v>400001231</v>
      </c>
      <c r="B10868" t="s">
        <v>15432</v>
      </c>
      <c r="C10868" t="s">
        <v>15433</v>
      </c>
    </row>
    <row r="10869" spans="1:3">
      <c r="A10869">
        <v>79435042</v>
      </c>
      <c r="B10869" t="s">
        <v>12772</v>
      </c>
      <c r="C10869" t="s">
        <v>15434</v>
      </c>
    </row>
    <row r="10870" spans="1:3">
      <c r="A10870">
        <v>79417815</v>
      </c>
      <c r="B10870" t="s">
        <v>15435</v>
      </c>
      <c r="C10870" t="s">
        <v>15436</v>
      </c>
    </row>
    <row r="10871" spans="1:3">
      <c r="A10871">
        <v>400011679</v>
      </c>
      <c r="B10871" t="s">
        <v>15437</v>
      </c>
      <c r="C10871" t="s">
        <v>15438</v>
      </c>
    </row>
    <row r="10872" spans="1:3">
      <c r="A10872">
        <v>79431581</v>
      </c>
      <c r="B10872" t="s">
        <v>15439</v>
      </c>
      <c r="C10872" t="s">
        <v>15440</v>
      </c>
    </row>
    <row r="10873" spans="1:3">
      <c r="A10873">
        <v>79390142</v>
      </c>
      <c r="B10873" t="s">
        <v>15441</v>
      </c>
      <c r="C10873" t="s">
        <v>15442</v>
      </c>
    </row>
    <row r="10874" spans="1:3">
      <c r="A10874">
        <v>52411</v>
      </c>
      <c r="B10874" t="s">
        <v>14039</v>
      </c>
      <c r="C10874" t="s">
        <v>14040</v>
      </c>
    </row>
    <row r="10875" spans="1:3">
      <c r="A10875">
        <v>79413267</v>
      </c>
      <c r="B10875" t="s">
        <v>14240</v>
      </c>
      <c r="C10875" t="s">
        <v>15443</v>
      </c>
    </row>
    <row r="10876" spans="1:3">
      <c r="A10876">
        <v>79424895</v>
      </c>
      <c r="B10876" t="s">
        <v>15444</v>
      </c>
      <c r="C10876" t="s">
        <v>15445</v>
      </c>
    </row>
    <row r="10877" spans="1:3">
      <c r="A10877">
        <v>79403125</v>
      </c>
      <c r="B10877" t="s">
        <v>11926</v>
      </c>
      <c r="C10877" t="s">
        <v>15446</v>
      </c>
    </row>
    <row r="10878" spans="1:3">
      <c r="A10878">
        <v>79419980</v>
      </c>
      <c r="B10878" t="s">
        <v>11715</v>
      </c>
      <c r="C10878" t="s">
        <v>11716</v>
      </c>
    </row>
    <row r="10879" spans="1:3">
      <c r="A10879">
        <v>79346219</v>
      </c>
      <c r="B10879" t="s">
        <v>15447</v>
      </c>
      <c r="C10879" t="s">
        <v>15448</v>
      </c>
    </row>
    <row r="10880" spans="1:3">
      <c r="A10880">
        <v>79441943</v>
      </c>
      <c r="B10880" t="s">
        <v>15449</v>
      </c>
      <c r="C10880" t="s">
        <v>15450</v>
      </c>
    </row>
    <row r="10881" spans="1:3">
      <c r="A10881">
        <v>400010377</v>
      </c>
      <c r="B10881" t="s">
        <v>15451</v>
      </c>
      <c r="C10881" t="s">
        <v>15452</v>
      </c>
    </row>
    <row r="10882" spans="1:3">
      <c r="A10882">
        <v>79418047</v>
      </c>
      <c r="B10882" t="s">
        <v>15453</v>
      </c>
      <c r="C10882" t="s">
        <v>15454</v>
      </c>
    </row>
    <row r="10883" spans="1:3">
      <c r="A10883">
        <v>400002268</v>
      </c>
      <c r="B10883" t="s">
        <v>12753</v>
      </c>
      <c r="C10883" t="s">
        <v>15455</v>
      </c>
    </row>
    <row r="10884" spans="1:3">
      <c r="A10884">
        <v>79419701</v>
      </c>
      <c r="B10884" t="s">
        <v>15456</v>
      </c>
      <c r="C10884" t="s">
        <v>15457</v>
      </c>
    </row>
    <row r="10885" spans="1:3">
      <c r="A10885">
        <v>400011255</v>
      </c>
      <c r="B10885" t="s">
        <v>14971</v>
      </c>
      <c r="C10885" t="s">
        <v>15458</v>
      </c>
    </row>
    <row r="10886" spans="1:3">
      <c r="A10886">
        <v>79419974</v>
      </c>
      <c r="B10886" t="s">
        <v>15459</v>
      </c>
      <c r="C10886" t="s">
        <v>15460</v>
      </c>
    </row>
    <row r="10887" spans="1:3">
      <c r="A10887">
        <v>79434864</v>
      </c>
      <c r="B10887" t="s">
        <v>15461</v>
      </c>
      <c r="C10887" t="s">
        <v>15462</v>
      </c>
    </row>
    <row r="10888" spans="1:3">
      <c r="A10888">
        <v>400000147</v>
      </c>
      <c r="B10888" t="s">
        <v>15463</v>
      </c>
      <c r="C10888" t="s">
        <v>15464</v>
      </c>
    </row>
    <row r="10889" spans="1:3">
      <c r="A10889">
        <v>400013907</v>
      </c>
      <c r="B10889" t="s">
        <v>15465</v>
      </c>
      <c r="C10889" t="s">
        <v>15466</v>
      </c>
    </row>
    <row r="10890" spans="1:3">
      <c r="A10890">
        <v>79415001</v>
      </c>
      <c r="B10890" t="s">
        <v>13271</v>
      </c>
      <c r="C10890" t="s">
        <v>15467</v>
      </c>
    </row>
    <row r="10891" spans="1:3">
      <c r="A10891">
        <v>79354539</v>
      </c>
      <c r="B10891" t="s">
        <v>15468</v>
      </c>
      <c r="C10891" t="s">
        <v>15469</v>
      </c>
    </row>
    <row r="10892" spans="1:3">
      <c r="A10892">
        <v>79440284</v>
      </c>
      <c r="B10892" t="s">
        <v>15470</v>
      </c>
      <c r="C10892" t="s">
        <v>15471</v>
      </c>
    </row>
    <row r="10893" spans="1:3">
      <c r="A10893">
        <v>400004295</v>
      </c>
      <c r="B10893" t="s">
        <v>15472</v>
      </c>
      <c r="C10893" t="s">
        <v>15473</v>
      </c>
    </row>
    <row r="10894" spans="1:3">
      <c r="A10894">
        <v>79427749</v>
      </c>
      <c r="B10894" t="s">
        <v>11850</v>
      </c>
      <c r="C10894" t="s">
        <v>15474</v>
      </c>
    </row>
    <row r="10895" spans="1:3">
      <c r="A10895">
        <v>79390176</v>
      </c>
      <c r="B10895" t="s">
        <v>15475</v>
      </c>
      <c r="C10895" t="s">
        <v>15476</v>
      </c>
    </row>
    <row r="10896" spans="1:3">
      <c r="A10896">
        <v>111877</v>
      </c>
      <c r="B10896" t="s">
        <v>15198</v>
      </c>
      <c r="C10896" t="s">
        <v>15477</v>
      </c>
    </row>
    <row r="10897" spans="1:3">
      <c r="A10897">
        <v>283251</v>
      </c>
      <c r="B10897" t="s">
        <v>12094</v>
      </c>
      <c r="C10897" t="s">
        <v>13160</v>
      </c>
    </row>
    <row r="10898" spans="1:3">
      <c r="A10898">
        <v>181935</v>
      </c>
      <c r="B10898" t="s">
        <v>15478</v>
      </c>
      <c r="C10898" t="s">
        <v>15479</v>
      </c>
    </row>
    <row r="10899" spans="1:3">
      <c r="A10899">
        <v>79390186</v>
      </c>
      <c r="B10899" t="s">
        <v>15480</v>
      </c>
      <c r="C10899" t="s">
        <v>15481</v>
      </c>
    </row>
    <row r="10900" spans="1:3">
      <c r="A10900">
        <v>400002804</v>
      </c>
      <c r="B10900" t="s">
        <v>15482</v>
      </c>
      <c r="C10900" t="s">
        <v>15483</v>
      </c>
    </row>
    <row r="10901" spans="1:3">
      <c r="A10901">
        <v>79368857</v>
      </c>
      <c r="B10901" t="s">
        <v>12246</v>
      </c>
      <c r="C10901" t="s">
        <v>15484</v>
      </c>
    </row>
    <row r="10902" spans="1:3">
      <c r="A10902">
        <v>79431539</v>
      </c>
      <c r="B10902" t="s">
        <v>11776</v>
      </c>
      <c r="C10902" t="s">
        <v>15485</v>
      </c>
    </row>
    <row r="10903" spans="1:3">
      <c r="A10903">
        <v>400010084</v>
      </c>
      <c r="B10903" t="s">
        <v>11483</v>
      </c>
      <c r="C10903" t="s">
        <v>15486</v>
      </c>
    </row>
    <row r="10904" spans="1:3">
      <c r="A10904">
        <v>79439704</v>
      </c>
      <c r="B10904" t="s">
        <v>15487</v>
      </c>
      <c r="C10904" t="s">
        <v>15488</v>
      </c>
    </row>
    <row r="10905" spans="1:3">
      <c r="A10905">
        <v>2817040</v>
      </c>
      <c r="B10905" t="s">
        <v>15489</v>
      </c>
      <c r="C10905" t="s">
        <v>15490</v>
      </c>
    </row>
    <row r="10906" spans="1:3">
      <c r="A10906">
        <v>79402210</v>
      </c>
      <c r="B10906" t="s">
        <v>15491</v>
      </c>
      <c r="C10906" t="s">
        <v>15492</v>
      </c>
    </row>
    <row r="10907" spans="1:3">
      <c r="A10907">
        <v>400002972</v>
      </c>
      <c r="B10907" t="s">
        <v>15493</v>
      </c>
      <c r="C10907" t="s">
        <v>15494</v>
      </c>
    </row>
    <row r="10908" spans="1:3">
      <c r="A10908">
        <v>79399709</v>
      </c>
      <c r="B10908" t="s">
        <v>13065</v>
      </c>
      <c r="C10908" t="s">
        <v>15495</v>
      </c>
    </row>
    <row r="10909" spans="1:3">
      <c r="A10909">
        <v>79415376</v>
      </c>
      <c r="B10909" t="s">
        <v>12578</v>
      </c>
      <c r="C10909" t="s">
        <v>15496</v>
      </c>
    </row>
    <row r="10910" spans="1:3">
      <c r="A10910">
        <v>1855550</v>
      </c>
      <c r="B10910" t="s">
        <v>11399</v>
      </c>
      <c r="C10910" t="s">
        <v>15497</v>
      </c>
    </row>
    <row r="10911" spans="1:3">
      <c r="A10911">
        <v>79382552</v>
      </c>
      <c r="B10911" t="s">
        <v>15498</v>
      </c>
      <c r="C10911" t="s">
        <v>15499</v>
      </c>
    </row>
    <row r="10912" spans="1:3">
      <c r="A10912">
        <v>405115502</v>
      </c>
      <c r="B10912" t="s">
        <v>15500</v>
      </c>
      <c r="C10912" t="s">
        <v>15501</v>
      </c>
    </row>
    <row r="10913" spans="1:3">
      <c r="A10913">
        <v>22307</v>
      </c>
      <c r="B10913" t="s">
        <v>14439</v>
      </c>
      <c r="C10913" t="s">
        <v>15502</v>
      </c>
    </row>
    <row r="10914" spans="1:3">
      <c r="A10914">
        <v>400010686</v>
      </c>
      <c r="B10914" t="s">
        <v>13415</v>
      </c>
      <c r="C10914" t="s">
        <v>15503</v>
      </c>
    </row>
    <row r="10915" spans="1:3">
      <c r="A10915">
        <v>79389279</v>
      </c>
      <c r="B10915" t="s">
        <v>15504</v>
      </c>
      <c r="C10915" t="s">
        <v>15505</v>
      </c>
    </row>
    <row r="10916" spans="1:3">
      <c r="A10916">
        <v>400001735</v>
      </c>
      <c r="B10916" t="s">
        <v>14297</v>
      </c>
      <c r="C10916" t="s">
        <v>15506</v>
      </c>
    </row>
    <row r="10917" spans="1:3">
      <c r="A10917">
        <v>400002928</v>
      </c>
      <c r="B10917" t="s">
        <v>11852</v>
      </c>
      <c r="C10917" t="s">
        <v>15507</v>
      </c>
    </row>
    <row r="10918" spans="1:3">
      <c r="A10918">
        <v>79390148</v>
      </c>
      <c r="B10918" t="s">
        <v>12541</v>
      </c>
      <c r="C10918" t="s">
        <v>12542</v>
      </c>
    </row>
    <row r="10919" spans="1:3">
      <c r="A10919">
        <v>52406</v>
      </c>
      <c r="B10919" t="s">
        <v>12535</v>
      </c>
      <c r="C10919" t="s">
        <v>15508</v>
      </c>
    </row>
    <row r="10920" spans="1:3">
      <c r="A10920">
        <v>79348780</v>
      </c>
      <c r="B10920" t="s">
        <v>14571</v>
      </c>
      <c r="C10920" t="s">
        <v>15509</v>
      </c>
    </row>
    <row r="10921" spans="1:3">
      <c r="A10921">
        <v>79438011</v>
      </c>
      <c r="B10921" t="s">
        <v>15510</v>
      </c>
      <c r="C10921" t="s">
        <v>15511</v>
      </c>
    </row>
    <row r="10922" spans="1:3">
      <c r="A10922">
        <v>79443478</v>
      </c>
      <c r="B10922" t="s">
        <v>15512</v>
      </c>
      <c r="C10922" t="s">
        <v>15513</v>
      </c>
    </row>
    <row r="10923" spans="1:3">
      <c r="A10923">
        <v>79413042</v>
      </c>
      <c r="B10923" t="s">
        <v>15514</v>
      </c>
      <c r="C10923" t="s">
        <v>15515</v>
      </c>
    </row>
    <row r="10924" spans="1:3">
      <c r="A10924">
        <v>79151183</v>
      </c>
      <c r="B10924" t="s">
        <v>14256</v>
      </c>
      <c r="C10924" t="s">
        <v>15516</v>
      </c>
    </row>
    <row r="10925" spans="1:3">
      <c r="A10925">
        <v>400014358</v>
      </c>
      <c r="B10925" t="s">
        <v>15339</v>
      </c>
      <c r="C10925" t="s">
        <v>15517</v>
      </c>
    </row>
    <row r="10926" spans="1:3">
      <c r="A10926">
        <v>79422035</v>
      </c>
      <c r="B10926" t="s">
        <v>15518</v>
      </c>
      <c r="C10926" t="s">
        <v>15519</v>
      </c>
    </row>
    <row r="10927" spans="1:3">
      <c r="A10927">
        <v>2138</v>
      </c>
      <c r="B10927" t="s">
        <v>12094</v>
      </c>
      <c r="C10927" t="s">
        <v>15520</v>
      </c>
    </row>
    <row r="10928" spans="1:3">
      <c r="A10928">
        <v>79413094</v>
      </c>
      <c r="B10928" t="s">
        <v>15521</v>
      </c>
      <c r="C10928" t="s">
        <v>15522</v>
      </c>
    </row>
    <row r="10929" spans="1:3">
      <c r="A10929">
        <v>400010629</v>
      </c>
      <c r="B10929" t="s">
        <v>11989</v>
      </c>
      <c r="C10929" t="s">
        <v>15523</v>
      </c>
    </row>
    <row r="10930" spans="1:3">
      <c r="A10930">
        <v>79431529</v>
      </c>
      <c r="B10930" t="s">
        <v>14770</v>
      </c>
      <c r="C10930" t="s">
        <v>15524</v>
      </c>
    </row>
    <row r="10931" spans="1:3">
      <c r="A10931">
        <v>79390192</v>
      </c>
      <c r="B10931" t="s">
        <v>15525</v>
      </c>
      <c r="C10931" t="s">
        <v>15526</v>
      </c>
    </row>
    <row r="10932" spans="1:3">
      <c r="A10932">
        <v>400002930</v>
      </c>
      <c r="B10932" t="s">
        <v>13124</v>
      </c>
      <c r="C10932" t="s">
        <v>15527</v>
      </c>
    </row>
    <row r="10933" spans="1:3">
      <c r="A10933">
        <v>79438476</v>
      </c>
      <c r="B10933" t="s">
        <v>15528</v>
      </c>
      <c r="C10933" t="s">
        <v>15529</v>
      </c>
    </row>
    <row r="10934" spans="1:3">
      <c r="A10934">
        <v>79402928</v>
      </c>
      <c r="B10934" t="s">
        <v>15196</v>
      </c>
      <c r="C10934" t="s">
        <v>15197</v>
      </c>
    </row>
    <row r="10935" spans="1:3">
      <c r="A10935">
        <v>400007446</v>
      </c>
      <c r="B10935" t="s">
        <v>11693</v>
      </c>
      <c r="C10935" t="s">
        <v>15530</v>
      </c>
    </row>
    <row r="10936" spans="1:3">
      <c r="A10936">
        <v>79427969</v>
      </c>
      <c r="B10936" t="s">
        <v>11477</v>
      </c>
      <c r="C10936" t="s">
        <v>15531</v>
      </c>
    </row>
    <row r="10937" spans="1:3">
      <c r="A10937">
        <v>79431530</v>
      </c>
      <c r="B10937" t="s">
        <v>14770</v>
      </c>
      <c r="C10937" t="s">
        <v>15532</v>
      </c>
    </row>
    <row r="10938" spans="1:3">
      <c r="A10938">
        <v>79417809</v>
      </c>
      <c r="B10938" t="s">
        <v>12451</v>
      </c>
      <c r="C10938" t="s">
        <v>15533</v>
      </c>
    </row>
    <row r="10939" spans="1:3">
      <c r="A10939">
        <v>79418837</v>
      </c>
      <c r="B10939" t="s">
        <v>13370</v>
      </c>
      <c r="C10939" t="s">
        <v>15534</v>
      </c>
    </row>
    <row r="10940" spans="1:3">
      <c r="A10940">
        <v>2823279</v>
      </c>
      <c r="B10940" t="s">
        <v>15535</v>
      </c>
      <c r="C10940" t="s">
        <v>15536</v>
      </c>
    </row>
    <row r="10941" spans="1:3">
      <c r="A10941">
        <v>400013941</v>
      </c>
      <c r="B10941" t="s">
        <v>15537</v>
      </c>
      <c r="C10941" t="s">
        <v>15538</v>
      </c>
    </row>
    <row r="10942" spans="1:3">
      <c r="A10942">
        <v>1855531</v>
      </c>
      <c r="B10942" t="s">
        <v>11399</v>
      </c>
      <c r="C10942" t="s">
        <v>15539</v>
      </c>
    </row>
    <row r="10943" spans="1:3">
      <c r="A10943">
        <v>79418451</v>
      </c>
      <c r="B10943" t="s">
        <v>15540</v>
      </c>
      <c r="C10943" t="s">
        <v>15541</v>
      </c>
    </row>
    <row r="10944" spans="1:3">
      <c r="A10944">
        <v>79359889</v>
      </c>
      <c r="B10944" t="s">
        <v>15542</v>
      </c>
      <c r="C10944" t="s">
        <v>15543</v>
      </c>
    </row>
    <row r="10945" spans="1:3">
      <c r="A10945">
        <v>79390147</v>
      </c>
      <c r="B10945" t="s">
        <v>15544</v>
      </c>
      <c r="C10945" t="s">
        <v>15545</v>
      </c>
    </row>
    <row r="10946" spans="1:3">
      <c r="A10946">
        <v>400010384</v>
      </c>
      <c r="B10946" t="s">
        <v>14135</v>
      </c>
      <c r="C10946" t="s">
        <v>15546</v>
      </c>
    </row>
    <row r="10947" spans="1:3">
      <c r="A10947">
        <v>400001724</v>
      </c>
      <c r="B10947" t="s">
        <v>12702</v>
      </c>
      <c r="C10947" t="s">
        <v>15547</v>
      </c>
    </row>
    <row r="10948" spans="1:3">
      <c r="A10948">
        <v>79415568</v>
      </c>
      <c r="B10948" t="s">
        <v>15548</v>
      </c>
      <c r="C10948" t="s">
        <v>15549</v>
      </c>
    </row>
    <row r="10949" spans="1:3">
      <c r="A10949">
        <v>400013555</v>
      </c>
      <c r="B10949" t="s">
        <v>15550</v>
      </c>
      <c r="C10949" t="s">
        <v>15551</v>
      </c>
    </row>
    <row r="10950" spans="1:3">
      <c r="A10950">
        <v>400011021</v>
      </c>
      <c r="B10950" t="s">
        <v>15552</v>
      </c>
      <c r="C10950" t="s">
        <v>15553</v>
      </c>
    </row>
    <row r="10951" spans="1:3">
      <c r="A10951">
        <v>400010465</v>
      </c>
      <c r="B10951" t="s">
        <v>12891</v>
      </c>
      <c r="C10951" t="s">
        <v>15554</v>
      </c>
    </row>
    <row r="10952" spans="1:3">
      <c r="A10952">
        <v>400010810</v>
      </c>
      <c r="B10952" t="s">
        <v>13558</v>
      </c>
      <c r="C10952" t="s">
        <v>15555</v>
      </c>
    </row>
    <row r="10953" spans="1:3">
      <c r="A10953">
        <v>79445315</v>
      </c>
      <c r="B10953" t="s">
        <v>12436</v>
      </c>
      <c r="C10953" t="s">
        <v>15556</v>
      </c>
    </row>
    <row r="10954" spans="1:3">
      <c r="A10954">
        <v>51299</v>
      </c>
      <c r="B10954" t="s">
        <v>13164</v>
      </c>
      <c r="C10954" t="s">
        <v>15557</v>
      </c>
    </row>
    <row r="10955" spans="1:3">
      <c r="A10955">
        <v>79432942</v>
      </c>
      <c r="B10955" t="s">
        <v>15558</v>
      </c>
      <c r="C10955" t="s">
        <v>15559</v>
      </c>
    </row>
    <row r="10956" spans="1:3">
      <c r="A10956">
        <v>30842</v>
      </c>
      <c r="B10956" t="s">
        <v>15298</v>
      </c>
      <c r="C10956" t="s">
        <v>15560</v>
      </c>
    </row>
    <row r="10957" spans="1:3">
      <c r="A10957">
        <v>263031</v>
      </c>
      <c r="B10957" t="s">
        <v>12376</v>
      </c>
      <c r="C10957" t="s">
        <v>12377</v>
      </c>
    </row>
    <row r="10958" spans="1:3">
      <c r="A10958">
        <v>79429354</v>
      </c>
      <c r="B10958" t="s">
        <v>15561</v>
      </c>
      <c r="C10958" t="s">
        <v>15562</v>
      </c>
    </row>
    <row r="10959" spans="1:3">
      <c r="A10959">
        <v>79348389</v>
      </c>
      <c r="B10959" t="s">
        <v>12937</v>
      </c>
      <c r="C10959" t="s">
        <v>15563</v>
      </c>
    </row>
    <row r="10960" spans="1:3">
      <c r="A10960">
        <v>405110188</v>
      </c>
      <c r="B10960" t="s">
        <v>15564</v>
      </c>
      <c r="C10960" t="s">
        <v>15565</v>
      </c>
    </row>
    <row r="10961" spans="1:3">
      <c r="A10961">
        <v>79433248</v>
      </c>
      <c r="B10961" t="s">
        <v>12246</v>
      </c>
      <c r="C10961" t="s">
        <v>15566</v>
      </c>
    </row>
    <row r="10962" spans="1:3">
      <c r="A10962">
        <v>2847</v>
      </c>
      <c r="B10962" t="s">
        <v>15209</v>
      </c>
      <c r="C10962" t="s">
        <v>15210</v>
      </c>
    </row>
    <row r="10963" spans="1:3">
      <c r="A10963">
        <v>79427621</v>
      </c>
      <c r="B10963" t="s">
        <v>15567</v>
      </c>
      <c r="C10963" t="s">
        <v>15568</v>
      </c>
    </row>
    <row r="10964" spans="1:3">
      <c r="A10964">
        <v>79429752</v>
      </c>
      <c r="B10964" t="s">
        <v>15569</v>
      </c>
      <c r="C10964" t="s">
        <v>15570</v>
      </c>
    </row>
    <row r="10965" spans="1:3">
      <c r="A10965">
        <v>400010587</v>
      </c>
      <c r="B10965" t="s">
        <v>11689</v>
      </c>
      <c r="C10965" t="s">
        <v>15571</v>
      </c>
    </row>
    <row r="10966" spans="1:3">
      <c r="A10966">
        <v>79427963</v>
      </c>
      <c r="B10966" t="s">
        <v>13429</v>
      </c>
      <c r="C10966" t="s">
        <v>15572</v>
      </c>
    </row>
    <row r="10967" spans="1:3">
      <c r="A10967">
        <v>79396518</v>
      </c>
      <c r="B10967" t="s">
        <v>15573</v>
      </c>
      <c r="C10967" t="s">
        <v>15574</v>
      </c>
    </row>
    <row r="10968" spans="1:3">
      <c r="A10968">
        <v>79429233</v>
      </c>
      <c r="B10968" t="s">
        <v>14215</v>
      </c>
      <c r="C10968" t="s">
        <v>15575</v>
      </c>
    </row>
    <row r="10969" spans="1:3">
      <c r="A10969">
        <v>79144681</v>
      </c>
      <c r="B10969" t="s">
        <v>12830</v>
      </c>
      <c r="C10969" t="s">
        <v>14250</v>
      </c>
    </row>
    <row r="10970" spans="1:3">
      <c r="A10970">
        <v>79413482</v>
      </c>
      <c r="B10970" t="s">
        <v>13963</v>
      </c>
      <c r="C10970" t="s">
        <v>15576</v>
      </c>
    </row>
    <row r="10971" spans="1:3">
      <c r="A10971">
        <v>400003395</v>
      </c>
      <c r="B10971" t="s">
        <v>15577</v>
      </c>
      <c r="C10971" t="s">
        <v>15578</v>
      </c>
    </row>
    <row r="10972" spans="1:3">
      <c r="A10972">
        <v>79142240</v>
      </c>
      <c r="B10972" t="s">
        <v>14155</v>
      </c>
      <c r="C10972" t="s">
        <v>15579</v>
      </c>
    </row>
    <row r="10973" spans="1:3">
      <c r="A10973">
        <v>400003766</v>
      </c>
      <c r="B10973" t="s">
        <v>15580</v>
      </c>
      <c r="C10973" t="s">
        <v>15581</v>
      </c>
    </row>
    <row r="10974" spans="1:3">
      <c r="A10974">
        <v>79351410</v>
      </c>
      <c r="B10974" t="s">
        <v>11897</v>
      </c>
      <c r="C10974" t="s">
        <v>11898</v>
      </c>
    </row>
    <row r="10975" spans="1:3">
      <c r="A10975">
        <v>400010922</v>
      </c>
      <c r="B10975" t="s">
        <v>11916</v>
      </c>
      <c r="C10975" t="s">
        <v>15582</v>
      </c>
    </row>
    <row r="10976" spans="1:3">
      <c r="A10976">
        <v>79433726</v>
      </c>
      <c r="B10976" t="s">
        <v>15583</v>
      </c>
      <c r="C10976" t="s">
        <v>15584</v>
      </c>
    </row>
    <row r="10977" spans="1:3">
      <c r="A10977">
        <v>79395884</v>
      </c>
      <c r="B10977" t="s">
        <v>14345</v>
      </c>
      <c r="C10977" t="s">
        <v>15585</v>
      </c>
    </row>
    <row r="10978" spans="1:3">
      <c r="A10978">
        <v>79430111</v>
      </c>
      <c r="B10978" t="s">
        <v>12157</v>
      </c>
      <c r="C10978" t="s">
        <v>15586</v>
      </c>
    </row>
    <row r="10979" spans="1:3">
      <c r="A10979">
        <v>400011158</v>
      </c>
      <c r="B10979" t="s">
        <v>15587</v>
      </c>
      <c r="C10979" t="s">
        <v>15588</v>
      </c>
    </row>
    <row r="10980" spans="1:3">
      <c r="A10980">
        <v>79431577</v>
      </c>
      <c r="B10980" t="s">
        <v>15589</v>
      </c>
      <c r="C10980" t="s">
        <v>15590</v>
      </c>
    </row>
    <row r="10981" spans="1:3">
      <c r="A10981">
        <v>79428382</v>
      </c>
      <c r="B10981" t="s">
        <v>15591</v>
      </c>
      <c r="C10981" t="s">
        <v>15592</v>
      </c>
    </row>
    <row r="10982" spans="1:3">
      <c r="A10982">
        <v>79397373</v>
      </c>
      <c r="B10982" t="s">
        <v>13251</v>
      </c>
      <c r="C10982" t="s">
        <v>15593</v>
      </c>
    </row>
    <row r="10983" spans="1:3">
      <c r="A10983">
        <v>400001701</v>
      </c>
      <c r="B10983" t="s">
        <v>12702</v>
      </c>
      <c r="C10983" t="s">
        <v>15594</v>
      </c>
    </row>
    <row r="10984" spans="1:3">
      <c r="A10984">
        <v>79445331</v>
      </c>
      <c r="B10984" t="s">
        <v>15595</v>
      </c>
      <c r="C10984" t="s">
        <v>15596</v>
      </c>
    </row>
    <row r="10985" spans="1:3">
      <c r="A10985">
        <v>79354219</v>
      </c>
      <c r="B10985" t="s">
        <v>15597</v>
      </c>
      <c r="C10985" t="s">
        <v>15598</v>
      </c>
    </row>
    <row r="10986" spans="1:3">
      <c r="A10986">
        <v>78071513</v>
      </c>
      <c r="B10986" t="s">
        <v>12110</v>
      </c>
      <c r="C10986" t="s">
        <v>15599</v>
      </c>
    </row>
    <row r="10987" spans="1:3">
      <c r="A10987">
        <v>400010996</v>
      </c>
      <c r="B10987" t="s">
        <v>14268</v>
      </c>
      <c r="C10987" t="s">
        <v>15600</v>
      </c>
    </row>
    <row r="10988" spans="1:3">
      <c r="A10988">
        <v>79367846</v>
      </c>
      <c r="B10988" t="s">
        <v>15601</v>
      </c>
      <c r="C10988" t="s">
        <v>15602</v>
      </c>
    </row>
    <row r="10989" spans="1:3">
      <c r="A10989">
        <v>400010976</v>
      </c>
      <c r="B10989" t="s">
        <v>11965</v>
      </c>
      <c r="C10989" t="s">
        <v>15603</v>
      </c>
    </row>
    <row r="10990" spans="1:3">
      <c r="A10990">
        <v>4031402</v>
      </c>
      <c r="B10990" t="s">
        <v>15604</v>
      </c>
      <c r="C10990" t="s">
        <v>15605</v>
      </c>
    </row>
    <row r="10991" spans="1:3">
      <c r="A10991">
        <v>400012016</v>
      </c>
      <c r="B10991" t="s">
        <v>15606</v>
      </c>
      <c r="C10991" t="s">
        <v>15607</v>
      </c>
    </row>
    <row r="10992" spans="1:3">
      <c r="A10992">
        <v>79367238</v>
      </c>
      <c r="B10992" t="s">
        <v>15608</v>
      </c>
      <c r="C10992" t="s">
        <v>15609</v>
      </c>
    </row>
    <row r="10993" spans="1:3">
      <c r="A10993">
        <v>79406580</v>
      </c>
      <c r="B10993" t="s">
        <v>15610</v>
      </c>
      <c r="C10993" t="s">
        <v>15611</v>
      </c>
    </row>
    <row r="10994" spans="1:3">
      <c r="A10994">
        <v>79381576</v>
      </c>
      <c r="B10994" t="s">
        <v>15254</v>
      </c>
      <c r="C10994" t="s">
        <v>15255</v>
      </c>
    </row>
    <row r="10995" spans="1:3">
      <c r="A10995">
        <v>79435133</v>
      </c>
      <c r="B10995" t="s">
        <v>11790</v>
      </c>
      <c r="C10995" t="s">
        <v>15612</v>
      </c>
    </row>
    <row r="10996" spans="1:3">
      <c r="A10996">
        <v>79412431</v>
      </c>
      <c r="B10996" t="s">
        <v>15613</v>
      </c>
      <c r="C10996" t="s">
        <v>15614</v>
      </c>
    </row>
    <row r="10997" spans="1:3">
      <c r="A10997">
        <v>802896</v>
      </c>
      <c r="B10997" t="s">
        <v>15615</v>
      </c>
      <c r="C10997" t="s">
        <v>15616</v>
      </c>
    </row>
    <row r="10998" spans="1:3">
      <c r="A10998">
        <v>79439567</v>
      </c>
      <c r="B10998" t="s">
        <v>11778</v>
      </c>
      <c r="C10998" t="s">
        <v>15617</v>
      </c>
    </row>
    <row r="10999" spans="1:3">
      <c r="A10999">
        <v>79151211</v>
      </c>
      <c r="B10999" t="s">
        <v>12440</v>
      </c>
      <c r="C10999" t="s">
        <v>15618</v>
      </c>
    </row>
    <row r="11000" spans="1:3">
      <c r="A11000">
        <v>79428010</v>
      </c>
      <c r="B11000" t="s">
        <v>15148</v>
      </c>
      <c r="C11000" t="s">
        <v>15619</v>
      </c>
    </row>
    <row r="11001" spans="1:3">
      <c r="A11001">
        <v>79432935</v>
      </c>
      <c r="B11001" t="s">
        <v>15620</v>
      </c>
      <c r="C11001" t="s">
        <v>15621</v>
      </c>
    </row>
    <row r="11002" spans="1:3">
      <c r="A11002">
        <v>79356421</v>
      </c>
      <c r="B11002" t="s">
        <v>15622</v>
      </c>
      <c r="C11002" t="s">
        <v>15623</v>
      </c>
    </row>
    <row r="11003" spans="1:3">
      <c r="A11003">
        <v>79376488</v>
      </c>
      <c r="B11003" t="s">
        <v>15624</v>
      </c>
      <c r="C11003" t="s">
        <v>15625</v>
      </c>
    </row>
    <row r="11004" spans="1:3">
      <c r="A11004">
        <v>97161915</v>
      </c>
      <c r="B11004" t="s">
        <v>11980</v>
      </c>
      <c r="C11004" t="s">
        <v>12757</v>
      </c>
    </row>
    <row r="11005" spans="1:3">
      <c r="A11005">
        <v>79420057</v>
      </c>
      <c r="B11005" t="s">
        <v>15626</v>
      </c>
      <c r="C11005" t="s">
        <v>15627</v>
      </c>
    </row>
    <row r="11006" spans="1:3">
      <c r="A11006">
        <v>400010617</v>
      </c>
      <c r="B11006" t="s">
        <v>12324</v>
      </c>
      <c r="C11006" t="s">
        <v>15628</v>
      </c>
    </row>
    <row r="11007" spans="1:3">
      <c r="A11007">
        <v>400011186</v>
      </c>
      <c r="B11007" t="s">
        <v>11822</v>
      </c>
      <c r="C11007" t="s">
        <v>15629</v>
      </c>
    </row>
    <row r="11008" spans="1:3">
      <c r="A11008">
        <v>400007567</v>
      </c>
      <c r="B11008" t="s">
        <v>15630</v>
      </c>
      <c r="C11008" t="s">
        <v>15631</v>
      </c>
    </row>
    <row r="11009" spans="1:3">
      <c r="A11009">
        <v>79401242</v>
      </c>
      <c r="B11009" t="s">
        <v>15632</v>
      </c>
      <c r="C11009" t="s">
        <v>15633</v>
      </c>
    </row>
    <row r="11010" spans="1:3">
      <c r="A11010">
        <v>79410385</v>
      </c>
      <c r="B11010" t="s">
        <v>15634</v>
      </c>
      <c r="C11010" t="s">
        <v>15635</v>
      </c>
    </row>
    <row r="11011" spans="1:3">
      <c r="A11011">
        <v>79397366</v>
      </c>
      <c r="B11011" t="s">
        <v>15636</v>
      </c>
      <c r="C11011" t="s">
        <v>15637</v>
      </c>
    </row>
    <row r="11012" spans="1:3">
      <c r="A11012">
        <v>79402228</v>
      </c>
      <c r="B11012" t="s">
        <v>11974</v>
      </c>
      <c r="C11012" t="s">
        <v>15638</v>
      </c>
    </row>
    <row r="11013" spans="1:3">
      <c r="A11013">
        <v>400001527</v>
      </c>
      <c r="B11013" t="s">
        <v>13238</v>
      </c>
      <c r="C11013" t="s">
        <v>13239</v>
      </c>
    </row>
    <row r="11014" spans="1:3">
      <c r="A11014">
        <v>79359890</v>
      </c>
      <c r="B11014" t="s">
        <v>15542</v>
      </c>
      <c r="C11014" t="s">
        <v>15639</v>
      </c>
    </row>
    <row r="11015" spans="1:3">
      <c r="A11015">
        <v>405110455</v>
      </c>
      <c r="B11015" t="s">
        <v>15640</v>
      </c>
      <c r="C11015" t="s">
        <v>15641</v>
      </c>
    </row>
    <row r="11016" spans="1:3">
      <c r="A11016">
        <v>79400234</v>
      </c>
      <c r="B11016" t="s">
        <v>11871</v>
      </c>
      <c r="C11016" t="s">
        <v>15642</v>
      </c>
    </row>
    <row r="11017" spans="1:3">
      <c r="A11017">
        <v>400010090</v>
      </c>
      <c r="B11017" t="s">
        <v>15643</v>
      </c>
      <c r="C11017" t="s">
        <v>15644</v>
      </c>
    </row>
    <row r="11018" spans="1:3">
      <c r="A11018">
        <v>79417680</v>
      </c>
      <c r="B11018" t="s">
        <v>15645</v>
      </c>
      <c r="C11018" t="s">
        <v>15646</v>
      </c>
    </row>
    <row r="11019" spans="1:3">
      <c r="A11019">
        <v>79413424</v>
      </c>
      <c r="B11019" t="s">
        <v>11610</v>
      </c>
      <c r="C11019" t="s">
        <v>15647</v>
      </c>
    </row>
    <row r="11020" spans="1:3">
      <c r="A11020">
        <v>22925</v>
      </c>
      <c r="B11020" t="s">
        <v>15648</v>
      </c>
      <c r="C11020" t="s">
        <v>15649</v>
      </c>
    </row>
    <row r="11021" spans="1:3">
      <c r="A11021">
        <v>79151219</v>
      </c>
      <c r="B11021" t="s">
        <v>15650</v>
      </c>
      <c r="C11021" t="s">
        <v>15651</v>
      </c>
    </row>
    <row r="11022" spans="1:3">
      <c r="A11022">
        <v>79373962</v>
      </c>
      <c r="B11022" t="s">
        <v>13447</v>
      </c>
      <c r="C11022" t="s">
        <v>15652</v>
      </c>
    </row>
    <row r="11023" spans="1:3">
      <c r="A11023">
        <v>79351832</v>
      </c>
      <c r="B11023" t="s">
        <v>15653</v>
      </c>
      <c r="C11023" t="s">
        <v>15654</v>
      </c>
    </row>
    <row r="11024" spans="1:3">
      <c r="A11024">
        <v>79390213</v>
      </c>
      <c r="B11024" t="s">
        <v>14107</v>
      </c>
      <c r="C11024" t="s">
        <v>15655</v>
      </c>
    </row>
    <row r="11025" spans="1:3">
      <c r="A11025">
        <v>400010710</v>
      </c>
      <c r="B11025" t="s">
        <v>14846</v>
      </c>
      <c r="C11025" t="s">
        <v>15656</v>
      </c>
    </row>
    <row r="11026" spans="1:3">
      <c r="A11026">
        <v>400002008</v>
      </c>
      <c r="B11026" t="s">
        <v>15657</v>
      </c>
      <c r="C11026" t="s">
        <v>15658</v>
      </c>
    </row>
    <row r="11027" spans="1:3">
      <c r="A11027">
        <v>79413391</v>
      </c>
      <c r="B11027" t="s">
        <v>12049</v>
      </c>
      <c r="C11027" t="s">
        <v>15659</v>
      </c>
    </row>
    <row r="11028" spans="1:3">
      <c r="A11028">
        <v>400011172</v>
      </c>
      <c r="B11028" t="s">
        <v>14236</v>
      </c>
      <c r="C11028" t="s">
        <v>15660</v>
      </c>
    </row>
    <row r="11029" spans="1:3">
      <c r="A11029">
        <v>405117636</v>
      </c>
      <c r="B11029" t="s">
        <v>15661</v>
      </c>
      <c r="C11029" t="s">
        <v>15662</v>
      </c>
    </row>
    <row r="11030" spans="1:3">
      <c r="A11030">
        <v>79414211</v>
      </c>
      <c r="B11030" t="s">
        <v>11553</v>
      </c>
      <c r="C11030" t="s">
        <v>15663</v>
      </c>
    </row>
    <row r="11031" spans="1:3">
      <c r="A11031">
        <v>53110</v>
      </c>
      <c r="B11031" t="s">
        <v>15664</v>
      </c>
      <c r="C11031" t="s">
        <v>15665</v>
      </c>
    </row>
    <row r="11032" spans="1:3">
      <c r="A11032">
        <v>79390168</v>
      </c>
      <c r="B11032" t="s">
        <v>15666</v>
      </c>
      <c r="C11032" t="s">
        <v>15667</v>
      </c>
    </row>
    <row r="11033" spans="1:3">
      <c r="A11033">
        <v>79429713</v>
      </c>
      <c r="B11033" t="s">
        <v>15668</v>
      </c>
      <c r="C11033" t="s">
        <v>15669</v>
      </c>
    </row>
    <row r="11034" spans="1:3">
      <c r="A11034">
        <v>79400284</v>
      </c>
      <c r="B11034" t="s">
        <v>11432</v>
      </c>
      <c r="C11034" t="s">
        <v>15670</v>
      </c>
    </row>
    <row r="11035" spans="1:3">
      <c r="A11035">
        <v>4157</v>
      </c>
      <c r="B11035" t="s">
        <v>15671</v>
      </c>
      <c r="C11035" t="s">
        <v>15672</v>
      </c>
    </row>
    <row r="11036" spans="1:3">
      <c r="A11036">
        <v>400002013</v>
      </c>
      <c r="B11036" t="s">
        <v>15673</v>
      </c>
      <c r="C11036" t="s">
        <v>15674</v>
      </c>
    </row>
    <row r="11037" spans="1:3">
      <c r="A11037">
        <v>79413052</v>
      </c>
      <c r="B11037" t="s">
        <v>15675</v>
      </c>
      <c r="C11037" t="s">
        <v>15676</v>
      </c>
    </row>
    <row r="11038" spans="1:3">
      <c r="A11038">
        <v>52408</v>
      </c>
      <c r="B11038" t="s">
        <v>15677</v>
      </c>
      <c r="C11038" t="s">
        <v>15678</v>
      </c>
    </row>
    <row r="11039" spans="1:3">
      <c r="A11039">
        <v>400003334</v>
      </c>
      <c r="B11039" t="s">
        <v>14074</v>
      </c>
      <c r="C11039" t="s">
        <v>15679</v>
      </c>
    </row>
    <row r="11040" spans="1:3">
      <c r="A11040">
        <v>405110163</v>
      </c>
      <c r="B11040" t="s">
        <v>15680</v>
      </c>
      <c r="C11040" t="s">
        <v>15681</v>
      </c>
    </row>
    <row r="11041" spans="1:3">
      <c r="A11041">
        <v>79390206</v>
      </c>
      <c r="B11041" t="s">
        <v>15682</v>
      </c>
      <c r="C11041" t="s">
        <v>15683</v>
      </c>
    </row>
    <row r="11042" spans="1:3">
      <c r="A11042">
        <v>400008699</v>
      </c>
      <c r="B11042" t="s">
        <v>11586</v>
      </c>
      <c r="C11042" t="s">
        <v>15684</v>
      </c>
    </row>
    <row r="11043" spans="1:3">
      <c r="A11043">
        <v>400010684</v>
      </c>
      <c r="B11043" t="s">
        <v>11481</v>
      </c>
      <c r="C11043" t="s">
        <v>15685</v>
      </c>
    </row>
    <row r="11044" spans="1:3">
      <c r="A11044">
        <v>79420061</v>
      </c>
      <c r="B11044" t="s">
        <v>15686</v>
      </c>
      <c r="C11044" t="s">
        <v>15687</v>
      </c>
    </row>
    <row r="11045" spans="1:3">
      <c r="A11045">
        <v>400011993</v>
      </c>
      <c r="B11045" t="s">
        <v>15688</v>
      </c>
      <c r="C11045" t="s">
        <v>15689</v>
      </c>
    </row>
    <row r="11046" spans="1:3">
      <c r="A11046">
        <v>400002449</v>
      </c>
      <c r="B11046" t="s">
        <v>15690</v>
      </c>
      <c r="C11046" t="s">
        <v>15691</v>
      </c>
    </row>
    <row r="11047" spans="1:3">
      <c r="A11047">
        <v>400005495</v>
      </c>
      <c r="B11047" t="s">
        <v>15692</v>
      </c>
      <c r="C11047" t="s">
        <v>15693</v>
      </c>
    </row>
    <row r="11048" spans="1:3">
      <c r="A11048">
        <v>405110573</v>
      </c>
      <c r="B11048" t="s">
        <v>15694</v>
      </c>
      <c r="C11048" t="s">
        <v>15695</v>
      </c>
    </row>
    <row r="11049" spans="1:3">
      <c r="A11049">
        <v>79151229</v>
      </c>
      <c r="B11049" t="s">
        <v>15696</v>
      </c>
      <c r="C11049" t="s">
        <v>15697</v>
      </c>
    </row>
    <row r="11050" spans="1:3">
      <c r="A11050">
        <v>79438836</v>
      </c>
      <c r="B11050" t="s">
        <v>13525</v>
      </c>
      <c r="C11050" t="s">
        <v>15698</v>
      </c>
    </row>
    <row r="11051" spans="1:3">
      <c r="A11051">
        <v>405110258</v>
      </c>
      <c r="B11051" t="s">
        <v>13704</v>
      </c>
      <c r="C11051" t="s">
        <v>15699</v>
      </c>
    </row>
    <row r="11052" spans="1:3">
      <c r="A11052">
        <v>79396273</v>
      </c>
      <c r="B11052" t="s">
        <v>15700</v>
      </c>
      <c r="C11052" t="s">
        <v>15701</v>
      </c>
    </row>
    <row r="11053" spans="1:3">
      <c r="A11053">
        <v>79435086</v>
      </c>
      <c r="B11053" t="s">
        <v>15702</v>
      </c>
      <c r="C11053" t="s">
        <v>15703</v>
      </c>
    </row>
    <row r="11054" spans="1:3">
      <c r="A11054">
        <v>405117663</v>
      </c>
      <c r="B11054" t="s">
        <v>11596</v>
      </c>
      <c r="C11054" t="s">
        <v>15704</v>
      </c>
    </row>
    <row r="11055" spans="1:3">
      <c r="A11055">
        <v>79372528</v>
      </c>
      <c r="B11055" t="s">
        <v>15705</v>
      </c>
      <c r="C11055" t="s">
        <v>15706</v>
      </c>
    </row>
    <row r="11056" spans="1:3">
      <c r="A11056">
        <v>79151137</v>
      </c>
      <c r="B11056" t="s">
        <v>15707</v>
      </c>
      <c r="C11056" t="s">
        <v>15708</v>
      </c>
    </row>
    <row r="11057" spans="1:3">
      <c r="A11057">
        <v>79370777</v>
      </c>
      <c r="B11057" t="s">
        <v>15709</v>
      </c>
      <c r="C11057" t="s">
        <v>15710</v>
      </c>
    </row>
    <row r="11058" spans="1:3">
      <c r="A11058">
        <v>79427770</v>
      </c>
      <c r="B11058" t="s">
        <v>15711</v>
      </c>
      <c r="C11058" t="s">
        <v>15712</v>
      </c>
    </row>
    <row r="11059" spans="1:3">
      <c r="A11059">
        <v>400002805</v>
      </c>
      <c r="B11059" t="s">
        <v>15713</v>
      </c>
      <c r="C11059" t="s">
        <v>15714</v>
      </c>
    </row>
    <row r="11060" spans="1:3">
      <c r="A11060">
        <v>79348780</v>
      </c>
      <c r="B11060" t="s">
        <v>14571</v>
      </c>
      <c r="C11060" t="s">
        <v>15509</v>
      </c>
    </row>
    <row r="11061" spans="1:3">
      <c r="A11061">
        <v>79433659</v>
      </c>
      <c r="B11061" t="s">
        <v>11974</v>
      </c>
      <c r="C11061" t="s">
        <v>15715</v>
      </c>
    </row>
    <row r="11062" spans="1:3">
      <c r="A11062">
        <v>79387963</v>
      </c>
      <c r="B11062" t="s">
        <v>11827</v>
      </c>
      <c r="C11062" t="s">
        <v>15716</v>
      </c>
    </row>
    <row r="11063" spans="1:3">
      <c r="A11063">
        <v>79144635</v>
      </c>
      <c r="B11063" t="s">
        <v>13349</v>
      </c>
      <c r="C11063" t="s">
        <v>13350</v>
      </c>
    </row>
    <row r="11064" spans="1:3">
      <c r="A11064">
        <v>79387964</v>
      </c>
      <c r="B11064" t="s">
        <v>11827</v>
      </c>
      <c r="C11064" t="s">
        <v>15717</v>
      </c>
    </row>
    <row r="11065" spans="1:3">
      <c r="A11065">
        <v>400003039</v>
      </c>
      <c r="B11065" t="s">
        <v>13089</v>
      </c>
      <c r="C11065" t="s">
        <v>15718</v>
      </c>
    </row>
    <row r="11066" spans="1:3">
      <c r="A11066">
        <v>400010584</v>
      </c>
      <c r="B11066" t="s">
        <v>11689</v>
      </c>
      <c r="C11066" t="s">
        <v>15719</v>
      </c>
    </row>
    <row r="11067" spans="1:3">
      <c r="A11067">
        <v>400011078</v>
      </c>
      <c r="B11067" t="s">
        <v>11978</v>
      </c>
      <c r="C11067" t="s">
        <v>15720</v>
      </c>
    </row>
    <row r="11068" spans="1:3">
      <c r="A11068">
        <v>79138425</v>
      </c>
      <c r="B11068" t="s">
        <v>15721</v>
      </c>
      <c r="C11068" t="s">
        <v>15722</v>
      </c>
    </row>
    <row r="11069" spans="1:3">
      <c r="A11069">
        <v>79431551</v>
      </c>
      <c r="B11069" t="s">
        <v>15279</v>
      </c>
      <c r="C11069" t="s">
        <v>15723</v>
      </c>
    </row>
    <row r="11070" spans="1:3">
      <c r="A11070">
        <v>400001763</v>
      </c>
      <c r="B11070" t="s">
        <v>15724</v>
      </c>
      <c r="C11070" t="s">
        <v>15725</v>
      </c>
    </row>
    <row r="11071" spans="1:3">
      <c r="A11071">
        <v>405110612</v>
      </c>
      <c r="B11071" t="s">
        <v>13517</v>
      </c>
      <c r="C11071" t="s">
        <v>15726</v>
      </c>
    </row>
    <row r="11072" spans="1:3">
      <c r="A11072">
        <v>79431555</v>
      </c>
      <c r="B11072" t="s">
        <v>14610</v>
      </c>
      <c r="C11072" t="s">
        <v>14611</v>
      </c>
    </row>
    <row r="11073" spans="1:3">
      <c r="A11073">
        <v>79356405</v>
      </c>
      <c r="B11073" t="s">
        <v>12106</v>
      </c>
      <c r="C11073" t="s">
        <v>15727</v>
      </c>
    </row>
    <row r="11074" spans="1:3">
      <c r="A11074">
        <v>79363473</v>
      </c>
      <c r="B11074" t="s">
        <v>15728</v>
      </c>
      <c r="C11074" t="s">
        <v>15729</v>
      </c>
    </row>
    <row r="11075" spans="1:3">
      <c r="A11075">
        <v>400002990</v>
      </c>
      <c r="B11075" t="s">
        <v>15730</v>
      </c>
      <c r="C11075" t="s">
        <v>15731</v>
      </c>
    </row>
    <row r="11076" spans="1:3">
      <c r="A11076">
        <v>79144253</v>
      </c>
      <c r="B11076" t="s">
        <v>15732</v>
      </c>
      <c r="C11076" t="s">
        <v>15733</v>
      </c>
    </row>
    <row r="11077" spans="1:3">
      <c r="A11077">
        <v>79419760</v>
      </c>
      <c r="B11077" t="s">
        <v>15734</v>
      </c>
      <c r="C11077" t="s">
        <v>15735</v>
      </c>
    </row>
    <row r="11078" spans="1:3">
      <c r="A11078">
        <v>79381859</v>
      </c>
      <c r="B11078" t="s">
        <v>15736</v>
      </c>
      <c r="C11078" t="s">
        <v>15737</v>
      </c>
    </row>
    <row r="11079" spans="1:3">
      <c r="A11079">
        <v>79412666</v>
      </c>
      <c r="B11079" t="s">
        <v>15738</v>
      </c>
      <c r="C11079" t="s">
        <v>15739</v>
      </c>
    </row>
    <row r="11080" spans="1:3">
      <c r="A11080">
        <v>79418422</v>
      </c>
      <c r="B11080" t="s">
        <v>12149</v>
      </c>
      <c r="C11080" t="s">
        <v>15740</v>
      </c>
    </row>
    <row r="11081" spans="1:3">
      <c r="A11081">
        <v>400011566</v>
      </c>
      <c r="B11081" t="s">
        <v>15741</v>
      </c>
      <c r="C11081" t="s">
        <v>15742</v>
      </c>
    </row>
    <row r="11082" spans="1:3">
      <c r="A11082">
        <v>400005386</v>
      </c>
      <c r="B11082" t="s">
        <v>15743</v>
      </c>
      <c r="C11082" t="s">
        <v>15744</v>
      </c>
    </row>
    <row r="11083" spans="1:3">
      <c r="A11083">
        <v>95701</v>
      </c>
      <c r="B11083" t="s">
        <v>15745</v>
      </c>
      <c r="C11083" t="s">
        <v>15746</v>
      </c>
    </row>
    <row r="11084" spans="1:3">
      <c r="A11084">
        <v>79423793</v>
      </c>
      <c r="B11084" t="s">
        <v>15747</v>
      </c>
      <c r="C11084" t="s">
        <v>15748</v>
      </c>
    </row>
    <row r="11085" spans="1:3">
      <c r="A11085">
        <v>400010858</v>
      </c>
      <c r="B11085" t="s">
        <v>11916</v>
      </c>
      <c r="C11085" t="s">
        <v>15749</v>
      </c>
    </row>
    <row r="11086" spans="1:3">
      <c r="A11086">
        <v>405117671</v>
      </c>
      <c r="B11086" t="s">
        <v>11999</v>
      </c>
      <c r="C11086" t="s">
        <v>15750</v>
      </c>
    </row>
    <row r="11087" spans="1:3">
      <c r="A11087">
        <v>79359884</v>
      </c>
      <c r="B11087" t="s">
        <v>15751</v>
      </c>
      <c r="C11087" t="s">
        <v>15752</v>
      </c>
    </row>
    <row r="11088" spans="1:3">
      <c r="A11088">
        <v>405110571</v>
      </c>
      <c r="B11088" t="s">
        <v>15753</v>
      </c>
      <c r="C11088" t="s">
        <v>15754</v>
      </c>
    </row>
    <row r="11089" spans="1:3">
      <c r="A11089">
        <v>79434883</v>
      </c>
      <c r="B11089" t="s">
        <v>15755</v>
      </c>
      <c r="C11089" t="s">
        <v>15756</v>
      </c>
    </row>
    <row r="11090" spans="1:3">
      <c r="A11090">
        <v>114044</v>
      </c>
      <c r="B11090" t="s">
        <v>15757</v>
      </c>
      <c r="C11090" t="s">
        <v>15758</v>
      </c>
    </row>
    <row r="11091" spans="1:3">
      <c r="A11091">
        <v>400012017</v>
      </c>
      <c r="B11091" t="s">
        <v>15759</v>
      </c>
      <c r="C11091" t="s">
        <v>15760</v>
      </c>
    </row>
    <row r="11092" spans="1:3">
      <c r="A11092">
        <v>79433877</v>
      </c>
      <c r="B11092" t="s">
        <v>13904</v>
      </c>
      <c r="C11092" t="s">
        <v>15761</v>
      </c>
    </row>
    <row r="11093" spans="1:3">
      <c r="A11093">
        <v>79435437</v>
      </c>
      <c r="B11093" t="s">
        <v>15270</v>
      </c>
      <c r="C11093" t="s">
        <v>15762</v>
      </c>
    </row>
    <row r="11094" spans="1:3">
      <c r="A11094">
        <v>400001204</v>
      </c>
      <c r="B11094" t="s">
        <v>11704</v>
      </c>
      <c r="C11094" t="s">
        <v>15763</v>
      </c>
    </row>
    <row r="11095" spans="1:3">
      <c r="A11095">
        <v>79413382</v>
      </c>
      <c r="B11095" t="s">
        <v>12049</v>
      </c>
      <c r="C11095" t="s">
        <v>15764</v>
      </c>
    </row>
    <row r="11096" spans="1:3">
      <c r="A11096">
        <v>181935</v>
      </c>
      <c r="B11096" t="s">
        <v>15478</v>
      </c>
      <c r="C11096" t="s">
        <v>15479</v>
      </c>
    </row>
    <row r="11097" spans="1:3">
      <c r="A11097">
        <v>119003</v>
      </c>
      <c r="B11097" t="s">
        <v>15765</v>
      </c>
      <c r="C11097" t="s">
        <v>15766</v>
      </c>
    </row>
    <row r="11098" spans="1:3">
      <c r="A11098">
        <v>400010037</v>
      </c>
      <c r="B11098" t="s">
        <v>15767</v>
      </c>
      <c r="C11098" t="s">
        <v>15768</v>
      </c>
    </row>
    <row r="11099" spans="1:3">
      <c r="A11099">
        <v>400008507</v>
      </c>
      <c r="B11099" t="s">
        <v>15168</v>
      </c>
      <c r="C11099" t="s">
        <v>15769</v>
      </c>
    </row>
    <row r="11100" spans="1:3">
      <c r="A11100">
        <v>405115494</v>
      </c>
      <c r="B11100" t="s">
        <v>15770</v>
      </c>
      <c r="C11100" t="s">
        <v>15771</v>
      </c>
    </row>
    <row r="11101" spans="1:3">
      <c r="A11101">
        <v>79445256</v>
      </c>
      <c r="B11101" t="s">
        <v>15772</v>
      </c>
      <c r="C11101" t="s">
        <v>15773</v>
      </c>
    </row>
    <row r="11102" spans="1:3">
      <c r="A11102">
        <v>79418547</v>
      </c>
      <c r="B11102" t="s">
        <v>15774</v>
      </c>
      <c r="C11102" t="s">
        <v>15775</v>
      </c>
    </row>
    <row r="11103" spans="1:3">
      <c r="A11103">
        <v>400001867</v>
      </c>
      <c r="B11103" t="s">
        <v>11905</v>
      </c>
      <c r="C11103" t="s">
        <v>15776</v>
      </c>
    </row>
    <row r="11104" spans="1:3">
      <c r="A11104">
        <v>79382759</v>
      </c>
      <c r="B11104" t="s">
        <v>14644</v>
      </c>
      <c r="C11104" t="s">
        <v>15777</v>
      </c>
    </row>
    <row r="11105" spans="1:3">
      <c r="A11105">
        <v>400007587</v>
      </c>
      <c r="B11105" t="s">
        <v>15778</v>
      </c>
      <c r="C11105" t="s">
        <v>15779</v>
      </c>
    </row>
    <row r="11106" spans="1:3">
      <c r="A11106">
        <v>2813108</v>
      </c>
      <c r="B11106" t="s">
        <v>14685</v>
      </c>
      <c r="C11106" t="s">
        <v>14686</v>
      </c>
    </row>
    <row r="11107" spans="1:3">
      <c r="A11107">
        <v>79400261</v>
      </c>
      <c r="B11107" t="s">
        <v>11432</v>
      </c>
      <c r="C11107" t="s">
        <v>15780</v>
      </c>
    </row>
    <row r="11108" spans="1:3">
      <c r="A11108">
        <v>79431568</v>
      </c>
      <c r="B11108" t="s">
        <v>14173</v>
      </c>
      <c r="C11108" t="s">
        <v>14174</v>
      </c>
    </row>
    <row r="11109" spans="1:3">
      <c r="A11109">
        <v>79396217</v>
      </c>
      <c r="B11109" t="s">
        <v>14763</v>
      </c>
      <c r="C11109" t="s">
        <v>15781</v>
      </c>
    </row>
    <row r="11110" spans="1:3">
      <c r="A11110">
        <v>400002841</v>
      </c>
      <c r="B11110" t="s">
        <v>12478</v>
      </c>
      <c r="C11110" t="s">
        <v>15782</v>
      </c>
    </row>
    <row r="11111" spans="1:3">
      <c r="A11111">
        <v>79413358</v>
      </c>
      <c r="B11111" t="s">
        <v>15189</v>
      </c>
      <c r="C11111" t="s">
        <v>15783</v>
      </c>
    </row>
    <row r="11112" spans="1:3">
      <c r="A11112">
        <v>79427851</v>
      </c>
      <c r="B11112" t="s">
        <v>15784</v>
      </c>
      <c r="C11112" t="s">
        <v>15785</v>
      </c>
    </row>
    <row r="11113" spans="1:3">
      <c r="A11113">
        <v>79434020</v>
      </c>
      <c r="B11113" t="s">
        <v>12135</v>
      </c>
      <c r="C11113" t="s">
        <v>15786</v>
      </c>
    </row>
    <row r="11114" spans="1:3">
      <c r="A11114">
        <v>79445322</v>
      </c>
      <c r="B11114" t="s">
        <v>15787</v>
      </c>
      <c r="C11114" t="s">
        <v>15788</v>
      </c>
    </row>
    <row r="11115" spans="1:3">
      <c r="A11115">
        <v>79390177</v>
      </c>
      <c r="B11115" t="s">
        <v>15789</v>
      </c>
      <c r="C11115" t="s">
        <v>15790</v>
      </c>
    </row>
    <row r="11116" spans="1:3">
      <c r="A11116">
        <v>79442768</v>
      </c>
      <c r="B11116" t="s">
        <v>15791</v>
      </c>
      <c r="C11116" t="s">
        <v>15792</v>
      </c>
    </row>
    <row r="11117" spans="1:3">
      <c r="A11117">
        <v>79439757</v>
      </c>
      <c r="B11117" t="s">
        <v>13464</v>
      </c>
      <c r="C11117" t="s">
        <v>15793</v>
      </c>
    </row>
    <row r="11118" spans="1:3">
      <c r="A11118">
        <v>79425842</v>
      </c>
      <c r="B11118" t="s">
        <v>15794</v>
      </c>
      <c r="C11118" t="s">
        <v>15795</v>
      </c>
    </row>
    <row r="11119" spans="1:3">
      <c r="A11119">
        <v>79427832</v>
      </c>
      <c r="B11119" t="s">
        <v>15796</v>
      </c>
      <c r="C11119" t="s">
        <v>15797</v>
      </c>
    </row>
    <row r="11120" spans="1:3">
      <c r="A11120">
        <v>79362396</v>
      </c>
      <c r="B11120" t="s">
        <v>11399</v>
      </c>
      <c r="C11120" t="s">
        <v>15798</v>
      </c>
    </row>
    <row r="11121" spans="1:3">
      <c r="A11121">
        <v>2813103</v>
      </c>
      <c r="B11121" t="s">
        <v>15799</v>
      </c>
      <c r="C11121" t="s">
        <v>15800</v>
      </c>
    </row>
    <row r="11122" spans="1:3">
      <c r="A11122">
        <v>2813162</v>
      </c>
      <c r="B11122" t="s">
        <v>15801</v>
      </c>
      <c r="C11122" t="s">
        <v>15802</v>
      </c>
    </row>
    <row r="11123" spans="1:3">
      <c r="A11123">
        <v>400007504</v>
      </c>
      <c r="B11123" t="s">
        <v>15803</v>
      </c>
      <c r="C11123" t="s">
        <v>15804</v>
      </c>
    </row>
    <row r="11124" spans="1:3">
      <c r="A11124">
        <v>79414204</v>
      </c>
      <c r="B11124" t="s">
        <v>11553</v>
      </c>
      <c r="C11124" t="s">
        <v>11680</v>
      </c>
    </row>
    <row r="11125" spans="1:3">
      <c r="A11125">
        <v>999992820</v>
      </c>
      <c r="B11125" t="s">
        <v>12167</v>
      </c>
      <c r="C11125" t="s">
        <v>12168</v>
      </c>
    </row>
    <row r="11126" spans="1:3">
      <c r="A11126">
        <v>79413399</v>
      </c>
      <c r="B11126" t="s">
        <v>11995</v>
      </c>
      <c r="C11126" t="s">
        <v>15805</v>
      </c>
    </row>
    <row r="11127" spans="1:3">
      <c r="A11127">
        <v>79415585</v>
      </c>
      <c r="B11127" t="s">
        <v>15806</v>
      </c>
      <c r="C11127" t="s">
        <v>15807</v>
      </c>
    </row>
    <row r="11128" spans="1:3">
      <c r="A11128">
        <v>79365758</v>
      </c>
      <c r="B11128" t="s">
        <v>15808</v>
      </c>
      <c r="C11128" t="s">
        <v>15809</v>
      </c>
    </row>
    <row r="11129" spans="1:3">
      <c r="A11129">
        <v>79413511</v>
      </c>
      <c r="B11129" t="s">
        <v>15810</v>
      </c>
      <c r="C11129" t="s">
        <v>15811</v>
      </c>
    </row>
    <row r="11130" spans="1:3">
      <c r="A11130">
        <v>400011651</v>
      </c>
      <c r="B11130" t="s">
        <v>13325</v>
      </c>
      <c r="C11130" t="s">
        <v>15812</v>
      </c>
    </row>
    <row r="11131" spans="1:3">
      <c r="A11131">
        <v>79390159</v>
      </c>
      <c r="B11131" t="s">
        <v>15813</v>
      </c>
      <c r="C11131" t="s">
        <v>15814</v>
      </c>
    </row>
    <row r="11132" spans="1:3">
      <c r="A11132">
        <v>400010988</v>
      </c>
      <c r="B11132" t="s">
        <v>12594</v>
      </c>
      <c r="C11132" t="s">
        <v>15815</v>
      </c>
    </row>
    <row r="11133" spans="1:3">
      <c r="A11133">
        <v>400011607</v>
      </c>
      <c r="B11133" t="s">
        <v>15816</v>
      </c>
      <c r="C11133" t="s">
        <v>15817</v>
      </c>
    </row>
    <row r="11134" spans="1:3">
      <c r="A11134">
        <v>79356389</v>
      </c>
      <c r="B11134" t="s">
        <v>15818</v>
      </c>
      <c r="C11134" t="s">
        <v>15819</v>
      </c>
    </row>
    <row r="11135" spans="1:3">
      <c r="A11135">
        <v>79427893</v>
      </c>
      <c r="B11135" t="s">
        <v>15820</v>
      </c>
      <c r="C11135" t="s">
        <v>15821</v>
      </c>
    </row>
    <row r="11136" spans="1:3">
      <c r="A11136">
        <v>79429827</v>
      </c>
      <c r="B11136" t="s">
        <v>11715</v>
      </c>
      <c r="C11136" t="s">
        <v>15822</v>
      </c>
    </row>
    <row r="11137" spans="1:3">
      <c r="A11137">
        <v>79413034</v>
      </c>
      <c r="B11137" t="s">
        <v>15823</v>
      </c>
      <c r="C11137" t="s">
        <v>15824</v>
      </c>
    </row>
    <row r="11138" spans="1:3">
      <c r="A11138">
        <v>400002447</v>
      </c>
      <c r="B11138" t="s">
        <v>12279</v>
      </c>
      <c r="C11138" t="s">
        <v>15825</v>
      </c>
    </row>
    <row r="11139" spans="1:3">
      <c r="A11139">
        <v>79388384</v>
      </c>
      <c r="B11139" t="s">
        <v>15826</v>
      </c>
      <c r="C11139" t="s">
        <v>15827</v>
      </c>
    </row>
    <row r="11140" spans="1:3">
      <c r="A11140">
        <v>79428504</v>
      </c>
      <c r="B11140" t="s">
        <v>15828</v>
      </c>
      <c r="C11140" t="s">
        <v>15829</v>
      </c>
    </row>
    <row r="11141" spans="1:3">
      <c r="A11141">
        <v>601506</v>
      </c>
      <c r="B11141" t="s">
        <v>13713</v>
      </c>
      <c r="C11141" t="s">
        <v>15830</v>
      </c>
    </row>
    <row r="11142" spans="1:3">
      <c r="A11142">
        <v>79416714</v>
      </c>
      <c r="B11142" t="s">
        <v>15831</v>
      </c>
      <c r="C11142" t="s">
        <v>15832</v>
      </c>
    </row>
    <row r="11143" spans="1:3">
      <c r="A11143">
        <v>79395687</v>
      </c>
      <c r="B11143" t="s">
        <v>11974</v>
      </c>
      <c r="C11143" t="s">
        <v>15833</v>
      </c>
    </row>
    <row r="11144" spans="1:3">
      <c r="A11144">
        <v>400002926</v>
      </c>
      <c r="B11144" t="s">
        <v>12478</v>
      </c>
      <c r="C11144" t="s">
        <v>15834</v>
      </c>
    </row>
    <row r="11145" spans="1:3">
      <c r="A11145">
        <v>79154136</v>
      </c>
      <c r="B11145" t="s">
        <v>11513</v>
      </c>
      <c r="C11145" t="s">
        <v>11514</v>
      </c>
    </row>
    <row r="11146" spans="1:3">
      <c r="A11146">
        <v>79436595</v>
      </c>
      <c r="B11146" t="s">
        <v>11652</v>
      </c>
      <c r="C11146" t="s">
        <v>15835</v>
      </c>
    </row>
    <row r="11147" spans="1:3">
      <c r="A11147">
        <v>79424932</v>
      </c>
      <c r="B11147" t="s">
        <v>15273</v>
      </c>
      <c r="C11147" t="s">
        <v>15836</v>
      </c>
    </row>
    <row r="11148" spans="1:3">
      <c r="A11148">
        <v>400005496</v>
      </c>
      <c r="B11148" t="s">
        <v>12165</v>
      </c>
      <c r="C11148" t="s">
        <v>15837</v>
      </c>
    </row>
    <row r="11149" spans="1:3">
      <c r="A11149">
        <v>400010456</v>
      </c>
      <c r="B11149" t="s">
        <v>11883</v>
      </c>
      <c r="C11149" t="s">
        <v>15838</v>
      </c>
    </row>
    <row r="11150" spans="1:3">
      <c r="A11150">
        <v>79419010</v>
      </c>
      <c r="B11150" t="s">
        <v>11579</v>
      </c>
      <c r="C11150" t="s">
        <v>15839</v>
      </c>
    </row>
    <row r="11151" spans="1:3">
      <c r="A11151">
        <v>400013960</v>
      </c>
      <c r="B11151" t="s">
        <v>15840</v>
      </c>
      <c r="C11151" t="s">
        <v>15841</v>
      </c>
    </row>
    <row r="11152" spans="1:3">
      <c r="A11152">
        <v>400000145</v>
      </c>
      <c r="B11152" t="s">
        <v>15842</v>
      </c>
      <c r="C11152" t="s">
        <v>15843</v>
      </c>
    </row>
    <row r="11153" spans="1:3">
      <c r="A11153">
        <v>999991043</v>
      </c>
      <c r="B11153" t="s">
        <v>15844</v>
      </c>
      <c r="C11153" t="s">
        <v>15845</v>
      </c>
    </row>
    <row r="11154" spans="1:3">
      <c r="A11154">
        <v>156032</v>
      </c>
      <c r="B11154" t="s">
        <v>15846</v>
      </c>
      <c r="C11154" t="s">
        <v>15847</v>
      </c>
    </row>
    <row r="11155" spans="1:3">
      <c r="A11155">
        <v>79439701</v>
      </c>
      <c r="B11155" t="s">
        <v>15848</v>
      </c>
      <c r="C11155" t="s">
        <v>15849</v>
      </c>
    </row>
    <row r="11156" spans="1:3">
      <c r="A11156">
        <v>79145837</v>
      </c>
      <c r="B11156" t="s">
        <v>15850</v>
      </c>
      <c r="C11156" t="s">
        <v>15851</v>
      </c>
    </row>
    <row r="11157" spans="1:3">
      <c r="A11157">
        <v>79427798</v>
      </c>
      <c r="B11157" t="s">
        <v>13403</v>
      </c>
      <c r="C11157" t="s">
        <v>15852</v>
      </c>
    </row>
    <row r="11158" spans="1:3">
      <c r="A11158">
        <v>79412629</v>
      </c>
      <c r="B11158" t="s">
        <v>12386</v>
      </c>
      <c r="C11158" t="s">
        <v>15853</v>
      </c>
    </row>
    <row r="11159" spans="1:3">
      <c r="A11159">
        <v>79151712</v>
      </c>
      <c r="B11159" t="s">
        <v>15854</v>
      </c>
      <c r="C11159" t="s">
        <v>15855</v>
      </c>
    </row>
    <row r="11160" spans="1:3">
      <c r="A11160">
        <v>400010596</v>
      </c>
      <c r="B11160" t="s">
        <v>11689</v>
      </c>
      <c r="C11160" t="s">
        <v>15856</v>
      </c>
    </row>
    <row r="11161" spans="1:3">
      <c r="A11161">
        <v>79438046</v>
      </c>
      <c r="B11161" t="s">
        <v>15009</v>
      </c>
      <c r="C11161" t="s">
        <v>15857</v>
      </c>
    </row>
    <row r="11162" spans="1:3">
      <c r="A11162">
        <v>79436713</v>
      </c>
      <c r="B11162" t="s">
        <v>13439</v>
      </c>
      <c r="C11162" t="s">
        <v>15858</v>
      </c>
    </row>
    <row r="11163" spans="1:3">
      <c r="A11163">
        <v>405112857</v>
      </c>
      <c r="B11163" t="s">
        <v>15859</v>
      </c>
      <c r="C11163" t="s">
        <v>15860</v>
      </c>
    </row>
    <row r="11164" spans="1:3">
      <c r="A11164">
        <v>79376764</v>
      </c>
      <c r="B11164" t="s">
        <v>11491</v>
      </c>
      <c r="C11164" t="s">
        <v>14295</v>
      </c>
    </row>
    <row r="11165" spans="1:3">
      <c r="A11165">
        <v>79412973</v>
      </c>
      <c r="B11165" t="s">
        <v>15861</v>
      </c>
      <c r="C11165" t="s">
        <v>15862</v>
      </c>
    </row>
    <row r="11166" spans="1:3">
      <c r="A11166">
        <v>400013889</v>
      </c>
      <c r="B11166" t="s">
        <v>12767</v>
      </c>
      <c r="C11166" t="s">
        <v>15863</v>
      </c>
    </row>
    <row r="11167" spans="1:3">
      <c r="A11167">
        <v>400013961</v>
      </c>
      <c r="B11167" t="s">
        <v>15864</v>
      </c>
      <c r="C11167" t="s">
        <v>15865</v>
      </c>
    </row>
    <row r="11168" spans="1:3">
      <c r="A11168">
        <v>400011836</v>
      </c>
      <c r="B11168" t="s">
        <v>11918</v>
      </c>
      <c r="C11168" t="s">
        <v>15866</v>
      </c>
    </row>
    <row r="11169" spans="1:3">
      <c r="A11169">
        <v>79423792</v>
      </c>
      <c r="B11169" t="s">
        <v>15867</v>
      </c>
      <c r="C11169" t="s">
        <v>15868</v>
      </c>
    </row>
    <row r="11170" spans="1:3">
      <c r="A11170">
        <v>79436726</v>
      </c>
      <c r="B11170" t="s">
        <v>12801</v>
      </c>
      <c r="C11170" t="s">
        <v>15869</v>
      </c>
    </row>
    <row r="11171" spans="1:3">
      <c r="A11171">
        <v>79390217</v>
      </c>
      <c r="B11171" t="s">
        <v>15870</v>
      </c>
      <c r="C11171" t="s">
        <v>15871</v>
      </c>
    </row>
    <row r="11172" spans="1:3">
      <c r="A11172">
        <v>79390218</v>
      </c>
      <c r="B11172" t="s">
        <v>15872</v>
      </c>
      <c r="C11172" t="s">
        <v>15873</v>
      </c>
    </row>
    <row r="11173" spans="1:3">
      <c r="A11173">
        <v>400005016</v>
      </c>
      <c r="B11173" t="s">
        <v>15168</v>
      </c>
      <c r="C11173" t="s">
        <v>15874</v>
      </c>
    </row>
    <row r="11174" spans="1:3">
      <c r="A11174">
        <v>79390182</v>
      </c>
      <c r="B11174" t="s">
        <v>15875</v>
      </c>
      <c r="C11174" t="s">
        <v>15876</v>
      </c>
    </row>
    <row r="11175" spans="1:3">
      <c r="A11175">
        <v>405110207</v>
      </c>
      <c r="B11175" t="s">
        <v>15877</v>
      </c>
      <c r="C11175" t="s">
        <v>15878</v>
      </c>
    </row>
    <row r="11176" spans="1:3">
      <c r="A11176">
        <v>400001725</v>
      </c>
      <c r="B11176" t="s">
        <v>12702</v>
      </c>
      <c r="C11176" t="s">
        <v>15879</v>
      </c>
    </row>
    <row r="11177" spans="1:3">
      <c r="A11177">
        <v>1855524</v>
      </c>
      <c r="B11177" t="s">
        <v>11399</v>
      </c>
      <c r="C11177" t="s">
        <v>15880</v>
      </c>
    </row>
    <row r="11178" spans="1:3">
      <c r="A11178">
        <v>400007570</v>
      </c>
      <c r="B11178" t="s">
        <v>15881</v>
      </c>
      <c r="C11178" t="s">
        <v>15882</v>
      </c>
    </row>
    <row r="11179" spans="1:3">
      <c r="A11179">
        <v>79392888</v>
      </c>
      <c r="B11179" t="s">
        <v>15883</v>
      </c>
      <c r="C11179" t="s">
        <v>15884</v>
      </c>
    </row>
    <row r="11180" spans="1:3">
      <c r="A11180">
        <v>79353685</v>
      </c>
      <c r="B11180" t="s">
        <v>12569</v>
      </c>
      <c r="C11180" t="s">
        <v>15885</v>
      </c>
    </row>
    <row r="11181" spans="1:3">
      <c r="A11181">
        <v>400010109</v>
      </c>
      <c r="B11181" t="s">
        <v>15886</v>
      </c>
      <c r="C11181" t="s">
        <v>15887</v>
      </c>
    </row>
    <row r="11182" spans="1:3">
      <c r="A11182">
        <v>400003348</v>
      </c>
      <c r="B11182" t="s">
        <v>15888</v>
      </c>
      <c r="C11182" t="s">
        <v>15889</v>
      </c>
    </row>
    <row r="11183" spans="1:3">
      <c r="A11183">
        <v>79418267</v>
      </c>
      <c r="B11183" t="s">
        <v>15890</v>
      </c>
      <c r="C11183" t="s">
        <v>15891</v>
      </c>
    </row>
    <row r="11184" spans="1:3">
      <c r="A11184">
        <v>79400269</v>
      </c>
      <c r="B11184" t="s">
        <v>11432</v>
      </c>
      <c r="C11184" t="s">
        <v>15892</v>
      </c>
    </row>
    <row r="11185" spans="1:3">
      <c r="A11185">
        <v>79390206</v>
      </c>
      <c r="B11185" t="s">
        <v>15682</v>
      </c>
      <c r="C11185" t="s">
        <v>15683</v>
      </c>
    </row>
    <row r="11186" spans="1:3">
      <c r="A11186">
        <v>79363197</v>
      </c>
      <c r="B11186" t="s">
        <v>15893</v>
      </c>
      <c r="C11186" t="s">
        <v>15894</v>
      </c>
    </row>
    <row r="11187" spans="1:3">
      <c r="A11187">
        <v>79351170</v>
      </c>
      <c r="B11187" t="s">
        <v>15895</v>
      </c>
      <c r="C11187" t="s">
        <v>15896</v>
      </c>
    </row>
    <row r="11188" spans="1:3">
      <c r="A11188">
        <v>79382570</v>
      </c>
      <c r="B11188" t="s">
        <v>15897</v>
      </c>
      <c r="C11188" t="s">
        <v>15898</v>
      </c>
    </row>
    <row r="11189" spans="1:3">
      <c r="A11189">
        <v>79414199</v>
      </c>
      <c r="B11189" t="s">
        <v>11788</v>
      </c>
      <c r="C11189" t="s">
        <v>15899</v>
      </c>
    </row>
    <row r="11190" spans="1:3">
      <c r="A11190">
        <v>284150</v>
      </c>
      <c r="B11190" t="s">
        <v>15900</v>
      </c>
      <c r="C11190" t="s">
        <v>15901</v>
      </c>
    </row>
    <row r="11191" spans="1:3">
      <c r="A11191">
        <v>79419092</v>
      </c>
      <c r="B11191" t="s">
        <v>15902</v>
      </c>
      <c r="C11191" t="s">
        <v>15903</v>
      </c>
    </row>
    <row r="11192" spans="1:3">
      <c r="A11192">
        <v>400001813</v>
      </c>
      <c r="B11192" t="s">
        <v>15904</v>
      </c>
      <c r="C11192" t="s">
        <v>15905</v>
      </c>
    </row>
    <row r="11193" spans="1:3">
      <c r="A11193">
        <v>79425507</v>
      </c>
      <c r="B11193" t="s">
        <v>15083</v>
      </c>
      <c r="C11193" t="s">
        <v>15906</v>
      </c>
    </row>
    <row r="11194" spans="1:3">
      <c r="A11194">
        <v>400011834</v>
      </c>
      <c r="B11194" t="s">
        <v>15907</v>
      </c>
      <c r="C11194" t="s">
        <v>15908</v>
      </c>
    </row>
    <row r="11195" spans="1:3">
      <c r="A11195">
        <v>79397715</v>
      </c>
      <c r="B11195" t="s">
        <v>15909</v>
      </c>
      <c r="C11195" t="s">
        <v>15910</v>
      </c>
    </row>
    <row r="11196" spans="1:3">
      <c r="A11196">
        <v>3802</v>
      </c>
      <c r="B11196" t="s">
        <v>15911</v>
      </c>
      <c r="C11196" t="s">
        <v>15912</v>
      </c>
    </row>
    <row r="11197" spans="1:3">
      <c r="A11197">
        <v>79412412</v>
      </c>
      <c r="B11197" t="s">
        <v>15913</v>
      </c>
      <c r="C11197" t="s">
        <v>15914</v>
      </c>
    </row>
    <row r="11198" spans="1:3">
      <c r="A11198">
        <v>79429519</v>
      </c>
      <c r="B11198" t="s">
        <v>13271</v>
      </c>
      <c r="C11198" t="s">
        <v>15915</v>
      </c>
    </row>
    <row r="11199" spans="1:3">
      <c r="A11199">
        <v>51833</v>
      </c>
      <c r="B11199" t="s">
        <v>15615</v>
      </c>
      <c r="C11199" t="s">
        <v>15916</v>
      </c>
    </row>
    <row r="11200" spans="1:3">
      <c r="A11200">
        <v>79371293</v>
      </c>
      <c r="B11200" t="s">
        <v>12537</v>
      </c>
      <c r="C11200" t="s">
        <v>12538</v>
      </c>
    </row>
    <row r="11201" spans="1:3">
      <c r="A11201">
        <v>79431548</v>
      </c>
      <c r="B11201" t="s">
        <v>11470</v>
      </c>
      <c r="C11201" t="s">
        <v>11471</v>
      </c>
    </row>
    <row r="11202" spans="1:3">
      <c r="A11202">
        <v>79387915</v>
      </c>
      <c r="B11202" t="s">
        <v>13078</v>
      </c>
      <c r="C11202" t="s">
        <v>15917</v>
      </c>
    </row>
    <row r="11203" spans="1:3">
      <c r="A11203">
        <v>400010417</v>
      </c>
      <c r="B11203" t="s">
        <v>11883</v>
      </c>
      <c r="C11203" t="s">
        <v>15918</v>
      </c>
    </row>
    <row r="11204" spans="1:3">
      <c r="A11204">
        <v>79431579</v>
      </c>
      <c r="B11204" t="s">
        <v>12641</v>
      </c>
      <c r="C11204" t="s">
        <v>12642</v>
      </c>
    </row>
    <row r="11205" spans="1:3">
      <c r="A11205">
        <v>79429793</v>
      </c>
      <c r="B11205" t="s">
        <v>15919</v>
      </c>
      <c r="C11205" t="s">
        <v>15920</v>
      </c>
    </row>
    <row r="11206" spans="1:3">
      <c r="A11206">
        <v>400001702</v>
      </c>
      <c r="B11206" t="s">
        <v>12702</v>
      </c>
      <c r="C11206" t="s">
        <v>15921</v>
      </c>
    </row>
    <row r="11207" spans="1:3">
      <c r="A11207">
        <v>79433243</v>
      </c>
      <c r="B11207" t="s">
        <v>12246</v>
      </c>
      <c r="C11207" t="s">
        <v>15922</v>
      </c>
    </row>
    <row r="11208" spans="1:3">
      <c r="A11208">
        <v>79413582</v>
      </c>
      <c r="B11208" t="s">
        <v>15923</v>
      </c>
      <c r="C11208" t="s">
        <v>15924</v>
      </c>
    </row>
    <row r="11209" spans="1:3">
      <c r="A11209">
        <v>79422080</v>
      </c>
      <c r="B11209" t="s">
        <v>15925</v>
      </c>
      <c r="C11209" t="s">
        <v>15926</v>
      </c>
    </row>
    <row r="11210" spans="1:3">
      <c r="A11210">
        <v>79360715</v>
      </c>
      <c r="B11210" t="s">
        <v>11612</v>
      </c>
      <c r="C11210" t="s">
        <v>13647</v>
      </c>
    </row>
    <row r="11211" spans="1:3">
      <c r="A11211">
        <v>567588</v>
      </c>
      <c r="B11211" t="s">
        <v>12937</v>
      </c>
      <c r="C11211" t="s">
        <v>15927</v>
      </c>
    </row>
    <row r="11212" spans="1:3">
      <c r="A11212">
        <v>79359890</v>
      </c>
      <c r="B11212" t="s">
        <v>15542</v>
      </c>
      <c r="C11212" t="s">
        <v>15639</v>
      </c>
    </row>
    <row r="11213" spans="1:3">
      <c r="A11213">
        <v>79431547</v>
      </c>
      <c r="B11213" t="s">
        <v>11470</v>
      </c>
      <c r="C11213" t="s">
        <v>15928</v>
      </c>
    </row>
    <row r="11214" spans="1:3">
      <c r="A11214">
        <v>79430113</v>
      </c>
      <c r="B11214" t="s">
        <v>12157</v>
      </c>
      <c r="C11214" t="s">
        <v>15929</v>
      </c>
    </row>
    <row r="11215" spans="1:3">
      <c r="A11215">
        <v>79388307</v>
      </c>
      <c r="B11215" t="s">
        <v>15930</v>
      </c>
      <c r="C11215" t="s">
        <v>15931</v>
      </c>
    </row>
    <row r="11216" spans="1:3">
      <c r="A11216">
        <v>79145147</v>
      </c>
      <c r="B11216" t="s">
        <v>15932</v>
      </c>
      <c r="C11216" t="s">
        <v>15933</v>
      </c>
    </row>
    <row r="11217" spans="1:3">
      <c r="A11217">
        <v>79431531</v>
      </c>
      <c r="B11217" t="s">
        <v>14397</v>
      </c>
      <c r="C11217" t="s">
        <v>14398</v>
      </c>
    </row>
    <row r="11218" spans="1:3">
      <c r="A11218">
        <v>79422039</v>
      </c>
      <c r="B11218" t="s">
        <v>15934</v>
      </c>
      <c r="C11218" t="s">
        <v>15935</v>
      </c>
    </row>
    <row r="11219" spans="1:3">
      <c r="A11219">
        <v>400011816</v>
      </c>
      <c r="B11219" t="s">
        <v>13503</v>
      </c>
      <c r="C11219" t="s">
        <v>15936</v>
      </c>
    </row>
    <row r="11220" spans="1:3">
      <c r="A11220">
        <v>79151710</v>
      </c>
      <c r="B11220" t="s">
        <v>15937</v>
      </c>
      <c r="C11220" t="s">
        <v>15938</v>
      </c>
    </row>
    <row r="11221" spans="1:3">
      <c r="A11221">
        <v>79399508</v>
      </c>
      <c r="B11221" t="s">
        <v>15939</v>
      </c>
      <c r="C11221" t="s">
        <v>15940</v>
      </c>
    </row>
    <row r="11222" spans="1:3">
      <c r="A11222">
        <v>400014364</v>
      </c>
      <c r="B11222" t="s">
        <v>14602</v>
      </c>
      <c r="C11222" t="s">
        <v>15941</v>
      </c>
    </row>
    <row r="11223" spans="1:3">
      <c r="A11223">
        <v>79431526</v>
      </c>
      <c r="B11223" t="s">
        <v>15942</v>
      </c>
      <c r="C11223" t="s">
        <v>15943</v>
      </c>
    </row>
    <row r="11224" spans="1:3">
      <c r="A11224">
        <v>79429334</v>
      </c>
      <c r="B11224" t="s">
        <v>15944</v>
      </c>
      <c r="C11224" t="s">
        <v>15945</v>
      </c>
    </row>
    <row r="11225" spans="1:3">
      <c r="A11225">
        <v>400001747</v>
      </c>
      <c r="B11225" t="s">
        <v>15946</v>
      </c>
      <c r="C11225" t="s">
        <v>15947</v>
      </c>
    </row>
    <row r="11226" spans="1:3">
      <c r="A11226">
        <v>79413309</v>
      </c>
      <c r="B11226" t="s">
        <v>11511</v>
      </c>
      <c r="C11226" t="s">
        <v>15948</v>
      </c>
    </row>
    <row r="11227" spans="1:3">
      <c r="A11227">
        <v>400011079</v>
      </c>
      <c r="B11227" t="s">
        <v>12310</v>
      </c>
      <c r="C11227" t="s">
        <v>15949</v>
      </c>
    </row>
    <row r="11228" spans="1:3">
      <c r="A11228">
        <v>79390168</v>
      </c>
      <c r="B11228" t="s">
        <v>15666</v>
      </c>
      <c r="C11228" t="s">
        <v>15667</v>
      </c>
    </row>
    <row r="11229" spans="1:3">
      <c r="A11229">
        <v>400011759</v>
      </c>
      <c r="B11229" t="s">
        <v>12405</v>
      </c>
      <c r="C11229" t="s">
        <v>15950</v>
      </c>
    </row>
    <row r="11230" spans="1:3">
      <c r="A11230">
        <v>405110209</v>
      </c>
      <c r="B11230" t="s">
        <v>15951</v>
      </c>
      <c r="C11230" t="s">
        <v>15952</v>
      </c>
    </row>
    <row r="11231" spans="1:3">
      <c r="A11231">
        <v>79360866</v>
      </c>
      <c r="B11231" t="s">
        <v>15953</v>
      </c>
      <c r="C11231" t="s">
        <v>15954</v>
      </c>
    </row>
    <row r="11232" spans="1:3">
      <c r="A11232">
        <v>79369080</v>
      </c>
      <c r="B11232" t="s">
        <v>15955</v>
      </c>
      <c r="C11232" t="s">
        <v>15956</v>
      </c>
    </row>
    <row r="11233" spans="1:3">
      <c r="A11233">
        <v>400010920</v>
      </c>
      <c r="B11233" t="s">
        <v>11916</v>
      </c>
      <c r="C11233" t="s">
        <v>15957</v>
      </c>
    </row>
    <row r="11234" spans="1:3">
      <c r="A11234">
        <v>79427949</v>
      </c>
      <c r="B11234" t="s">
        <v>12986</v>
      </c>
      <c r="C11234" t="s">
        <v>15958</v>
      </c>
    </row>
    <row r="11235" spans="1:3">
      <c r="A11235">
        <v>79417882</v>
      </c>
      <c r="B11235" t="s">
        <v>15959</v>
      </c>
      <c r="C11235" t="s">
        <v>15960</v>
      </c>
    </row>
    <row r="11236" spans="1:3">
      <c r="A11236">
        <v>113383</v>
      </c>
      <c r="B11236" t="s">
        <v>12832</v>
      </c>
      <c r="C11236" t="s">
        <v>15961</v>
      </c>
    </row>
    <row r="11237" spans="1:3">
      <c r="A11237">
        <v>79151735</v>
      </c>
      <c r="B11237" t="s">
        <v>15962</v>
      </c>
      <c r="C11237" t="s">
        <v>15963</v>
      </c>
    </row>
    <row r="11238" spans="1:3">
      <c r="A11238">
        <v>4513</v>
      </c>
      <c r="B11238" t="s">
        <v>15964</v>
      </c>
      <c r="C11238" t="s">
        <v>15965</v>
      </c>
    </row>
    <row r="11239" spans="1:3">
      <c r="A11239">
        <v>400006495</v>
      </c>
      <c r="B11239" t="s">
        <v>15966</v>
      </c>
      <c r="C11239" t="s">
        <v>15967</v>
      </c>
    </row>
    <row r="11240" spans="1:3">
      <c r="A11240">
        <v>400013894</v>
      </c>
      <c r="B11240" t="s">
        <v>15968</v>
      </c>
      <c r="C11240" t="s">
        <v>15969</v>
      </c>
    </row>
    <row r="11241" spans="1:3">
      <c r="A11241">
        <v>79417649</v>
      </c>
      <c r="B11241" t="s">
        <v>15591</v>
      </c>
      <c r="C11241" t="s">
        <v>15970</v>
      </c>
    </row>
    <row r="11242" spans="1:3">
      <c r="A11242">
        <v>400011208</v>
      </c>
      <c r="B11242" t="s">
        <v>12990</v>
      </c>
      <c r="C11242" t="s">
        <v>15971</v>
      </c>
    </row>
    <row r="11243" spans="1:3">
      <c r="A11243">
        <v>79351866</v>
      </c>
      <c r="B11243" t="s">
        <v>15972</v>
      </c>
      <c r="C11243" t="s">
        <v>15973</v>
      </c>
    </row>
    <row r="11244" spans="1:3">
      <c r="A11244">
        <v>79400236</v>
      </c>
      <c r="B11244" t="s">
        <v>11871</v>
      </c>
      <c r="C11244" t="s">
        <v>15974</v>
      </c>
    </row>
    <row r="11245" spans="1:3">
      <c r="A11245">
        <v>79413223</v>
      </c>
      <c r="B11245" t="s">
        <v>14892</v>
      </c>
      <c r="C11245" t="s">
        <v>15975</v>
      </c>
    </row>
    <row r="11246" spans="1:3">
      <c r="A11246">
        <v>323040</v>
      </c>
      <c r="B11246" t="s">
        <v>15976</v>
      </c>
      <c r="C11246" t="s">
        <v>15977</v>
      </c>
    </row>
    <row r="11247" spans="1:3">
      <c r="A11247">
        <v>79390218</v>
      </c>
      <c r="B11247" t="s">
        <v>15872</v>
      </c>
      <c r="C11247" t="s">
        <v>15873</v>
      </c>
    </row>
    <row r="11248" spans="1:3">
      <c r="A11248">
        <v>79435416</v>
      </c>
      <c r="B11248" t="s">
        <v>14569</v>
      </c>
      <c r="C11248" t="s">
        <v>15978</v>
      </c>
    </row>
    <row r="11249" spans="1:3">
      <c r="A11249">
        <v>400008667</v>
      </c>
      <c r="B11249" t="s">
        <v>15979</v>
      </c>
      <c r="C11249" t="s">
        <v>15980</v>
      </c>
    </row>
    <row r="11250" spans="1:3">
      <c r="A11250">
        <v>400011847</v>
      </c>
      <c r="B11250" t="s">
        <v>15981</v>
      </c>
      <c r="C11250" t="s">
        <v>15982</v>
      </c>
    </row>
    <row r="11251" spans="1:3">
      <c r="A11251">
        <v>79400248</v>
      </c>
      <c r="B11251" t="s">
        <v>11871</v>
      </c>
      <c r="C11251" t="s">
        <v>15983</v>
      </c>
    </row>
    <row r="11252" spans="1:3">
      <c r="A11252">
        <v>400011207</v>
      </c>
      <c r="B11252" t="s">
        <v>12990</v>
      </c>
      <c r="C11252" t="s">
        <v>15984</v>
      </c>
    </row>
    <row r="11253" spans="1:3">
      <c r="A11253">
        <v>79390207</v>
      </c>
      <c r="B11253" t="s">
        <v>14825</v>
      </c>
      <c r="C11253" t="s">
        <v>14826</v>
      </c>
    </row>
    <row r="11254" spans="1:3">
      <c r="A11254">
        <v>79351872</v>
      </c>
      <c r="B11254" t="s">
        <v>15985</v>
      </c>
      <c r="C11254" t="s">
        <v>15986</v>
      </c>
    </row>
    <row r="11255" spans="1:3">
      <c r="A11255">
        <v>400002858</v>
      </c>
      <c r="B11255" t="s">
        <v>15987</v>
      </c>
      <c r="C11255" t="s">
        <v>15988</v>
      </c>
    </row>
    <row r="11256" spans="1:3">
      <c r="A11256">
        <v>400011343</v>
      </c>
      <c r="B11256" t="s">
        <v>15989</v>
      </c>
      <c r="C11256" t="s">
        <v>15990</v>
      </c>
    </row>
    <row r="11257" spans="1:3">
      <c r="A11257">
        <v>400011315</v>
      </c>
      <c r="B11257" t="s">
        <v>15991</v>
      </c>
      <c r="C11257" t="s">
        <v>15992</v>
      </c>
    </row>
    <row r="11258" spans="1:3">
      <c r="A11258">
        <v>79419708</v>
      </c>
      <c r="B11258" t="s">
        <v>15456</v>
      </c>
      <c r="C11258" t="s">
        <v>15993</v>
      </c>
    </row>
    <row r="11259" spans="1:3">
      <c r="A11259">
        <v>300030986</v>
      </c>
      <c r="B11259" t="s">
        <v>15994</v>
      </c>
      <c r="C11259" t="s">
        <v>15995</v>
      </c>
    </row>
    <row r="11260" spans="1:3">
      <c r="A11260">
        <v>400008759</v>
      </c>
      <c r="B11260" t="s">
        <v>14890</v>
      </c>
      <c r="C11260" t="s">
        <v>15996</v>
      </c>
    </row>
    <row r="11261" spans="1:3">
      <c r="A11261">
        <v>79417867</v>
      </c>
      <c r="B11261" t="s">
        <v>15997</v>
      </c>
      <c r="C11261" t="s">
        <v>15998</v>
      </c>
    </row>
    <row r="11262" spans="1:3">
      <c r="A11262">
        <v>400013582</v>
      </c>
      <c r="B11262" t="s">
        <v>15999</v>
      </c>
      <c r="C11262" t="s">
        <v>16000</v>
      </c>
    </row>
    <row r="11263" spans="1:3">
      <c r="A11263">
        <v>79422072</v>
      </c>
      <c r="B11263" t="s">
        <v>16001</v>
      </c>
      <c r="C11263" t="s">
        <v>16002</v>
      </c>
    </row>
    <row r="11264" spans="1:3">
      <c r="A11264">
        <v>79346425</v>
      </c>
      <c r="B11264" t="s">
        <v>16003</v>
      </c>
      <c r="C11264" t="s">
        <v>16004</v>
      </c>
    </row>
    <row r="11265" spans="1:3">
      <c r="A11265">
        <v>28530</v>
      </c>
      <c r="B11265" t="s">
        <v>16005</v>
      </c>
      <c r="C11265" t="s">
        <v>16006</v>
      </c>
    </row>
    <row r="11266" spans="1:3">
      <c r="A11266">
        <v>79356152</v>
      </c>
      <c r="B11266" t="s">
        <v>16007</v>
      </c>
      <c r="C11266" t="s">
        <v>16008</v>
      </c>
    </row>
    <row r="11267" spans="1:3">
      <c r="A11267">
        <v>400001528</v>
      </c>
      <c r="B11267" t="s">
        <v>13238</v>
      </c>
      <c r="C11267" t="s">
        <v>13566</v>
      </c>
    </row>
    <row r="11268" spans="1:3">
      <c r="A11268">
        <v>400011086</v>
      </c>
      <c r="B11268" t="s">
        <v>16009</v>
      </c>
      <c r="C11268" t="s">
        <v>16010</v>
      </c>
    </row>
    <row r="11269" spans="1:3">
      <c r="A11269">
        <v>283530</v>
      </c>
      <c r="B11269" t="s">
        <v>16011</v>
      </c>
      <c r="C11269" t="s">
        <v>16012</v>
      </c>
    </row>
    <row r="11270" spans="1:3">
      <c r="A11270">
        <v>400013916</v>
      </c>
      <c r="B11270" t="s">
        <v>16013</v>
      </c>
      <c r="C11270" t="s">
        <v>16014</v>
      </c>
    </row>
    <row r="11271" spans="1:3">
      <c r="A11271">
        <v>79410356</v>
      </c>
      <c r="B11271" t="s">
        <v>13249</v>
      </c>
      <c r="C11271" t="s">
        <v>16015</v>
      </c>
    </row>
    <row r="11272" spans="1:3">
      <c r="A11272">
        <v>79390166</v>
      </c>
      <c r="B11272" t="s">
        <v>16016</v>
      </c>
      <c r="C11272" t="s">
        <v>16017</v>
      </c>
    </row>
    <row r="11273" spans="1:3">
      <c r="A11273">
        <v>79413375</v>
      </c>
      <c r="B11273" t="s">
        <v>12049</v>
      </c>
      <c r="C11273" t="s">
        <v>16018</v>
      </c>
    </row>
    <row r="11274" spans="1:3">
      <c r="A11274">
        <v>79440095</v>
      </c>
      <c r="B11274" t="s">
        <v>16019</v>
      </c>
      <c r="C11274" t="s">
        <v>16020</v>
      </c>
    </row>
    <row r="11275" spans="1:3">
      <c r="A11275">
        <v>79413068</v>
      </c>
      <c r="B11275" t="s">
        <v>16021</v>
      </c>
      <c r="C11275" t="s">
        <v>16022</v>
      </c>
    </row>
    <row r="11276" spans="1:3">
      <c r="A11276">
        <v>2823288</v>
      </c>
      <c r="B11276" t="s">
        <v>15535</v>
      </c>
      <c r="C11276" t="s">
        <v>16023</v>
      </c>
    </row>
    <row r="11277" spans="1:3">
      <c r="A11277">
        <v>79346934</v>
      </c>
      <c r="B11277" t="s">
        <v>16024</v>
      </c>
      <c r="C11277" t="s">
        <v>16025</v>
      </c>
    </row>
    <row r="11278" spans="1:3">
      <c r="A11278">
        <v>96403</v>
      </c>
      <c r="B11278" t="s">
        <v>16026</v>
      </c>
      <c r="C11278" t="s">
        <v>16027</v>
      </c>
    </row>
    <row r="11279" spans="1:3">
      <c r="A11279">
        <v>51029</v>
      </c>
      <c r="B11279" t="s">
        <v>12101</v>
      </c>
      <c r="C11279" t="s">
        <v>16028</v>
      </c>
    </row>
    <row r="11280" spans="1:3">
      <c r="A11280">
        <v>79444703</v>
      </c>
      <c r="B11280" t="s">
        <v>16029</v>
      </c>
      <c r="C11280" t="s">
        <v>16030</v>
      </c>
    </row>
    <row r="11281" spans="1:3">
      <c r="A11281">
        <v>79435354</v>
      </c>
      <c r="B11281" t="s">
        <v>16031</v>
      </c>
      <c r="C11281" t="s">
        <v>16032</v>
      </c>
    </row>
    <row r="11282" spans="1:3">
      <c r="A11282">
        <v>79425367</v>
      </c>
      <c r="B11282" t="s">
        <v>16033</v>
      </c>
      <c r="C11282" t="s">
        <v>16034</v>
      </c>
    </row>
    <row r="11283" spans="1:3">
      <c r="A11283">
        <v>79415427</v>
      </c>
      <c r="B11283" t="s">
        <v>16035</v>
      </c>
      <c r="C11283" t="s">
        <v>16036</v>
      </c>
    </row>
    <row r="11284" spans="1:3">
      <c r="A11284">
        <v>400005018</v>
      </c>
      <c r="B11284" t="s">
        <v>15168</v>
      </c>
      <c r="C11284" t="s">
        <v>16037</v>
      </c>
    </row>
    <row r="11285" spans="1:3">
      <c r="A11285">
        <v>79389221</v>
      </c>
      <c r="B11285" t="s">
        <v>12384</v>
      </c>
      <c r="C11285" t="s">
        <v>16038</v>
      </c>
    </row>
    <row r="11286" spans="1:3">
      <c r="A11286">
        <v>79413514</v>
      </c>
      <c r="B11286" t="s">
        <v>16039</v>
      </c>
      <c r="C11286" t="s">
        <v>16040</v>
      </c>
    </row>
    <row r="11287" spans="1:3">
      <c r="A11287">
        <v>79429716</v>
      </c>
      <c r="B11287" t="s">
        <v>16041</v>
      </c>
      <c r="C11287" t="s">
        <v>16042</v>
      </c>
    </row>
    <row r="11288" spans="1:3">
      <c r="A11288">
        <v>79440646</v>
      </c>
      <c r="B11288" t="s">
        <v>12246</v>
      </c>
      <c r="C11288" t="s">
        <v>16043</v>
      </c>
    </row>
    <row r="11289" spans="1:3">
      <c r="A11289">
        <v>97161913</v>
      </c>
      <c r="B11289" t="s">
        <v>11980</v>
      </c>
      <c r="C11289" t="s">
        <v>16044</v>
      </c>
    </row>
    <row r="11290" spans="1:3">
      <c r="A11290">
        <v>79433244</v>
      </c>
      <c r="B11290" t="s">
        <v>12246</v>
      </c>
      <c r="C11290" t="s">
        <v>16045</v>
      </c>
    </row>
    <row r="11291" spans="1:3">
      <c r="A11291">
        <v>79442645</v>
      </c>
      <c r="B11291" t="s">
        <v>16046</v>
      </c>
      <c r="C11291" t="s">
        <v>16047</v>
      </c>
    </row>
    <row r="11292" spans="1:3">
      <c r="A11292">
        <v>79439711</v>
      </c>
      <c r="B11292" t="s">
        <v>16048</v>
      </c>
      <c r="C11292" t="s">
        <v>16049</v>
      </c>
    </row>
    <row r="11293" spans="1:3">
      <c r="A11293">
        <v>53762</v>
      </c>
      <c r="B11293" t="s">
        <v>12246</v>
      </c>
      <c r="C11293" t="s">
        <v>16050</v>
      </c>
    </row>
    <row r="11294" spans="1:3">
      <c r="A11294">
        <v>400014160</v>
      </c>
      <c r="B11294" t="s">
        <v>16051</v>
      </c>
      <c r="C11294" t="s">
        <v>16052</v>
      </c>
    </row>
    <row r="11295" spans="1:3">
      <c r="A11295">
        <v>400010048</v>
      </c>
      <c r="B11295" t="s">
        <v>15886</v>
      </c>
      <c r="C11295" t="s">
        <v>16053</v>
      </c>
    </row>
    <row r="11296" spans="1:3">
      <c r="A11296">
        <v>79413421</v>
      </c>
      <c r="B11296" t="s">
        <v>11610</v>
      </c>
      <c r="C11296" t="s">
        <v>16054</v>
      </c>
    </row>
    <row r="11297" spans="1:3">
      <c r="A11297">
        <v>79396279</v>
      </c>
      <c r="B11297" t="s">
        <v>16055</v>
      </c>
      <c r="C11297" t="s">
        <v>16056</v>
      </c>
    </row>
    <row r="11298" spans="1:3">
      <c r="A11298">
        <v>79151729</v>
      </c>
      <c r="B11298" t="s">
        <v>16057</v>
      </c>
      <c r="C11298" t="s">
        <v>16058</v>
      </c>
    </row>
    <row r="11299" spans="1:3">
      <c r="A11299">
        <v>53240</v>
      </c>
      <c r="B11299" t="s">
        <v>14628</v>
      </c>
      <c r="C11299" t="s">
        <v>16059</v>
      </c>
    </row>
    <row r="11300" spans="1:3">
      <c r="A11300">
        <v>79396893</v>
      </c>
      <c r="B11300" t="s">
        <v>16060</v>
      </c>
      <c r="C11300" t="s">
        <v>16061</v>
      </c>
    </row>
    <row r="11301" spans="1:3">
      <c r="A11301">
        <v>79435010</v>
      </c>
      <c r="B11301" t="s">
        <v>14080</v>
      </c>
      <c r="C11301" t="s">
        <v>16062</v>
      </c>
    </row>
    <row r="11302" spans="1:3">
      <c r="A11302">
        <v>79429549</v>
      </c>
      <c r="B11302" t="s">
        <v>16063</v>
      </c>
      <c r="C11302" t="s">
        <v>16064</v>
      </c>
    </row>
    <row r="11303" spans="1:3">
      <c r="A11303">
        <v>79427841</v>
      </c>
      <c r="B11303" t="s">
        <v>13702</v>
      </c>
      <c r="C11303" t="s">
        <v>16065</v>
      </c>
    </row>
    <row r="11304" spans="1:3">
      <c r="A11304">
        <v>79394108</v>
      </c>
      <c r="B11304" t="s">
        <v>12268</v>
      </c>
      <c r="C11304" t="s">
        <v>16066</v>
      </c>
    </row>
    <row r="11305" spans="1:3">
      <c r="A11305">
        <v>400010804</v>
      </c>
      <c r="B11305" t="s">
        <v>12014</v>
      </c>
      <c r="C11305" t="s">
        <v>16067</v>
      </c>
    </row>
    <row r="11306" spans="1:3">
      <c r="A11306">
        <v>79403132</v>
      </c>
      <c r="B11306" t="s">
        <v>16068</v>
      </c>
      <c r="C11306" t="s">
        <v>16069</v>
      </c>
    </row>
    <row r="11307" spans="1:3">
      <c r="A11307">
        <v>79404525</v>
      </c>
      <c r="B11307" t="s">
        <v>16070</v>
      </c>
      <c r="C11307" t="s">
        <v>16071</v>
      </c>
    </row>
    <row r="11308" spans="1:3">
      <c r="A11308">
        <v>79367030</v>
      </c>
      <c r="B11308" t="s">
        <v>12041</v>
      </c>
      <c r="C11308" t="s">
        <v>12042</v>
      </c>
    </row>
    <row r="11309" spans="1:3">
      <c r="A11309">
        <v>79419271</v>
      </c>
      <c r="B11309" t="s">
        <v>11541</v>
      </c>
      <c r="C11309" t="s">
        <v>16072</v>
      </c>
    </row>
    <row r="11310" spans="1:3">
      <c r="A11310">
        <v>211605</v>
      </c>
      <c r="B11310" t="s">
        <v>16073</v>
      </c>
      <c r="C11310" t="s">
        <v>16074</v>
      </c>
    </row>
    <row r="11311" spans="1:3">
      <c r="A11311">
        <v>79443474</v>
      </c>
      <c r="B11311" t="s">
        <v>16075</v>
      </c>
      <c r="C11311" t="s">
        <v>16076</v>
      </c>
    </row>
    <row r="11312" spans="1:3">
      <c r="A11312">
        <v>79428490</v>
      </c>
      <c r="B11312" t="s">
        <v>16077</v>
      </c>
      <c r="C11312" t="s">
        <v>16078</v>
      </c>
    </row>
    <row r="11313" spans="1:3">
      <c r="A11313">
        <v>79151215</v>
      </c>
      <c r="B11313" t="s">
        <v>14833</v>
      </c>
      <c r="C11313" t="s">
        <v>16079</v>
      </c>
    </row>
    <row r="11314" spans="1:3">
      <c r="A11314">
        <v>1898</v>
      </c>
      <c r="B11314" t="s">
        <v>16080</v>
      </c>
      <c r="C11314" t="s">
        <v>16081</v>
      </c>
    </row>
    <row r="11315" spans="1:3">
      <c r="A11315">
        <v>79427925</v>
      </c>
      <c r="B11315" t="s">
        <v>12791</v>
      </c>
      <c r="C11315" t="s">
        <v>16082</v>
      </c>
    </row>
    <row r="11316" spans="1:3">
      <c r="A11316">
        <v>79425822</v>
      </c>
      <c r="B11316" t="s">
        <v>11790</v>
      </c>
      <c r="C11316" t="s">
        <v>16083</v>
      </c>
    </row>
    <row r="11317" spans="1:3">
      <c r="A11317">
        <v>79412408</v>
      </c>
      <c r="B11317" t="s">
        <v>14535</v>
      </c>
      <c r="C11317" t="s">
        <v>16084</v>
      </c>
    </row>
    <row r="11318" spans="1:3">
      <c r="A11318">
        <v>79389499</v>
      </c>
      <c r="B11318" t="s">
        <v>16085</v>
      </c>
      <c r="C11318" t="s">
        <v>16086</v>
      </c>
    </row>
    <row r="11319" spans="1:3">
      <c r="A11319">
        <v>79356420</v>
      </c>
      <c r="B11319" t="s">
        <v>16087</v>
      </c>
      <c r="C11319" t="s">
        <v>16088</v>
      </c>
    </row>
    <row r="11320" spans="1:3">
      <c r="A11320">
        <v>79413050</v>
      </c>
      <c r="B11320" t="s">
        <v>16089</v>
      </c>
      <c r="C11320" t="s">
        <v>16090</v>
      </c>
    </row>
    <row r="11321" spans="1:3">
      <c r="A11321">
        <v>400001693</v>
      </c>
      <c r="B11321" t="s">
        <v>16091</v>
      </c>
      <c r="C11321" t="s">
        <v>16092</v>
      </c>
    </row>
    <row r="11322" spans="1:3">
      <c r="A11322">
        <v>79435112</v>
      </c>
      <c r="B11322" t="s">
        <v>16093</v>
      </c>
      <c r="C11322" t="s">
        <v>16094</v>
      </c>
    </row>
    <row r="11323" spans="1:3">
      <c r="A11323">
        <v>79369091</v>
      </c>
      <c r="B11323" t="s">
        <v>12068</v>
      </c>
      <c r="C11323" t="s">
        <v>16095</v>
      </c>
    </row>
    <row r="11324" spans="1:3">
      <c r="A11324">
        <v>79390161</v>
      </c>
      <c r="B11324" t="s">
        <v>12750</v>
      </c>
      <c r="C11324" t="s">
        <v>12751</v>
      </c>
    </row>
    <row r="11325" spans="1:3">
      <c r="A11325">
        <v>79414229</v>
      </c>
      <c r="B11325" t="s">
        <v>16096</v>
      </c>
      <c r="C11325" t="s">
        <v>16097</v>
      </c>
    </row>
    <row r="11326" spans="1:3">
      <c r="A11326">
        <v>79427932</v>
      </c>
      <c r="B11326" t="s">
        <v>12791</v>
      </c>
      <c r="C11326" t="s">
        <v>16098</v>
      </c>
    </row>
    <row r="11327" spans="1:3">
      <c r="A11327">
        <v>400010311</v>
      </c>
      <c r="B11327" t="s">
        <v>16099</v>
      </c>
      <c r="C11327" t="s">
        <v>16100</v>
      </c>
    </row>
    <row r="11328" spans="1:3">
      <c r="A11328">
        <v>400002808</v>
      </c>
      <c r="B11328" t="s">
        <v>16101</v>
      </c>
      <c r="C11328" t="s">
        <v>16102</v>
      </c>
    </row>
    <row r="11329" spans="1:3">
      <c r="A11329">
        <v>79439746</v>
      </c>
      <c r="B11329" t="s">
        <v>16103</v>
      </c>
      <c r="C11329" t="s">
        <v>16104</v>
      </c>
    </row>
    <row r="11330" spans="1:3">
      <c r="A11330">
        <v>79431556</v>
      </c>
      <c r="B11330" t="s">
        <v>16105</v>
      </c>
      <c r="C11330" t="s">
        <v>16106</v>
      </c>
    </row>
    <row r="11331" spans="1:3">
      <c r="A11331">
        <v>79437836</v>
      </c>
      <c r="B11331" t="s">
        <v>16107</v>
      </c>
      <c r="C11331" t="s">
        <v>16108</v>
      </c>
    </row>
    <row r="11332" spans="1:3">
      <c r="A11332">
        <v>79143998</v>
      </c>
      <c r="B11332" t="s">
        <v>16109</v>
      </c>
      <c r="C11332" t="s">
        <v>16110</v>
      </c>
    </row>
    <row r="11333" spans="1:3">
      <c r="A11333">
        <v>101063</v>
      </c>
      <c r="B11333" t="s">
        <v>16111</v>
      </c>
      <c r="C11333" t="s">
        <v>16112</v>
      </c>
    </row>
    <row r="11334" spans="1:3">
      <c r="A11334">
        <v>400008669</v>
      </c>
      <c r="B11334" t="s">
        <v>16113</v>
      </c>
      <c r="C11334" t="s">
        <v>16114</v>
      </c>
    </row>
    <row r="11335" spans="1:3">
      <c r="A11335">
        <v>400001410</v>
      </c>
      <c r="B11335" t="s">
        <v>15381</v>
      </c>
      <c r="C11335" t="s">
        <v>16115</v>
      </c>
    </row>
    <row r="11336" spans="1:3">
      <c r="A11336">
        <v>79362525</v>
      </c>
      <c r="B11336" t="s">
        <v>13800</v>
      </c>
      <c r="C11336" t="s">
        <v>16116</v>
      </c>
    </row>
    <row r="11337" spans="1:3">
      <c r="A11337">
        <v>79438820</v>
      </c>
      <c r="B11337" t="s">
        <v>16117</v>
      </c>
      <c r="C11337" t="s">
        <v>16118</v>
      </c>
    </row>
    <row r="11338" spans="1:3">
      <c r="A11338">
        <v>2817040</v>
      </c>
      <c r="B11338" t="s">
        <v>15489</v>
      </c>
      <c r="C11338" t="s">
        <v>15490</v>
      </c>
    </row>
    <row r="11339" spans="1:3">
      <c r="A11339">
        <v>79418027</v>
      </c>
      <c r="B11339" t="s">
        <v>16119</v>
      </c>
      <c r="C11339" t="s">
        <v>16120</v>
      </c>
    </row>
    <row r="11340" spans="1:3">
      <c r="A11340">
        <v>4167</v>
      </c>
      <c r="B11340" t="s">
        <v>16121</v>
      </c>
      <c r="C11340" t="s">
        <v>16122</v>
      </c>
    </row>
    <row r="11341" spans="1:3">
      <c r="A11341">
        <v>999993335</v>
      </c>
      <c r="B11341" t="s">
        <v>16123</v>
      </c>
      <c r="C11341" t="s">
        <v>16124</v>
      </c>
    </row>
    <row r="11342" spans="1:3">
      <c r="A11342">
        <v>79404571</v>
      </c>
      <c r="B11342" t="s">
        <v>14044</v>
      </c>
      <c r="C11342" t="s">
        <v>14045</v>
      </c>
    </row>
    <row r="11343" spans="1:3">
      <c r="A11343">
        <v>400011104</v>
      </c>
      <c r="B11343" t="s">
        <v>16125</v>
      </c>
      <c r="C11343" t="s">
        <v>16126</v>
      </c>
    </row>
    <row r="11344" spans="1:3">
      <c r="A11344">
        <v>79397686</v>
      </c>
      <c r="B11344" t="s">
        <v>16127</v>
      </c>
      <c r="C11344" t="s">
        <v>16128</v>
      </c>
    </row>
    <row r="11345" spans="1:3">
      <c r="A11345">
        <v>400014463</v>
      </c>
      <c r="B11345" t="s">
        <v>16129</v>
      </c>
      <c r="C11345" t="s">
        <v>16130</v>
      </c>
    </row>
    <row r="11346" spans="1:3">
      <c r="A11346">
        <v>2203002</v>
      </c>
      <c r="B11346" t="s">
        <v>11697</v>
      </c>
      <c r="C11346" t="s">
        <v>11951</v>
      </c>
    </row>
    <row r="11347" spans="1:3">
      <c r="A11347">
        <v>79435370</v>
      </c>
      <c r="B11347" t="s">
        <v>16131</v>
      </c>
      <c r="C11347" t="s">
        <v>16132</v>
      </c>
    </row>
    <row r="11348" spans="1:3">
      <c r="A11348">
        <v>79444397</v>
      </c>
      <c r="B11348" t="s">
        <v>16133</v>
      </c>
      <c r="C11348" t="s">
        <v>16134</v>
      </c>
    </row>
    <row r="11349" spans="1:3">
      <c r="A11349">
        <v>79440060</v>
      </c>
      <c r="B11349" t="s">
        <v>12911</v>
      </c>
      <c r="C11349" t="s">
        <v>16135</v>
      </c>
    </row>
    <row r="11350" spans="1:3">
      <c r="A11350">
        <v>400010846</v>
      </c>
      <c r="B11350" t="s">
        <v>11916</v>
      </c>
      <c r="C11350" t="s">
        <v>16136</v>
      </c>
    </row>
    <row r="11351" spans="1:3">
      <c r="A11351">
        <v>405110186</v>
      </c>
      <c r="B11351" t="s">
        <v>16137</v>
      </c>
      <c r="C11351" t="s">
        <v>16138</v>
      </c>
    </row>
    <row r="11352" spans="1:3">
      <c r="A11352">
        <v>400001786</v>
      </c>
      <c r="B11352" t="s">
        <v>14772</v>
      </c>
      <c r="C11352" t="s">
        <v>16139</v>
      </c>
    </row>
    <row r="11353" spans="1:3">
      <c r="A11353">
        <v>79377687</v>
      </c>
      <c r="B11353" t="s">
        <v>14903</v>
      </c>
      <c r="C11353" t="s">
        <v>14904</v>
      </c>
    </row>
    <row r="11354" spans="1:3">
      <c r="A11354">
        <v>79430130</v>
      </c>
      <c r="B11354" t="s">
        <v>12157</v>
      </c>
      <c r="C11354" t="s">
        <v>16140</v>
      </c>
    </row>
    <row r="11355" spans="1:3">
      <c r="A11355">
        <v>79427776</v>
      </c>
      <c r="B11355" t="s">
        <v>12761</v>
      </c>
      <c r="C11355" t="s">
        <v>16141</v>
      </c>
    </row>
    <row r="11356" spans="1:3">
      <c r="A11356">
        <v>79416718</v>
      </c>
      <c r="B11356" t="s">
        <v>15831</v>
      </c>
      <c r="C11356" t="s">
        <v>16142</v>
      </c>
    </row>
    <row r="11357" spans="1:3">
      <c r="A11357">
        <v>400000811</v>
      </c>
      <c r="B11357" t="s">
        <v>16143</v>
      </c>
      <c r="C11357" t="s">
        <v>16144</v>
      </c>
    </row>
    <row r="11358" spans="1:3">
      <c r="A11358">
        <v>405110219</v>
      </c>
      <c r="B11358" t="s">
        <v>16145</v>
      </c>
      <c r="C11358" t="s">
        <v>16146</v>
      </c>
    </row>
    <row r="11359" spans="1:3">
      <c r="A11359">
        <v>111926</v>
      </c>
      <c r="B11359" t="s">
        <v>16147</v>
      </c>
      <c r="C11359" t="s">
        <v>16148</v>
      </c>
    </row>
    <row r="11360" spans="1:3">
      <c r="A11360">
        <v>79413281</v>
      </c>
      <c r="B11360" t="s">
        <v>14240</v>
      </c>
      <c r="C11360" t="s">
        <v>16149</v>
      </c>
    </row>
    <row r="11361" spans="1:3">
      <c r="A11361">
        <v>400010603</v>
      </c>
      <c r="B11361" t="s">
        <v>12803</v>
      </c>
      <c r="C11361" t="s">
        <v>16150</v>
      </c>
    </row>
    <row r="11362" spans="1:3">
      <c r="A11362">
        <v>79356135</v>
      </c>
      <c r="B11362" t="s">
        <v>12780</v>
      </c>
      <c r="C11362" t="s">
        <v>16151</v>
      </c>
    </row>
    <row r="11363" spans="1:3">
      <c r="A11363">
        <v>400011144</v>
      </c>
      <c r="B11363" t="s">
        <v>13757</v>
      </c>
      <c r="C11363" t="s">
        <v>16152</v>
      </c>
    </row>
    <row r="11364" spans="1:3">
      <c r="A11364">
        <v>79427898</v>
      </c>
      <c r="B11364" t="s">
        <v>16153</v>
      </c>
      <c r="C11364" t="s">
        <v>16154</v>
      </c>
    </row>
    <row r="11365" spans="1:3">
      <c r="A11365">
        <v>79419706</v>
      </c>
      <c r="B11365" t="s">
        <v>16155</v>
      </c>
      <c r="C11365" t="s">
        <v>16156</v>
      </c>
    </row>
    <row r="11366" spans="1:3">
      <c r="A11366">
        <v>79387926</v>
      </c>
      <c r="B11366" t="s">
        <v>13078</v>
      </c>
      <c r="C11366" t="s">
        <v>16157</v>
      </c>
    </row>
    <row r="11367" spans="1:3">
      <c r="A11367">
        <v>79417634</v>
      </c>
      <c r="B11367" t="s">
        <v>16158</v>
      </c>
      <c r="C11367" t="s">
        <v>16159</v>
      </c>
    </row>
    <row r="11368" spans="1:3">
      <c r="A11368">
        <v>400001871</v>
      </c>
      <c r="B11368" t="s">
        <v>16160</v>
      </c>
      <c r="C11368" t="s">
        <v>16161</v>
      </c>
    </row>
    <row r="11369" spans="1:3">
      <c r="A11369">
        <v>79427957</v>
      </c>
      <c r="B11369" t="s">
        <v>13429</v>
      </c>
      <c r="C11369" t="s">
        <v>16162</v>
      </c>
    </row>
    <row r="11370" spans="1:3">
      <c r="A11370">
        <v>79400213</v>
      </c>
      <c r="B11370" t="s">
        <v>16163</v>
      </c>
      <c r="C11370" t="s">
        <v>16164</v>
      </c>
    </row>
    <row r="11371" spans="1:3">
      <c r="A11371">
        <v>79425238</v>
      </c>
      <c r="B11371" t="s">
        <v>16165</v>
      </c>
      <c r="C11371" t="s">
        <v>16166</v>
      </c>
    </row>
    <row r="11372" spans="1:3">
      <c r="A11372">
        <v>400011232</v>
      </c>
      <c r="B11372" t="s">
        <v>13116</v>
      </c>
      <c r="C11372" t="s">
        <v>16167</v>
      </c>
    </row>
    <row r="11373" spans="1:3">
      <c r="A11373">
        <v>400008756</v>
      </c>
      <c r="B11373" t="s">
        <v>14890</v>
      </c>
      <c r="C11373" t="s">
        <v>16168</v>
      </c>
    </row>
    <row r="11374" spans="1:3">
      <c r="A11374">
        <v>79399507</v>
      </c>
      <c r="B11374" t="s">
        <v>11980</v>
      </c>
      <c r="C11374" t="s">
        <v>16169</v>
      </c>
    </row>
    <row r="11375" spans="1:3">
      <c r="A11375">
        <v>79425808</v>
      </c>
      <c r="B11375" t="s">
        <v>16170</v>
      </c>
      <c r="C11375" t="s">
        <v>16171</v>
      </c>
    </row>
    <row r="11376" spans="1:3">
      <c r="A11376">
        <v>119004</v>
      </c>
      <c r="B11376" t="s">
        <v>16172</v>
      </c>
      <c r="C11376" t="s">
        <v>16173</v>
      </c>
    </row>
    <row r="11377" spans="1:3">
      <c r="A11377">
        <v>79412621</v>
      </c>
      <c r="B11377" t="s">
        <v>12386</v>
      </c>
      <c r="C11377" t="s">
        <v>16174</v>
      </c>
    </row>
    <row r="11378" spans="1:3">
      <c r="A11378">
        <v>79417790</v>
      </c>
      <c r="B11378" t="s">
        <v>12654</v>
      </c>
      <c r="C11378" t="s">
        <v>16175</v>
      </c>
    </row>
    <row r="11379" spans="1:3">
      <c r="A11379">
        <v>400010616</v>
      </c>
      <c r="B11379" t="s">
        <v>12324</v>
      </c>
      <c r="C11379" t="s">
        <v>16176</v>
      </c>
    </row>
    <row r="11380" spans="1:3">
      <c r="A11380">
        <v>79412424</v>
      </c>
      <c r="B11380" t="s">
        <v>16177</v>
      </c>
      <c r="C11380" t="s">
        <v>16178</v>
      </c>
    </row>
    <row r="11381" spans="1:3">
      <c r="A11381">
        <v>79435368</v>
      </c>
      <c r="B11381" t="s">
        <v>16179</v>
      </c>
      <c r="C11381" t="s">
        <v>16180</v>
      </c>
    </row>
    <row r="11382" spans="1:3">
      <c r="A11382">
        <v>79422082</v>
      </c>
      <c r="B11382" t="s">
        <v>16181</v>
      </c>
      <c r="C11382" t="s">
        <v>16182</v>
      </c>
    </row>
    <row r="11383" spans="1:3">
      <c r="A11383">
        <v>79138430</v>
      </c>
      <c r="B11383" t="s">
        <v>16183</v>
      </c>
      <c r="C11383" t="s">
        <v>16184</v>
      </c>
    </row>
    <row r="11384" spans="1:3">
      <c r="A11384">
        <v>79413074</v>
      </c>
      <c r="B11384" t="s">
        <v>16185</v>
      </c>
      <c r="C11384" t="s">
        <v>16186</v>
      </c>
    </row>
    <row r="11385" spans="1:3">
      <c r="A11385">
        <v>96302</v>
      </c>
      <c r="B11385" t="s">
        <v>16187</v>
      </c>
      <c r="C11385" t="s">
        <v>16188</v>
      </c>
    </row>
    <row r="11386" spans="1:3">
      <c r="A11386">
        <v>79399564</v>
      </c>
      <c r="B11386" t="s">
        <v>12074</v>
      </c>
      <c r="C11386" t="s">
        <v>16189</v>
      </c>
    </row>
    <row r="11387" spans="1:3">
      <c r="A11387">
        <v>79415395</v>
      </c>
      <c r="B11387" t="s">
        <v>16190</v>
      </c>
      <c r="C11387" t="s">
        <v>16191</v>
      </c>
    </row>
    <row r="11388" spans="1:3">
      <c r="A11388">
        <v>79139716</v>
      </c>
      <c r="B11388" t="s">
        <v>12124</v>
      </c>
      <c r="C11388" t="s">
        <v>16192</v>
      </c>
    </row>
    <row r="11389" spans="1:3">
      <c r="A11389">
        <v>79425725</v>
      </c>
      <c r="B11389" t="s">
        <v>16193</v>
      </c>
      <c r="C11389" t="s">
        <v>16194</v>
      </c>
    </row>
    <row r="11390" spans="1:3">
      <c r="A11390">
        <v>400011112</v>
      </c>
      <c r="B11390" t="s">
        <v>11869</v>
      </c>
      <c r="C11390" t="s">
        <v>16195</v>
      </c>
    </row>
    <row r="11391" spans="1:3">
      <c r="A11391">
        <v>79359904</v>
      </c>
      <c r="B11391" t="s">
        <v>16196</v>
      </c>
      <c r="C11391" t="s">
        <v>16197</v>
      </c>
    </row>
    <row r="11392" spans="1:3">
      <c r="A11392">
        <v>23013</v>
      </c>
      <c r="B11392" t="s">
        <v>11525</v>
      </c>
      <c r="C11392" t="s">
        <v>12137</v>
      </c>
    </row>
    <row r="11393" spans="1:3">
      <c r="A11393">
        <v>110887</v>
      </c>
      <c r="B11393" t="s">
        <v>12384</v>
      </c>
      <c r="C11393" t="s">
        <v>16198</v>
      </c>
    </row>
    <row r="11394" spans="1:3">
      <c r="A11394">
        <v>79413528</v>
      </c>
      <c r="B11394" t="s">
        <v>16199</v>
      </c>
      <c r="C11394" t="s">
        <v>16200</v>
      </c>
    </row>
    <row r="11395" spans="1:3">
      <c r="A11395">
        <v>405112082</v>
      </c>
      <c r="B11395" t="s">
        <v>16201</v>
      </c>
      <c r="C11395" t="s">
        <v>16202</v>
      </c>
    </row>
    <row r="11396" spans="1:3">
      <c r="A11396">
        <v>400011169</v>
      </c>
      <c r="B11396" t="s">
        <v>11709</v>
      </c>
      <c r="C11396" t="s">
        <v>16203</v>
      </c>
    </row>
    <row r="11397" spans="1:3">
      <c r="A11397">
        <v>79435737</v>
      </c>
      <c r="B11397" t="s">
        <v>16204</v>
      </c>
      <c r="C11397" t="s">
        <v>16205</v>
      </c>
    </row>
    <row r="11398" spans="1:3">
      <c r="A11398">
        <v>79419049</v>
      </c>
      <c r="B11398" t="s">
        <v>11541</v>
      </c>
      <c r="C11398" t="s">
        <v>16206</v>
      </c>
    </row>
    <row r="11399" spans="1:3">
      <c r="A11399">
        <v>400011403</v>
      </c>
      <c r="B11399" t="s">
        <v>12128</v>
      </c>
      <c r="C11399" t="s">
        <v>12129</v>
      </c>
    </row>
    <row r="11400" spans="1:3">
      <c r="A11400">
        <v>79397372</v>
      </c>
      <c r="B11400" t="s">
        <v>13251</v>
      </c>
      <c r="C11400" t="s">
        <v>13252</v>
      </c>
    </row>
    <row r="11401" spans="1:3">
      <c r="A11401">
        <v>79427978</v>
      </c>
      <c r="B11401" t="s">
        <v>13429</v>
      </c>
      <c r="C11401" t="s">
        <v>16207</v>
      </c>
    </row>
    <row r="11402" spans="1:3">
      <c r="A11402">
        <v>79396247</v>
      </c>
      <c r="B11402" t="s">
        <v>11533</v>
      </c>
      <c r="C11402" t="s">
        <v>16208</v>
      </c>
    </row>
    <row r="11403" spans="1:3">
      <c r="A11403">
        <v>79413544</v>
      </c>
      <c r="B11403" t="s">
        <v>16209</v>
      </c>
      <c r="C11403" t="s">
        <v>16210</v>
      </c>
    </row>
    <row r="11404" spans="1:3">
      <c r="A11404">
        <v>400010872</v>
      </c>
      <c r="B11404" t="s">
        <v>11916</v>
      </c>
      <c r="C11404" t="s">
        <v>16211</v>
      </c>
    </row>
    <row r="11405" spans="1:3">
      <c r="A11405">
        <v>400010549</v>
      </c>
      <c r="B11405" t="s">
        <v>11689</v>
      </c>
      <c r="C11405" t="s">
        <v>16212</v>
      </c>
    </row>
    <row r="11406" spans="1:3">
      <c r="A11406">
        <v>400001803</v>
      </c>
      <c r="B11406" t="s">
        <v>16213</v>
      </c>
      <c r="C11406" t="s">
        <v>16214</v>
      </c>
    </row>
    <row r="11407" spans="1:3">
      <c r="A11407">
        <v>79444719</v>
      </c>
      <c r="B11407" t="s">
        <v>16215</v>
      </c>
      <c r="C11407" t="s">
        <v>16216</v>
      </c>
    </row>
    <row r="11408" spans="1:3">
      <c r="A11408">
        <v>284100</v>
      </c>
      <c r="B11408" t="s">
        <v>16217</v>
      </c>
      <c r="C11408" t="s">
        <v>16218</v>
      </c>
    </row>
    <row r="11409" spans="1:3">
      <c r="A11409">
        <v>400002022</v>
      </c>
      <c r="B11409" t="s">
        <v>16219</v>
      </c>
      <c r="C11409" t="s">
        <v>16220</v>
      </c>
    </row>
    <row r="11410" spans="1:3">
      <c r="A11410">
        <v>79388355</v>
      </c>
      <c r="B11410" t="s">
        <v>16221</v>
      </c>
      <c r="C11410" t="s">
        <v>16222</v>
      </c>
    </row>
    <row r="11411" spans="1:3">
      <c r="A11411">
        <v>21011</v>
      </c>
      <c r="B11411" t="s">
        <v>15277</v>
      </c>
      <c r="C11411" t="s">
        <v>16223</v>
      </c>
    </row>
    <row r="11412" spans="1:3">
      <c r="A11412">
        <v>79430470</v>
      </c>
      <c r="B11412" t="s">
        <v>16224</v>
      </c>
      <c r="C11412" t="s">
        <v>16225</v>
      </c>
    </row>
    <row r="11413" spans="1:3">
      <c r="A11413">
        <v>400011561</v>
      </c>
      <c r="B11413" t="s">
        <v>16226</v>
      </c>
      <c r="C11413" t="s">
        <v>16227</v>
      </c>
    </row>
    <row r="11414" spans="1:3">
      <c r="A11414">
        <v>5399</v>
      </c>
      <c r="B11414" t="s">
        <v>16228</v>
      </c>
      <c r="C11414" t="s">
        <v>16229</v>
      </c>
    </row>
    <row r="11415" spans="1:3">
      <c r="A11415">
        <v>400001529</v>
      </c>
      <c r="B11415" t="s">
        <v>13238</v>
      </c>
      <c r="C11415" t="s">
        <v>15146</v>
      </c>
    </row>
    <row r="11416" spans="1:3">
      <c r="A11416">
        <v>283241</v>
      </c>
      <c r="B11416" t="s">
        <v>12094</v>
      </c>
      <c r="C11416" t="s">
        <v>12095</v>
      </c>
    </row>
    <row r="11417" spans="1:3">
      <c r="A11417">
        <v>79431585</v>
      </c>
      <c r="B11417" t="s">
        <v>16230</v>
      </c>
      <c r="C11417" t="s">
        <v>16231</v>
      </c>
    </row>
    <row r="11418" spans="1:3">
      <c r="A11418">
        <v>79141367</v>
      </c>
      <c r="B11418" t="s">
        <v>14929</v>
      </c>
      <c r="C11418" t="s">
        <v>16232</v>
      </c>
    </row>
    <row r="11419" spans="1:3">
      <c r="A11419">
        <v>79376508</v>
      </c>
      <c r="B11419" t="s">
        <v>14369</v>
      </c>
      <c r="C11419" t="s">
        <v>16233</v>
      </c>
    </row>
    <row r="11420" spans="1:3">
      <c r="A11420">
        <v>79390166</v>
      </c>
      <c r="B11420" t="s">
        <v>16016</v>
      </c>
      <c r="C11420" t="s">
        <v>16017</v>
      </c>
    </row>
    <row r="11421" spans="1:3">
      <c r="A11421">
        <v>405115499</v>
      </c>
      <c r="B11421" t="s">
        <v>16234</v>
      </c>
      <c r="C11421" t="s">
        <v>16235</v>
      </c>
    </row>
    <row r="11422" spans="1:3">
      <c r="A11422">
        <v>79396269</v>
      </c>
      <c r="B11422" t="s">
        <v>16236</v>
      </c>
      <c r="C11422" t="s">
        <v>16237</v>
      </c>
    </row>
    <row r="11423" spans="1:3">
      <c r="A11423">
        <v>79433770</v>
      </c>
      <c r="B11423" t="s">
        <v>16238</v>
      </c>
      <c r="C11423" t="s">
        <v>16239</v>
      </c>
    </row>
    <row r="11424" spans="1:3">
      <c r="A11424">
        <v>79402923</v>
      </c>
      <c r="B11424" t="s">
        <v>16240</v>
      </c>
      <c r="C11424" t="s">
        <v>16241</v>
      </c>
    </row>
    <row r="11425" spans="1:3">
      <c r="A11425">
        <v>79348392</v>
      </c>
      <c r="B11425" t="s">
        <v>11387</v>
      </c>
      <c r="C11425" t="s">
        <v>16242</v>
      </c>
    </row>
    <row r="11426" spans="1:3">
      <c r="A11426">
        <v>79143931</v>
      </c>
      <c r="B11426" t="s">
        <v>11422</v>
      </c>
      <c r="C11426" t="s">
        <v>13762</v>
      </c>
    </row>
    <row r="11427" spans="1:3">
      <c r="A11427">
        <v>400005428</v>
      </c>
      <c r="B11427" t="s">
        <v>12147</v>
      </c>
      <c r="C11427" t="s">
        <v>16243</v>
      </c>
    </row>
    <row r="11428" spans="1:3">
      <c r="A11428">
        <v>79151216</v>
      </c>
      <c r="B11428" t="s">
        <v>14833</v>
      </c>
      <c r="C11428" t="s">
        <v>16244</v>
      </c>
    </row>
    <row r="11429" spans="1:3">
      <c r="A11429">
        <v>114022</v>
      </c>
      <c r="B11429" t="s">
        <v>16245</v>
      </c>
      <c r="C11429" t="s">
        <v>16246</v>
      </c>
    </row>
    <row r="11430" spans="1:3">
      <c r="A11430">
        <v>2001503</v>
      </c>
      <c r="B11430" t="s">
        <v>16247</v>
      </c>
      <c r="C11430" t="s">
        <v>16248</v>
      </c>
    </row>
    <row r="11431" spans="1:3">
      <c r="A11431">
        <v>79400266</v>
      </c>
      <c r="B11431" t="s">
        <v>11432</v>
      </c>
      <c r="C11431" t="s">
        <v>16249</v>
      </c>
    </row>
    <row r="11432" spans="1:3">
      <c r="A11432">
        <v>79369064</v>
      </c>
      <c r="B11432" t="s">
        <v>16250</v>
      </c>
      <c r="C11432" t="s">
        <v>16251</v>
      </c>
    </row>
    <row r="11433" spans="1:3">
      <c r="A11433">
        <v>400006799</v>
      </c>
      <c r="B11433" t="s">
        <v>16252</v>
      </c>
      <c r="C11433" t="s">
        <v>16253</v>
      </c>
    </row>
    <row r="11434" spans="1:3">
      <c r="A11434">
        <v>79364018</v>
      </c>
      <c r="B11434" t="s">
        <v>12229</v>
      </c>
      <c r="C11434" t="s">
        <v>16254</v>
      </c>
    </row>
    <row r="11435" spans="1:3">
      <c r="A11435">
        <v>400001698</v>
      </c>
      <c r="B11435" t="s">
        <v>12702</v>
      </c>
      <c r="C11435" t="s">
        <v>16255</v>
      </c>
    </row>
    <row r="11436" spans="1:3">
      <c r="A11436">
        <v>79440037</v>
      </c>
      <c r="B11436" t="s">
        <v>16256</v>
      </c>
      <c r="C11436" t="s">
        <v>16257</v>
      </c>
    </row>
    <row r="11437" spans="1:3">
      <c r="A11437">
        <v>400010773</v>
      </c>
      <c r="B11437" t="s">
        <v>16258</v>
      </c>
      <c r="C11437" t="s">
        <v>16259</v>
      </c>
    </row>
    <row r="11438" spans="1:3">
      <c r="A11438">
        <v>79400512</v>
      </c>
      <c r="B11438" t="s">
        <v>11432</v>
      </c>
      <c r="C11438" t="s">
        <v>16260</v>
      </c>
    </row>
    <row r="11439" spans="1:3">
      <c r="A11439">
        <v>2813094</v>
      </c>
      <c r="B11439" t="s">
        <v>16261</v>
      </c>
      <c r="C11439" t="s">
        <v>16262</v>
      </c>
    </row>
    <row r="11440" spans="1:3">
      <c r="A11440">
        <v>6130</v>
      </c>
      <c r="B11440" t="s">
        <v>16263</v>
      </c>
      <c r="C11440" t="s">
        <v>16264</v>
      </c>
    </row>
    <row r="11441" spans="1:3">
      <c r="A11441">
        <v>400005672</v>
      </c>
      <c r="B11441" t="s">
        <v>16265</v>
      </c>
      <c r="C11441" t="s">
        <v>16266</v>
      </c>
    </row>
    <row r="11442" spans="1:3">
      <c r="A11442">
        <v>79413332</v>
      </c>
      <c r="B11442" t="s">
        <v>15172</v>
      </c>
      <c r="C11442" t="s">
        <v>16267</v>
      </c>
    </row>
    <row r="11443" spans="1:3">
      <c r="A11443">
        <v>400011848</v>
      </c>
      <c r="B11443" t="s">
        <v>16268</v>
      </c>
      <c r="C11443" t="s">
        <v>16269</v>
      </c>
    </row>
    <row r="11444" spans="1:3">
      <c r="A11444">
        <v>79438047</v>
      </c>
      <c r="B11444" t="s">
        <v>15009</v>
      </c>
      <c r="C11444" t="s">
        <v>16270</v>
      </c>
    </row>
    <row r="11445" spans="1:3">
      <c r="A11445">
        <v>79441956</v>
      </c>
      <c r="B11445" t="s">
        <v>11924</v>
      </c>
      <c r="C11445" t="s">
        <v>16271</v>
      </c>
    </row>
    <row r="11446" spans="1:3">
      <c r="A11446">
        <v>79412449</v>
      </c>
      <c r="B11446" t="s">
        <v>12618</v>
      </c>
      <c r="C11446" t="s">
        <v>16272</v>
      </c>
    </row>
    <row r="11447" spans="1:3">
      <c r="A11447">
        <v>400001707</v>
      </c>
      <c r="B11447" t="s">
        <v>12702</v>
      </c>
      <c r="C11447" t="s">
        <v>16273</v>
      </c>
    </row>
    <row r="11448" spans="1:3">
      <c r="A11448">
        <v>400002288</v>
      </c>
      <c r="B11448" t="s">
        <v>16274</v>
      </c>
      <c r="C11448" t="s">
        <v>16275</v>
      </c>
    </row>
    <row r="11449" spans="1:3">
      <c r="A11449">
        <v>400011008</v>
      </c>
      <c r="B11449" t="s">
        <v>13813</v>
      </c>
      <c r="C11449" t="s">
        <v>16276</v>
      </c>
    </row>
    <row r="11450" spans="1:3">
      <c r="A11450">
        <v>79413222</v>
      </c>
      <c r="B11450" t="s">
        <v>14892</v>
      </c>
      <c r="C11450" t="s">
        <v>16277</v>
      </c>
    </row>
    <row r="11451" spans="1:3">
      <c r="A11451">
        <v>79365759</v>
      </c>
      <c r="B11451" t="s">
        <v>16278</v>
      </c>
      <c r="C11451" t="s">
        <v>16279</v>
      </c>
    </row>
    <row r="11452" spans="1:3">
      <c r="A11452">
        <v>79438019</v>
      </c>
      <c r="B11452" t="s">
        <v>13148</v>
      </c>
      <c r="C11452" t="s">
        <v>13585</v>
      </c>
    </row>
    <row r="11453" spans="1:3">
      <c r="A11453">
        <v>79427759</v>
      </c>
      <c r="B11453" t="s">
        <v>11850</v>
      </c>
      <c r="C11453" t="s">
        <v>16280</v>
      </c>
    </row>
    <row r="11454" spans="1:3">
      <c r="A11454">
        <v>79399386</v>
      </c>
      <c r="B11454" t="s">
        <v>16281</v>
      </c>
      <c r="C11454" t="s">
        <v>16282</v>
      </c>
    </row>
    <row r="11455" spans="1:3">
      <c r="A11455">
        <v>79435068</v>
      </c>
      <c r="B11455" t="s">
        <v>12877</v>
      </c>
      <c r="C11455" t="s">
        <v>16283</v>
      </c>
    </row>
    <row r="11456" spans="1:3">
      <c r="A11456">
        <v>79413061</v>
      </c>
      <c r="B11456" t="s">
        <v>16284</v>
      </c>
      <c r="C11456" t="s">
        <v>16285</v>
      </c>
    </row>
    <row r="11457" spans="1:3">
      <c r="A11457">
        <v>79345697</v>
      </c>
      <c r="B11457" t="s">
        <v>16286</v>
      </c>
      <c r="C11457" t="s">
        <v>16287</v>
      </c>
    </row>
    <row r="11458" spans="1:3">
      <c r="A11458">
        <v>79435163</v>
      </c>
      <c r="B11458" t="s">
        <v>12117</v>
      </c>
      <c r="C11458" t="s">
        <v>16288</v>
      </c>
    </row>
    <row r="11459" spans="1:3">
      <c r="A11459">
        <v>79417880</v>
      </c>
      <c r="B11459" t="s">
        <v>16289</v>
      </c>
      <c r="C11459" t="s">
        <v>16290</v>
      </c>
    </row>
    <row r="11460" spans="1:3">
      <c r="A11460">
        <v>405111236</v>
      </c>
      <c r="B11460" t="s">
        <v>11930</v>
      </c>
      <c r="C11460" t="s">
        <v>16291</v>
      </c>
    </row>
    <row r="11461" spans="1:3">
      <c r="A11461">
        <v>79438498</v>
      </c>
      <c r="B11461" t="s">
        <v>16292</v>
      </c>
      <c r="C11461" t="s">
        <v>16293</v>
      </c>
    </row>
    <row r="11462" spans="1:3">
      <c r="A11462">
        <v>79422019</v>
      </c>
      <c r="B11462" t="s">
        <v>16294</v>
      </c>
      <c r="C11462" t="s">
        <v>16295</v>
      </c>
    </row>
    <row r="11463" spans="1:3">
      <c r="A11463">
        <v>400011849</v>
      </c>
      <c r="B11463" t="s">
        <v>16296</v>
      </c>
      <c r="C11463" t="s">
        <v>16297</v>
      </c>
    </row>
    <row r="11464" spans="1:3">
      <c r="A11464">
        <v>79395364</v>
      </c>
      <c r="B11464" t="s">
        <v>16298</v>
      </c>
      <c r="C11464" t="s">
        <v>16299</v>
      </c>
    </row>
    <row r="11465" spans="1:3">
      <c r="A11465">
        <v>999992817</v>
      </c>
      <c r="B11465" t="s">
        <v>16300</v>
      </c>
      <c r="C11465" t="s">
        <v>16301</v>
      </c>
    </row>
    <row r="11466" spans="1:3">
      <c r="A11466">
        <v>79397347</v>
      </c>
      <c r="B11466" t="s">
        <v>16302</v>
      </c>
      <c r="C11466" t="s">
        <v>16303</v>
      </c>
    </row>
    <row r="11467" spans="1:3">
      <c r="A11467">
        <v>79390211</v>
      </c>
      <c r="B11467" t="s">
        <v>14107</v>
      </c>
      <c r="C11467" t="s">
        <v>16304</v>
      </c>
    </row>
    <row r="11468" spans="1:3">
      <c r="A11468">
        <v>79435449</v>
      </c>
      <c r="B11468" t="s">
        <v>11766</v>
      </c>
      <c r="C11468" t="s">
        <v>16305</v>
      </c>
    </row>
    <row r="11469" spans="1:3">
      <c r="A11469">
        <v>79138426</v>
      </c>
      <c r="B11469" t="s">
        <v>16183</v>
      </c>
      <c r="C11469" t="s">
        <v>16306</v>
      </c>
    </row>
    <row r="11470" spans="1:3">
      <c r="A11470">
        <v>4156</v>
      </c>
      <c r="B11470" t="s">
        <v>16307</v>
      </c>
      <c r="C11470" t="s">
        <v>16308</v>
      </c>
    </row>
    <row r="11471" spans="1:3">
      <c r="A11471">
        <v>400004296</v>
      </c>
      <c r="B11471" t="s">
        <v>16309</v>
      </c>
      <c r="C11471" t="s">
        <v>16310</v>
      </c>
    </row>
    <row r="11472" spans="1:3">
      <c r="A11472">
        <v>13150</v>
      </c>
      <c r="B11472" t="s">
        <v>16311</v>
      </c>
      <c r="C11472" t="s">
        <v>16312</v>
      </c>
    </row>
    <row r="11473" spans="1:3">
      <c r="A11473">
        <v>79415383</v>
      </c>
      <c r="B11473" t="s">
        <v>14169</v>
      </c>
      <c r="C11473" t="s">
        <v>16313</v>
      </c>
    </row>
    <row r="11474" spans="1:3">
      <c r="A11474">
        <v>79139708</v>
      </c>
      <c r="B11474" t="s">
        <v>16314</v>
      </c>
      <c r="C11474" t="s">
        <v>16315</v>
      </c>
    </row>
    <row r="11475" spans="1:3">
      <c r="A11475">
        <v>400011835</v>
      </c>
      <c r="B11475" t="s">
        <v>15907</v>
      </c>
      <c r="C11475" t="s">
        <v>16316</v>
      </c>
    </row>
    <row r="11476" spans="1:3">
      <c r="A11476">
        <v>405110606</v>
      </c>
      <c r="B11476" t="s">
        <v>16317</v>
      </c>
      <c r="C11476" t="s">
        <v>16318</v>
      </c>
    </row>
    <row r="11477" spans="1:3">
      <c r="A11477">
        <v>79348786</v>
      </c>
      <c r="B11477" t="s">
        <v>16319</v>
      </c>
      <c r="C11477" t="s">
        <v>16320</v>
      </c>
    </row>
    <row r="11478" spans="1:3">
      <c r="A11478">
        <v>405115495</v>
      </c>
      <c r="B11478" t="s">
        <v>16321</v>
      </c>
      <c r="C11478" t="s">
        <v>16322</v>
      </c>
    </row>
    <row r="11479" spans="1:3">
      <c r="A11479">
        <v>79440021</v>
      </c>
      <c r="B11479" t="s">
        <v>16323</v>
      </c>
      <c r="C11479" t="s">
        <v>16324</v>
      </c>
    </row>
    <row r="11480" spans="1:3">
      <c r="A11480">
        <v>400002842</v>
      </c>
      <c r="B11480" t="s">
        <v>16325</v>
      </c>
      <c r="C11480" t="s">
        <v>16326</v>
      </c>
    </row>
    <row r="11481" spans="1:3">
      <c r="A11481">
        <v>400012019</v>
      </c>
      <c r="B11481" t="s">
        <v>16327</v>
      </c>
      <c r="C11481" t="s">
        <v>16328</v>
      </c>
    </row>
    <row r="11482" spans="1:3">
      <c r="A11482">
        <v>79417159</v>
      </c>
      <c r="B11482" t="s">
        <v>13094</v>
      </c>
      <c r="C11482" t="s">
        <v>16329</v>
      </c>
    </row>
    <row r="11483" spans="1:3">
      <c r="A11483">
        <v>79376494</v>
      </c>
      <c r="B11483" t="s">
        <v>16330</v>
      </c>
      <c r="C11483" t="s">
        <v>16331</v>
      </c>
    </row>
    <row r="11484" spans="1:3">
      <c r="A11484">
        <v>41000104</v>
      </c>
      <c r="B11484" t="s">
        <v>12772</v>
      </c>
      <c r="C11484" t="s">
        <v>16332</v>
      </c>
    </row>
    <row r="11485" spans="1:3">
      <c r="A11485">
        <v>400011534</v>
      </c>
      <c r="B11485" t="s">
        <v>16333</v>
      </c>
      <c r="C11485" t="s">
        <v>16334</v>
      </c>
    </row>
    <row r="11486" spans="1:3">
      <c r="A11486">
        <v>79000885</v>
      </c>
      <c r="B11486" t="s">
        <v>16335</v>
      </c>
      <c r="C11486" t="s">
        <v>16336</v>
      </c>
    </row>
    <row r="11487" spans="1:3">
      <c r="A11487">
        <v>79429674</v>
      </c>
      <c r="B11487" t="s">
        <v>16337</v>
      </c>
      <c r="C11487" t="s">
        <v>16338</v>
      </c>
    </row>
    <row r="11488" spans="1:3">
      <c r="A11488">
        <v>1068</v>
      </c>
      <c r="B11488" t="s">
        <v>16339</v>
      </c>
      <c r="C11488" t="s">
        <v>16340</v>
      </c>
    </row>
    <row r="11489" spans="1:3">
      <c r="A11489">
        <v>79395551</v>
      </c>
      <c r="B11489" t="s">
        <v>16341</v>
      </c>
      <c r="C11489" t="s">
        <v>16342</v>
      </c>
    </row>
    <row r="11490" spans="1:3">
      <c r="A11490">
        <v>79151753</v>
      </c>
      <c r="B11490" t="s">
        <v>13065</v>
      </c>
      <c r="C11490" t="s">
        <v>16343</v>
      </c>
    </row>
    <row r="11491" spans="1:3">
      <c r="A11491">
        <v>79434629</v>
      </c>
      <c r="B11491" t="s">
        <v>16344</v>
      </c>
      <c r="C11491" t="s">
        <v>16345</v>
      </c>
    </row>
    <row r="11492" spans="1:3">
      <c r="A11492">
        <v>79413005</v>
      </c>
      <c r="B11492" t="s">
        <v>16346</v>
      </c>
      <c r="C11492" t="s">
        <v>16347</v>
      </c>
    </row>
    <row r="11493" spans="1:3">
      <c r="A11493">
        <v>400013957</v>
      </c>
      <c r="B11493" t="s">
        <v>16348</v>
      </c>
      <c r="C11493" t="s">
        <v>16349</v>
      </c>
    </row>
    <row r="11494" spans="1:3">
      <c r="A11494">
        <v>9736</v>
      </c>
      <c r="B11494" t="s">
        <v>16350</v>
      </c>
      <c r="C11494" t="s">
        <v>16351</v>
      </c>
    </row>
    <row r="11495" spans="1:3">
      <c r="A11495">
        <v>400010375</v>
      </c>
      <c r="B11495" t="s">
        <v>15451</v>
      </c>
      <c r="C11495" t="s">
        <v>16352</v>
      </c>
    </row>
    <row r="11496" spans="1:3">
      <c r="A11496">
        <v>79350344</v>
      </c>
      <c r="B11496" t="s">
        <v>13259</v>
      </c>
      <c r="C11496" t="s">
        <v>13260</v>
      </c>
    </row>
    <row r="11497" spans="1:3">
      <c r="A11497">
        <v>79415602</v>
      </c>
      <c r="B11497" t="s">
        <v>16353</v>
      </c>
      <c r="C11497" t="s">
        <v>16354</v>
      </c>
    </row>
    <row r="11498" spans="1:3">
      <c r="A11498">
        <v>999993335</v>
      </c>
      <c r="B11498" t="s">
        <v>16123</v>
      </c>
      <c r="C11498" t="s">
        <v>16124</v>
      </c>
    </row>
    <row r="11499" spans="1:3">
      <c r="A11499">
        <v>79394093</v>
      </c>
      <c r="B11499" t="s">
        <v>12070</v>
      </c>
      <c r="C11499" t="s">
        <v>16355</v>
      </c>
    </row>
    <row r="11500" spans="1:3">
      <c r="A11500">
        <v>110583</v>
      </c>
      <c r="B11500" t="s">
        <v>16356</v>
      </c>
      <c r="C11500" t="s">
        <v>16357</v>
      </c>
    </row>
    <row r="11501" spans="1:3">
      <c r="A11501">
        <v>79395372</v>
      </c>
      <c r="B11501" t="s">
        <v>16358</v>
      </c>
      <c r="C11501" t="s">
        <v>16359</v>
      </c>
    </row>
    <row r="11502" spans="1:3">
      <c r="A11502">
        <v>400537</v>
      </c>
      <c r="B11502" t="s">
        <v>16360</v>
      </c>
      <c r="C11502" t="s">
        <v>16361</v>
      </c>
    </row>
    <row r="11503" spans="1:3">
      <c r="A11503">
        <v>79363354</v>
      </c>
      <c r="B11503" t="s">
        <v>16362</v>
      </c>
      <c r="C11503" t="s">
        <v>16363</v>
      </c>
    </row>
    <row r="11504" spans="1:3">
      <c r="A11504">
        <v>400001819</v>
      </c>
      <c r="B11504" t="s">
        <v>16364</v>
      </c>
      <c r="C11504" t="s">
        <v>16365</v>
      </c>
    </row>
    <row r="11505" spans="1:3">
      <c r="A11505">
        <v>79442090</v>
      </c>
      <c r="B11505" t="s">
        <v>16366</v>
      </c>
      <c r="C11505" t="s">
        <v>16367</v>
      </c>
    </row>
    <row r="11506" spans="1:3">
      <c r="A11506">
        <v>79396340</v>
      </c>
      <c r="B11506" t="s">
        <v>12272</v>
      </c>
      <c r="C11506" t="s">
        <v>16368</v>
      </c>
    </row>
    <row r="11507" spans="1:3">
      <c r="A11507">
        <v>768012</v>
      </c>
      <c r="B11507" t="s">
        <v>16369</v>
      </c>
      <c r="C11507" t="s">
        <v>16370</v>
      </c>
    </row>
    <row r="11508" spans="1:3">
      <c r="A11508">
        <v>2203006</v>
      </c>
      <c r="B11508" t="s">
        <v>11697</v>
      </c>
      <c r="C11508" t="s">
        <v>16371</v>
      </c>
    </row>
    <row r="11509" spans="1:3">
      <c r="A11509">
        <v>405117496</v>
      </c>
      <c r="B11509" t="s">
        <v>16372</v>
      </c>
      <c r="C11509" t="s">
        <v>16373</v>
      </c>
    </row>
    <row r="11510" spans="1:3">
      <c r="A11510">
        <v>400002877</v>
      </c>
      <c r="B11510" t="s">
        <v>11852</v>
      </c>
      <c r="C11510" t="s">
        <v>16374</v>
      </c>
    </row>
    <row r="11511" spans="1:3">
      <c r="A11511">
        <v>79395349</v>
      </c>
      <c r="B11511" t="s">
        <v>12004</v>
      </c>
      <c r="C11511" t="s">
        <v>16375</v>
      </c>
    </row>
    <row r="11512" spans="1:3">
      <c r="A11512">
        <v>22212</v>
      </c>
      <c r="B11512" t="s">
        <v>13569</v>
      </c>
      <c r="C11512" t="s">
        <v>16376</v>
      </c>
    </row>
    <row r="11513" spans="1:3">
      <c r="A11513">
        <v>79435395</v>
      </c>
      <c r="B11513" t="s">
        <v>11634</v>
      </c>
      <c r="C11513" t="s">
        <v>16377</v>
      </c>
    </row>
    <row r="11514" spans="1:3">
      <c r="A11514">
        <v>400010730</v>
      </c>
      <c r="B11514" t="s">
        <v>12176</v>
      </c>
      <c r="C11514" t="s">
        <v>16378</v>
      </c>
    </row>
    <row r="11515" spans="1:3">
      <c r="A11515">
        <v>2813161</v>
      </c>
      <c r="B11515" t="s">
        <v>16379</v>
      </c>
      <c r="C11515" t="s">
        <v>16380</v>
      </c>
    </row>
    <row r="11516" spans="1:3">
      <c r="A11516">
        <v>400008711</v>
      </c>
      <c r="B11516" t="s">
        <v>11586</v>
      </c>
      <c r="C11516" t="s">
        <v>16381</v>
      </c>
    </row>
    <row r="11517" spans="1:3">
      <c r="A11517">
        <v>400000159</v>
      </c>
      <c r="B11517" t="s">
        <v>16382</v>
      </c>
      <c r="C11517" t="s">
        <v>16383</v>
      </c>
    </row>
    <row r="11518" spans="1:3">
      <c r="A11518">
        <v>79418036</v>
      </c>
      <c r="B11518" t="s">
        <v>16384</v>
      </c>
      <c r="C11518" t="s">
        <v>16385</v>
      </c>
    </row>
    <row r="11519" spans="1:3">
      <c r="A11519">
        <v>79376477</v>
      </c>
      <c r="B11519" t="s">
        <v>16386</v>
      </c>
      <c r="C11519" t="s">
        <v>16387</v>
      </c>
    </row>
    <row r="11520" spans="1:3">
      <c r="A11520">
        <v>400003343</v>
      </c>
      <c r="B11520" t="s">
        <v>16388</v>
      </c>
      <c r="C11520" t="s">
        <v>16389</v>
      </c>
    </row>
    <row r="11521" spans="1:3">
      <c r="A11521">
        <v>400010029</v>
      </c>
      <c r="B11521" t="s">
        <v>16390</v>
      </c>
      <c r="C11521" t="s">
        <v>16391</v>
      </c>
    </row>
    <row r="11522" spans="1:3">
      <c r="A11522">
        <v>79387969</v>
      </c>
      <c r="B11522" t="s">
        <v>11827</v>
      </c>
      <c r="C11522" t="s">
        <v>16392</v>
      </c>
    </row>
    <row r="11523" spans="1:3">
      <c r="A11523">
        <v>79365771</v>
      </c>
      <c r="B11523" t="s">
        <v>13301</v>
      </c>
      <c r="C11523" t="s">
        <v>13302</v>
      </c>
    </row>
    <row r="11524" spans="1:3">
      <c r="A11524">
        <v>400013905</v>
      </c>
      <c r="B11524" t="s">
        <v>16393</v>
      </c>
      <c r="C11524" t="s">
        <v>16394</v>
      </c>
    </row>
    <row r="11525" spans="1:3">
      <c r="A11525">
        <v>79396003</v>
      </c>
      <c r="B11525" t="s">
        <v>16395</v>
      </c>
      <c r="C11525" t="s">
        <v>16396</v>
      </c>
    </row>
    <row r="11526" spans="1:3">
      <c r="A11526">
        <v>79415450</v>
      </c>
      <c r="B11526" t="s">
        <v>11489</v>
      </c>
      <c r="C11526" t="s">
        <v>16397</v>
      </c>
    </row>
    <row r="11527" spans="1:3">
      <c r="A11527">
        <v>79382541</v>
      </c>
      <c r="B11527" t="s">
        <v>16398</v>
      </c>
      <c r="C11527" t="s">
        <v>16399</v>
      </c>
    </row>
    <row r="11528" spans="1:3">
      <c r="A11528">
        <v>96304</v>
      </c>
      <c r="B11528" t="s">
        <v>16187</v>
      </c>
      <c r="C11528" t="s">
        <v>16400</v>
      </c>
    </row>
    <row r="11529" spans="1:3">
      <c r="A11529">
        <v>1769</v>
      </c>
      <c r="B11529" t="s">
        <v>12683</v>
      </c>
      <c r="C11529" t="s">
        <v>16401</v>
      </c>
    </row>
    <row r="11530" spans="1:3">
      <c r="A11530">
        <v>405110454</v>
      </c>
      <c r="B11530" t="s">
        <v>15640</v>
      </c>
      <c r="C11530" t="s">
        <v>16402</v>
      </c>
    </row>
    <row r="11531" spans="1:3">
      <c r="A11531">
        <v>79440036</v>
      </c>
      <c r="B11531" t="s">
        <v>16256</v>
      </c>
      <c r="C11531" t="s">
        <v>16403</v>
      </c>
    </row>
    <row r="11532" spans="1:3">
      <c r="A11532">
        <v>400001823</v>
      </c>
      <c r="B11532" t="s">
        <v>12139</v>
      </c>
      <c r="C11532" t="s">
        <v>16404</v>
      </c>
    </row>
    <row r="11533" spans="1:3">
      <c r="A11533">
        <v>79380346</v>
      </c>
      <c r="B11533" t="s">
        <v>16405</v>
      </c>
      <c r="C11533" t="s">
        <v>16406</v>
      </c>
    </row>
    <row r="11534" spans="1:3">
      <c r="A11534">
        <v>400001224</v>
      </c>
      <c r="B11534" t="s">
        <v>13751</v>
      </c>
      <c r="C11534" t="s">
        <v>16407</v>
      </c>
    </row>
    <row r="11535" spans="1:3">
      <c r="A11535">
        <v>79413521</v>
      </c>
      <c r="B11535" t="s">
        <v>16408</v>
      </c>
      <c r="C11535" t="s">
        <v>16409</v>
      </c>
    </row>
    <row r="11536" spans="1:3">
      <c r="A11536">
        <v>79431559</v>
      </c>
      <c r="B11536" t="s">
        <v>15589</v>
      </c>
      <c r="C11536" t="s">
        <v>16410</v>
      </c>
    </row>
    <row r="11537" spans="1:3">
      <c r="A11537">
        <v>79145360</v>
      </c>
      <c r="B11537" t="s">
        <v>12696</v>
      </c>
      <c r="C11537" t="s">
        <v>12697</v>
      </c>
    </row>
    <row r="11538" spans="1:3">
      <c r="A11538">
        <v>400010741</v>
      </c>
      <c r="B11538" t="s">
        <v>13185</v>
      </c>
      <c r="C11538" t="s">
        <v>16411</v>
      </c>
    </row>
    <row r="11539" spans="1:3">
      <c r="A11539">
        <v>2203004</v>
      </c>
      <c r="B11539" t="s">
        <v>11697</v>
      </c>
      <c r="C11539" t="s">
        <v>16412</v>
      </c>
    </row>
    <row r="11540" spans="1:3">
      <c r="A11540">
        <v>79437164</v>
      </c>
      <c r="B11540" t="s">
        <v>14331</v>
      </c>
      <c r="C11540" t="s">
        <v>16413</v>
      </c>
    </row>
    <row r="11541" spans="1:3">
      <c r="A11541">
        <v>400001728</v>
      </c>
      <c r="B11541" t="s">
        <v>12702</v>
      </c>
      <c r="C11541" t="s">
        <v>16414</v>
      </c>
    </row>
    <row r="11542" spans="1:3">
      <c r="A11542">
        <v>79143927</v>
      </c>
      <c r="B11542" t="s">
        <v>11541</v>
      </c>
      <c r="C11542" t="s">
        <v>16415</v>
      </c>
    </row>
    <row r="11543" spans="1:3">
      <c r="A11543">
        <v>400001709</v>
      </c>
      <c r="B11543" t="s">
        <v>12702</v>
      </c>
      <c r="C11543" t="s">
        <v>16416</v>
      </c>
    </row>
    <row r="11544" spans="1:3">
      <c r="A11544">
        <v>79397346</v>
      </c>
      <c r="B11544" t="s">
        <v>16417</v>
      </c>
      <c r="C11544" t="s">
        <v>16418</v>
      </c>
    </row>
    <row r="11545" spans="1:3">
      <c r="A11545">
        <v>400007588</v>
      </c>
      <c r="B11545" t="s">
        <v>16419</v>
      </c>
      <c r="C11545" t="s">
        <v>16420</v>
      </c>
    </row>
    <row r="11546" spans="1:3">
      <c r="A11546">
        <v>400001814</v>
      </c>
      <c r="B11546" t="s">
        <v>14005</v>
      </c>
      <c r="C11546" t="s">
        <v>16421</v>
      </c>
    </row>
    <row r="11547" spans="1:3">
      <c r="A11547">
        <v>79402923</v>
      </c>
      <c r="B11547" t="s">
        <v>16240</v>
      </c>
      <c r="C11547" t="s">
        <v>16241</v>
      </c>
    </row>
    <row r="11548" spans="1:3">
      <c r="A11548">
        <v>405112087</v>
      </c>
      <c r="B11548" t="s">
        <v>16422</v>
      </c>
      <c r="C11548" t="s">
        <v>16423</v>
      </c>
    </row>
    <row r="11549" spans="1:3">
      <c r="A11549">
        <v>79413064</v>
      </c>
      <c r="B11549" t="s">
        <v>16424</v>
      </c>
      <c r="C11549" t="s">
        <v>16425</v>
      </c>
    </row>
    <row r="11550" spans="1:3">
      <c r="A11550">
        <v>79425785</v>
      </c>
      <c r="B11550" t="s">
        <v>14451</v>
      </c>
      <c r="C11550" t="s">
        <v>16426</v>
      </c>
    </row>
    <row r="11551" spans="1:3">
      <c r="A11551">
        <v>405116937</v>
      </c>
      <c r="B11551" t="s">
        <v>16427</v>
      </c>
      <c r="C11551" t="s">
        <v>16428</v>
      </c>
    </row>
    <row r="11552" spans="1:3">
      <c r="A11552">
        <v>79399543</v>
      </c>
      <c r="B11552" t="s">
        <v>16429</v>
      </c>
      <c r="C11552" t="s">
        <v>16430</v>
      </c>
    </row>
    <row r="11553" spans="1:3">
      <c r="A11553">
        <v>79373985</v>
      </c>
      <c r="B11553" t="s">
        <v>16431</v>
      </c>
      <c r="C11553" t="s">
        <v>16432</v>
      </c>
    </row>
    <row r="11554" spans="1:3">
      <c r="A11554">
        <v>400003023</v>
      </c>
      <c r="B11554" t="s">
        <v>16433</v>
      </c>
      <c r="C11554" t="s">
        <v>16434</v>
      </c>
    </row>
    <row r="11555" spans="1:3">
      <c r="A11555">
        <v>79428194</v>
      </c>
      <c r="B11555" t="s">
        <v>16435</v>
      </c>
      <c r="C11555" t="s">
        <v>16436</v>
      </c>
    </row>
    <row r="11556" spans="1:3">
      <c r="A11556">
        <v>400011512</v>
      </c>
      <c r="B11556" t="s">
        <v>16437</v>
      </c>
      <c r="C11556" t="s">
        <v>16438</v>
      </c>
    </row>
    <row r="11557" spans="1:3">
      <c r="A11557">
        <v>400005416</v>
      </c>
      <c r="B11557" t="s">
        <v>12147</v>
      </c>
      <c r="C11557" t="s">
        <v>16439</v>
      </c>
    </row>
    <row r="11558" spans="1:3">
      <c r="A11558">
        <v>79383648</v>
      </c>
      <c r="B11558" t="s">
        <v>11812</v>
      </c>
      <c r="C11558" t="s">
        <v>16440</v>
      </c>
    </row>
    <row r="11559" spans="1:3">
      <c r="A11559">
        <v>999992823</v>
      </c>
      <c r="B11559" t="s">
        <v>16441</v>
      </c>
      <c r="C11559" t="s">
        <v>16442</v>
      </c>
    </row>
    <row r="11560" spans="1:3">
      <c r="A11560">
        <v>79145836</v>
      </c>
      <c r="B11560" t="s">
        <v>16443</v>
      </c>
      <c r="C11560" t="s">
        <v>16444</v>
      </c>
    </row>
    <row r="11561" spans="1:3">
      <c r="A11561">
        <v>79433293</v>
      </c>
      <c r="B11561" t="s">
        <v>16445</v>
      </c>
      <c r="C11561" t="s">
        <v>16446</v>
      </c>
    </row>
    <row r="11562" spans="1:3">
      <c r="A11562">
        <v>79427755</v>
      </c>
      <c r="B11562" t="s">
        <v>11850</v>
      </c>
      <c r="C11562" t="s">
        <v>16447</v>
      </c>
    </row>
    <row r="11563" spans="1:3">
      <c r="A11563">
        <v>79395366</v>
      </c>
      <c r="B11563" t="s">
        <v>16298</v>
      </c>
      <c r="C11563" t="s">
        <v>16448</v>
      </c>
    </row>
    <row r="11564" spans="1:3">
      <c r="A11564">
        <v>79345900</v>
      </c>
      <c r="B11564" t="s">
        <v>16449</v>
      </c>
      <c r="C11564" t="s">
        <v>16450</v>
      </c>
    </row>
    <row r="11565" spans="1:3">
      <c r="A11565">
        <v>79376482</v>
      </c>
      <c r="B11565" t="s">
        <v>15624</v>
      </c>
      <c r="C11565" t="s">
        <v>16451</v>
      </c>
    </row>
    <row r="11566" spans="1:3">
      <c r="A11566">
        <v>400001604</v>
      </c>
      <c r="B11566" t="s">
        <v>12780</v>
      </c>
      <c r="C11566" t="s">
        <v>16452</v>
      </c>
    </row>
    <row r="11567" spans="1:3">
      <c r="A11567">
        <v>400001696</v>
      </c>
      <c r="B11567" t="s">
        <v>12702</v>
      </c>
      <c r="C11567" t="s">
        <v>16453</v>
      </c>
    </row>
    <row r="11568" spans="1:3">
      <c r="A11568">
        <v>405110579</v>
      </c>
      <c r="B11568" t="s">
        <v>14699</v>
      </c>
      <c r="C11568" t="s">
        <v>16454</v>
      </c>
    </row>
    <row r="11569" spans="1:3">
      <c r="A11569">
        <v>79409481</v>
      </c>
      <c r="B11569" t="s">
        <v>16455</v>
      </c>
      <c r="C11569" t="s">
        <v>16456</v>
      </c>
    </row>
    <row r="11570" spans="1:3">
      <c r="A11570">
        <v>79346056</v>
      </c>
      <c r="B11570" t="s">
        <v>16457</v>
      </c>
      <c r="C11570" t="s">
        <v>16458</v>
      </c>
    </row>
    <row r="11571" spans="1:3">
      <c r="A11571">
        <v>79144683</v>
      </c>
      <c r="B11571" t="s">
        <v>16459</v>
      </c>
      <c r="C11571" t="s">
        <v>16460</v>
      </c>
    </row>
    <row r="11572" spans="1:3">
      <c r="A11572">
        <v>400011127</v>
      </c>
      <c r="B11572" t="s">
        <v>12409</v>
      </c>
      <c r="C11572" t="s">
        <v>16461</v>
      </c>
    </row>
    <row r="11573" spans="1:3">
      <c r="A11573">
        <v>400010512</v>
      </c>
      <c r="B11573" t="s">
        <v>12803</v>
      </c>
      <c r="C11573" t="s">
        <v>16462</v>
      </c>
    </row>
    <row r="11574" spans="1:3">
      <c r="A11574">
        <v>79369055</v>
      </c>
      <c r="B11574" t="s">
        <v>11954</v>
      </c>
      <c r="C11574" t="s">
        <v>16463</v>
      </c>
    </row>
    <row r="11575" spans="1:3">
      <c r="A11575">
        <v>79402119</v>
      </c>
      <c r="B11575" t="s">
        <v>16464</v>
      </c>
      <c r="C11575" t="s">
        <v>16465</v>
      </c>
    </row>
    <row r="11576" spans="1:3">
      <c r="A11576">
        <v>400001415</v>
      </c>
      <c r="B11576" t="s">
        <v>12293</v>
      </c>
      <c r="C11576" t="s">
        <v>16466</v>
      </c>
    </row>
    <row r="11577" spans="1:3">
      <c r="A11577">
        <v>400001727</v>
      </c>
      <c r="B11577" t="s">
        <v>12702</v>
      </c>
      <c r="C11577" t="s">
        <v>16467</v>
      </c>
    </row>
    <row r="11578" spans="1:3">
      <c r="A11578">
        <v>79439980</v>
      </c>
      <c r="B11578" t="s">
        <v>16468</v>
      </c>
      <c r="C11578" t="s">
        <v>16469</v>
      </c>
    </row>
    <row r="11579" spans="1:3">
      <c r="A11579">
        <v>79428594</v>
      </c>
      <c r="B11579" t="s">
        <v>15079</v>
      </c>
      <c r="C11579" t="s">
        <v>16470</v>
      </c>
    </row>
    <row r="11580" spans="1:3">
      <c r="A11580">
        <v>79425252</v>
      </c>
      <c r="B11580" t="s">
        <v>16471</v>
      </c>
      <c r="C11580" t="s">
        <v>16472</v>
      </c>
    </row>
    <row r="11581" spans="1:3">
      <c r="A11581">
        <v>400001387</v>
      </c>
      <c r="B11581" t="s">
        <v>16473</v>
      </c>
      <c r="C11581" t="s">
        <v>16474</v>
      </c>
    </row>
    <row r="11582" spans="1:3">
      <c r="A11582">
        <v>79400286</v>
      </c>
      <c r="B11582" t="s">
        <v>11432</v>
      </c>
      <c r="C11582" t="s">
        <v>16475</v>
      </c>
    </row>
    <row r="11583" spans="1:3">
      <c r="A11583">
        <v>79413416</v>
      </c>
      <c r="B11583" t="s">
        <v>11610</v>
      </c>
      <c r="C11583" t="s">
        <v>16476</v>
      </c>
    </row>
    <row r="11584" spans="1:3">
      <c r="A11584">
        <v>79412426</v>
      </c>
      <c r="B11584" t="s">
        <v>16477</v>
      </c>
      <c r="C11584" t="s">
        <v>16478</v>
      </c>
    </row>
    <row r="11585" spans="1:3">
      <c r="A11585">
        <v>400001213</v>
      </c>
      <c r="B11585" t="s">
        <v>11704</v>
      </c>
      <c r="C11585" t="s">
        <v>16479</v>
      </c>
    </row>
    <row r="11586" spans="1:3">
      <c r="A11586">
        <v>79425542</v>
      </c>
      <c r="B11586" t="s">
        <v>16480</v>
      </c>
      <c r="C11586" t="s">
        <v>16481</v>
      </c>
    </row>
    <row r="11587" spans="1:3">
      <c r="A11587">
        <v>400008555</v>
      </c>
      <c r="B11587" t="s">
        <v>11887</v>
      </c>
      <c r="C11587" t="s">
        <v>16482</v>
      </c>
    </row>
    <row r="11588" spans="1:3">
      <c r="A11588">
        <v>79431865</v>
      </c>
      <c r="B11588" t="s">
        <v>14578</v>
      </c>
      <c r="C11588" t="s">
        <v>16483</v>
      </c>
    </row>
    <row r="11589" spans="1:3">
      <c r="A11589">
        <v>400008701</v>
      </c>
      <c r="B11589" t="s">
        <v>11586</v>
      </c>
      <c r="C11589" t="s">
        <v>16484</v>
      </c>
    </row>
    <row r="11590" spans="1:3">
      <c r="A11590">
        <v>119015</v>
      </c>
      <c r="B11590" t="s">
        <v>16485</v>
      </c>
      <c r="C11590" t="s">
        <v>16486</v>
      </c>
    </row>
    <row r="11591" spans="1:3">
      <c r="A11591">
        <v>79376775</v>
      </c>
      <c r="B11591" t="s">
        <v>11491</v>
      </c>
      <c r="C11591" t="s">
        <v>16487</v>
      </c>
    </row>
    <row r="11592" spans="1:3">
      <c r="A11592">
        <v>79351410</v>
      </c>
      <c r="B11592" t="s">
        <v>11897</v>
      </c>
      <c r="C11592" t="s">
        <v>11898</v>
      </c>
    </row>
    <row r="11593" spans="1:3">
      <c r="A11593">
        <v>400002965</v>
      </c>
      <c r="B11593" t="s">
        <v>16488</v>
      </c>
      <c r="C11593" t="s">
        <v>16489</v>
      </c>
    </row>
    <row r="11594" spans="1:3">
      <c r="A11594">
        <v>79437195</v>
      </c>
      <c r="B11594" t="s">
        <v>16490</v>
      </c>
      <c r="C11594" t="s">
        <v>16491</v>
      </c>
    </row>
    <row r="11595" spans="1:3">
      <c r="A11595">
        <v>79439716</v>
      </c>
      <c r="B11595" t="s">
        <v>16492</v>
      </c>
      <c r="C11595" t="s">
        <v>16493</v>
      </c>
    </row>
    <row r="11596" spans="1:3">
      <c r="A11596">
        <v>79390221</v>
      </c>
      <c r="B11596" t="s">
        <v>16494</v>
      </c>
      <c r="C11596" t="s">
        <v>16495</v>
      </c>
    </row>
    <row r="11597" spans="1:3">
      <c r="A11597">
        <v>79411967</v>
      </c>
      <c r="B11597" t="s">
        <v>14911</v>
      </c>
      <c r="C11597" t="s">
        <v>16496</v>
      </c>
    </row>
    <row r="11598" spans="1:3">
      <c r="A11598">
        <v>13481</v>
      </c>
      <c r="B11598" t="s">
        <v>16497</v>
      </c>
      <c r="C11598" t="s">
        <v>16498</v>
      </c>
    </row>
    <row r="11599" spans="1:3">
      <c r="A11599">
        <v>79428541</v>
      </c>
      <c r="B11599" t="s">
        <v>16499</v>
      </c>
      <c r="C11599" t="s">
        <v>16500</v>
      </c>
    </row>
    <row r="11600" spans="1:3">
      <c r="A11600">
        <v>11748302</v>
      </c>
      <c r="B11600" t="s">
        <v>16501</v>
      </c>
      <c r="C11600" t="s">
        <v>16502</v>
      </c>
    </row>
    <row r="11601" spans="1:3">
      <c r="A11601">
        <v>400011718</v>
      </c>
      <c r="B11601" t="s">
        <v>11918</v>
      </c>
      <c r="C11601" t="s">
        <v>16503</v>
      </c>
    </row>
    <row r="11602" spans="1:3">
      <c r="A11602">
        <v>79440010</v>
      </c>
      <c r="B11602" t="s">
        <v>14390</v>
      </c>
      <c r="C11602" t="s">
        <v>16504</v>
      </c>
    </row>
    <row r="11603" spans="1:3">
      <c r="A11603">
        <v>79438502</v>
      </c>
      <c r="B11603" t="s">
        <v>16505</v>
      </c>
      <c r="C11603" t="s">
        <v>16506</v>
      </c>
    </row>
    <row r="11604" spans="1:3">
      <c r="A11604">
        <v>79400816</v>
      </c>
      <c r="B11604" t="s">
        <v>16507</v>
      </c>
      <c r="C11604" t="s">
        <v>16508</v>
      </c>
    </row>
    <row r="11605" spans="1:3">
      <c r="A11605">
        <v>400002280</v>
      </c>
      <c r="B11605" t="s">
        <v>13329</v>
      </c>
      <c r="C11605" t="s">
        <v>16509</v>
      </c>
    </row>
    <row r="11606" spans="1:3">
      <c r="A11606">
        <v>405113803</v>
      </c>
      <c r="B11606" t="s">
        <v>14176</v>
      </c>
      <c r="C11606" t="s">
        <v>16510</v>
      </c>
    </row>
    <row r="11607" spans="1:3">
      <c r="A11607">
        <v>400001779</v>
      </c>
      <c r="B11607" t="s">
        <v>14772</v>
      </c>
      <c r="C11607" t="s">
        <v>16511</v>
      </c>
    </row>
    <row r="11608" spans="1:3">
      <c r="A11608">
        <v>79435461</v>
      </c>
      <c r="B11608" t="s">
        <v>11766</v>
      </c>
      <c r="C11608" t="s">
        <v>16512</v>
      </c>
    </row>
    <row r="11609" spans="1:3">
      <c r="A11609">
        <v>79419965</v>
      </c>
      <c r="B11609" t="s">
        <v>16513</v>
      </c>
      <c r="C11609" t="s">
        <v>16514</v>
      </c>
    </row>
    <row r="11610" spans="1:3">
      <c r="A11610">
        <v>400011080</v>
      </c>
      <c r="B11610" t="s">
        <v>12310</v>
      </c>
      <c r="C11610" t="s">
        <v>16515</v>
      </c>
    </row>
    <row r="11611" spans="1:3">
      <c r="A11611">
        <v>119013</v>
      </c>
      <c r="B11611" t="s">
        <v>16516</v>
      </c>
      <c r="C11611" t="s">
        <v>16517</v>
      </c>
    </row>
    <row r="11612" spans="1:3">
      <c r="A11612">
        <v>400011558</v>
      </c>
      <c r="B11612" t="s">
        <v>16226</v>
      </c>
      <c r="C11612" t="s">
        <v>16518</v>
      </c>
    </row>
    <row r="11613" spans="1:3">
      <c r="A11613">
        <v>79365757</v>
      </c>
      <c r="B11613" t="s">
        <v>15254</v>
      </c>
      <c r="C11613" t="s">
        <v>16519</v>
      </c>
    </row>
    <row r="11614" spans="1:3">
      <c r="A11614">
        <v>400013939</v>
      </c>
      <c r="B11614" t="s">
        <v>16520</v>
      </c>
      <c r="C11614" t="s">
        <v>16521</v>
      </c>
    </row>
    <row r="11615" spans="1:3">
      <c r="A11615">
        <v>4031181</v>
      </c>
      <c r="B11615" t="s">
        <v>16522</v>
      </c>
      <c r="C11615" t="s">
        <v>16523</v>
      </c>
    </row>
    <row r="11616" spans="1:3">
      <c r="A11616">
        <v>79439719</v>
      </c>
      <c r="B11616" t="s">
        <v>16524</v>
      </c>
      <c r="C11616" t="s">
        <v>16525</v>
      </c>
    </row>
    <row r="11617" spans="1:3">
      <c r="A11617">
        <v>400010565</v>
      </c>
      <c r="B11617" t="s">
        <v>12500</v>
      </c>
      <c r="C11617" t="s">
        <v>16526</v>
      </c>
    </row>
    <row r="11618" spans="1:3">
      <c r="A11618">
        <v>400010697</v>
      </c>
      <c r="B11618" t="s">
        <v>14035</v>
      </c>
      <c r="C11618" t="s">
        <v>16527</v>
      </c>
    </row>
    <row r="11619" spans="1:3">
      <c r="A11619">
        <v>405117626</v>
      </c>
      <c r="B11619" t="s">
        <v>16528</v>
      </c>
      <c r="C11619" t="s">
        <v>16529</v>
      </c>
    </row>
    <row r="11620" spans="1:3">
      <c r="A11620">
        <v>400002017</v>
      </c>
      <c r="B11620" t="s">
        <v>16530</v>
      </c>
      <c r="C11620" t="s">
        <v>16531</v>
      </c>
    </row>
    <row r="11621" spans="1:3">
      <c r="A11621">
        <v>405115515</v>
      </c>
      <c r="B11621" t="s">
        <v>16532</v>
      </c>
      <c r="C11621" t="s">
        <v>16533</v>
      </c>
    </row>
    <row r="11622" spans="1:3">
      <c r="A11622">
        <v>79390197</v>
      </c>
      <c r="B11622" t="s">
        <v>13789</v>
      </c>
      <c r="C11622" t="s">
        <v>13790</v>
      </c>
    </row>
    <row r="11623" spans="1:3">
      <c r="A11623">
        <v>79351827</v>
      </c>
      <c r="B11623" t="s">
        <v>12618</v>
      </c>
      <c r="C11623" t="s">
        <v>16534</v>
      </c>
    </row>
    <row r="11624" spans="1:3">
      <c r="A11624">
        <v>400011489</v>
      </c>
      <c r="B11624" t="s">
        <v>16535</v>
      </c>
      <c r="C11624" t="s">
        <v>16536</v>
      </c>
    </row>
    <row r="11625" spans="1:3">
      <c r="A11625">
        <v>79356174</v>
      </c>
      <c r="B11625" t="s">
        <v>12117</v>
      </c>
      <c r="C11625" t="s">
        <v>16537</v>
      </c>
    </row>
    <row r="11626" spans="1:3">
      <c r="A11626">
        <v>79413226</v>
      </c>
      <c r="B11626" t="s">
        <v>14892</v>
      </c>
      <c r="C11626" t="s">
        <v>16538</v>
      </c>
    </row>
    <row r="11627" spans="1:3">
      <c r="A11627">
        <v>79421789</v>
      </c>
      <c r="B11627" t="s">
        <v>16539</v>
      </c>
      <c r="C11627" t="s">
        <v>16540</v>
      </c>
    </row>
    <row r="11628" spans="1:3">
      <c r="A11628">
        <v>79390219</v>
      </c>
      <c r="B11628" t="s">
        <v>16541</v>
      </c>
      <c r="C11628" t="s">
        <v>16542</v>
      </c>
    </row>
    <row r="11629" spans="1:3">
      <c r="A11629">
        <v>79396317</v>
      </c>
      <c r="B11629" t="s">
        <v>16543</v>
      </c>
      <c r="C11629" t="s">
        <v>16544</v>
      </c>
    </row>
    <row r="11630" spans="1:3">
      <c r="A11630">
        <v>2203003</v>
      </c>
      <c r="B11630" t="s">
        <v>11697</v>
      </c>
      <c r="C11630" t="s">
        <v>16545</v>
      </c>
    </row>
    <row r="11631" spans="1:3">
      <c r="A11631">
        <v>79412984</v>
      </c>
      <c r="B11631" t="s">
        <v>16546</v>
      </c>
      <c r="C11631" t="s">
        <v>16547</v>
      </c>
    </row>
    <row r="11632" spans="1:3">
      <c r="A11632">
        <v>79417841</v>
      </c>
      <c r="B11632" t="s">
        <v>16548</v>
      </c>
      <c r="C11632" t="s">
        <v>16549</v>
      </c>
    </row>
    <row r="11633" spans="1:3">
      <c r="A11633">
        <v>46565</v>
      </c>
      <c r="B11633" t="s">
        <v>16550</v>
      </c>
      <c r="C11633" t="s">
        <v>16551</v>
      </c>
    </row>
    <row r="11634" spans="1:3">
      <c r="A11634">
        <v>999991511</v>
      </c>
      <c r="B11634" t="s">
        <v>12084</v>
      </c>
      <c r="C11634" t="s">
        <v>16552</v>
      </c>
    </row>
    <row r="11635" spans="1:3">
      <c r="A11635">
        <v>400005656</v>
      </c>
      <c r="B11635" t="s">
        <v>16553</v>
      </c>
      <c r="C11635" t="s">
        <v>16554</v>
      </c>
    </row>
    <row r="11636" spans="1:3">
      <c r="A11636">
        <v>79415442</v>
      </c>
      <c r="B11636" t="s">
        <v>16555</v>
      </c>
      <c r="C11636" t="s">
        <v>16556</v>
      </c>
    </row>
    <row r="11637" spans="1:3">
      <c r="A11637">
        <v>400010476</v>
      </c>
      <c r="B11637" t="s">
        <v>11408</v>
      </c>
      <c r="C11637" t="s">
        <v>16557</v>
      </c>
    </row>
    <row r="11638" spans="1:3">
      <c r="A11638">
        <v>7286</v>
      </c>
      <c r="B11638" t="s">
        <v>16558</v>
      </c>
      <c r="C11638" t="s">
        <v>16559</v>
      </c>
    </row>
    <row r="11639" spans="1:3">
      <c r="A11639">
        <v>16110</v>
      </c>
      <c r="B11639" t="s">
        <v>16560</v>
      </c>
      <c r="C11639" t="s">
        <v>16561</v>
      </c>
    </row>
    <row r="11640" spans="1:3">
      <c r="A11640">
        <v>79348376</v>
      </c>
      <c r="B11640" t="s">
        <v>11426</v>
      </c>
      <c r="C11640" t="s">
        <v>14537</v>
      </c>
    </row>
    <row r="11641" spans="1:3">
      <c r="A11641">
        <v>79386854</v>
      </c>
      <c r="B11641" t="s">
        <v>16562</v>
      </c>
      <c r="C11641" t="s">
        <v>16563</v>
      </c>
    </row>
    <row r="11642" spans="1:3">
      <c r="A11642">
        <v>79390145</v>
      </c>
      <c r="B11642" t="s">
        <v>15544</v>
      </c>
      <c r="C11642" t="s">
        <v>16564</v>
      </c>
    </row>
    <row r="11643" spans="1:3">
      <c r="A11643">
        <v>40514</v>
      </c>
      <c r="B11643" t="s">
        <v>16565</v>
      </c>
      <c r="C11643" t="s">
        <v>16566</v>
      </c>
    </row>
    <row r="11644" spans="1:3">
      <c r="A11644">
        <v>79377704</v>
      </c>
      <c r="B11644" t="s">
        <v>16567</v>
      </c>
      <c r="C11644" t="s">
        <v>16568</v>
      </c>
    </row>
    <row r="11645" spans="1:3">
      <c r="A11645">
        <v>79356299</v>
      </c>
      <c r="B11645" t="s">
        <v>12569</v>
      </c>
      <c r="C11645" t="s">
        <v>16569</v>
      </c>
    </row>
    <row r="11646" spans="1:3">
      <c r="A11646">
        <v>5111177</v>
      </c>
      <c r="B11646" t="s">
        <v>16570</v>
      </c>
      <c r="C11646" t="s">
        <v>16571</v>
      </c>
    </row>
    <row r="11647" spans="1:3">
      <c r="A11647">
        <v>79418997</v>
      </c>
      <c r="B11647" t="s">
        <v>11579</v>
      </c>
      <c r="C11647" t="s">
        <v>16572</v>
      </c>
    </row>
    <row r="11648" spans="1:3">
      <c r="A11648">
        <v>79397725</v>
      </c>
      <c r="B11648" t="s">
        <v>16573</v>
      </c>
      <c r="C11648" t="s">
        <v>16574</v>
      </c>
    </row>
    <row r="11649" spans="1:3">
      <c r="A11649">
        <v>400008556</v>
      </c>
      <c r="B11649" t="s">
        <v>11887</v>
      </c>
      <c r="C11649" t="s">
        <v>16575</v>
      </c>
    </row>
    <row r="11650" spans="1:3">
      <c r="A11650">
        <v>79390236</v>
      </c>
      <c r="B11650" t="s">
        <v>16576</v>
      </c>
      <c r="C11650" t="s">
        <v>16577</v>
      </c>
    </row>
    <row r="11651" spans="1:3">
      <c r="A11651">
        <v>400008536</v>
      </c>
      <c r="B11651" t="s">
        <v>16578</v>
      </c>
      <c r="C11651" t="s">
        <v>16579</v>
      </c>
    </row>
    <row r="11652" spans="1:3">
      <c r="A11652">
        <v>400010781</v>
      </c>
      <c r="B11652" t="s">
        <v>15349</v>
      </c>
      <c r="C11652" t="s">
        <v>16580</v>
      </c>
    </row>
    <row r="11653" spans="1:3">
      <c r="A11653">
        <v>79346057</v>
      </c>
      <c r="B11653" t="s">
        <v>16581</v>
      </c>
      <c r="C11653" t="s">
        <v>16582</v>
      </c>
    </row>
    <row r="11654" spans="1:3">
      <c r="A11654">
        <v>405117494</v>
      </c>
      <c r="B11654" t="s">
        <v>16583</v>
      </c>
      <c r="C11654" t="s">
        <v>16584</v>
      </c>
    </row>
    <row r="11655" spans="1:3">
      <c r="A11655">
        <v>79427929</v>
      </c>
      <c r="B11655" t="s">
        <v>12791</v>
      </c>
      <c r="C11655" t="s">
        <v>16585</v>
      </c>
    </row>
    <row r="11656" spans="1:3">
      <c r="A11656">
        <v>400013480</v>
      </c>
      <c r="B11656" t="s">
        <v>16586</v>
      </c>
      <c r="C11656" t="s">
        <v>16587</v>
      </c>
    </row>
    <row r="11657" spans="1:3">
      <c r="A11657">
        <v>79429841</v>
      </c>
      <c r="B11657" t="s">
        <v>11832</v>
      </c>
      <c r="C11657" t="s">
        <v>11833</v>
      </c>
    </row>
    <row r="11658" spans="1:3">
      <c r="A11658">
        <v>79413377</v>
      </c>
      <c r="B11658" t="s">
        <v>12049</v>
      </c>
      <c r="C11658" t="s">
        <v>16588</v>
      </c>
    </row>
    <row r="11659" spans="1:3">
      <c r="A11659">
        <v>400004267</v>
      </c>
      <c r="B11659" t="s">
        <v>16589</v>
      </c>
      <c r="C11659" t="s">
        <v>16590</v>
      </c>
    </row>
    <row r="11660" spans="1:3">
      <c r="A11660">
        <v>400007615</v>
      </c>
      <c r="B11660" t="s">
        <v>16591</v>
      </c>
      <c r="C11660" t="s">
        <v>16592</v>
      </c>
    </row>
    <row r="11661" spans="1:3">
      <c r="A11661">
        <v>405110177</v>
      </c>
      <c r="B11661" t="s">
        <v>13759</v>
      </c>
      <c r="C11661" t="s">
        <v>16593</v>
      </c>
    </row>
    <row r="11662" spans="1:3">
      <c r="A11662">
        <v>79400300</v>
      </c>
      <c r="B11662" t="s">
        <v>11432</v>
      </c>
      <c r="C11662" t="s">
        <v>16594</v>
      </c>
    </row>
    <row r="11663" spans="1:3">
      <c r="A11663">
        <v>79419758</v>
      </c>
      <c r="B11663" t="s">
        <v>13898</v>
      </c>
      <c r="C11663" t="s">
        <v>13899</v>
      </c>
    </row>
    <row r="11664" spans="1:3">
      <c r="A11664">
        <v>400010783</v>
      </c>
      <c r="B11664" t="s">
        <v>15349</v>
      </c>
      <c r="C11664" t="s">
        <v>16595</v>
      </c>
    </row>
    <row r="11665" spans="1:3">
      <c r="A11665">
        <v>79429701</v>
      </c>
      <c r="B11665" t="s">
        <v>16596</v>
      </c>
      <c r="C11665" t="s">
        <v>16597</v>
      </c>
    </row>
    <row r="11666" spans="1:3">
      <c r="A11666">
        <v>79381578</v>
      </c>
      <c r="B11666" t="s">
        <v>14190</v>
      </c>
      <c r="C11666" t="s">
        <v>14191</v>
      </c>
    </row>
    <row r="11667" spans="1:3">
      <c r="A11667">
        <v>79397722</v>
      </c>
      <c r="B11667" t="s">
        <v>16598</v>
      </c>
      <c r="C11667" t="s">
        <v>16599</v>
      </c>
    </row>
    <row r="11668" spans="1:3">
      <c r="A11668">
        <v>400011264</v>
      </c>
      <c r="B11668" t="s">
        <v>11885</v>
      </c>
      <c r="C11668" t="s">
        <v>16600</v>
      </c>
    </row>
    <row r="11669" spans="1:3">
      <c r="A11669">
        <v>79363454</v>
      </c>
      <c r="B11669" t="s">
        <v>13527</v>
      </c>
      <c r="C11669" t="s">
        <v>16601</v>
      </c>
    </row>
    <row r="11670" spans="1:3">
      <c r="A11670">
        <v>79412638</v>
      </c>
      <c r="B11670" t="s">
        <v>16602</v>
      </c>
      <c r="C11670" t="s">
        <v>16603</v>
      </c>
    </row>
    <row r="11671" spans="1:3">
      <c r="A11671">
        <v>400005413</v>
      </c>
      <c r="B11671" t="s">
        <v>12147</v>
      </c>
      <c r="C11671" t="s">
        <v>16604</v>
      </c>
    </row>
    <row r="11672" spans="1:3">
      <c r="A11672">
        <v>79400348</v>
      </c>
      <c r="B11672" t="s">
        <v>11432</v>
      </c>
      <c r="C11672" t="s">
        <v>16605</v>
      </c>
    </row>
    <row r="11673" spans="1:3">
      <c r="A11673">
        <v>79425261</v>
      </c>
      <c r="B11673" t="s">
        <v>13725</v>
      </c>
      <c r="C11673" t="s">
        <v>16606</v>
      </c>
    </row>
    <row r="11674" spans="1:3">
      <c r="A11674">
        <v>400004737</v>
      </c>
      <c r="B11674" t="s">
        <v>13743</v>
      </c>
      <c r="C11674" t="s">
        <v>16607</v>
      </c>
    </row>
    <row r="11675" spans="1:3">
      <c r="A11675">
        <v>400005518</v>
      </c>
      <c r="B11675" t="s">
        <v>11527</v>
      </c>
      <c r="C11675" t="s">
        <v>16608</v>
      </c>
    </row>
    <row r="11676" spans="1:3">
      <c r="A11676">
        <v>79362519</v>
      </c>
      <c r="B11676" t="s">
        <v>16609</v>
      </c>
      <c r="C11676" t="s">
        <v>16610</v>
      </c>
    </row>
    <row r="11677" spans="1:3">
      <c r="A11677">
        <v>79425382</v>
      </c>
      <c r="B11677" t="s">
        <v>16611</v>
      </c>
      <c r="C11677" t="s">
        <v>16612</v>
      </c>
    </row>
    <row r="11678" spans="1:3">
      <c r="A11678">
        <v>79390153</v>
      </c>
      <c r="B11678" t="s">
        <v>14200</v>
      </c>
      <c r="C11678" t="s">
        <v>14201</v>
      </c>
    </row>
    <row r="11679" spans="1:3">
      <c r="A11679">
        <v>79403122</v>
      </c>
      <c r="B11679" t="s">
        <v>11926</v>
      </c>
      <c r="C11679" t="s">
        <v>16613</v>
      </c>
    </row>
    <row r="11680" spans="1:3">
      <c r="A11680">
        <v>79414631</v>
      </c>
      <c r="B11680" t="s">
        <v>12126</v>
      </c>
      <c r="C11680" t="s">
        <v>16614</v>
      </c>
    </row>
    <row r="11681" spans="1:3">
      <c r="A11681">
        <v>79439755</v>
      </c>
      <c r="B11681" t="s">
        <v>16615</v>
      </c>
      <c r="C11681" t="s">
        <v>16616</v>
      </c>
    </row>
    <row r="11682" spans="1:3">
      <c r="A11682">
        <v>400011404</v>
      </c>
      <c r="B11682" t="s">
        <v>12128</v>
      </c>
      <c r="C11682" t="s">
        <v>16617</v>
      </c>
    </row>
    <row r="11683" spans="1:3">
      <c r="A11683">
        <v>79362399</v>
      </c>
      <c r="B11683" t="s">
        <v>13828</v>
      </c>
      <c r="C11683" t="s">
        <v>16618</v>
      </c>
    </row>
    <row r="11684" spans="1:3">
      <c r="A11684">
        <v>79390169</v>
      </c>
      <c r="B11684" t="s">
        <v>13118</v>
      </c>
      <c r="C11684" t="s">
        <v>16619</v>
      </c>
    </row>
    <row r="11685" spans="1:3">
      <c r="A11685">
        <v>79400256</v>
      </c>
      <c r="B11685" t="s">
        <v>11432</v>
      </c>
      <c r="C11685" t="s">
        <v>16620</v>
      </c>
    </row>
    <row r="11686" spans="1:3">
      <c r="A11686">
        <v>400004310</v>
      </c>
      <c r="B11686" t="s">
        <v>16621</v>
      </c>
      <c r="C11686" t="s">
        <v>16622</v>
      </c>
    </row>
    <row r="11687" spans="1:3">
      <c r="A11687">
        <v>286560</v>
      </c>
      <c r="B11687" t="s">
        <v>15214</v>
      </c>
      <c r="C11687" t="s">
        <v>15215</v>
      </c>
    </row>
    <row r="11688" spans="1:3">
      <c r="A11688">
        <v>400012005</v>
      </c>
      <c r="B11688" t="s">
        <v>16623</v>
      </c>
      <c r="C11688" t="s">
        <v>16624</v>
      </c>
    </row>
    <row r="11689" spans="1:3">
      <c r="A11689">
        <v>173083</v>
      </c>
      <c r="B11689" t="s">
        <v>16625</v>
      </c>
      <c r="C11689" t="s">
        <v>16626</v>
      </c>
    </row>
    <row r="11690" spans="1:3">
      <c r="A11690">
        <v>400011667</v>
      </c>
      <c r="B11690" t="s">
        <v>16627</v>
      </c>
      <c r="C11690" t="s">
        <v>16628</v>
      </c>
    </row>
    <row r="11691" spans="1:3">
      <c r="A11691">
        <v>79422069</v>
      </c>
      <c r="B11691" t="s">
        <v>15801</v>
      </c>
      <c r="C11691" t="s">
        <v>16629</v>
      </c>
    </row>
    <row r="11692" spans="1:3">
      <c r="A11692">
        <v>79431519</v>
      </c>
      <c r="B11692" t="s">
        <v>16630</v>
      </c>
      <c r="C11692" t="s">
        <v>16631</v>
      </c>
    </row>
    <row r="11693" spans="1:3">
      <c r="A11693">
        <v>79419011</v>
      </c>
      <c r="B11693" t="s">
        <v>11579</v>
      </c>
      <c r="C11693" t="s">
        <v>16632</v>
      </c>
    </row>
    <row r="11694" spans="1:3">
      <c r="A11694">
        <v>79399547</v>
      </c>
      <c r="B11694" t="s">
        <v>12283</v>
      </c>
      <c r="C11694" t="s">
        <v>16633</v>
      </c>
    </row>
    <row r="11695" spans="1:3">
      <c r="A11695">
        <v>79412650</v>
      </c>
      <c r="B11695" t="s">
        <v>16634</v>
      </c>
      <c r="C11695" t="s">
        <v>16635</v>
      </c>
    </row>
    <row r="11696" spans="1:3">
      <c r="A11696">
        <v>400011979</v>
      </c>
      <c r="B11696" t="s">
        <v>16636</v>
      </c>
      <c r="C11696" t="s">
        <v>16637</v>
      </c>
    </row>
    <row r="11697" spans="1:3">
      <c r="A11697">
        <v>79395385</v>
      </c>
      <c r="B11697" t="s">
        <v>16638</v>
      </c>
      <c r="C11697" t="s">
        <v>16639</v>
      </c>
    </row>
    <row r="11698" spans="1:3">
      <c r="A11698">
        <v>13136</v>
      </c>
      <c r="B11698" t="s">
        <v>16640</v>
      </c>
      <c r="C11698" t="s">
        <v>16641</v>
      </c>
    </row>
    <row r="11699" spans="1:3">
      <c r="A11699">
        <v>400001787</v>
      </c>
      <c r="B11699" t="s">
        <v>12366</v>
      </c>
      <c r="C11699" t="s">
        <v>16642</v>
      </c>
    </row>
    <row r="11700" spans="1:3">
      <c r="A11700">
        <v>400010733</v>
      </c>
      <c r="B11700" t="s">
        <v>12176</v>
      </c>
      <c r="C11700" t="s">
        <v>16643</v>
      </c>
    </row>
    <row r="11701" spans="1:3">
      <c r="A11701">
        <v>400011839</v>
      </c>
      <c r="B11701" t="s">
        <v>16644</v>
      </c>
      <c r="C11701" t="s">
        <v>16645</v>
      </c>
    </row>
    <row r="11702" spans="1:3">
      <c r="A11702">
        <v>79362515</v>
      </c>
      <c r="B11702" t="s">
        <v>11954</v>
      </c>
      <c r="C11702" t="s">
        <v>14229</v>
      </c>
    </row>
    <row r="11703" spans="1:3">
      <c r="A11703">
        <v>4031891</v>
      </c>
      <c r="B11703" t="s">
        <v>16646</v>
      </c>
      <c r="C11703" t="s">
        <v>16647</v>
      </c>
    </row>
    <row r="11704" spans="1:3">
      <c r="A11704">
        <v>400002867</v>
      </c>
      <c r="B11704" t="s">
        <v>15713</v>
      </c>
      <c r="C11704" t="s">
        <v>16648</v>
      </c>
    </row>
    <row r="11705" spans="1:3">
      <c r="A11705">
        <v>400005403</v>
      </c>
      <c r="B11705" t="s">
        <v>13238</v>
      </c>
      <c r="C11705" t="s">
        <v>16649</v>
      </c>
    </row>
    <row r="11706" spans="1:3">
      <c r="A11706">
        <v>79414964</v>
      </c>
      <c r="B11706" t="s">
        <v>16650</v>
      </c>
      <c r="C11706" t="s">
        <v>16651</v>
      </c>
    </row>
    <row r="11707" spans="1:3">
      <c r="A11707">
        <v>400011027</v>
      </c>
      <c r="B11707" t="s">
        <v>13346</v>
      </c>
      <c r="C11707" t="s">
        <v>16652</v>
      </c>
    </row>
    <row r="11708" spans="1:3">
      <c r="A11708">
        <v>400014278</v>
      </c>
      <c r="B11708" t="s">
        <v>13830</v>
      </c>
      <c r="C11708" t="s">
        <v>16653</v>
      </c>
    </row>
    <row r="11709" spans="1:3">
      <c r="A11709">
        <v>79442643</v>
      </c>
      <c r="B11709" t="s">
        <v>16046</v>
      </c>
      <c r="C11709" t="s">
        <v>16654</v>
      </c>
    </row>
    <row r="11710" spans="1:3">
      <c r="A11710">
        <v>79412637</v>
      </c>
      <c r="B11710" t="s">
        <v>16655</v>
      </c>
      <c r="C11710" t="s">
        <v>16656</v>
      </c>
    </row>
    <row r="11711" spans="1:3">
      <c r="A11711">
        <v>405110170</v>
      </c>
      <c r="B11711" t="s">
        <v>11606</v>
      </c>
      <c r="C11711" t="s">
        <v>16657</v>
      </c>
    </row>
    <row r="11712" spans="1:3">
      <c r="A11712">
        <v>400003038</v>
      </c>
      <c r="B11712" t="s">
        <v>13089</v>
      </c>
      <c r="C11712" t="s">
        <v>16658</v>
      </c>
    </row>
    <row r="11713" spans="1:3">
      <c r="A11713">
        <v>79427714</v>
      </c>
      <c r="B11713" t="s">
        <v>16659</v>
      </c>
      <c r="C11713" t="s">
        <v>16660</v>
      </c>
    </row>
    <row r="11714" spans="1:3">
      <c r="A11714">
        <v>79394009</v>
      </c>
      <c r="B11714" t="s">
        <v>13937</v>
      </c>
      <c r="C11714" t="s">
        <v>16661</v>
      </c>
    </row>
    <row r="11715" spans="1:3">
      <c r="A11715">
        <v>79436599</v>
      </c>
      <c r="B11715" t="s">
        <v>11652</v>
      </c>
      <c r="C11715" t="s">
        <v>16662</v>
      </c>
    </row>
    <row r="11716" spans="1:3">
      <c r="A11716">
        <v>79436723</v>
      </c>
      <c r="B11716" t="s">
        <v>12801</v>
      </c>
      <c r="C11716" t="s">
        <v>16663</v>
      </c>
    </row>
    <row r="11717" spans="1:3">
      <c r="A11717">
        <v>400011941</v>
      </c>
      <c r="B11717" t="s">
        <v>12121</v>
      </c>
      <c r="C11717" t="s">
        <v>16664</v>
      </c>
    </row>
    <row r="11718" spans="1:3">
      <c r="A11718">
        <v>79435062</v>
      </c>
      <c r="B11718" t="s">
        <v>12117</v>
      </c>
      <c r="C11718" t="s">
        <v>16665</v>
      </c>
    </row>
    <row r="11719" spans="1:3">
      <c r="A11719">
        <v>79382831</v>
      </c>
      <c r="B11719" t="s">
        <v>11489</v>
      </c>
      <c r="C11719" t="s">
        <v>16666</v>
      </c>
    </row>
    <row r="11720" spans="1:3">
      <c r="A11720">
        <v>79429548</v>
      </c>
      <c r="B11720" t="s">
        <v>16063</v>
      </c>
      <c r="C11720" t="s">
        <v>16667</v>
      </c>
    </row>
    <row r="11721" spans="1:3">
      <c r="A11721">
        <v>79418703</v>
      </c>
      <c r="B11721" t="s">
        <v>11503</v>
      </c>
      <c r="C11721" t="s">
        <v>11504</v>
      </c>
    </row>
    <row r="11722" spans="1:3">
      <c r="A11722">
        <v>400010539</v>
      </c>
      <c r="B11722" t="s">
        <v>16668</v>
      </c>
      <c r="C11722" t="s">
        <v>16669</v>
      </c>
    </row>
    <row r="11723" spans="1:3">
      <c r="A11723">
        <v>53241</v>
      </c>
      <c r="B11723" t="s">
        <v>12094</v>
      </c>
      <c r="C11723" t="s">
        <v>16670</v>
      </c>
    </row>
    <row r="11724" spans="1:3">
      <c r="A11724">
        <v>400005694</v>
      </c>
      <c r="B11724" t="s">
        <v>16671</v>
      </c>
      <c r="C11724" t="s">
        <v>16672</v>
      </c>
    </row>
    <row r="11725" spans="1:3">
      <c r="A11725">
        <v>79440096</v>
      </c>
      <c r="B11725" t="s">
        <v>16673</v>
      </c>
      <c r="C11725" t="s">
        <v>16674</v>
      </c>
    </row>
    <row r="11726" spans="1:3">
      <c r="A11726">
        <v>79397323</v>
      </c>
      <c r="B11726" t="s">
        <v>12407</v>
      </c>
      <c r="C11726" t="s">
        <v>16675</v>
      </c>
    </row>
    <row r="11727" spans="1:3">
      <c r="A11727">
        <v>79438061</v>
      </c>
      <c r="B11727" t="s">
        <v>15073</v>
      </c>
      <c r="C11727" t="s">
        <v>16676</v>
      </c>
    </row>
    <row r="11728" spans="1:3">
      <c r="A11728">
        <v>405116934</v>
      </c>
      <c r="B11728" t="s">
        <v>16677</v>
      </c>
      <c r="C11728" t="s">
        <v>16678</v>
      </c>
    </row>
    <row r="11729" spans="1:3">
      <c r="A11729">
        <v>79427623</v>
      </c>
      <c r="B11729" t="s">
        <v>16679</v>
      </c>
      <c r="C11729" t="s">
        <v>16680</v>
      </c>
    </row>
    <row r="11730" spans="1:3">
      <c r="A11730">
        <v>400003352</v>
      </c>
      <c r="B11730" t="s">
        <v>16681</v>
      </c>
      <c r="C11730" t="s">
        <v>16682</v>
      </c>
    </row>
    <row r="11731" spans="1:3">
      <c r="A11731">
        <v>405117500</v>
      </c>
      <c r="B11731" t="s">
        <v>13238</v>
      </c>
      <c r="C11731" t="s">
        <v>16683</v>
      </c>
    </row>
    <row r="11732" spans="1:3">
      <c r="A11732">
        <v>400010788</v>
      </c>
      <c r="B11732" t="s">
        <v>13025</v>
      </c>
      <c r="C11732" t="s">
        <v>16684</v>
      </c>
    </row>
    <row r="11733" spans="1:3">
      <c r="A11733">
        <v>79388234</v>
      </c>
      <c r="B11733" t="s">
        <v>16685</v>
      </c>
      <c r="C11733" t="s">
        <v>16686</v>
      </c>
    </row>
    <row r="11734" spans="1:3">
      <c r="A11734">
        <v>79435436</v>
      </c>
      <c r="B11734" t="s">
        <v>15270</v>
      </c>
      <c r="C11734" t="s">
        <v>16687</v>
      </c>
    </row>
    <row r="11735" spans="1:3">
      <c r="A11735">
        <v>79429524</v>
      </c>
      <c r="B11735" t="s">
        <v>16688</v>
      </c>
      <c r="C11735" t="s">
        <v>16689</v>
      </c>
    </row>
    <row r="11736" spans="1:3">
      <c r="A11736">
        <v>2307</v>
      </c>
      <c r="B11736" t="s">
        <v>16690</v>
      </c>
      <c r="C11736" t="s">
        <v>16691</v>
      </c>
    </row>
    <row r="11737" spans="1:3">
      <c r="A11737">
        <v>79390169</v>
      </c>
      <c r="B11737" t="s">
        <v>13118</v>
      </c>
      <c r="C11737" t="s">
        <v>16619</v>
      </c>
    </row>
    <row r="11738" spans="1:3">
      <c r="A11738">
        <v>79142233</v>
      </c>
      <c r="B11738" t="s">
        <v>16692</v>
      </c>
      <c r="C11738" t="s">
        <v>16693</v>
      </c>
    </row>
    <row r="11739" spans="1:3">
      <c r="A11739">
        <v>79369051</v>
      </c>
      <c r="B11739" t="s">
        <v>16694</v>
      </c>
      <c r="C11739" t="s">
        <v>16695</v>
      </c>
    </row>
    <row r="11740" spans="1:3">
      <c r="A11740">
        <v>400001568</v>
      </c>
      <c r="B11740" t="s">
        <v>16696</v>
      </c>
      <c r="C11740" t="s">
        <v>16697</v>
      </c>
    </row>
    <row r="11741" spans="1:3">
      <c r="A11741">
        <v>79434866</v>
      </c>
      <c r="B11741" t="s">
        <v>12664</v>
      </c>
      <c r="C11741" t="s">
        <v>16698</v>
      </c>
    </row>
    <row r="11742" spans="1:3">
      <c r="A11742">
        <v>400007558</v>
      </c>
      <c r="B11742" t="s">
        <v>16699</v>
      </c>
      <c r="C11742" t="s">
        <v>16700</v>
      </c>
    </row>
    <row r="11743" spans="1:3">
      <c r="A11743">
        <v>102624</v>
      </c>
      <c r="B11743" t="s">
        <v>16701</v>
      </c>
      <c r="C11743" t="s">
        <v>16702</v>
      </c>
    </row>
    <row r="11744" spans="1:3">
      <c r="A11744">
        <v>79143928</v>
      </c>
      <c r="B11744" t="s">
        <v>11541</v>
      </c>
      <c r="C11744" t="s">
        <v>16703</v>
      </c>
    </row>
    <row r="11745" spans="1:3">
      <c r="A11745">
        <v>79417667</v>
      </c>
      <c r="B11745" t="s">
        <v>11442</v>
      </c>
      <c r="C11745" t="s">
        <v>16704</v>
      </c>
    </row>
    <row r="11746" spans="1:3">
      <c r="A11746">
        <v>79390202</v>
      </c>
      <c r="B11746" t="s">
        <v>16705</v>
      </c>
      <c r="C11746" t="s">
        <v>16706</v>
      </c>
    </row>
    <row r="11747" spans="1:3">
      <c r="A11747">
        <v>79427940</v>
      </c>
      <c r="B11747" t="s">
        <v>12986</v>
      </c>
      <c r="C11747" t="s">
        <v>16707</v>
      </c>
    </row>
    <row r="11748" spans="1:3">
      <c r="A11748">
        <v>79427782</v>
      </c>
      <c r="B11748" t="s">
        <v>14282</v>
      </c>
      <c r="C11748" t="s">
        <v>16708</v>
      </c>
    </row>
    <row r="11749" spans="1:3">
      <c r="A11749">
        <v>400002474</v>
      </c>
      <c r="B11749" t="s">
        <v>16709</v>
      </c>
      <c r="C11749" t="s">
        <v>16710</v>
      </c>
    </row>
    <row r="11750" spans="1:3">
      <c r="A11750">
        <v>79419004</v>
      </c>
      <c r="B11750" t="s">
        <v>11579</v>
      </c>
      <c r="C11750" t="s">
        <v>16711</v>
      </c>
    </row>
    <row r="11751" spans="1:3">
      <c r="A11751">
        <v>400011791</v>
      </c>
      <c r="B11751" t="s">
        <v>11401</v>
      </c>
      <c r="C11751" t="s">
        <v>16712</v>
      </c>
    </row>
    <row r="11752" spans="1:3">
      <c r="A11752">
        <v>79417677</v>
      </c>
      <c r="B11752" t="s">
        <v>12622</v>
      </c>
      <c r="C11752" t="s">
        <v>14526</v>
      </c>
    </row>
    <row r="11753" spans="1:3">
      <c r="A11753">
        <v>79428005</v>
      </c>
      <c r="B11753" t="s">
        <v>15148</v>
      </c>
      <c r="C11753" t="s">
        <v>16713</v>
      </c>
    </row>
    <row r="11754" spans="1:3">
      <c r="A11754">
        <v>79415600</v>
      </c>
      <c r="B11754" t="s">
        <v>16714</v>
      </c>
      <c r="C11754" t="s">
        <v>16715</v>
      </c>
    </row>
    <row r="11755" spans="1:3">
      <c r="A11755">
        <v>79443895</v>
      </c>
      <c r="B11755" t="s">
        <v>14251</v>
      </c>
      <c r="C11755" t="s">
        <v>16716</v>
      </c>
    </row>
    <row r="11756" spans="1:3">
      <c r="A11756">
        <v>400013854</v>
      </c>
      <c r="B11756" t="s">
        <v>12776</v>
      </c>
      <c r="C11756" t="s">
        <v>16717</v>
      </c>
    </row>
    <row r="11757" spans="1:3">
      <c r="A11757">
        <v>79438634</v>
      </c>
      <c r="B11757" t="s">
        <v>12636</v>
      </c>
      <c r="C11757" t="s">
        <v>16718</v>
      </c>
    </row>
    <row r="11758" spans="1:3">
      <c r="A11758">
        <v>79413272</v>
      </c>
      <c r="B11758" t="s">
        <v>14240</v>
      </c>
      <c r="C11758" t="s">
        <v>16719</v>
      </c>
    </row>
    <row r="11759" spans="1:3">
      <c r="A11759">
        <v>79400237</v>
      </c>
      <c r="B11759" t="s">
        <v>11871</v>
      </c>
      <c r="C11759" t="s">
        <v>16720</v>
      </c>
    </row>
    <row r="11760" spans="1:3">
      <c r="A11760">
        <v>79351160</v>
      </c>
      <c r="B11760" t="s">
        <v>14853</v>
      </c>
      <c r="C11760" t="s">
        <v>16721</v>
      </c>
    </row>
    <row r="11761" spans="1:3">
      <c r="A11761">
        <v>79429753</v>
      </c>
      <c r="B11761" t="s">
        <v>15569</v>
      </c>
      <c r="C11761" t="s">
        <v>16722</v>
      </c>
    </row>
    <row r="11762" spans="1:3">
      <c r="A11762">
        <v>79427632</v>
      </c>
      <c r="B11762" t="s">
        <v>16723</v>
      </c>
      <c r="C11762" t="s">
        <v>16724</v>
      </c>
    </row>
    <row r="11763" spans="1:3">
      <c r="A11763">
        <v>400005019</v>
      </c>
      <c r="B11763" t="s">
        <v>15168</v>
      </c>
      <c r="C11763" t="s">
        <v>16725</v>
      </c>
    </row>
    <row r="11764" spans="1:3">
      <c r="A11764">
        <v>79445249</v>
      </c>
      <c r="B11764" t="s">
        <v>16726</v>
      </c>
      <c r="C11764" t="s">
        <v>16727</v>
      </c>
    </row>
    <row r="11765" spans="1:3">
      <c r="A11765">
        <v>4058072</v>
      </c>
      <c r="B11765" t="s">
        <v>11842</v>
      </c>
      <c r="C11765" t="s">
        <v>16728</v>
      </c>
    </row>
    <row r="11766" spans="1:3">
      <c r="A11766">
        <v>999991532</v>
      </c>
      <c r="B11766" t="s">
        <v>16729</v>
      </c>
      <c r="C11766" t="s">
        <v>16730</v>
      </c>
    </row>
    <row r="11767" spans="1:3">
      <c r="A11767">
        <v>79428379</v>
      </c>
      <c r="B11767" t="s">
        <v>16731</v>
      </c>
      <c r="C11767" t="s">
        <v>16732</v>
      </c>
    </row>
    <row r="11768" spans="1:3">
      <c r="A11768">
        <v>79388357</v>
      </c>
      <c r="B11768" t="s">
        <v>16733</v>
      </c>
      <c r="C11768" t="s">
        <v>16734</v>
      </c>
    </row>
    <row r="11769" spans="1:3">
      <c r="A11769">
        <v>79429118</v>
      </c>
      <c r="B11769" t="s">
        <v>16735</v>
      </c>
      <c r="C11769" t="s">
        <v>16736</v>
      </c>
    </row>
    <row r="11770" spans="1:3">
      <c r="A11770">
        <v>79442637</v>
      </c>
      <c r="B11770" t="s">
        <v>16737</v>
      </c>
      <c r="C11770" t="s">
        <v>16738</v>
      </c>
    </row>
    <row r="11771" spans="1:3">
      <c r="A11771">
        <v>79390161</v>
      </c>
      <c r="B11771" t="s">
        <v>12750</v>
      </c>
      <c r="C11771" t="s">
        <v>12751</v>
      </c>
    </row>
    <row r="11772" spans="1:3">
      <c r="A11772">
        <v>79415396</v>
      </c>
      <c r="B11772" t="s">
        <v>16739</v>
      </c>
      <c r="C11772" t="s">
        <v>16740</v>
      </c>
    </row>
    <row r="11773" spans="1:3">
      <c r="A11773">
        <v>79413039</v>
      </c>
      <c r="B11773" t="s">
        <v>16741</v>
      </c>
      <c r="C11773" t="s">
        <v>16742</v>
      </c>
    </row>
    <row r="11774" spans="1:3">
      <c r="A11774">
        <v>79412982</v>
      </c>
      <c r="B11774" t="s">
        <v>16743</v>
      </c>
      <c r="C11774" t="s">
        <v>16744</v>
      </c>
    </row>
    <row r="11775" spans="1:3">
      <c r="A11775">
        <v>78071511</v>
      </c>
      <c r="B11775" t="s">
        <v>12110</v>
      </c>
      <c r="C11775" t="s">
        <v>16745</v>
      </c>
    </row>
    <row r="11776" spans="1:3">
      <c r="A11776">
        <v>79440319</v>
      </c>
      <c r="B11776" t="s">
        <v>16746</v>
      </c>
      <c r="C11776" t="s">
        <v>16747</v>
      </c>
    </row>
    <row r="11777" spans="1:3">
      <c r="A11777">
        <v>2203004</v>
      </c>
      <c r="B11777" t="s">
        <v>11697</v>
      </c>
      <c r="C11777" t="s">
        <v>16412</v>
      </c>
    </row>
    <row r="11778" spans="1:3">
      <c r="A11778">
        <v>79429839</v>
      </c>
      <c r="B11778" t="s">
        <v>15239</v>
      </c>
      <c r="C11778" t="s">
        <v>16748</v>
      </c>
    </row>
    <row r="11779" spans="1:3">
      <c r="A11779">
        <v>79429840</v>
      </c>
      <c r="B11779" t="s">
        <v>16749</v>
      </c>
      <c r="C11779" t="s">
        <v>16750</v>
      </c>
    </row>
    <row r="11780" spans="1:3">
      <c r="A11780">
        <v>25988</v>
      </c>
      <c r="B11780" t="s">
        <v>16751</v>
      </c>
      <c r="C11780" t="s">
        <v>16752</v>
      </c>
    </row>
    <row r="11781" spans="1:3">
      <c r="A11781">
        <v>79402927</v>
      </c>
      <c r="B11781" t="s">
        <v>16753</v>
      </c>
      <c r="C11781" t="s">
        <v>16754</v>
      </c>
    </row>
    <row r="11782" spans="1:3">
      <c r="A11782">
        <v>400004603</v>
      </c>
      <c r="B11782" t="s">
        <v>16755</v>
      </c>
      <c r="C11782" t="s">
        <v>16756</v>
      </c>
    </row>
    <row r="11783" spans="1:3">
      <c r="A11783">
        <v>79396267</v>
      </c>
      <c r="B11783" t="s">
        <v>13146</v>
      </c>
      <c r="C11783" t="s">
        <v>16757</v>
      </c>
    </row>
    <row r="11784" spans="1:3">
      <c r="A11784">
        <v>400005654</v>
      </c>
      <c r="B11784" t="s">
        <v>16758</v>
      </c>
      <c r="C11784" t="s">
        <v>16759</v>
      </c>
    </row>
    <row r="11785" spans="1:3">
      <c r="A11785">
        <v>400002925</v>
      </c>
      <c r="B11785" t="s">
        <v>16760</v>
      </c>
      <c r="C11785" t="s">
        <v>16761</v>
      </c>
    </row>
    <row r="11786" spans="1:3">
      <c r="A11786">
        <v>400013884</v>
      </c>
      <c r="B11786" t="s">
        <v>12767</v>
      </c>
      <c r="C11786" t="s">
        <v>16762</v>
      </c>
    </row>
    <row r="11787" spans="1:3">
      <c r="A11787">
        <v>79417793</v>
      </c>
      <c r="B11787" t="s">
        <v>12654</v>
      </c>
      <c r="C11787" t="s">
        <v>16763</v>
      </c>
    </row>
    <row r="11788" spans="1:3">
      <c r="A11788">
        <v>79151725</v>
      </c>
      <c r="B11788" t="s">
        <v>16764</v>
      </c>
      <c r="C11788" t="s">
        <v>16765</v>
      </c>
    </row>
    <row r="11789" spans="1:3">
      <c r="A11789">
        <v>79415604</v>
      </c>
      <c r="B11789" t="s">
        <v>16766</v>
      </c>
      <c r="C11789" t="s">
        <v>16767</v>
      </c>
    </row>
    <row r="11790" spans="1:3">
      <c r="A11790">
        <v>400007503</v>
      </c>
      <c r="B11790" t="s">
        <v>16768</v>
      </c>
      <c r="C11790" t="s">
        <v>16769</v>
      </c>
    </row>
    <row r="11791" spans="1:3">
      <c r="A11791">
        <v>70042</v>
      </c>
      <c r="B11791" t="s">
        <v>13261</v>
      </c>
      <c r="C11791" t="s">
        <v>13262</v>
      </c>
    </row>
    <row r="11792" spans="1:3">
      <c r="A11792">
        <v>79415453</v>
      </c>
      <c r="B11792" t="s">
        <v>16770</v>
      </c>
      <c r="C11792" t="s">
        <v>16771</v>
      </c>
    </row>
    <row r="11793" spans="1:3">
      <c r="A11793">
        <v>79427982</v>
      </c>
      <c r="B11793" t="s">
        <v>13429</v>
      </c>
      <c r="C11793" t="s">
        <v>16772</v>
      </c>
    </row>
    <row r="11794" spans="1:3">
      <c r="A11794">
        <v>79442083</v>
      </c>
      <c r="B11794" t="s">
        <v>13271</v>
      </c>
      <c r="C11794" t="s">
        <v>16773</v>
      </c>
    </row>
    <row r="11795" spans="1:3">
      <c r="A11795">
        <v>79414979</v>
      </c>
      <c r="B11795" t="s">
        <v>15007</v>
      </c>
      <c r="C11795" t="s">
        <v>16774</v>
      </c>
    </row>
    <row r="11796" spans="1:3">
      <c r="A11796">
        <v>79396306</v>
      </c>
      <c r="B11796" t="s">
        <v>12451</v>
      </c>
      <c r="C11796" t="s">
        <v>16775</v>
      </c>
    </row>
    <row r="11797" spans="1:3">
      <c r="A11797">
        <v>79414297</v>
      </c>
      <c r="B11797" t="s">
        <v>16776</v>
      </c>
      <c r="C11797" t="s">
        <v>16777</v>
      </c>
    </row>
    <row r="11798" spans="1:3">
      <c r="A11798">
        <v>354175</v>
      </c>
      <c r="B11798" t="s">
        <v>16778</v>
      </c>
      <c r="C11798" t="s">
        <v>16779</v>
      </c>
    </row>
    <row r="11799" spans="1:3">
      <c r="A11799">
        <v>79412442</v>
      </c>
      <c r="B11799" t="s">
        <v>16780</v>
      </c>
      <c r="C11799" t="s">
        <v>16781</v>
      </c>
    </row>
    <row r="11800" spans="1:3">
      <c r="A11800">
        <v>8542</v>
      </c>
      <c r="B11800" t="s">
        <v>12747</v>
      </c>
      <c r="C11800" t="s">
        <v>12748</v>
      </c>
    </row>
    <row r="11801" spans="1:3">
      <c r="A11801">
        <v>400003047</v>
      </c>
      <c r="B11801" t="s">
        <v>13089</v>
      </c>
      <c r="C11801" t="s">
        <v>16782</v>
      </c>
    </row>
    <row r="11802" spans="1:3">
      <c r="A11802">
        <v>199387</v>
      </c>
      <c r="B11802" t="s">
        <v>16783</v>
      </c>
      <c r="C11802" t="s">
        <v>16784</v>
      </c>
    </row>
    <row r="11803" spans="1:3">
      <c r="A11803">
        <v>300005379</v>
      </c>
      <c r="B11803" t="s">
        <v>11720</v>
      </c>
      <c r="C11803" t="s">
        <v>16785</v>
      </c>
    </row>
    <row r="11804" spans="1:3">
      <c r="A11804">
        <v>79410230</v>
      </c>
      <c r="B11804" t="s">
        <v>13275</v>
      </c>
      <c r="C11804" t="s">
        <v>16786</v>
      </c>
    </row>
    <row r="11805" spans="1:3">
      <c r="A11805">
        <v>400011115</v>
      </c>
      <c r="B11805" t="s">
        <v>11869</v>
      </c>
      <c r="C11805" t="s">
        <v>16787</v>
      </c>
    </row>
    <row r="11806" spans="1:3">
      <c r="A11806">
        <v>79413911</v>
      </c>
      <c r="B11806" t="s">
        <v>16788</v>
      </c>
      <c r="C11806" t="s">
        <v>16789</v>
      </c>
    </row>
    <row r="11807" spans="1:3">
      <c r="A11807">
        <v>79143934</v>
      </c>
      <c r="B11807" t="s">
        <v>12780</v>
      </c>
      <c r="C11807" t="s">
        <v>16790</v>
      </c>
    </row>
    <row r="11808" spans="1:3">
      <c r="A11808">
        <v>400004604</v>
      </c>
      <c r="B11808" t="s">
        <v>16791</v>
      </c>
      <c r="C11808" t="s">
        <v>16792</v>
      </c>
    </row>
    <row r="11809" spans="1:3">
      <c r="A11809">
        <v>79436717</v>
      </c>
      <c r="B11809" t="s">
        <v>13439</v>
      </c>
      <c r="C11809" t="s">
        <v>16793</v>
      </c>
    </row>
    <row r="11810" spans="1:3">
      <c r="A11810">
        <v>79402244</v>
      </c>
      <c r="B11810" t="s">
        <v>13846</v>
      </c>
      <c r="C11810" t="s">
        <v>16794</v>
      </c>
    </row>
    <row r="11811" spans="1:3">
      <c r="A11811">
        <v>79363284</v>
      </c>
      <c r="B11811" t="s">
        <v>12001</v>
      </c>
      <c r="C11811" t="s">
        <v>12002</v>
      </c>
    </row>
    <row r="11812" spans="1:3">
      <c r="A11812">
        <v>79382773</v>
      </c>
      <c r="B11812" t="s">
        <v>16795</v>
      </c>
      <c r="C11812" t="s">
        <v>16796</v>
      </c>
    </row>
    <row r="11813" spans="1:3">
      <c r="A11813">
        <v>79442639</v>
      </c>
      <c r="B11813" t="s">
        <v>16797</v>
      </c>
      <c r="C11813" t="s">
        <v>16798</v>
      </c>
    </row>
    <row r="11814" spans="1:3">
      <c r="A11814">
        <v>400001775</v>
      </c>
      <c r="B11814" t="s">
        <v>16799</v>
      </c>
      <c r="C11814" t="s">
        <v>16800</v>
      </c>
    </row>
    <row r="11815" spans="1:3">
      <c r="A11815">
        <v>79377725</v>
      </c>
      <c r="B11815" t="s">
        <v>11489</v>
      </c>
      <c r="C11815" t="s">
        <v>12115</v>
      </c>
    </row>
    <row r="11816" spans="1:3">
      <c r="A11816">
        <v>79400350</v>
      </c>
      <c r="B11816" t="s">
        <v>11432</v>
      </c>
      <c r="C11816" t="s">
        <v>16801</v>
      </c>
    </row>
    <row r="11817" spans="1:3">
      <c r="A11817">
        <v>79391822</v>
      </c>
      <c r="B11817" t="s">
        <v>12641</v>
      </c>
      <c r="C11817" t="s">
        <v>16802</v>
      </c>
    </row>
    <row r="11818" spans="1:3">
      <c r="A11818">
        <v>79431306</v>
      </c>
      <c r="B11818" t="s">
        <v>12117</v>
      </c>
      <c r="C11818" t="s">
        <v>16803</v>
      </c>
    </row>
    <row r="11819" spans="1:3">
      <c r="A11819">
        <v>79356393</v>
      </c>
      <c r="B11819" t="s">
        <v>16804</v>
      </c>
      <c r="C11819" t="s">
        <v>16805</v>
      </c>
    </row>
    <row r="11820" spans="1:3">
      <c r="A11820">
        <v>400011042</v>
      </c>
      <c r="B11820" t="s">
        <v>15118</v>
      </c>
      <c r="C11820" t="s">
        <v>16806</v>
      </c>
    </row>
    <row r="11821" spans="1:3">
      <c r="A11821">
        <v>79417156</v>
      </c>
      <c r="B11821" t="s">
        <v>16807</v>
      </c>
      <c r="C11821" t="s">
        <v>16808</v>
      </c>
    </row>
    <row r="11822" spans="1:3">
      <c r="A11822">
        <v>79151101</v>
      </c>
      <c r="B11822" t="s">
        <v>13216</v>
      </c>
      <c r="C11822" t="s">
        <v>13286</v>
      </c>
    </row>
    <row r="11823" spans="1:3">
      <c r="A11823">
        <v>79395416</v>
      </c>
      <c r="B11823" t="s">
        <v>16809</v>
      </c>
      <c r="C11823" t="s">
        <v>16810</v>
      </c>
    </row>
    <row r="11824" spans="1:3">
      <c r="A11824">
        <v>79402190</v>
      </c>
      <c r="B11824" t="s">
        <v>16811</v>
      </c>
      <c r="C11824" t="s">
        <v>16812</v>
      </c>
    </row>
    <row r="11825" spans="1:3">
      <c r="A11825">
        <v>79427754</v>
      </c>
      <c r="B11825" t="s">
        <v>11850</v>
      </c>
      <c r="C11825" t="s">
        <v>16813</v>
      </c>
    </row>
    <row r="11826" spans="1:3">
      <c r="A11826">
        <v>79412108</v>
      </c>
      <c r="B11826" t="s">
        <v>15122</v>
      </c>
      <c r="C11826" t="s">
        <v>16814</v>
      </c>
    </row>
    <row r="11827" spans="1:3">
      <c r="A11827">
        <v>405117501</v>
      </c>
      <c r="B11827" t="s">
        <v>16815</v>
      </c>
      <c r="C11827" t="s">
        <v>16816</v>
      </c>
    </row>
    <row r="11828" spans="1:3">
      <c r="A11828">
        <v>79425516</v>
      </c>
      <c r="B11828" t="s">
        <v>12386</v>
      </c>
      <c r="C11828" t="s">
        <v>16817</v>
      </c>
    </row>
    <row r="11829" spans="1:3">
      <c r="A11829">
        <v>400010592</v>
      </c>
      <c r="B11829" t="s">
        <v>11689</v>
      </c>
      <c r="C11829" t="s">
        <v>16818</v>
      </c>
    </row>
    <row r="11830" spans="1:3">
      <c r="A11830">
        <v>79395435</v>
      </c>
      <c r="B11830" t="s">
        <v>16819</v>
      </c>
      <c r="C11830" t="s">
        <v>16820</v>
      </c>
    </row>
    <row r="11831" spans="1:3">
      <c r="A11831">
        <v>5402921</v>
      </c>
      <c r="B11831" t="s">
        <v>11575</v>
      </c>
      <c r="C11831" t="s">
        <v>16821</v>
      </c>
    </row>
    <row r="11832" spans="1:3">
      <c r="A11832">
        <v>400002911</v>
      </c>
      <c r="B11832" t="s">
        <v>11829</v>
      </c>
      <c r="C11832" t="s">
        <v>16822</v>
      </c>
    </row>
    <row r="11833" spans="1:3">
      <c r="A11833">
        <v>79434880</v>
      </c>
      <c r="B11833" t="s">
        <v>15755</v>
      </c>
      <c r="C11833" t="s">
        <v>16823</v>
      </c>
    </row>
    <row r="11834" spans="1:3">
      <c r="A11834">
        <v>79437333</v>
      </c>
      <c r="B11834" t="s">
        <v>12393</v>
      </c>
      <c r="C11834" t="s">
        <v>16824</v>
      </c>
    </row>
    <row r="11835" spans="1:3">
      <c r="A11835">
        <v>400001743</v>
      </c>
      <c r="B11835" t="s">
        <v>16825</v>
      </c>
      <c r="C11835" t="s">
        <v>16826</v>
      </c>
    </row>
    <row r="11836" spans="1:3">
      <c r="A11836">
        <v>79439695</v>
      </c>
      <c r="B11836" t="s">
        <v>16827</v>
      </c>
      <c r="C11836" t="s">
        <v>16828</v>
      </c>
    </row>
    <row r="11837" spans="1:3">
      <c r="A11837">
        <v>79403478</v>
      </c>
      <c r="B11837" t="s">
        <v>16829</v>
      </c>
      <c r="C11837" t="s">
        <v>16830</v>
      </c>
    </row>
    <row r="11838" spans="1:3">
      <c r="A11838">
        <v>78071504</v>
      </c>
      <c r="B11838" t="s">
        <v>12110</v>
      </c>
      <c r="C11838" t="s">
        <v>14802</v>
      </c>
    </row>
    <row r="11839" spans="1:3">
      <c r="A11839">
        <v>400011846</v>
      </c>
      <c r="B11839" t="s">
        <v>16831</v>
      </c>
      <c r="C11839" t="s">
        <v>16832</v>
      </c>
    </row>
    <row r="11840" spans="1:3">
      <c r="A11840">
        <v>405116546</v>
      </c>
      <c r="B11840" t="s">
        <v>16833</v>
      </c>
      <c r="C11840" t="s">
        <v>16834</v>
      </c>
    </row>
    <row r="11841" spans="1:3">
      <c r="A11841">
        <v>79439722</v>
      </c>
      <c r="B11841" t="s">
        <v>16827</v>
      </c>
      <c r="C11841" t="s">
        <v>16835</v>
      </c>
    </row>
    <row r="11842" spans="1:3">
      <c r="A11842">
        <v>79417873</v>
      </c>
      <c r="B11842" t="s">
        <v>16836</v>
      </c>
      <c r="C11842" t="s">
        <v>16837</v>
      </c>
    </row>
    <row r="11843" spans="1:3">
      <c r="A11843">
        <v>400002745</v>
      </c>
      <c r="B11843" t="s">
        <v>16838</v>
      </c>
      <c r="C11843" t="s">
        <v>16839</v>
      </c>
    </row>
    <row r="11844" spans="1:3">
      <c r="A11844">
        <v>79420069</v>
      </c>
      <c r="B11844" t="s">
        <v>16840</v>
      </c>
      <c r="C11844" t="s">
        <v>16841</v>
      </c>
    </row>
    <row r="11845" spans="1:3">
      <c r="A11845">
        <v>79375984</v>
      </c>
      <c r="B11845" t="s">
        <v>16842</v>
      </c>
      <c r="C11845" t="s">
        <v>16843</v>
      </c>
    </row>
    <row r="11846" spans="1:3">
      <c r="A11846">
        <v>79366961</v>
      </c>
      <c r="B11846" t="s">
        <v>16844</v>
      </c>
      <c r="C11846" t="s">
        <v>16845</v>
      </c>
    </row>
    <row r="11847" spans="1:3">
      <c r="A11847">
        <v>79413252</v>
      </c>
      <c r="B11847" t="s">
        <v>13242</v>
      </c>
      <c r="C11847" t="s">
        <v>16846</v>
      </c>
    </row>
    <row r="11848" spans="1:3">
      <c r="A11848">
        <v>79427907</v>
      </c>
      <c r="B11848" t="s">
        <v>13060</v>
      </c>
      <c r="C11848" t="s">
        <v>16847</v>
      </c>
    </row>
    <row r="11849" spans="1:3">
      <c r="A11849">
        <v>79427726</v>
      </c>
      <c r="B11849" t="s">
        <v>16848</v>
      </c>
      <c r="C11849" t="s">
        <v>16849</v>
      </c>
    </row>
    <row r="11850" spans="1:3">
      <c r="A11850">
        <v>400011615</v>
      </c>
      <c r="B11850" t="s">
        <v>16850</v>
      </c>
      <c r="C11850" t="s">
        <v>16851</v>
      </c>
    </row>
    <row r="11851" spans="1:3">
      <c r="A11851">
        <v>79445462</v>
      </c>
      <c r="B11851" t="s">
        <v>16852</v>
      </c>
      <c r="C11851" t="s">
        <v>16853</v>
      </c>
    </row>
    <row r="11852" spans="1:3">
      <c r="A11852">
        <v>400010571</v>
      </c>
      <c r="B11852" t="s">
        <v>11689</v>
      </c>
      <c r="C11852" t="s">
        <v>16854</v>
      </c>
    </row>
    <row r="11853" spans="1:3">
      <c r="A11853">
        <v>400011721</v>
      </c>
      <c r="B11853" t="s">
        <v>11918</v>
      </c>
      <c r="C11853" t="s">
        <v>16855</v>
      </c>
    </row>
    <row r="11854" spans="1:3">
      <c r="A11854">
        <v>994034</v>
      </c>
      <c r="B11854" t="s">
        <v>11436</v>
      </c>
      <c r="C11854" t="s">
        <v>16856</v>
      </c>
    </row>
    <row r="11855" spans="1:3">
      <c r="A11855">
        <v>79425268</v>
      </c>
      <c r="B11855" t="s">
        <v>13316</v>
      </c>
      <c r="C11855" t="s">
        <v>13317</v>
      </c>
    </row>
    <row r="11856" spans="1:3">
      <c r="A11856">
        <v>79396288</v>
      </c>
      <c r="B11856" t="s">
        <v>15399</v>
      </c>
      <c r="C11856" t="s">
        <v>16857</v>
      </c>
    </row>
    <row r="11857" spans="1:3">
      <c r="A11857">
        <v>79440652</v>
      </c>
      <c r="B11857" t="s">
        <v>15016</v>
      </c>
      <c r="C11857" t="s">
        <v>16858</v>
      </c>
    </row>
    <row r="11858" spans="1:3">
      <c r="A11858">
        <v>10021</v>
      </c>
      <c r="B11858" t="s">
        <v>16859</v>
      </c>
      <c r="C11858" t="s">
        <v>16860</v>
      </c>
    </row>
    <row r="11859" spans="1:3">
      <c r="A11859">
        <v>79445264</v>
      </c>
      <c r="B11859" t="s">
        <v>16861</v>
      </c>
      <c r="C11859" t="s">
        <v>16862</v>
      </c>
    </row>
    <row r="11860" spans="1:3">
      <c r="A11860">
        <v>79413426</v>
      </c>
      <c r="B11860" t="s">
        <v>11610</v>
      </c>
      <c r="C11860" t="s">
        <v>16863</v>
      </c>
    </row>
    <row r="11861" spans="1:3">
      <c r="A11861">
        <v>79419263</v>
      </c>
      <c r="B11861" t="s">
        <v>16864</v>
      </c>
      <c r="C11861" t="s">
        <v>16865</v>
      </c>
    </row>
    <row r="11862" spans="1:3">
      <c r="A11862">
        <v>400006586</v>
      </c>
      <c r="B11862" t="s">
        <v>16866</v>
      </c>
      <c r="C11862" t="s">
        <v>16867</v>
      </c>
    </row>
    <row r="11863" spans="1:3">
      <c r="A11863">
        <v>79430124</v>
      </c>
      <c r="B11863" t="s">
        <v>12157</v>
      </c>
      <c r="C11863" t="s">
        <v>16868</v>
      </c>
    </row>
    <row r="11864" spans="1:3">
      <c r="A11864">
        <v>79431319</v>
      </c>
      <c r="B11864" t="s">
        <v>11879</v>
      </c>
      <c r="C11864" t="s">
        <v>16869</v>
      </c>
    </row>
    <row r="11865" spans="1:3">
      <c r="A11865">
        <v>53810</v>
      </c>
      <c r="B11865" t="s">
        <v>16870</v>
      </c>
      <c r="C11865" t="s">
        <v>16871</v>
      </c>
    </row>
    <row r="11866" spans="1:3">
      <c r="A11866">
        <v>79433875</v>
      </c>
      <c r="B11866" t="s">
        <v>16872</v>
      </c>
      <c r="C11866" t="s">
        <v>16873</v>
      </c>
    </row>
    <row r="11867" spans="1:3">
      <c r="A11867">
        <v>79397680</v>
      </c>
      <c r="B11867" t="s">
        <v>16874</v>
      </c>
      <c r="C11867" t="s">
        <v>16875</v>
      </c>
    </row>
    <row r="11868" spans="1:3">
      <c r="A11868">
        <v>79151201</v>
      </c>
      <c r="B11868" t="s">
        <v>12440</v>
      </c>
      <c r="C11868" t="s">
        <v>16876</v>
      </c>
    </row>
    <row r="11869" spans="1:3">
      <c r="A11869">
        <v>400004644</v>
      </c>
      <c r="B11869" t="s">
        <v>16877</v>
      </c>
      <c r="C11869" t="s">
        <v>16878</v>
      </c>
    </row>
    <row r="11870" spans="1:3">
      <c r="A11870">
        <v>79423054</v>
      </c>
      <c r="B11870" t="s">
        <v>16879</v>
      </c>
      <c r="C11870" t="s">
        <v>16880</v>
      </c>
    </row>
    <row r="11871" spans="1:3">
      <c r="A11871">
        <v>545</v>
      </c>
      <c r="B11871" t="s">
        <v>16881</v>
      </c>
      <c r="C11871" t="s">
        <v>16882</v>
      </c>
    </row>
    <row r="11872" spans="1:3">
      <c r="A11872">
        <v>79437189</v>
      </c>
      <c r="B11872" t="s">
        <v>12355</v>
      </c>
      <c r="C11872" t="s">
        <v>16883</v>
      </c>
    </row>
    <row r="11873" spans="1:3">
      <c r="A11873">
        <v>79428559</v>
      </c>
      <c r="B11873" t="s">
        <v>16884</v>
      </c>
      <c r="C11873" t="s">
        <v>16885</v>
      </c>
    </row>
    <row r="11874" spans="1:3">
      <c r="A11874">
        <v>79383630</v>
      </c>
      <c r="B11874" t="s">
        <v>13958</v>
      </c>
      <c r="C11874" t="s">
        <v>16886</v>
      </c>
    </row>
    <row r="11875" spans="1:3">
      <c r="A11875">
        <v>79417888</v>
      </c>
      <c r="B11875" t="s">
        <v>12559</v>
      </c>
      <c r="C11875" t="s">
        <v>16887</v>
      </c>
    </row>
    <row r="11876" spans="1:3">
      <c r="A11876">
        <v>79417796</v>
      </c>
      <c r="B11876" t="s">
        <v>12654</v>
      </c>
      <c r="C11876" t="s">
        <v>16888</v>
      </c>
    </row>
    <row r="11877" spans="1:3">
      <c r="A11877">
        <v>79363474</v>
      </c>
      <c r="B11877" t="s">
        <v>15728</v>
      </c>
      <c r="C11877" t="s">
        <v>16889</v>
      </c>
    </row>
    <row r="11878" spans="1:3">
      <c r="A11878">
        <v>4153</v>
      </c>
      <c r="B11878" t="s">
        <v>16890</v>
      </c>
      <c r="C11878" t="s">
        <v>16891</v>
      </c>
    </row>
    <row r="11879" spans="1:3">
      <c r="A11879">
        <v>400010059</v>
      </c>
      <c r="B11879" t="s">
        <v>14952</v>
      </c>
      <c r="C11879" t="s">
        <v>16892</v>
      </c>
    </row>
    <row r="11880" spans="1:3">
      <c r="A11880">
        <v>79413295</v>
      </c>
      <c r="B11880" t="s">
        <v>16893</v>
      </c>
      <c r="C11880" t="s">
        <v>16894</v>
      </c>
    </row>
    <row r="11881" spans="1:3">
      <c r="A11881">
        <v>79347920</v>
      </c>
      <c r="B11881" t="s">
        <v>16895</v>
      </c>
      <c r="C11881" t="s">
        <v>16896</v>
      </c>
    </row>
    <row r="11882" spans="1:3">
      <c r="A11882">
        <v>79440049</v>
      </c>
      <c r="B11882" t="s">
        <v>16897</v>
      </c>
      <c r="C11882" t="s">
        <v>16898</v>
      </c>
    </row>
    <row r="11883" spans="1:3">
      <c r="A11883">
        <v>4726</v>
      </c>
      <c r="B11883" t="s">
        <v>16899</v>
      </c>
      <c r="C11883" t="s">
        <v>16900</v>
      </c>
    </row>
    <row r="11884" spans="1:3">
      <c r="A11884">
        <v>79413468</v>
      </c>
      <c r="B11884" t="s">
        <v>13844</v>
      </c>
      <c r="C11884" t="s">
        <v>13845</v>
      </c>
    </row>
    <row r="11885" spans="1:3">
      <c r="A11885">
        <v>119011</v>
      </c>
      <c r="B11885" t="s">
        <v>16485</v>
      </c>
      <c r="C11885" t="s">
        <v>16901</v>
      </c>
    </row>
    <row r="11886" spans="1:3">
      <c r="A11886">
        <v>2813103</v>
      </c>
      <c r="B11886" t="s">
        <v>15799</v>
      </c>
      <c r="C11886" t="s">
        <v>15800</v>
      </c>
    </row>
    <row r="11887" spans="1:3">
      <c r="A11887">
        <v>79444704</v>
      </c>
      <c r="B11887" t="s">
        <v>16902</v>
      </c>
      <c r="C11887" t="s">
        <v>16903</v>
      </c>
    </row>
    <row r="11888" spans="1:3">
      <c r="A11888">
        <v>79431574</v>
      </c>
      <c r="B11888" t="s">
        <v>16904</v>
      </c>
      <c r="C11888" t="s">
        <v>16905</v>
      </c>
    </row>
    <row r="11889" spans="1:3">
      <c r="A11889">
        <v>79362501</v>
      </c>
      <c r="B11889" t="s">
        <v>15277</v>
      </c>
      <c r="C11889" t="s">
        <v>16906</v>
      </c>
    </row>
    <row r="11890" spans="1:3">
      <c r="A11890">
        <v>400011518</v>
      </c>
      <c r="B11890" t="s">
        <v>16437</v>
      </c>
      <c r="C11890" t="s">
        <v>16907</v>
      </c>
    </row>
    <row r="11891" spans="1:3">
      <c r="A11891">
        <v>79443820</v>
      </c>
      <c r="B11891" t="s">
        <v>13130</v>
      </c>
      <c r="C11891" t="s">
        <v>16908</v>
      </c>
    </row>
    <row r="11892" spans="1:3">
      <c r="A11892">
        <v>400010081</v>
      </c>
      <c r="B11892" t="s">
        <v>13080</v>
      </c>
      <c r="C11892" t="s">
        <v>16909</v>
      </c>
    </row>
    <row r="11893" spans="1:3">
      <c r="A11893">
        <v>79443464</v>
      </c>
      <c r="B11893" t="s">
        <v>13376</v>
      </c>
      <c r="C11893" t="s">
        <v>16910</v>
      </c>
    </row>
    <row r="11894" spans="1:3">
      <c r="A11894">
        <v>43369</v>
      </c>
      <c r="B11894" t="s">
        <v>14962</v>
      </c>
      <c r="C11894" t="s">
        <v>16911</v>
      </c>
    </row>
    <row r="11895" spans="1:3">
      <c r="A11895">
        <v>79402128</v>
      </c>
      <c r="B11895" t="s">
        <v>15883</v>
      </c>
      <c r="C11895" t="s">
        <v>16912</v>
      </c>
    </row>
    <row r="11896" spans="1:3">
      <c r="A11896">
        <v>400005667</v>
      </c>
      <c r="B11896" t="s">
        <v>16913</v>
      </c>
      <c r="C11896" t="s">
        <v>16914</v>
      </c>
    </row>
    <row r="11897" spans="1:3">
      <c r="A11897">
        <v>79435047</v>
      </c>
      <c r="B11897" t="s">
        <v>16915</v>
      </c>
      <c r="C11897" t="s">
        <v>16916</v>
      </c>
    </row>
    <row r="11898" spans="1:3">
      <c r="A11898">
        <v>154110</v>
      </c>
      <c r="B11898" t="s">
        <v>16917</v>
      </c>
      <c r="C11898" t="s">
        <v>16918</v>
      </c>
    </row>
    <row r="11899" spans="1:3">
      <c r="A11899">
        <v>79435335</v>
      </c>
      <c r="B11899" t="s">
        <v>16919</v>
      </c>
      <c r="C11899" t="s">
        <v>16920</v>
      </c>
    </row>
    <row r="11900" spans="1:3">
      <c r="A11900">
        <v>79145835</v>
      </c>
      <c r="B11900" t="s">
        <v>16921</v>
      </c>
      <c r="C11900" t="s">
        <v>16922</v>
      </c>
    </row>
    <row r="11901" spans="1:3">
      <c r="A11901">
        <v>400011206</v>
      </c>
      <c r="B11901" t="s">
        <v>12072</v>
      </c>
      <c r="C11901" t="s">
        <v>16923</v>
      </c>
    </row>
    <row r="11902" spans="1:3">
      <c r="A11902">
        <v>181205</v>
      </c>
      <c r="B11902" t="s">
        <v>16924</v>
      </c>
      <c r="C11902" t="s">
        <v>16925</v>
      </c>
    </row>
    <row r="11903" spans="1:3">
      <c r="A11903">
        <v>79416702</v>
      </c>
      <c r="B11903" t="s">
        <v>14068</v>
      </c>
      <c r="C11903" t="s">
        <v>16926</v>
      </c>
    </row>
    <row r="11904" spans="1:3">
      <c r="A11904">
        <v>79406275</v>
      </c>
      <c r="B11904" t="s">
        <v>16927</v>
      </c>
      <c r="C11904" t="s">
        <v>16928</v>
      </c>
    </row>
    <row r="11905" spans="1:3">
      <c r="A11905">
        <v>79425787</v>
      </c>
      <c r="B11905" t="s">
        <v>14451</v>
      </c>
      <c r="C11905" t="s">
        <v>16929</v>
      </c>
    </row>
    <row r="11906" spans="1:3">
      <c r="A11906">
        <v>400010868</v>
      </c>
      <c r="B11906" t="s">
        <v>16930</v>
      </c>
      <c r="C11906" t="s">
        <v>16931</v>
      </c>
    </row>
    <row r="11907" spans="1:3">
      <c r="A11907">
        <v>79435703</v>
      </c>
      <c r="B11907" t="s">
        <v>16932</v>
      </c>
      <c r="C11907" t="s">
        <v>16933</v>
      </c>
    </row>
    <row r="11908" spans="1:3">
      <c r="A11908">
        <v>400005530</v>
      </c>
      <c r="B11908" t="s">
        <v>15277</v>
      </c>
      <c r="C11908" t="s">
        <v>16934</v>
      </c>
    </row>
    <row r="11909" spans="1:3">
      <c r="A11909">
        <v>79374690</v>
      </c>
      <c r="B11909" t="s">
        <v>12877</v>
      </c>
      <c r="C11909" t="s">
        <v>16935</v>
      </c>
    </row>
    <row r="11910" spans="1:3">
      <c r="A11910">
        <v>79412652</v>
      </c>
      <c r="B11910" t="s">
        <v>15728</v>
      </c>
      <c r="C11910" t="s">
        <v>16936</v>
      </c>
    </row>
    <row r="11911" spans="1:3">
      <c r="A11911">
        <v>400011541</v>
      </c>
      <c r="B11911" t="s">
        <v>16937</v>
      </c>
      <c r="C11911" t="s">
        <v>16938</v>
      </c>
    </row>
    <row r="11912" spans="1:3">
      <c r="A11912">
        <v>79413245</v>
      </c>
      <c r="B11912" t="s">
        <v>13242</v>
      </c>
      <c r="C11912" t="s">
        <v>16939</v>
      </c>
    </row>
    <row r="11913" spans="1:3">
      <c r="A11913">
        <v>79400223</v>
      </c>
      <c r="B11913" t="s">
        <v>11871</v>
      </c>
      <c r="C11913" t="s">
        <v>16940</v>
      </c>
    </row>
    <row r="11914" spans="1:3">
      <c r="A11914">
        <v>79397358</v>
      </c>
      <c r="B11914" t="s">
        <v>16941</v>
      </c>
      <c r="C11914" t="s">
        <v>16942</v>
      </c>
    </row>
    <row r="11915" spans="1:3">
      <c r="A11915">
        <v>79418043</v>
      </c>
      <c r="B11915" t="s">
        <v>16943</v>
      </c>
      <c r="C11915" t="s">
        <v>16944</v>
      </c>
    </row>
    <row r="11916" spans="1:3">
      <c r="A11916">
        <v>79413031</v>
      </c>
      <c r="B11916" t="s">
        <v>16945</v>
      </c>
      <c r="C11916" t="s">
        <v>16946</v>
      </c>
    </row>
    <row r="11917" spans="1:3">
      <c r="A11917">
        <v>79396878</v>
      </c>
      <c r="B11917" t="s">
        <v>13868</v>
      </c>
      <c r="C11917" t="s">
        <v>14742</v>
      </c>
    </row>
    <row r="11918" spans="1:3">
      <c r="A11918">
        <v>400004645</v>
      </c>
      <c r="B11918" t="s">
        <v>16877</v>
      </c>
      <c r="C11918" t="s">
        <v>16947</v>
      </c>
    </row>
    <row r="11919" spans="1:3">
      <c r="A11919">
        <v>79354602</v>
      </c>
      <c r="B11919" t="s">
        <v>16948</v>
      </c>
      <c r="C11919" t="s">
        <v>16949</v>
      </c>
    </row>
    <row r="11920" spans="1:3">
      <c r="A11920">
        <v>79390143</v>
      </c>
      <c r="B11920" t="s">
        <v>16950</v>
      </c>
      <c r="C11920" t="s">
        <v>16951</v>
      </c>
    </row>
    <row r="11921" spans="1:3">
      <c r="A11921">
        <v>79364009</v>
      </c>
      <c r="B11921" t="s">
        <v>14552</v>
      </c>
      <c r="C11921" t="s">
        <v>16952</v>
      </c>
    </row>
    <row r="11922" spans="1:3">
      <c r="A11922">
        <v>79376766</v>
      </c>
      <c r="B11922" t="s">
        <v>11491</v>
      </c>
      <c r="C11922" t="s">
        <v>16953</v>
      </c>
    </row>
    <row r="11923" spans="1:3">
      <c r="A11923">
        <v>79362531</v>
      </c>
      <c r="B11923" t="s">
        <v>16954</v>
      </c>
      <c r="C11923" t="s">
        <v>16955</v>
      </c>
    </row>
    <row r="11924" spans="1:3">
      <c r="A11924">
        <v>405110470</v>
      </c>
      <c r="B11924" t="s">
        <v>16956</v>
      </c>
      <c r="C11924" t="s">
        <v>16957</v>
      </c>
    </row>
    <row r="11925" spans="1:3">
      <c r="A11925">
        <v>79351882</v>
      </c>
      <c r="B11925" t="s">
        <v>16958</v>
      </c>
      <c r="C11925" t="s">
        <v>16959</v>
      </c>
    </row>
    <row r="11926" spans="1:3">
      <c r="A11926">
        <v>79443455</v>
      </c>
      <c r="B11926" t="s">
        <v>16960</v>
      </c>
      <c r="C11926" t="s">
        <v>16961</v>
      </c>
    </row>
    <row r="11927" spans="1:3">
      <c r="A11927">
        <v>535458</v>
      </c>
      <c r="B11927" t="s">
        <v>11446</v>
      </c>
      <c r="C11927" t="s">
        <v>11447</v>
      </c>
    </row>
    <row r="11928" spans="1:3">
      <c r="A11928">
        <v>79425902</v>
      </c>
      <c r="B11928" t="s">
        <v>16962</v>
      </c>
      <c r="C11928" t="s">
        <v>16963</v>
      </c>
    </row>
    <row r="11929" spans="1:3">
      <c r="A11929">
        <v>400010055</v>
      </c>
      <c r="B11929" t="s">
        <v>14952</v>
      </c>
      <c r="C11929" t="s">
        <v>16964</v>
      </c>
    </row>
    <row r="11930" spans="1:3">
      <c r="A11930">
        <v>79438016</v>
      </c>
      <c r="B11930" t="s">
        <v>16965</v>
      </c>
      <c r="C11930" t="s">
        <v>16966</v>
      </c>
    </row>
    <row r="11931" spans="1:3">
      <c r="A11931">
        <v>79389365</v>
      </c>
      <c r="B11931" t="s">
        <v>12937</v>
      </c>
      <c r="C11931" t="s">
        <v>16967</v>
      </c>
    </row>
    <row r="11932" spans="1:3">
      <c r="A11932">
        <v>79435733</v>
      </c>
      <c r="B11932" t="s">
        <v>16968</v>
      </c>
      <c r="C11932" t="s">
        <v>16969</v>
      </c>
    </row>
    <row r="11933" spans="1:3">
      <c r="A11933">
        <v>119014</v>
      </c>
      <c r="B11933" t="s">
        <v>16970</v>
      </c>
      <c r="C11933" t="s">
        <v>16971</v>
      </c>
    </row>
    <row r="11934" spans="1:3">
      <c r="A11934">
        <v>405110276</v>
      </c>
      <c r="B11934" t="s">
        <v>11472</v>
      </c>
      <c r="C11934" t="s">
        <v>16972</v>
      </c>
    </row>
    <row r="11935" spans="1:3">
      <c r="A11935">
        <v>79346080</v>
      </c>
      <c r="B11935" t="s">
        <v>12622</v>
      </c>
      <c r="C11935" t="s">
        <v>16973</v>
      </c>
    </row>
    <row r="11936" spans="1:3">
      <c r="A11936">
        <v>79390143</v>
      </c>
      <c r="B11936" t="s">
        <v>16950</v>
      </c>
      <c r="C11936" t="s">
        <v>16951</v>
      </c>
    </row>
    <row r="11937" spans="1:3">
      <c r="A11937">
        <v>79355981</v>
      </c>
      <c r="B11937" t="s">
        <v>16974</v>
      </c>
      <c r="C11937" t="s">
        <v>16975</v>
      </c>
    </row>
    <row r="11938" spans="1:3">
      <c r="A11938">
        <v>400002047</v>
      </c>
      <c r="B11938" t="s">
        <v>15186</v>
      </c>
      <c r="C11938" t="s">
        <v>16976</v>
      </c>
    </row>
    <row r="11939" spans="1:3">
      <c r="A11939">
        <v>400011579</v>
      </c>
      <c r="B11939" t="s">
        <v>12431</v>
      </c>
      <c r="C11939" t="s">
        <v>16977</v>
      </c>
    </row>
    <row r="11940" spans="1:3">
      <c r="A11940">
        <v>79429711</v>
      </c>
      <c r="B11940" t="s">
        <v>16978</v>
      </c>
      <c r="C11940" t="s">
        <v>16979</v>
      </c>
    </row>
    <row r="11941" spans="1:3">
      <c r="A11941">
        <v>400014152</v>
      </c>
      <c r="B11941" t="s">
        <v>11543</v>
      </c>
      <c r="C11941" t="s">
        <v>16980</v>
      </c>
    </row>
    <row r="11942" spans="1:3">
      <c r="A11942">
        <v>79439723</v>
      </c>
      <c r="B11942" t="s">
        <v>16615</v>
      </c>
      <c r="C11942" t="s">
        <v>16981</v>
      </c>
    </row>
    <row r="11943" spans="1:3">
      <c r="A11943">
        <v>1039</v>
      </c>
      <c r="B11943" t="s">
        <v>16982</v>
      </c>
      <c r="C11943" t="s">
        <v>16983</v>
      </c>
    </row>
    <row r="11944" spans="1:3">
      <c r="A11944">
        <v>79359226</v>
      </c>
      <c r="B11944" t="s">
        <v>14915</v>
      </c>
      <c r="C11944" t="s">
        <v>16984</v>
      </c>
    </row>
    <row r="11945" spans="1:3">
      <c r="A11945">
        <v>400010107</v>
      </c>
      <c r="B11945" t="s">
        <v>16985</v>
      </c>
      <c r="C11945" t="s">
        <v>16986</v>
      </c>
    </row>
    <row r="11946" spans="1:3">
      <c r="A11946">
        <v>79429728</v>
      </c>
      <c r="B11946" t="s">
        <v>16987</v>
      </c>
      <c r="C11946" t="s">
        <v>16988</v>
      </c>
    </row>
    <row r="11947" spans="1:3">
      <c r="A11947">
        <v>959034</v>
      </c>
      <c r="B11947" t="s">
        <v>16989</v>
      </c>
      <c r="C11947" t="s">
        <v>16990</v>
      </c>
    </row>
    <row r="11948" spans="1:3">
      <c r="A11948">
        <v>79410470</v>
      </c>
      <c r="B11948" t="s">
        <v>16991</v>
      </c>
      <c r="C11948" t="s">
        <v>16992</v>
      </c>
    </row>
    <row r="11949" spans="1:3">
      <c r="A11949">
        <v>4037183</v>
      </c>
      <c r="B11949" t="s">
        <v>16993</v>
      </c>
      <c r="C11949" t="s">
        <v>16994</v>
      </c>
    </row>
    <row r="11950" spans="1:3">
      <c r="A11950">
        <v>79435405</v>
      </c>
      <c r="B11950" t="s">
        <v>11634</v>
      </c>
      <c r="C11950" t="s">
        <v>16995</v>
      </c>
    </row>
    <row r="11951" spans="1:3">
      <c r="A11951">
        <v>79144728</v>
      </c>
      <c r="B11951" t="s">
        <v>16996</v>
      </c>
      <c r="C11951" t="s">
        <v>16997</v>
      </c>
    </row>
    <row r="11952" spans="1:3">
      <c r="A11952">
        <v>79365757</v>
      </c>
      <c r="B11952" t="s">
        <v>15254</v>
      </c>
      <c r="C11952" t="s">
        <v>16519</v>
      </c>
    </row>
    <row r="11953" spans="1:3">
      <c r="A11953">
        <v>79412127</v>
      </c>
      <c r="B11953" t="s">
        <v>13571</v>
      </c>
      <c r="C11953" t="s">
        <v>16998</v>
      </c>
    </row>
    <row r="11954" spans="1:3">
      <c r="A11954">
        <v>79360864</v>
      </c>
      <c r="B11954" t="s">
        <v>16999</v>
      </c>
      <c r="C11954" t="s">
        <v>17000</v>
      </c>
    </row>
    <row r="11955" spans="1:3">
      <c r="A11955">
        <v>79419581</v>
      </c>
      <c r="B11955" t="s">
        <v>17001</v>
      </c>
      <c r="C11955" t="s">
        <v>17002</v>
      </c>
    </row>
    <row r="11956" spans="1:3">
      <c r="A11956">
        <v>400011717</v>
      </c>
      <c r="B11956" t="s">
        <v>11918</v>
      </c>
      <c r="C11956" t="s">
        <v>17003</v>
      </c>
    </row>
    <row r="11957" spans="1:3">
      <c r="A11957">
        <v>400011537</v>
      </c>
      <c r="B11957" t="s">
        <v>17004</v>
      </c>
      <c r="C11957" t="s">
        <v>17005</v>
      </c>
    </row>
    <row r="11958" spans="1:3">
      <c r="A11958">
        <v>79427790</v>
      </c>
      <c r="B11958" t="s">
        <v>17006</v>
      </c>
      <c r="C11958" t="s">
        <v>17007</v>
      </c>
    </row>
    <row r="11959" spans="1:3">
      <c r="A11959">
        <v>79417852</v>
      </c>
      <c r="B11959" t="s">
        <v>17008</v>
      </c>
      <c r="C11959" t="s">
        <v>17009</v>
      </c>
    </row>
    <row r="11960" spans="1:3">
      <c r="A11960">
        <v>79363372</v>
      </c>
      <c r="B11960" t="s">
        <v>16362</v>
      </c>
      <c r="C11960" t="s">
        <v>17010</v>
      </c>
    </row>
    <row r="11961" spans="1:3">
      <c r="A11961">
        <v>284441</v>
      </c>
      <c r="B11961" t="s">
        <v>17011</v>
      </c>
      <c r="C11961" t="s">
        <v>17012</v>
      </c>
    </row>
    <row r="11962" spans="1:3">
      <c r="A11962">
        <v>400010053</v>
      </c>
      <c r="B11962" t="s">
        <v>14657</v>
      </c>
      <c r="C11962" t="s">
        <v>17013</v>
      </c>
    </row>
    <row r="11963" spans="1:3">
      <c r="A11963">
        <v>79353685</v>
      </c>
      <c r="B11963" t="s">
        <v>12569</v>
      </c>
      <c r="C11963" t="s">
        <v>15885</v>
      </c>
    </row>
    <row r="11964" spans="1:3">
      <c r="A11964">
        <v>79422022</v>
      </c>
      <c r="B11964" t="s">
        <v>17014</v>
      </c>
      <c r="C11964" t="s">
        <v>17015</v>
      </c>
    </row>
    <row r="11965" spans="1:3">
      <c r="A11965">
        <v>79377702</v>
      </c>
      <c r="B11965" t="s">
        <v>12676</v>
      </c>
      <c r="C11965" t="s">
        <v>15208</v>
      </c>
    </row>
    <row r="11966" spans="1:3">
      <c r="A11966">
        <v>79435356</v>
      </c>
      <c r="B11966" t="s">
        <v>14183</v>
      </c>
      <c r="C11966" t="s">
        <v>17016</v>
      </c>
    </row>
    <row r="11967" spans="1:3">
      <c r="A11967">
        <v>101063</v>
      </c>
      <c r="B11967" t="s">
        <v>16111</v>
      </c>
      <c r="C11967" t="s">
        <v>16112</v>
      </c>
    </row>
    <row r="11968" spans="1:3">
      <c r="A11968">
        <v>8007</v>
      </c>
      <c r="B11968" t="s">
        <v>17017</v>
      </c>
      <c r="C11968" t="s">
        <v>17018</v>
      </c>
    </row>
    <row r="11969" spans="1:3">
      <c r="A11969">
        <v>400001428</v>
      </c>
      <c r="B11969" t="s">
        <v>13056</v>
      </c>
      <c r="C11969" t="s">
        <v>17019</v>
      </c>
    </row>
    <row r="11970" spans="1:3">
      <c r="A11970">
        <v>400006494</v>
      </c>
      <c r="B11970" t="s">
        <v>17020</v>
      </c>
      <c r="C11970" t="s">
        <v>17021</v>
      </c>
    </row>
    <row r="11971" spans="1:3">
      <c r="A11971">
        <v>79442642</v>
      </c>
      <c r="B11971" t="s">
        <v>16046</v>
      </c>
      <c r="C11971" t="s">
        <v>17022</v>
      </c>
    </row>
    <row r="11972" spans="1:3">
      <c r="A11972">
        <v>79439066</v>
      </c>
      <c r="B11972" t="s">
        <v>17023</v>
      </c>
      <c r="C11972" t="s">
        <v>17024</v>
      </c>
    </row>
    <row r="11973" spans="1:3">
      <c r="A11973">
        <v>79145015</v>
      </c>
      <c r="B11973" t="s">
        <v>17025</v>
      </c>
      <c r="C11973" t="s">
        <v>17026</v>
      </c>
    </row>
    <row r="11974" spans="1:3">
      <c r="A11974">
        <v>79443465</v>
      </c>
      <c r="B11974" t="s">
        <v>17027</v>
      </c>
      <c r="C11974" t="s">
        <v>17028</v>
      </c>
    </row>
    <row r="11975" spans="1:3">
      <c r="A11975">
        <v>79422606</v>
      </c>
      <c r="B11975" t="s">
        <v>17029</v>
      </c>
      <c r="C11975" t="s">
        <v>17030</v>
      </c>
    </row>
    <row r="11976" spans="1:3">
      <c r="A11976">
        <v>79445423</v>
      </c>
      <c r="B11976" t="s">
        <v>17031</v>
      </c>
      <c r="C11976" t="s">
        <v>17032</v>
      </c>
    </row>
    <row r="11977" spans="1:3">
      <c r="A11977">
        <v>102713</v>
      </c>
      <c r="B11977" t="s">
        <v>17033</v>
      </c>
      <c r="C11977" t="s">
        <v>17034</v>
      </c>
    </row>
    <row r="11978" spans="1:3">
      <c r="A11978">
        <v>79406613</v>
      </c>
      <c r="B11978" t="s">
        <v>17035</v>
      </c>
      <c r="C11978" t="s">
        <v>17036</v>
      </c>
    </row>
    <row r="11979" spans="1:3">
      <c r="A11979">
        <v>79395424</v>
      </c>
      <c r="B11979" t="s">
        <v>17037</v>
      </c>
      <c r="C11979" t="s">
        <v>17038</v>
      </c>
    </row>
    <row r="11980" spans="1:3">
      <c r="A11980">
        <v>79410192</v>
      </c>
      <c r="B11980" t="s">
        <v>17039</v>
      </c>
      <c r="C11980" t="s">
        <v>17040</v>
      </c>
    </row>
    <row r="11981" spans="1:3">
      <c r="A11981">
        <v>6110</v>
      </c>
      <c r="B11981" t="s">
        <v>17041</v>
      </c>
      <c r="C11981" t="s">
        <v>17042</v>
      </c>
    </row>
    <row r="11982" spans="1:3">
      <c r="A11982">
        <v>400011778</v>
      </c>
      <c r="B11982" t="s">
        <v>17043</v>
      </c>
      <c r="C11982" t="s">
        <v>17044</v>
      </c>
    </row>
    <row r="11983" spans="1:3">
      <c r="A11983">
        <v>79444692</v>
      </c>
      <c r="B11983" t="s">
        <v>14784</v>
      </c>
      <c r="C11983" t="s">
        <v>17045</v>
      </c>
    </row>
    <row r="11984" spans="1:3">
      <c r="A11984">
        <v>400001531</v>
      </c>
      <c r="B11984" t="s">
        <v>12344</v>
      </c>
      <c r="C11984" t="s">
        <v>17046</v>
      </c>
    </row>
    <row r="11985" spans="1:3">
      <c r="A11985">
        <v>79417853</v>
      </c>
      <c r="B11985" t="s">
        <v>17008</v>
      </c>
      <c r="C11985" t="s">
        <v>17047</v>
      </c>
    </row>
    <row r="11986" spans="1:3">
      <c r="A11986">
        <v>79376499</v>
      </c>
      <c r="B11986" t="s">
        <v>14369</v>
      </c>
      <c r="C11986" t="s">
        <v>17048</v>
      </c>
    </row>
    <row r="11987" spans="1:3">
      <c r="A11987">
        <v>79143933</v>
      </c>
      <c r="B11987" t="s">
        <v>12780</v>
      </c>
      <c r="C11987" t="s">
        <v>14807</v>
      </c>
    </row>
    <row r="11988" spans="1:3">
      <c r="A11988">
        <v>79390235</v>
      </c>
      <c r="B11988" t="s">
        <v>16576</v>
      </c>
      <c r="C11988" t="s">
        <v>17049</v>
      </c>
    </row>
    <row r="11989" spans="1:3">
      <c r="A11989">
        <v>79151191</v>
      </c>
      <c r="B11989" t="s">
        <v>16638</v>
      </c>
      <c r="C11989" t="s">
        <v>17050</v>
      </c>
    </row>
    <row r="11990" spans="1:3">
      <c r="A11990">
        <v>79390153</v>
      </c>
      <c r="B11990" t="s">
        <v>14200</v>
      </c>
      <c r="C11990" t="s">
        <v>14201</v>
      </c>
    </row>
    <row r="11991" spans="1:3">
      <c r="A11991">
        <v>79412409</v>
      </c>
      <c r="B11991" t="s">
        <v>17051</v>
      </c>
      <c r="C11991" t="s">
        <v>17052</v>
      </c>
    </row>
    <row r="11992" spans="1:3">
      <c r="A11992">
        <v>79428075</v>
      </c>
      <c r="B11992" t="s">
        <v>11499</v>
      </c>
      <c r="C11992" t="s">
        <v>17053</v>
      </c>
    </row>
    <row r="11993" spans="1:3">
      <c r="A11993">
        <v>400010411</v>
      </c>
      <c r="B11993" t="s">
        <v>14135</v>
      </c>
      <c r="C11993" t="s">
        <v>17054</v>
      </c>
    </row>
    <row r="11994" spans="1:3">
      <c r="A11994">
        <v>79412991</v>
      </c>
      <c r="B11994" t="s">
        <v>17055</v>
      </c>
      <c r="C11994" t="s">
        <v>17056</v>
      </c>
    </row>
    <row r="11995" spans="1:3">
      <c r="A11995">
        <v>79390183</v>
      </c>
      <c r="B11995" t="s">
        <v>17057</v>
      </c>
      <c r="C11995" t="s">
        <v>17058</v>
      </c>
    </row>
    <row r="11996" spans="1:3">
      <c r="A11996">
        <v>1606</v>
      </c>
      <c r="B11996" t="s">
        <v>17059</v>
      </c>
      <c r="C11996" t="s">
        <v>17060</v>
      </c>
    </row>
    <row r="11997" spans="1:3">
      <c r="A11997">
        <v>400011006</v>
      </c>
      <c r="B11997" t="s">
        <v>13103</v>
      </c>
      <c r="C11997" t="s">
        <v>17061</v>
      </c>
    </row>
    <row r="11998" spans="1:3">
      <c r="A11998">
        <v>400013985</v>
      </c>
      <c r="B11998" t="s">
        <v>12362</v>
      </c>
      <c r="C11998" t="s">
        <v>17062</v>
      </c>
    </row>
    <row r="11999" spans="1:3">
      <c r="A11999">
        <v>94142764</v>
      </c>
      <c r="B11999" t="s">
        <v>17063</v>
      </c>
      <c r="C11999" t="s">
        <v>17064</v>
      </c>
    </row>
    <row r="12000" spans="1:3">
      <c r="A12000">
        <v>400011016</v>
      </c>
      <c r="B12000" t="s">
        <v>13813</v>
      </c>
      <c r="C12000" t="s">
        <v>17065</v>
      </c>
    </row>
    <row r="12001" spans="1:3">
      <c r="A12001">
        <v>79403123</v>
      </c>
      <c r="B12001" t="s">
        <v>11926</v>
      </c>
      <c r="C12001" t="s">
        <v>17066</v>
      </c>
    </row>
    <row r="12002" spans="1:3">
      <c r="A12002">
        <v>79413525</v>
      </c>
      <c r="B12002" t="s">
        <v>17067</v>
      </c>
      <c r="C12002" t="s">
        <v>17068</v>
      </c>
    </row>
    <row r="12003" spans="1:3">
      <c r="A12003">
        <v>4031969</v>
      </c>
      <c r="B12003" t="s">
        <v>17069</v>
      </c>
      <c r="C12003" t="s">
        <v>17070</v>
      </c>
    </row>
    <row r="12004" spans="1:3">
      <c r="A12004">
        <v>79145479</v>
      </c>
      <c r="B12004" t="s">
        <v>17071</v>
      </c>
      <c r="C12004" t="s">
        <v>17072</v>
      </c>
    </row>
    <row r="12005" spans="1:3">
      <c r="A12005">
        <v>79430956</v>
      </c>
      <c r="B12005" t="s">
        <v>11858</v>
      </c>
      <c r="C12005" t="s">
        <v>17073</v>
      </c>
    </row>
    <row r="12006" spans="1:3">
      <c r="A12006">
        <v>79413024</v>
      </c>
      <c r="B12006" t="s">
        <v>17074</v>
      </c>
      <c r="C12006" t="s">
        <v>17075</v>
      </c>
    </row>
    <row r="12007" spans="1:3">
      <c r="A12007">
        <v>79355771</v>
      </c>
      <c r="B12007" t="s">
        <v>17076</v>
      </c>
      <c r="C12007" t="s">
        <v>17077</v>
      </c>
    </row>
    <row r="12008" spans="1:3">
      <c r="A12008">
        <v>400005668</v>
      </c>
      <c r="B12008" t="s">
        <v>15361</v>
      </c>
      <c r="C12008" t="s">
        <v>17078</v>
      </c>
    </row>
    <row r="12009" spans="1:3">
      <c r="A12009">
        <v>35021</v>
      </c>
      <c r="B12009" t="s">
        <v>17079</v>
      </c>
      <c r="C12009" t="s">
        <v>17080</v>
      </c>
    </row>
    <row r="12010" spans="1:3">
      <c r="A12010">
        <v>79151165</v>
      </c>
      <c r="B12010" t="s">
        <v>17081</v>
      </c>
      <c r="C12010" t="s">
        <v>17082</v>
      </c>
    </row>
    <row r="12011" spans="1:3">
      <c r="A12011">
        <v>450001</v>
      </c>
      <c r="B12011" t="s">
        <v>17083</v>
      </c>
      <c r="C12011" t="s">
        <v>17084</v>
      </c>
    </row>
    <row r="12012" spans="1:3">
      <c r="A12012">
        <v>400006877</v>
      </c>
      <c r="B12012" t="s">
        <v>17085</v>
      </c>
      <c r="C12012" t="s">
        <v>17086</v>
      </c>
    </row>
    <row r="12013" spans="1:3">
      <c r="A12013">
        <v>79394091</v>
      </c>
      <c r="B12013" t="s">
        <v>17087</v>
      </c>
      <c r="C12013" t="s">
        <v>17088</v>
      </c>
    </row>
    <row r="12014" spans="1:3">
      <c r="A12014">
        <v>2203005</v>
      </c>
      <c r="B12014" t="s">
        <v>11697</v>
      </c>
      <c r="C12014" t="s">
        <v>12098</v>
      </c>
    </row>
    <row r="12015" spans="1:3">
      <c r="A12015">
        <v>400001397</v>
      </c>
      <c r="B12015" t="s">
        <v>17089</v>
      </c>
      <c r="C12015" t="s">
        <v>17090</v>
      </c>
    </row>
    <row r="12016" spans="1:3">
      <c r="A12016">
        <v>79413914</v>
      </c>
      <c r="B12016" t="s">
        <v>11395</v>
      </c>
      <c r="C12016" t="s">
        <v>17091</v>
      </c>
    </row>
    <row r="12017" spans="1:3">
      <c r="A12017">
        <v>79149077</v>
      </c>
      <c r="B12017" t="s">
        <v>14538</v>
      </c>
      <c r="C12017" t="s">
        <v>14539</v>
      </c>
    </row>
    <row r="12018" spans="1:3">
      <c r="A12018">
        <v>79425513</v>
      </c>
      <c r="B12018" t="s">
        <v>17092</v>
      </c>
      <c r="C12018" t="s">
        <v>17093</v>
      </c>
    </row>
    <row r="12019" spans="1:3">
      <c r="A12019">
        <v>400010420</v>
      </c>
      <c r="B12019" t="s">
        <v>11883</v>
      </c>
      <c r="C12019" t="s">
        <v>17094</v>
      </c>
    </row>
    <row r="12020" spans="1:3">
      <c r="A12020">
        <v>400008579</v>
      </c>
      <c r="B12020" t="s">
        <v>17095</v>
      </c>
      <c r="C12020" t="s">
        <v>17096</v>
      </c>
    </row>
    <row r="12021" spans="1:3">
      <c r="A12021">
        <v>79369059</v>
      </c>
      <c r="B12021" t="s">
        <v>17097</v>
      </c>
      <c r="C12021" t="s">
        <v>17098</v>
      </c>
    </row>
    <row r="12022" spans="1:3">
      <c r="A12022">
        <v>79362500</v>
      </c>
      <c r="B12022" t="s">
        <v>17099</v>
      </c>
      <c r="C12022" t="s">
        <v>17100</v>
      </c>
    </row>
    <row r="12023" spans="1:3">
      <c r="A12023">
        <v>79424389</v>
      </c>
      <c r="B12023" t="s">
        <v>17101</v>
      </c>
      <c r="C12023" t="s">
        <v>17102</v>
      </c>
    </row>
    <row r="12024" spans="1:3">
      <c r="A12024">
        <v>400004274</v>
      </c>
      <c r="B12024" t="s">
        <v>17103</v>
      </c>
      <c r="C12024" t="s">
        <v>17104</v>
      </c>
    </row>
    <row r="12025" spans="1:3">
      <c r="A12025">
        <v>79438064</v>
      </c>
      <c r="B12025" t="s">
        <v>17105</v>
      </c>
      <c r="C12025" t="s">
        <v>17106</v>
      </c>
    </row>
    <row r="12026" spans="1:3">
      <c r="A12026">
        <v>79374884</v>
      </c>
      <c r="B12026" t="s">
        <v>11782</v>
      </c>
      <c r="C12026" t="s">
        <v>17107</v>
      </c>
    </row>
    <row r="12027" spans="1:3">
      <c r="A12027">
        <v>6259</v>
      </c>
      <c r="B12027" t="s">
        <v>17108</v>
      </c>
      <c r="C12027" t="s">
        <v>17109</v>
      </c>
    </row>
    <row r="12028" spans="1:3">
      <c r="A12028">
        <v>79351822</v>
      </c>
      <c r="B12028" t="s">
        <v>17110</v>
      </c>
      <c r="C12028" t="s">
        <v>17111</v>
      </c>
    </row>
    <row r="12029" spans="1:3">
      <c r="A12029">
        <v>79388066</v>
      </c>
      <c r="B12029" t="s">
        <v>17112</v>
      </c>
      <c r="C12029" t="s">
        <v>17113</v>
      </c>
    </row>
    <row r="12030" spans="1:3">
      <c r="A12030">
        <v>79438640</v>
      </c>
      <c r="B12030" t="s">
        <v>12636</v>
      </c>
      <c r="C12030" t="s">
        <v>13489</v>
      </c>
    </row>
    <row r="12031" spans="1:3">
      <c r="A12031">
        <v>79413069</v>
      </c>
      <c r="B12031" t="s">
        <v>17114</v>
      </c>
      <c r="C12031" t="s">
        <v>17115</v>
      </c>
    </row>
    <row r="12032" spans="1:3">
      <c r="A12032">
        <v>2842</v>
      </c>
      <c r="B12032" t="s">
        <v>17116</v>
      </c>
      <c r="C12032" t="s">
        <v>17117</v>
      </c>
    </row>
    <row r="12033" spans="1:3">
      <c r="A12033">
        <v>400001700</v>
      </c>
      <c r="B12033" t="s">
        <v>17118</v>
      </c>
      <c r="C12033" t="s">
        <v>17119</v>
      </c>
    </row>
    <row r="12034" spans="1:3">
      <c r="A12034">
        <v>79412431</v>
      </c>
      <c r="B12034" t="s">
        <v>15613</v>
      </c>
      <c r="C12034" t="s">
        <v>15614</v>
      </c>
    </row>
    <row r="12035" spans="1:3">
      <c r="A12035">
        <v>79431580</v>
      </c>
      <c r="B12035" t="s">
        <v>17120</v>
      </c>
      <c r="C12035" t="s">
        <v>17121</v>
      </c>
    </row>
    <row r="12036" spans="1:3">
      <c r="A12036">
        <v>405112875</v>
      </c>
      <c r="B12036" t="s">
        <v>17122</v>
      </c>
      <c r="C12036" t="s">
        <v>17123</v>
      </c>
    </row>
    <row r="12037" spans="1:3">
      <c r="A12037">
        <v>906083</v>
      </c>
      <c r="B12037" t="s">
        <v>17124</v>
      </c>
      <c r="C12037" t="s">
        <v>17125</v>
      </c>
    </row>
    <row r="12038" spans="1:3">
      <c r="A12038">
        <v>79142229</v>
      </c>
      <c r="B12038" t="s">
        <v>17126</v>
      </c>
      <c r="C12038" t="s">
        <v>17127</v>
      </c>
    </row>
    <row r="12039" spans="1:3">
      <c r="A12039">
        <v>405115498</v>
      </c>
      <c r="B12039" t="s">
        <v>17128</v>
      </c>
      <c r="C12039" t="s">
        <v>17129</v>
      </c>
    </row>
    <row r="12040" spans="1:3">
      <c r="A12040">
        <v>79431529</v>
      </c>
      <c r="B12040" t="s">
        <v>14770</v>
      </c>
      <c r="C12040" t="s">
        <v>15524</v>
      </c>
    </row>
    <row r="12041" spans="1:3">
      <c r="A12041">
        <v>400011020</v>
      </c>
      <c r="B12041" t="s">
        <v>15552</v>
      </c>
      <c r="C12041" t="s">
        <v>17130</v>
      </c>
    </row>
    <row r="12042" spans="1:3">
      <c r="A12042">
        <v>79369068</v>
      </c>
      <c r="B12042" t="s">
        <v>17131</v>
      </c>
      <c r="C12042" t="s">
        <v>17132</v>
      </c>
    </row>
    <row r="12043" spans="1:3">
      <c r="A12043">
        <v>79428492</v>
      </c>
      <c r="B12043" t="s">
        <v>12421</v>
      </c>
      <c r="C12043" t="s">
        <v>12422</v>
      </c>
    </row>
    <row r="12044" spans="1:3">
      <c r="A12044">
        <v>400005430</v>
      </c>
      <c r="B12044" t="s">
        <v>12147</v>
      </c>
      <c r="C12044" t="s">
        <v>17133</v>
      </c>
    </row>
    <row r="12045" spans="1:3">
      <c r="A12045">
        <v>79352869</v>
      </c>
      <c r="B12045" t="s">
        <v>15073</v>
      </c>
      <c r="C12045" t="s">
        <v>17134</v>
      </c>
    </row>
    <row r="12046" spans="1:3">
      <c r="A12046">
        <v>156150</v>
      </c>
      <c r="B12046" t="s">
        <v>11636</v>
      </c>
      <c r="C12046" t="s">
        <v>17135</v>
      </c>
    </row>
    <row r="12047" spans="1:3">
      <c r="A12047">
        <v>400010380</v>
      </c>
      <c r="B12047" t="s">
        <v>11664</v>
      </c>
      <c r="C12047" t="s">
        <v>17136</v>
      </c>
    </row>
    <row r="12048" spans="1:3">
      <c r="A12048">
        <v>79149078</v>
      </c>
      <c r="B12048" t="s">
        <v>11509</v>
      </c>
      <c r="C12048" t="s">
        <v>11510</v>
      </c>
    </row>
    <row r="12049" spans="1:3">
      <c r="A12049">
        <v>400010977</v>
      </c>
      <c r="B12049" t="s">
        <v>11965</v>
      </c>
      <c r="C12049" t="s">
        <v>17137</v>
      </c>
    </row>
    <row r="12050" spans="1:3">
      <c r="A12050">
        <v>300029789</v>
      </c>
      <c r="B12050" t="s">
        <v>16583</v>
      </c>
      <c r="C12050" t="s">
        <v>17138</v>
      </c>
    </row>
    <row r="12051" spans="1:3">
      <c r="A12051">
        <v>79395554</v>
      </c>
      <c r="B12051" t="s">
        <v>17139</v>
      </c>
      <c r="C12051" t="s">
        <v>17140</v>
      </c>
    </row>
    <row r="12052" spans="1:3">
      <c r="A12052">
        <v>79431516</v>
      </c>
      <c r="B12052" t="s">
        <v>17141</v>
      </c>
      <c r="C12052" t="s">
        <v>17142</v>
      </c>
    </row>
    <row r="12053" spans="1:3">
      <c r="A12053">
        <v>400002048</v>
      </c>
      <c r="B12053" t="s">
        <v>15186</v>
      </c>
      <c r="C12053" t="s">
        <v>17143</v>
      </c>
    </row>
    <row r="12054" spans="1:3">
      <c r="A12054">
        <v>400001796</v>
      </c>
      <c r="B12054" t="s">
        <v>17144</v>
      </c>
      <c r="C12054" t="s">
        <v>17145</v>
      </c>
    </row>
    <row r="12055" spans="1:3">
      <c r="A12055">
        <v>200299</v>
      </c>
      <c r="B12055" t="s">
        <v>17146</v>
      </c>
      <c r="C12055" t="s">
        <v>17147</v>
      </c>
    </row>
    <row r="12056" spans="1:3">
      <c r="A12056">
        <v>196006</v>
      </c>
      <c r="B12056" t="s">
        <v>17148</v>
      </c>
      <c r="C12056" t="s">
        <v>17149</v>
      </c>
    </row>
    <row r="12057" spans="1:3">
      <c r="A12057">
        <v>79359455</v>
      </c>
      <c r="B12057" t="s">
        <v>11399</v>
      </c>
      <c r="C12057" t="s">
        <v>17150</v>
      </c>
    </row>
    <row r="12058" spans="1:3">
      <c r="A12058">
        <v>13278</v>
      </c>
      <c r="B12058" t="s">
        <v>11404</v>
      </c>
      <c r="C12058" t="s">
        <v>17151</v>
      </c>
    </row>
    <row r="12059" spans="1:3">
      <c r="A12059">
        <v>79422717</v>
      </c>
      <c r="B12059" t="s">
        <v>17152</v>
      </c>
      <c r="C12059" t="s">
        <v>17153</v>
      </c>
    </row>
    <row r="12060" spans="1:3">
      <c r="A12060">
        <v>405110124</v>
      </c>
      <c r="B12060" t="s">
        <v>17154</v>
      </c>
      <c r="C12060" t="s">
        <v>17155</v>
      </c>
    </row>
    <row r="12061" spans="1:3">
      <c r="A12061">
        <v>400011197</v>
      </c>
      <c r="B12061" t="s">
        <v>11571</v>
      </c>
      <c r="C12061" t="s">
        <v>17156</v>
      </c>
    </row>
    <row r="12062" spans="1:3">
      <c r="A12062">
        <v>400011393</v>
      </c>
      <c r="B12062" t="s">
        <v>17157</v>
      </c>
      <c r="C12062" t="s">
        <v>17158</v>
      </c>
    </row>
    <row r="12063" spans="1:3">
      <c r="A12063">
        <v>21120</v>
      </c>
      <c r="B12063" t="s">
        <v>11810</v>
      </c>
      <c r="C12063" t="s">
        <v>17159</v>
      </c>
    </row>
    <row r="12064" spans="1:3">
      <c r="A12064">
        <v>2203003</v>
      </c>
      <c r="B12064" t="s">
        <v>11697</v>
      </c>
      <c r="C12064" t="s">
        <v>16545</v>
      </c>
    </row>
    <row r="12065" spans="1:3">
      <c r="A12065">
        <v>79427732</v>
      </c>
      <c r="B12065" t="s">
        <v>17160</v>
      </c>
      <c r="C12065" t="s">
        <v>17161</v>
      </c>
    </row>
    <row r="12066" spans="1:3">
      <c r="A12066">
        <v>79400249</v>
      </c>
      <c r="B12066" t="s">
        <v>11871</v>
      </c>
      <c r="C12066" t="s">
        <v>17162</v>
      </c>
    </row>
    <row r="12067" spans="1:3">
      <c r="A12067">
        <v>300035441</v>
      </c>
      <c r="B12067" t="s">
        <v>17163</v>
      </c>
      <c r="C12067" t="s">
        <v>17164</v>
      </c>
    </row>
    <row r="12068" spans="1:3">
      <c r="A12068">
        <v>79417858</v>
      </c>
      <c r="B12068" t="s">
        <v>17165</v>
      </c>
      <c r="C12068" t="s">
        <v>17166</v>
      </c>
    </row>
    <row r="12069" spans="1:3">
      <c r="A12069">
        <v>79397691</v>
      </c>
      <c r="B12069" t="s">
        <v>17167</v>
      </c>
      <c r="C12069" t="s">
        <v>17168</v>
      </c>
    </row>
    <row r="12070" spans="1:3">
      <c r="A12070">
        <v>400002232</v>
      </c>
      <c r="B12070" t="s">
        <v>17169</v>
      </c>
      <c r="C12070" t="s">
        <v>17170</v>
      </c>
    </row>
    <row r="12071" spans="1:3">
      <c r="A12071">
        <v>79345621</v>
      </c>
      <c r="B12071" t="s">
        <v>17171</v>
      </c>
      <c r="C12071" t="s">
        <v>17172</v>
      </c>
    </row>
    <row r="12072" spans="1:3">
      <c r="A12072">
        <v>79369038</v>
      </c>
      <c r="B12072" t="s">
        <v>17173</v>
      </c>
      <c r="C12072" t="s">
        <v>17174</v>
      </c>
    </row>
    <row r="12073" spans="1:3">
      <c r="A12073">
        <v>2813146</v>
      </c>
      <c r="B12073" t="s">
        <v>11956</v>
      </c>
      <c r="C12073" t="s">
        <v>11957</v>
      </c>
    </row>
    <row r="12074" spans="1:3">
      <c r="A12074">
        <v>79395886</v>
      </c>
      <c r="B12074" t="s">
        <v>17175</v>
      </c>
      <c r="C12074" t="s">
        <v>17176</v>
      </c>
    </row>
    <row r="12075" spans="1:3">
      <c r="A12075">
        <v>79139714</v>
      </c>
      <c r="B12075" t="s">
        <v>12124</v>
      </c>
      <c r="C12075" t="s">
        <v>17177</v>
      </c>
    </row>
    <row r="12076" spans="1:3">
      <c r="A12076">
        <v>1031</v>
      </c>
      <c r="B12076" t="s">
        <v>17178</v>
      </c>
      <c r="C12076" t="s">
        <v>17179</v>
      </c>
    </row>
    <row r="12077" spans="1:3">
      <c r="A12077">
        <v>7756</v>
      </c>
      <c r="B12077" t="s">
        <v>16558</v>
      </c>
      <c r="C12077" t="s">
        <v>17180</v>
      </c>
    </row>
    <row r="12078" spans="1:3">
      <c r="A12078">
        <v>79390196</v>
      </c>
      <c r="B12078" t="s">
        <v>17181</v>
      </c>
      <c r="C12078" t="s">
        <v>17182</v>
      </c>
    </row>
    <row r="12079" spans="1:3">
      <c r="A12079">
        <v>79400222</v>
      </c>
      <c r="B12079" t="s">
        <v>11871</v>
      </c>
      <c r="C12079" t="s">
        <v>17183</v>
      </c>
    </row>
    <row r="12080" spans="1:3">
      <c r="A12080">
        <v>79362495</v>
      </c>
      <c r="B12080" t="s">
        <v>17184</v>
      </c>
      <c r="C12080" t="s">
        <v>17185</v>
      </c>
    </row>
    <row r="12081" spans="1:3">
      <c r="A12081">
        <v>79425869</v>
      </c>
      <c r="B12081" t="s">
        <v>17186</v>
      </c>
      <c r="C12081" t="s">
        <v>17187</v>
      </c>
    </row>
    <row r="12082" spans="1:3">
      <c r="A12082">
        <v>79438820</v>
      </c>
      <c r="B12082" t="s">
        <v>16117</v>
      </c>
      <c r="C12082" t="s">
        <v>16118</v>
      </c>
    </row>
    <row r="12083" spans="1:3">
      <c r="A12083">
        <v>400011250</v>
      </c>
      <c r="B12083" t="s">
        <v>14971</v>
      </c>
      <c r="C12083" t="s">
        <v>17188</v>
      </c>
    </row>
    <row r="12084" spans="1:3">
      <c r="A12084">
        <v>400001452</v>
      </c>
      <c r="B12084" t="s">
        <v>12644</v>
      </c>
      <c r="C12084" t="s">
        <v>17189</v>
      </c>
    </row>
    <row r="12085" spans="1:3">
      <c r="A12085">
        <v>79435058</v>
      </c>
      <c r="B12085" t="s">
        <v>11738</v>
      </c>
      <c r="C12085" t="s">
        <v>17190</v>
      </c>
    </row>
    <row r="12086" spans="1:3">
      <c r="A12086">
        <v>79420041</v>
      </c>
      <c r="B12086" t="s">
        <v>12240</v>
      </c>
      <c r="C12086" t="s">
        <v>17191</v>
      </c>
    </row>
    <row r="12087" spans="1:3">
      <c r="A12087">
        <v>79143936</v>
      </c>
      <c r="B12087" t="s">
        <v>12780</v>
      </c>
      <c r="C12087" t="s">
        <v>17192</v>
      </c>
    </row>
    <row r="12088" spans="1:3">
      <c r="A12088">
        <v>79389274</v>
      </c>
      <c r="B12088" t="s">
        <v>13289</v>
      </c>
      <c r="C12088" t="s">
        <v>17193</v>
      </c>
    </row>
    <row r="12089" spans="1:3">
      <c r="A12089">
        <v>400010537</v>
      </c>
      <c r="B12089" t="s">
        <v>16668</v>
      </c>
      <c r="C12089" t="s">
        <v>17194</v>
      </c>
    </row>
    <row r="12090" spans="1:3">
      <c r="A12090">
        <v>9762</v>
      </c>
      <c r="B12090" t="s">
        <v>17195</v>
      </c>
      <c r="C12090" t="s">
        <v>17196</v>
      </c>
    </row>
    <row r="12091" spans="1:3">
      <c r="A12091">
        <v>79398272</v>
      </c>
      <c r="B12091" t="s">
        <v>17197</v>
      </c>
      <c r="C12091" t="s">
        <v>17198</v>
      </c>
    </row>
    <row r="12092" spans="1:3">
      <c r="A12092">
        <v>79419967</v>
      </c>
      <c r="B12092" t="s">
        <v>17199</v>
      </c>
      <c r="C12092" t="s">
        <v>17200</v>
      </c>
    </row>
    <row r="12093" spans="1:3">
      <c r="A12093">
        <v>79419762</v>
      </c>
      <c r="B12093" t="s">
        <v>17201</v>
      </c>
      <c r="C12093" t="s">
        <v>17202</v>
      </c>
    </row>
    <row r="12094" spans="1:3">
      <c r="A12094">
        <v>405110595</v>
      </c>
      <c r="B12094" t="s">
        <v>13105</v>
      </c>
      <c r="C12094" t="s">
        <v>17203</v>
      </c>
    </row>
    <row r="12095" spans="1:3">
      <c r="A12095">
        <v>400011776</v>
      </c>
      <c r="B12095" t="s">
        <v>11804</v>
      </c>
      <c r="C12095" t="s">
        <v>17204</v>
      </c>
    </row>
    <row r="12096" spans="1:3">
      <c r="A12096">
        <v>79399706</v>
      </c>
      <c r="B12096" t="s">
        <v>14654</v>
      </c>
      <c r="C12096" t="s">
        <v>17205</v>
      </c>
    </row>
    <row r="12097" spans="1:3">
      <c r="A12097">
        <v>79418417</v>
      </c>
      <c r="B12097" t="s">
        <v>17206</v>
      </c>
      <c r="C12097" t="s">
        <v>17207</v>
      </c>
    </row>
    <row r="12098" spans="1:3">
      <c r="A12098">
        <v>79413517</v>
      </c>
      <c r="B12098" t="s">
        <v>17208</v>
      </c>
      <c r="C12098" t="s">
        <v>17209</v>
      </c>
    </row>
    <row r="12099" spans="1:3">
      <c r="A12099">
        <v>400010573</v>
      </c>
      <c r="B12099" t="s">
        <v>11689</v>
      </c>
      <c r="C12099" t="s">
        <v>17210</v>
      </c>
    </row>
    <row r="12100" spans="1:3">
      <c r="A12100">
        <v>1783</v>
      </c>
      <c r="B12100" t="s">
        <v>14933</v>
      </c>
      <c r="C12100" t="s">
        <v>17211</v>
      </c>
    </row>
    <row r="12101" spans="1:3">
      <c r="A12101">
        <v>79436619</v>
      </c>
      <c r="B12101" t="s">
        <v>17212</v>
      </c>
      <c r="C12101" t="s">
        <v>17213</v>
      </c>
    </row>
    <row r="12102" spans="1:3">
      <c r="A12102">
        <v>79145192</v>
      </c>
      <c r="B12102" t="s">
        <v>11489</v>
      </c>
      <c r="C12102" t="s">
        <v>17214</v>
      </c>
    </row>
    <row r="12103" spans="1:3">
      <c r="A12103">
        <v>79387641</v>
      </c>
      <c r="B12103" t="s">
        <v>17215</v>
      </c>
      <c r="C12103" t="s">
        <v>17216</v>
      </c>
    </row>
    <row r="12104" spans="1:3">
      <c r="A12104">
        <v>400000013</v>
      </c>
      <c r="B12104" t="s">
        <v>17217</v>
      </c>
      <c r="C12104" t="s">
        <v>17218</v>
      </c>
    </row>
    <row r="12105" spans="1:3">
      <c r="A12105">
        <v>999992315</v>
      </c>
      <c r="B12105" t="s">
        <v>17219</v>
      </c>
      <c r="C12105" t="s">
        <v>17220</v>
      </c>
    </row>
    <row r="12106" spans="1:3">
      <c r="A12106">
        <v>400001824</v>
      </c>
      <c r="B12106" t="s">
        <v>12139</v>
      </c>
      <c r="C12106" t="s">
        <v>17221</v>
      </c>
    </row>
    <row r="12107" spans="1:3">
      <c r="A12107">
        <v>79413361</v>
      </c>
      <c r="B12107" t="s">
        <v>14985</v>
      </c>
      <c r="C12107" t="s">
        <v>17222</v>
      </c>
    </row>
    <row r="12108" spans="1:3">
      <c r="A12108">
        <v>79369026</v>
      </c>
      <c r="B12108" t="s">
        <v>13884</v>
      </c>
      <c r="C12108" t="s">
        <v>17223</v>
      </c>
    </row>
    <row r="12109" spans="1:3">
      <c r="A12109">
        <v>400010993</v>
      </c>
      <c r="B12109" t="s">
        <v>12594</v>
      </c>
      <c r="C12109" t="s">
        <v>17224</v>
      </c>
    </row>
    <row r="12110" spans="1:3">
      <c r="A12110">
        <v>400001401</v>
      </c>
      <c r="B12110" t="s">
        <v>17225</v>
      </c>
      <c r="C12110" t="s">
        <v>17226</v>
      </c>
    </row>
    <row r="12111" spans="1:3">
      <c r="A12111">
        <v>400002434</v>
      </c>
      <c r="B12111" t="s">
        <v>17227</v>
      </c>
      <c r="C12111" t="s">
        <v>17228</v>
      </c>
    </row>
    <row r="12112" spans="1:3">
      <c r="A12112">
        <v>79402445</v>
      </c>
      <c r="B12112" t="s">
        <v>17229</v>
      </c>
      <c r="C12112" t="s">
        <v>17230</v>
      </c>
    </row>
    <row r="12113" spans="1:3">
      <c r="A12113">
        <v>79400299</v>
      </c>
      <c r="B12113" t="s">
        <v>11432</v>
      </c>
      <c r="C12113" t="s">
        <v>17231</v>
      </c>
    </row>
    <row r="12114" spans="1:3">
      <c r="A12114">
        <v>400011511</v>
      </c>
      <c r="B12114" t="s">
        <v>16437</v>
      </c>
      <c r="C12114" t="s">
        <v>17232</v>
      </c>
    </row>
    <row r="12115" spans="1:3">
      <c r="A12115">
        <v>79438378</v>
      </c>
      <c r="B12115" t="s">
        <v>17233</v>
      </c>
      <c r="C12115" t="s">
        <v>17234</v>
      </c>
    </row>
    <row r="12116" spans="1:3">
      <c r="A12116">
        <v>79399374</v>
      </c>
      <c r="B12116" t="s">
        <v>17235</v>
      </c>
      <c r="C12116" t="s">
        <v>17236</v>
      </c>
    </row>
    <row r="12117" spans="1:3">
      <c r="A12117">
        <v>79396271</v>
      </c>
      <c r="B12117" t="s">
        <v>17237</v>
      </c>
      <c r="C12117" t="s">
        <v>17238</v>
      </c>
    </row>
    <row r="12118" spans="1:3">
      <c r="A12118">
        <v>79429723</v>
      </c>
      <c r="B12118" t="s">
        <v>17239</v>
      </c>
      <c r="C12118" t="s">
        <v>17240</v>
      </c>
    </row>
    <row r="12119" spans="1:3">
      <c r="A12119">
        <v>79422033</v>
      </c>
      <c r="B12119" t="s">
        <v>16294</v>
      </c>
      <c r="C12119" t="s">
        <v>17241</v>
      </c>
    </row>
    <row r="12120" spans="1:3">
      <c r="A12120">
        <v>79432943</v>
      </c>
      <c r="B12120" t="s">
        <v>17242</v>
      </c>
      <c r="C12120" t="s">
        <v>17243</v>
      </c>
    </row>
    <row r="12121" spans="1:3">
      <c r="A12121">
        <v>79425547</v>
      </c>
      <c r="B12121" t="s">
        <v>17244</v>
      </c>
      <c r="C12121" t="s">
        <v>17245</v>
      </c>
    </row>
    <row r="12122" spans="1:3">
      <c r="A12122">
        <v>79413524</v>
      </c>
      <c r="B12122" t="s">
        <v>17246</v>
      </c>
      <c r="C12122" t="s">
        <v>17247</v>
      </c>
    </row>
    <row r="12123" spans="1:3">
      <c r="A12123">
        <v>79418548</v>
      </c>
      <c r="B12123" t="s">
        <v>17248</v>
      </c>
      <c r="C12123" t="s">
        <v>17249</v>
      </c>
    </row>
    <row r="12124" spans="1:3">
      <c r="A12124">
        <v>79429028</v>
      </c>
      <c r="B12124" t="s">
        <v>17250</v>
      </c>
      <c r="C12124" t="s">
        <v>17251</v>
      </c>
    </row>
    <row r="12125" spans="1:3">
      <c r="A12125">
        <v>2129</v>
      </c>
      <c r="B12125" t="s">
        <v>14628</v>
      </c>
      <c r="C12125" t="s">
        <v>17252</v>
      </c>
    </row>
    <row r="12126" spans="1:3">
      <c r="A12126">
        <v>400014404</v>
      </c>
      <c r="B12126" t="s">
        <v>11891</v>
      </c>
      <c r="C12126" t="s">
        <v>17253</v>
      </c>
    </row>
    <row r="12127" spans="1:3">
      <c r="A12127">
        <v>820868</v>
      </c>
      <c r="B12127" t="s">
        <v>11399</v>
      </c>
      <c r="C12127" t="s">
        <v>17254</v>
      </c>
    </row>
    <row r="12128" spans="1:3">
      <c r="A12128">
        <v>79363193</v>
      </c>
      <c r="B12128" t="s">
        <v>12650</v>
      </c>
      <c r="C12128" t="s">
        <v>12651</v>
      </c>
    </row>
    <row r="12129" spans="1:3">
      <c r="A12129">
        <v>79000367</v>
      </c>
      <c r="B12129" t="s">
        <v>12329</v>
      </c>
      <c r="C12129" t="s">
        <v>17255</v>
      </c>
    </row>
    <row r="12130" spans="1:3">
      <c r="A12130">
        <v>400001771</v>
      </c>
      <c r="B12130" t="s">
        <v>14384</v>
      </c>
      <c r="C12130" t="s">
        <v>17256</v>
      </c>
    </row>
    <row r="12131" spans="1:3">
      <c r="A12131">
        <v>79141372</v>
      </c>
      <c r="B12131" t="s">
        <v>17257</v>
      </c>
      <c r="C12131" t="s">
        <v>17258</v>
      </c>
    </row>
    <row r="12132" spans="1:3">
      <c r="A12132">
        <v>405110776</v>
      </c>
      <c r="B12132" t="s">
        <v>17259</v>
      </c>
      <c r="C12132" t="s">
        <v>17260</v>
      </c>
    </row>
    <row r="12133" spans="1:3">
      <c r="A12133">
        <v>79413060</v>
      </c>
      <c r="B12133" t="s">
        <v>17261</v>
      </c>
      <c r="C12133" t="s">
        <v>17262</v>
      </c>
    </row>
    <row r="12134" spans="1:3">
      <c r="A12134">
        <v>79354541</v>
      </c>
      <c r="B12134" t="s">
        <v>15468</v>
      </c>
      <c r="C12134" t="s">
        <v>17263</v>
      </c>
    </row>
    <row r="12135" spans="1:3">
      <c r="A12135">
        <v>79145834</v>
      </c>
      <c r="B12135" t="s">
        <v>12084</v>
      </c>
      <c r="C12135" t="s">
        <v>17264</v>
      </c>
    </row>
    <row r="12136" spans="1:3">
      <c r="A12136">
        <v>79001280</v>
      </c>
      <c r="B12136" t="s">
        <v>11545</v>
      </c>
      <c r="C12136" t="s">
        <v>11546</v>
      </c>
    </row>
    <row r="12137" spans="1:3">
      <c r="A12137">
        <v>400013992</v>
      </c>
      <c r="B12137" t="s">
        <v>12362</v>
      </c>
      <c r="C12137" t="s">
        <v>17265</v>
      </c>
    </row>
    <row r="12138" spans="1:3">
      <c r="A12138">
        <v>79412419</v>
      </c>
      <c r="B12138" t="s">
        <v>17266</v>
      </c>
      <c r="C12138" t="s">
        <v>17267</v>
      </c>
    </row>
    <row r="12139" spans="1:3">
      <c r="A12139">
        <v>291059</v>
      </c>
      <c r="B12139" t="s">
        <v>17268</v>
      </c>
      <c r="C12139" t="s">
        <v>17269</v>
      </c>
    </row>
    <row r="12140" spans="1:3">
      <c r="A12140">
        <v>79413089</v>
      </c>
      <c r="B12140" t="s">
        <v>17270</v>
      </c>
      <c r="C12140" t="s">
        <v>17271</v>
      </c>
    </row>
    <row r="12141" spans="1:3">
      <c r="A12141">
        <v>79369085</v>
      </c>
      <c r="B12141" t="s">
        <v>14289</v>
      </c>
      <c r="C12141" t="s">
        <v>17272</v>
      </c>
    </row>
    <row r="12142" spans="1:3">
      <c r="A12142">
        <v>79434882</v>
      </c>
      <c r="B12142" t="s">
        <v>15755</v>
      </c>
      <c r="C12142" t="s">
        <v>17273</v>
      </c>
    </row>
    <row r="12143" spans="1:3">
      <c r="A12143">
        <v>79431527</v>
      </c>
      <c r="B12143" t="s">
        <v>14770</v>
      </c>
      <c r="C12143" t="s">
        <v>14771</v>
      </c>
    </row>
    <row r="12144" spans="1:3">
      <c r="A12144">
        <v>400011660</v>
      </c>
      <c r="B12144" t="s">
        <v>12237</v>
      </c>
      <c r="C12144" t="s">
        <v>17274</v>
      </c>
    </row>
    <row r="12145" spans="1:3">
      <c r="A12145">
        <v>2203002</v>
      </c>
      <c r="B12145" t="s">
        <v>11697</v>
      </c>
      <c r="C12145" t="s">
        <v>11951</v>
      </c>
    </row>
    <row r="12146" spans="1:3">
      <c r="A12146">
        <v>79425816</v>
      </c>
      <c r="B12146" t="s">
        <v>12780</v>
      </c>
      <c r="C12146" t="s">
        <v>17275</v>
      </c>
    </row>
    <row r="12147" spans="1:3">
      <c r="A12147">
        <v>79435723</v>
      </c>
      <c r="B12147" t="s">
        <v>14680</v>
      </c>
      <c r="C12147" t="s">
        <v>17276</v>
      </c>
    </row>
    <row r="12148" spans="1:3">
      <c r="A12148">
        <v>79362525</v>
      </c>
      <c r="B12148" t="s">
        <v>13800</v>
      </c>
      <c r="C12148" t="s">
        <v>16116</v>
      </c>
    </row>
    <row r="12149" spans="1:3">
      <c r="A12149">
        <v>400008547</v>
      </c>
      <c r="B12149" t="s">
        <v>17277</v>
      </c>
      <c r="C12149" t="s">
        <v>17278</v>
      </c>
    </row>
    <row r="12150" spans="1:3">
      <c r="A12150">
        <v>79395431</v>
      </c>
      <c r="B12150" t="s">
        <v>17279</v>
      </c>
      <c r="C12150" t="s">
        <v>17280</v>
      </c>
    </row>
    <row r="12151" spans="1:3">
      <c r="A12151">
        <v>79143935</v>
      </c>
      <c r="B12151" t="s">
        <v>12780</v>
      </c>
      <c r="C12151" t="s">
        <v>17281</v>
      </c>
    </row>
    <row r="12152" spans="1:3">
      <c r="A12152">
        <v>79369833</v>
      </c>
      <c r="B12152" t="s">
        <v>17282</v>
      </c>
      <c r="C12152" t="s">
        <v>17283</v>
      </c>
    </row>
    <row r="12153" spans="1:3">
      <c r="A12153">
        <v>79418011</v>
      </c>
      <c r="B12153" t="s">
        <v>17284</v>
      </c>
      <c r="C12153" t="s">
        <v>17285</v>
      </c>
    </row>
    <row r="12154" spans="1:3">
      <c r="A12154">
        <v>79431560</v>
      </c>
      <c r="B12154" t="s">
        <v>15589</v>
      </c>
      <c r="C12154" t="s">
        <v>17286</v>
      </c>
    </row>
    <row r="12155" spans="1:3">
      <c r="A12155">
        <v>10378</v>
      </c>
      <c r="B12155" t="s">
        <v>13634</v>
      </c>
      <c r="C12155" t="s">
        <v>13635</v>
      </c>
    </row>
    <row r="12156" spans="1:3">
      <c r="A12156">
        <v>400005447</v>
      </c>
      <c r="B12156" t="s">
        <v>17287</v>
      </c>
      <c r="C12156" t="s">
        <v>17288</v>
      </c>
    </row>
    <row r="12157" spans="1:3">
      <c r="A12157">
        <v>79435409</v>
      </c>
      <c r="B12157" t="s">
        <v>12306</v>
      </c>
      <c r="C12157" t="s">
        <v>17289</v>
      </c>
    </row>
    <row r="12158" spans="1:3">
      <c r="A12158">
        <v>4031334</v>
      </c>
      <c r="B12158" t="s">
        <v>17290</v>
      </c>
      <c r="C12158" t="s">
        <v>17291</v>
      </c>
    </row>
    <row r="12159" spans="1:3">
      <c r="A12159">
        <v>400001753</v>
      </c>
      <c r="B12159" t="s">
        <v>17292</v>
      </c>
      <c r="C12159" t="s">
        <v>17293</v>
      </c>
    </row>
    <row r="12160" spans="1:3">
      <c r="A12160">
        <v>79398281</v>
      </c>
      <c r="B12160" t="s">
        <v>11381</v>
      </c>
      <c r="C12160" t="s">
        <v>11382</v>
      </c>
    </row>
    <row r="12161" spans="1:3">
      <c r="A12161">
        <v>400008693</v>
      </c>
      <c r="B12161" t="s">
        <v>17294</v>
      </c>
      <c r="C12161" t="s">
        <v>17295</v>
      </c>
    </row>
    <row r="12162" spans="1:3">
      <c r="A12162">
        <v>79382541</v>
      </c>
      <c r="B12162" t="s">
        <v>16398</v>
      </c>
      <c r="C12162" t="s">
        <v>16399</v>
      </c>
    </row>
    <row r="12163" spans="1:3">
      <c r="A12163">
        <v>79390142</v>
      </c>
      <c r="B12163" t="s">
        <v>15441</v>
      </c>
      <c r="C12163" t="s">
        <v>15442</v>
      </c>
    </row>
    <row r="12164" spans="1:3">
      <c r="A12164">
        <v>79439728</v>
      </c>
      <c r="B12164" t="s">
        <v>13445</v>
      </c>
      <c r="C12164" t="s">
        <v>17296</v>
      </c>
    </row>
    <row r="12165" spans="1:3">
      <c r="A12165">
        <v>79431313</v>
      </c>
      <c r="B12165" t="s">
        <v>17297</v>
      </c>
      <c r="C12165" t="s">
        <v>17298</v>
      </c>
    </row>
    <row r="12166" spans="1:3">
      <c r="A12166">
        <v>79360912</v>
      </c>
      <c r="B12166" t="s">
        <v>14712</v>
      </c>
      <c r="C12166" t="s">
        <v>17299</v>
      </c>
    </row>
    <row r="12167" spans="1:3">
      <c r="A12167">
        <v>79413303</v>
      </c>
      <c r="B12167" t="s">
        <v>11511</v>
      </c>
      <c r="C12167" t="s">
        <v>17300</v>
      </c>
    </row>
    <row r="12168" spans="1:3">
      <c r="A12168">
        <v>79412436</v>
      </c>
      <c r="B12168" t="s">
        <v>17301</v>
      </c>
      <c r="C12168" t="s">
        <v>17302</v>
      </c>
    </row>
    <row r="12169" spans="1:3">
      <c r="A12169">
        <v>400010542</v>
      </c>
      <c r="B12169" t="s">
        <v>16668</v>
      </c>
      <c r="C12169" t="s">
        <v>17303</v>
      </c>
    </row>
    <row r="12170" spans="1:3">
      <c r="A12170">
        <v>21629</v>
      </c>
      <c r="B12170" t="s">
        <v>13569</v>
      </c>
      <c r="C12170" t="s">
        <v>17304</v>
      </c>
    </row>
    <row r="12171" spans="1:3">
      <c r="A12171">
        <v>2850</v>
      </c>
      <c r="B12171" t="s">
        <v>17305</v>
      </c>
      <c r="C12171" t="s">
        <v>17306</v>
      </c>
    </row>
    <row r="12172" spans="1:3">
      <c r="A12172">
        <v>400005498</v>
      </c>
      <c r="B12172" t="s">
        <v>17307</v>
      </c>
      <c r="C12172" t="s">
        <v>17308</v>
      </c>
    </row>
    <row r="12173" spans="1:3">
      <c r="A12173">
        <v>79437333</v>
      </c>
      <c r="B12173" t="s">
        <v>12393</v>
      </c>
      <c r="C12173" t="s">
        <v>16824</v>
      </c>
    </row>
    <row r="12174" spans="1:3">
      <c r="A12174">
        <v>400010694</v>
      </c>
      <c r="B12174" t="s">
        <v>13415</v>
      </c>
      <c r="C12174" t="s">
        <v>17309</v>
      </c>
    </row>
    <row r="12175" spans="1:3">
      <c r="A12175">
        <v>79396233</v>
      </c>
      <c r="B12175" t="s">
        <v>11848</v>
      </c>
      <c r="C12175" t="s">
        <v>11849</v>
      </c>
    </row>
    <row r="12176" spans="1:3">
      <c r="A12176">
        <v>400010421</v>
      </c>
      <c r="B12176" t="s">
        <v>11883</v>
      </c>
      <c r="C12176" t="s">
        <v>17310</v>
      </c>
    </row>
    <row r="12177" spans="1:3">
      <c r="A12177">
        <v>79412119</v>
      </c>
      <c r="B12177" t="s">
        <v>17311</v>
      </c>
      <c r="C12177" t="s">
        <v>17312</v>
      </c>
    </row>
    <row r="12178" spans="1:3">
      <c r="A12178">
        <v>4166</v>
      </c>
      <c r="B12178" t="s">
        <v>17313</v>
      </c>
      <c r="C12178" t="s">
        <v>17314</v>
      </c>
    </row>
    <row r="12179" spans="1:3">
      <c r="A12179">
        <v>79388196</v>
      </c>
      <c r="B12179" t="s">
        <v>11776</v>
      </c>
      <c r="C12179" t="s">
        <v>17315</v>
      </c>
    </row>
    <row r="12180" spans="1:3">
      <c r="A12180">
        <v>3820000</v>
      </c>
      <c r="B12180" t="s">
        <v>17316</v>
      </c>
      <c r="C12180" t="s">
        <v>17317</v>
      </c>
    </row>
    <row r="12181" spans="1:3">
      <c r="A12181">
        <v>79149243</v>
      </c>
      <c r="B12181" t="s">
        <v>17318</v>
      </c>
      <c r="C12181" t="s">
        <v>17319</v>
      </c>
    </row>
    <row r="12182" spans="1:3">
      <c r="A12182">
        <v>79419759</v>
      </c>
      <c r="B12182" t="s">
        <v>17320</v>
      </c>
      <c r="C12182" t="s">
        <v>17321</v>
      </c>
    </row>
    <row r="12183" spans="1:3">
      <c r="A12183">
        <v>79400252</v>
      </c>
      <c r="B12183" t="s">
        <v>11432</v>
      </c>
      <c r="C12183" t="s">
        <v>17322</v>
      </c>
    </row>
    <row r="12184" spans="1:3">
      <c r="A12184">
        <v>7333002</v>
      </c>
      <c r="B12184" t="s">
        <v>15944</v>
      </c>
      <c r="C12184" t="s">
        <v>17323</v>
      </c>
    </row>
    <row r="12185" spans="1:3">
      <c r="A12185">
        <v>400011540</v>
      </c>
      <c r="B12185" t="s">
        <v>17324</v>
      </c>
      <c r="C12185" t="s">
        <v>17325</v>
      </c>
    </row>
    <row r="12186" spans="1:3">
      <c r="A12186">
        <v>79434839</v>
      </c>
      <c r="B12186" t="s">
        <v>12010</v>
      </c>
      <c r="C12186" t="s">
        <v>17326</v>
      </c>
    </row>
    <row r="12187" spans="1:3">
      <c r="A12187">
        <v>79431537</v>
      </c>
      <c r="B12187" t="s">
        <v>11776</v>
      </c>
      <c r="C12187" t="s">
        <v>13363</v>
      </c>
    </row>
    <row r="12188" spans="1:3">
      <c r="A12188">
        <v>79427763</v>
      </c>
      <c r="B12188" t="s">
        <v>11850</v>
      </c>
      <c r="C12188" t="s">
        <v>17327</v>
      </c>
    </row>
    <row r="12189" spans="1:3">
      <c r="A12189">
        <v>79154137</v>
      </c>
      <c r="B12189" t="s">
        <v>13475</v>
      </c>
      <c r="C12189" t="s">
        <v>13476</v>
      </c>
    </row>
    <row r="12190" spans="1:3">
      <c r="A12190">
        <v>79429291</v>
      </c>
      <c r="B12190" t="s">
        <v>17328</v>
      </c>
      <c r="C12190" t="s">
        <v>17329</v>
      </c>
    </row>
    <row r="12191" spans="1:3">
      <c r="A12191">
        <v>1973</v>
      </c>
      <c r="B12191" t="s">
        <v>17330</v>
      </c>
      <c r="C12191" t="s">
        <v>17331</v>
      </c>
    </row>
    <row r="12192" spans="1:3">
      <c r="A12192">
        <v>400011592</v>
      </c>
      <c r="B12192" t="s">
        <v>17332</v>
      </c>
      <c r="C12192" t="s">
        <v>17333</v>
      </c>
    </row>
    <row r="12193" spans="1:3">
      <c r="A12193">
        <v>400011519</v>
      </c>
      <c r="B12193" t="s">
        <v>13027</v>
      </c>
      <c r="C12193" t="s">
        <v>17334</v>
      </c>
    </row>
    <row r="12194" spans="1:3">
      <c r="A12194">
        <v>4031488</v>
      </c>
      <c r="B12194" t="s">
        <v>17335</v>
      </c>
      <c r="C12194" t="s">
        <v>17336</v>
      </c>
    </row>
    <row r="12195" spans="1:3">
      <c r="A12195">
        <v>79431555</v>
      </c>
      <c r="B12195" t="s">
        <v>14610</v>
      </c>
      <c r="C12195" t="s">
        <v>14611</v>
      </c>
    </row>
    <row r="12196" spans="1:3">
      <c r="A12196">
        <v>79412077</v>
      </c>
      <c r="B12196" t="s">
        <v>17337</v>
      </c>
      <c r="C12196" t="s">
        <v>17338</v>
      </c>
    </row>
    <row r="12197" spans="1:3">
      <c r="A12197">
        <v>400010557</v>
      </c>
      <c r="B12197" t="s">
        <v>11689</v>
      </c>
      <c r="C12197" t="s">
        <v>17339</v>
      </c>
    </row>
    <row r="12198" spans="1:3">
      <c r="A12198">
        <v>400010362</v>
      </c>
      <c r="B12198" t="s">
        <v>15451</v>
      </c>
      <c r="C12198" t="s">
        <v>17340</v>
      </c>
    </row>
    <row r="12199" spans="1:3">
      <c r="A12199">
        <v>79412076</v>
      </c>
      <c r="B12199" t="s">
        <v>17341</v>
      </c>
      <c r="C12199" t="s">
        <v>17342</v>
      </c>
    </row>
    <row r="12200" spans="1:3">
      <c r="A12200">
        <v>79440067</v>
      </c>
      <c r="B12200" t="s">
        <v>13740</v>
      </c>
      <c r="C12200" t="s">
        <v>17343</v>
      </c>
    </row>
    <row r="12201" spans="1:3">
      <c r="A12201">
        <v>79395685</v>
      </c>
      <c r="B12201" t="s">
        <v>11974</v>
      </c>
      <c r="C12201" t="s">
        <v>12712</v>
      </c>
    </row>
    <row r="12202" spans="1:3">
      <c r="A12202">
        <v>400004618</v>
      </c>
      <c r="B12202" t="s">
        <v>17344</v>
      </c>
      <c r="C12202" t="s">
        <v>17345</v>
      </c>
    </row>
    <row r="12203" spans="1:3">
      <c r="A12203">
        <v>79399560</v>
      </c>
      <c r="B12203" t="s">
        <v>12074</v>
      </c>
      <c r="C12203" t="s">
        <v>17346</v>
      </c>
    </row>
    <row r="12204" spans="1:3">
      <c r="A12204">
        <v>79418650</v>
      </c>
      <c r="B12204" t="s">
        <v>17347</v>
      </c>
      <c r="C12204" t="s">
        <v>17348</v>
      </c>
    </row>
    <row r="12205" spans="1:3">
      <c r="A12205">
        <v>400011933</v>
      </c>
      <c r="B12205" t="s">
        <v>12169</v>
      </c>
      <c r="C12205" t="s">
        <v>17349</v>
      </c>
    </row>
    <row r="12206" spans="1:3">
      <c r="A12206">
        <v>79359224</v>
      </c>
      <c r="B12206" t="s">
        <v>14915</v>
      </c>
      <c r="C12206" t="s">
        <v>17350</v>
      </c>
    </row>
    <row r="12207" spans="1:3">
      <c r="A12207">
        <v>79443453</v>
      </c>
      <c r="B12207" t="s">
        <v>17351</v>
      </c>
      <c r="C12207" t="s">
        <v>17352</v>
      </c>
    </row>
    <row r="12208" spans="1:3">
      <c r="A12208">
        <v>400011066</v>
      </c>
      <c r="B12208" t="s">
        <v>12310</v>
      </c>
      <c r="C12208" t="s">
        <v>17353</v>
      </c>
    </row>
    <row r="12209" spans="1:3">
      <c r="A12209">
        <v>79144208</v>
      </c>
      <c r="B12209" t="s">
        <v>17354</v>
      </c>
      <c r="C12209" t="s">
        <v>17355</v>
      </c>
    </row>
    <row r="12210" spans="1:3">
      <c r="A12210">
        <v>79354324</v>
      </c>
      <c r="B12210" t="s">
        <v>17356</v>
      </c>
      <c r="C12210" t="s">
        <v>17357</v>
      </c>
    </row>
    <row r="12211" spans="1:3">
      <c r="A12211">
        <v>79397375</v>
      </c>
      <c r="B12211" t="s">
        <v>12108</v>
      </c>
      <c r="C12211" t="s">
        <v>12109</v>
      </c>
    </row>
    <row r="12212" spans="1:3">
      <c r="A12212">
        <v>79440065</v>
      </c>
      <c r="B12212" t="s">
        <v>13740</v>
      </c>
      <c r="C12212" t="s">
        <v>17358</v>
      </c>
    </row>
    <row r="12213" spans="1:3">
      <c r="A12213">
        <v>999992318</v>
      </c>
      <c r="B12213" t="s">
        <v>17359</v>
      </c>
      <c r="C12213" t="s">
        <v>17360</v>
      </c>
    </row>
    <row r="12214" spans="1:3">
      <c r="A12214">
        <v>79413240</v>
      </c>
      <c r="B12214" t="s">
        <v>13242</v>
      </c>
      <c r="C12214" t="s">
        <v>17361</v>
      </c>
    </row>
    <row r="12215" spans="1:3">
      <c r="A12215">
        <v>400010560</v>
      </c>
      <c r="B12215" t="s">
        <v>11689</v>
      </c>
      <c r="C12215" t="s">
        <v>17362</v>
      </c>
    </row>
    <row r="12216" spans="1:3">
      <c r="A12216">
        <v>79413418</v>
      </c>
      <c r="B12216" t="s">
        <v>11610</v>
      </c>
      <c r="C12216" t="s">
        <v>17363</v>
      </c>
    </row>
    <row r="12217" spans="1:3">
      <c r="A12217">
        <v>405110272</v>
      </c>
      <c r="B12217" t="s">
        <v>17364</v>
      </c>
      <c r="C12217" t="s">
        <v>17365</v>
      </c>
    </row>
    <row r="12218" spans="1:3">
      <c r="A12218">
        <v>79355952</v>
      </c>
      <c r="B12218" t="s">
        <v>14765</v>
      </c>
      <c r="C12218" t="s">
        <v>17366</v>
      </c>
    </row>
    <row r="12219" spans="1:3">
      <c r="A12219">
        <v>79400460</v>
      </c>
      <c r="B12219" t="s">
        <v>17367</v>
      </c>
      <c r="C12219" t="s">
        <v>17368</v>
      </c>
    </row>
    <row r="12220" spans="1:3">
      <c r="A12220">
        <v>79431523</v>
      </c>
      <c r="B12220" t="s">
        <v>14001</v>
      </c>
      <c r="C12220" t="s">
        <v>14002</v>
      </c>
    </row>
    <row r="12221" spans="1:3">
      <c r="A12221">
        <v>400002828</v>
      </c>
      <c r="B12221" t="s">
        <v>13008</v>
      </c>
      <c r="C12221" t="s">
        <v>17369</v>
      </c>
    </row>
    <row r="12222" spans="1:3">
      <c r="A12222">
        <v>7602202</v>
      </c>
      <c r="B12222" t="s">
        <v>17370</v>
      </c>
      <c r="C12222" t="s">
        <v>17371</v>
      </c>
    </row>
    <row r="12223" spans="1:3">
      <c r="A12223">
        <v>79419594</v>
      </c>
      <c r="B12223" t="s">
        <v>13690</v>
      </c>
      <c r="C12223" t="s">
        <v>17372</v>
      </c>
    </row>
    <row r="12224" spans="1:3">
      <c r="A12224">
        <v>400010732</v>
      </c>
      <c r="B12224" t="s">
        <v>12176</v>
      </c>
      <c r="C12224" t="s">
        <v>17373</v>
      </c>
    </row>
    <row r="12225" spans="1:3">
      <c r="A12225">
        <v>79400202</v>
      </c>
      <c r="B12225" t="s">
        <v>17374</v>
      </c>
      <c r="C12225" t="s">
        <v>17375</v>
      </c>
    </row>
    <row r="12226" spans="1:3">
      <c r="A12226">
        <v>400008732</v>
      </c>
      <c r="B12226" t="s">
        <v>17376</v>
      </c>
      <c r="C12226" t="s">
        <v>17377</v>
      </c>
    </row>
    <row r="12227" spans="1:3">
      <c r="A12227">
        <v>400008559</v>
      </c>
      <c r="B12227" t="s">
        <v>11887</v>
      </c>
      <c r="C12227" t="s">
        <v>17378</v>
      </c>
    </row>
    <row r="12228" spans="1:3">
      <c r="A12228">
        <v>64010</v>
      </c>
      <c r="B12228" t="s">
        <v>17379</v>
      </c>
      <c r="C12228" t="s">
        <v>17380</v>
      </c>
    </row>
    <row r="12229" spans="1:3">
      <c r="A12229">
        <v>79141489</v>
      </c>
      <c r="B12229" t="s">
        <v>17381</v>
      </c>
      <c r="C12229" t="s">
        <v>17382</v>
      </c>
    </row>
    <row r="12230" spans="1:3">
      <c r="A12230">
        <v>79437835</v>
      </c>
      <c r="B12230" t="s">
        <v>17383</v>
      </c>
      <c r="C12230" t="s">
        <v>17384</v>
      </c>
    </row>
    <row r="12231" spans="1:3">
      <c r="A12231">
        <v>79351839</v>
      </c>
      <c r="B12231" t="s">
        <v>17385</v>
      </c>
      <c r="C12231" t="s">
        <v>17386</v>
      </c>
    </row>
    <row r="12232" spans="1:3">
      <c r="A12232">
        <v>400005700</v>
      </c>
      <c r="B12232" t="s">
        <v>17387</v>
      </c>
      <c r="C12232" t="s">
        <v>17388</v>
      </c>
    </row>
    <row r="12233" spans="1:3">
      <c r="A12233">
        <v>405110283</v>
      </c>
      <c r="B12233" t="s">
        <v>11472</v>
      </c>
      <c r="C12233" t="s">
        <v>17389</v>
      </c>
    </row>
    <row r="12234" spans="1:3">
      <c r="A12234">
        <v>284100</v>
      </c>
      <c r="B12234" t="s">
        <v>16217</v>
      </c>
      <c r="C12234" t="s">
        <v>16218</v>
      </c>
    </row>
    <row r="12235" spans="1:3">
      <c r="A12235">
        <v>119012</v>
      </c>
      <c r="B12235" t="s">
        <v>17390</v>
      </c>
      <c r="C12235" t="s">
        <v>17391</v>
      </c>
    </row>
    <row r="12236" spans="1:3">
      <c r="A12236">
        <v>79382834</v>
      </c>
      <c r="B12236" t="s">
        <v>11489</v>
      </c>
      <c r="C12236" t="s">
        <v>17392</v>
      </c>
    </row>
    <row r="12237" spans="1:3">
      <c r="A12237">
        <v>79412576</v>
      </c>
      <c r="B12237" t="s">
        <v>17393</v>
      </c>
      <c r="C12237" t="s">
        <v>17394</v>
      </c>
    </row>
    <row r="12238" spans="1:3">
      <c r="A12238">
        <v>79390175</v>
      </c>
      <c r="B12238" t="s">
        <v>11764</v>
      </c>
      <c r="C12238" t="s">
        <v>11946</v>
      </c>
    </row>
    <row r="12239" spans="1:3">
      <c r="A12239">
        <v>400005468</v>
      </c>
      <c r="B12239" t="s">
        <v>13538</v>
      </c>
      <c r="C12239" t="s">
        <v>17395</v>
      </c>
    </row>
    <row r="12240" spans="1:3">
      <c r="A12240">
        <v>400002460</v>
      </c>
      <c r="B12240" t="s">
        <v>17396</v>
      </c>
      <c r="C12240" t="s">
        <v>17397</v>
      </c>
    </row>
    <row r="12241" spans="1:3">
      <c r="A12241">
        <v>400001712</v>
      </c>
      <c r="B12241" t="s">
        <v>12702</v>
      </c>
      <c r="C12241" t="s">
        <v>17398</v>
      </c>
    </row>
    <row r="12242" spans="1:3">
      <c r="A12242">
        <v>79396946</v>
      </c>
      <c r="B12242" t="s">
        <v>17399</v>
      </c>
      <c r="C12242" t="s">
        <v>17400</v>
      </c>
    </row>
    <row r="12243" spans="1:3">
      <c r="A12243">
        <v>400014453</v>
      </c>
      <c r="B12243" t="s">
        <v>17401</v>
      </c>
      <c r="C12243" t="s">
        <v>17402</v>
      </c>
    </row>
    <row r="12244" spans="1:3">
      <c r="A12244">
        <v>79390185</v>
      </c>
      <c r="B12244" t="s">
        <v>17403</v>
      </c>
      <c r="C12244" t="s">
        <v>17404</v>
      </c>
    </row>
    <row r="12245" spans="1:3">
      <c r="A12245">
        <v>79418995</v>
      </c>
      <c r="B12245" t="s">
        <v>11579</v>
      </c>
      <c r="C12245" t="s">
        <v>17405</v>
      </c>
    </row>
    <row r="12246" spans="1:3">
      <c r="A12246">
        <v>79415606</v>
      </c>
      <c r="B12246" t="s">
        <v>11553</v>
      </c>
      <c r="C12246" t="s">
        <v>17406</v>
      </c>
    </row>
    <row r="12247" spans="1:3">
      <c r="A12247">
        <v>400007552</v>
      </c>
      <c r="B12247" t="s">
        <v>17407</v>
      </c>
      <c r="C12247" t="s">
        <v>17408</v>
      </c>
    </row>
    <row r="12248" spans="1:3">
      <c r="A12248">
        <v>79410197</v>
      </c>
      <c r="B12248" t="s">
        <v>17409</v>
      </c>
      <c r="C12248" t="s">
        <v>17410</v>
      </c>
    </row>
    <row r="12249" spans="1:3">
      <c r="A12249">
        <v>79434475</v>
      </c>
      <c r="B12249" t="s">
        <v>17411</v>
      </c>
      <c r="C12249" t="s">
        <v>17412</v>
      </c>
    </row>
    <row r="12250" spans="1:3">
      <c r="A12250">
        <v>43364</v>
      </c>
      <c r="B12250" t="s">
        <v>14962</v>
      </c>
      <c r="C12250" t="s">
        <v>14963</v>
      </c>
    </row>
    <row r="12251" spans="1:3">
      <c r="A12251">
        <v>79383813</v>
      </c>
      <c r="B12251" t="s">
        <v>13713</v>
      </c>
      <c r="C12251" t="s">
        <v>17413</v>
      </c>
    </row>
    <row r="12252" spans="1:3">
      <c r="A12252">
        <v>79145201</v>
      </c>
      <c r="B12252" t="s">
        <v>11489</v>
      </c>
      <c r="C12252" t="s">
        <v>17414</v>
      </c>
    </row>
    <row r="12253" spans="1:3">
      <c r="A12253">
        <v>400011094</v>
      </c>
      <c r="B12253" t="s">
        <v>13103</v>
      </c>
      <c r="C12253" t="s">
        <v>17415</v>
      </c>
    </row>
    <row r="12254" spans="1:3">
      <c r="A12254">
        <v>79388230</v>
      </c>
      <c r="B12254" t="s">
        <v>12618</v>
      </c>
      <c r="C12254" t="s">
        <v>12619</v>
      </c>
    </row>
    <row r="12255" spans="1:3">
      <c r="A12255">
        <v>79433644</v>
      </c>
      <c r="B12255" t="s">
        <v>17416</v>
      </c>
      <c r="C12255" t="s">
        <v>17417</v>
      </c>
    </row>
    <row r="12256" spans="1:3">
      <c r="A12256">
        <v>400011081</v>
      </c>
      <c r="B12256" t="s">
        <v>12310</v>
      </c>
      <c r="C12256" t="s">
        <v>17418</v>
      </c>
    </row>
    <row r="12257" spans="1:3">
      <c r="A12257">
        <v>400001864</v>
      </c>
      <c r="B12257" t="s">
        <v>11905</v>
      </c>
      <c r="C12257" t="s">
        <v>17419</v>
      </c>
    </row>
    <row r="12258" spans="1:3">
      <c r="A12258">
        <v>400003024</v>
      </c>
      <c r="B12258" t="s">
        <v>16433</v>
      </c>
      <c r="C12258" t="s">
        <v>17420</v>
      </c>
    </row>
    <row r="12259" spans="1:3">
      <c r="A12259">
        <v>400002015</v>
      </c>
      <c r="B12259" t="s">
        <v>17421</v>
      </c>
      <c r="C12259" t="s">
        <v>17422</v>
      </c>
    </row>
    <row r="12260" spans="1:3">
      <c r="A12260">
        <v>79140309</v>
      </c>
      <c r="B12260" t="s">
        <v>17423</v>
      </c>
      <c r="C12260" t="s">
        <v>17424</v>
      </c>
    </row>
    <row r="12261" spans="1:3">
      <c r="A12261">
        <v>400010050</v>
      </c>
      <c r="B12261" t="s">
        <v>17425</v>
      </c>
      <c r="C12261" t="s">
        <v>17426</v>
      </c>
    </row>
    <row r="12262" spans="1:3">
      <c r="A12262">
        <v>400004627</v>
      </c>
      <c r="B12262" t="s">
        <v>17427</v>
      </c>
      <c r="C12262" t="s">
        <v>17428</v>
      </c>
    </row>
    <row r="12263" spans="1:3">
      <c r="A12263">
        <v>405117490</v>
      </c>
      <c r="B12263" t="s">
        <v>13723</v>
      </c>
      <c r="C12263" t="s">
        <v>17429</v>
      </c>
    </row>
    <row r="12264" spans="1:3">
      <c r="A12264">
        <v>12828</v>
      </c>
      <c r="B12264" t="s">
        <v>11632</v>
      </c>
      <c r="C12264" t="s">
        <v>17430</v>
      </c>
    </row>
    <row r="12265" spans="1:3">
      <c r="A12265">
        <v>400001839</v>
      </c>
      <c r="B12265" t="s">
        <v>12139</v>
      </c>
      <c r="C12265" t="s">
        <v>17431</v>
      </c>
    </row>
    <row r="12266" spans="1:3">
      <c r="A12266">
        <v>79400303</v>
      </c>
      <c r="B12266" t="s">
        <v>11432</v>
      </c>
      <c r="C12266" t="s">
        <v>17432</v>
      </c>
    </row>
    <row r="12267" spans="1:3">
      <c r="A12267">
        <v>4312</v>
      </c>
      <c r="B12267" t="s">
        <v>12221</v>
      </c>
      <c r="C12267" t="s">
        <v>17433</v>
      </c>
    </row>
    <row r="12268" spans="1:3">
      <c r="A12268">
        <v>79425338</v>
      </c>
      <c r="B12268" t="s">
        <v>17434</v>
      </c>
      <c r="C12268" t="s">
        <v>17435</v>
      </c>
    </row>
    <row r="12269" spans="1:3">
      <c r="A12269">
        <v>79414216</v>
      </c>
      <c r="B12269" t="s">
        <v>11553</v>
      </c>
      <c r="C12269" t="s">
        <v>12522</v>
      </c>
    </row>
    <row r="12270" spans="1:3">
      <c r="A12270">
        <v>79386853</v>
      </c>
      <c r="B12270" t="s">
        <v>16562</v>
      </c>
      <c r="C12270" t="s">
        <v>17436</v>
      </c>
    </row>
    <row r="12271" spans="1:3">
      <c r="A12271">
        <v>79418993</v>
      </c>
      <c r="B12271" t="s">
        <v>11579</v>
      </c>
      <c r="C12271" t="s">
        <v>17437</v>
      </c>
    </row>
    <row r="12272" spans="1:3">
      <c r="A12272">
        <v>569588</v>
      </c>
      <c r="B12272" t="s">
        <v>17438</v>
      </c>
      <c r="C12272" t="s">
        <v>17439</v>
      </c>
    </row>
    <row r="12273" spans="1:3">
      <c r="A12273">
        <v>400010486</v>
      </c>
      <c r="B12273" t="s">
        <v>12891</v>
      </c>
      <c r="C12273" t="s">
        <v>17440</v>
      </c>
    </row>
    <row r="12274" spans="1:3">
      <c r="A12274">
        <v>79348654</v>
      </c>
      <c r="B12274" t="s">
        <v>17441</v>
      </c>
      <c r="C12274" t="s">
        <v>17442</v>
      </c>
    </row>
    <row r="12275" spans="1:3">
      <c r="A12275">
        <v>79412438</v>
      </c>
      <c r="B12275" t="s">
        <v>17443</v>
      </c>
      <c r="C12275" t="s">
        <v>17444</v>
      </c>
    </row>
    <row r="12276" spans="1:3">
      <c r="A12276">
        <v>79348349</v>
      </c>
      <c r="B12276" t="s">
        <v>17445</v>
      </c>
      <c r="C12276" t="s">
        <v>17446</v>
      </c>
    </row>
    <row r="12277" spans="1:3">
      <c r="A12277">
        <v>79431531</v>
      </c>
      <c r="B12277" t="s">
        <v>14397</v>
      </c>
      <c r="C12277" t="s">
        <v>14398</v>
      </c>
    </row>
    <row r="12278" spans="1:3">
      <c r="A12278">
        <v>79431576</v>
      </c>
      <c r="B12278" t="s">
        <v>14293</v>
      </c>
      <c r="C12278" t="s">
        <v>14294</v>
      </c>
    </row>
    <row r="12279" spans="1:3">
      <c r="A12279">
        <v>400002471</v>
      </c>
      <c r="B12279" t="s">
        <v>17447</v>
      </c>
      <c r="C12279" t="s">
        <v>17448</v>
      </c>
    </row>
    <row r="12280" spans="1:3">
      <c r="A12280">
        <v>79356389</v>
      </c>
      <c r="B12280" t="s">
        <v>15818</v>
      </c>
      <c r="C12280" t="s">
        <v>15819</v>
      </c>
    </row>
    <row r="12281" spans="1:3">
      <c r="A12281">
        <v>400011271</v>
      </c>
      <c r="B12281" t="s">
        <v>12327</v>
      </c>
      <c r="C12281" t="s">
        <v>17449</v>
      </c>
    </row>
    <row r="12282" spans="1:3">
      <c r="A12282">
        <v>400002496</v>
      </c>
      <c r="B12282" t="s">
        <v>12551</v>
      </c>
      <c r="C12282" t="s">
        <v>17450</v>
      </c>
    </row>
    <row r="12283" spans="1:3">
      <c r="A12283">
        <v>110387</v>
      </c>
      <c r="B12283" t="s">
        <v>17451</v>
      </c>
      <c r="C12283" t="s">
        <v>17452</v>
      </c>
    </row>
    <row r="12284" spans="1:3">
      <c r="A12284">
        <v>79143872</v>
      </c>
      <c r="B12284" t="s">
        <v>17453</v>
      </c>
      <c r="C12284" t="s">
        <v>17454</v>
      </c>
    </row>
    <row r="12285" spans="1:3">
      <c r="A12285">
        <v>970032</v>
      </c>
      <c r="B12285" t="s">
        <v>17455</v>
      </c>
      <c r="C12285" t="s">
        <v>17456</v>
      </c>
    </row>
    <row r="12286" spans="1:3">
      <c r="A12286">
        <v>2126</v>
      </c>
      <c r="B12286" t="s">
        <v>17457</v>
      </c>
      <c r="C12286" t="s">
        <v>17458</v>
      </c>
    </row>
    <row r="12287" spans="1:3">
      <c r="A12287">
        <v>79394109</v>
      </c>
      <c r="B12287" t="s">
        <v>12268</v>
      </c>
      <c r="C12287" t="s">
        <v>12269</v>
      </c>
    </row>
    <row r="12288" spans="1:3">
      <c r="A12288">
        <v>79436951</v>
      </c>
      <c r="B12288" t="s">
        <v>17459</v>
      </c>
      <c r="C12288" t="s">
        <v>17460</v>
      </c>
    </row>
    <row r="12289" spans="1:3">
      <c r="A12289">
        <v>79431523</v>
      </c>
      <c r="B12289" t="s">
        <v>14001</v>
      </c>
      <c r="C12289" t="s">
        <v>14002</v>
      </c>
    </row>
    <row r="12290" spans="1:3">
      <c r="A12290">
        <v>400011657</v>
      </c>
      <c r="B12290" t="s">
        <v>13053</v>
      </c>
      <c r="C12290" t="s">
        <v>17461</v>
      </c>
    </row>
    <row r="12291" spans="1:3">
      <c r="A12291">
        <v>400002894</v>
      </c>
      <c r="B12291" t="s">
        <v>14989</v>
      </c>
      <c r="C12291" t="s">
        <v>17462</v>
      </c>
    </row>
    <row r="12292" spans="1:3">
      <c r="A12292">
        <v>400005678</v>
      </c>
      <c r="B12292" t="s">
        <v>17463</v>
      </c>
      <c r="C12292" t="s">
        <v>17464</v>
      </c>
    </row>
    <row r="12293" spans="1:3">
      <c r="A12293">
        <v>400010525</v>
      </c>
      <c r="B12293" t="s">
        <v>12803</v>
      </c>
      <c r="C12293" t="s">
        <v>17465</v>
      </c>
    </row>
    <row r="12294" spans="1:3">
      <c r="A12294">
        <v>79438380</v>
      </c>
      <c r="B12294" t="s">
        <v>17466</v>
      </c>
      <c r="C12294" t="s">
        <v>17467</v>
      </c>
    </row>
    <row r="12295" spans="1:3">
      <c r="A12295">
        <v>400014147</v>
      </c>
      <c r="B12295" t="s">
        <v>11543</v>
      </c>
      <c r="C12295" t="s">
        <v>17468</v>
      </c>
    </row>
    <row r="12296" spans="1:3">
      <c r="A12296">
        <v>400014363</v>
      </c>
      <c r="B12296" t="s">
        <v>15339</v>
      </c>
      <c r="C12296" t="s">
        <v>17469</v>
      </c>
    </row>
    <row r="12297" spans="1:3">
      <c r="A12297">
        <v>400011805</v>
      </c>
      <c r="B12297" t="s">
        <v>17470</v>
      </c>
      <c r="C12297" t="s">
        <v>17471</v>
      </c>
    </row>
    <row r="12298" spans="1:3">
      <c r="A12298">
        <v>79359245</v>
      </c>
      <c r="B12298" t="s">
        <v>17472</v>
      </c>
      <c r="C12298" t="s">
        <v>17473</v>
      </c>
    </row>
    <row r="12299" spans="1:3">
      <c r="A12299">
        <v>79418753</v>
      </c>
      <c r="B12299" t="s">
        <v>17474</v>
      </c>
      <c r="C12299" t="s">
        <v>17475</v>
      </c>
    </row>
    <row r="12300" spans="1:3">
      <c r="A12300">
        <v>1251</v>
      </c>
      <c r="B12300" t="s">
        <v>17476</v>
      </c>
      <c r="C12300" t="s">
        <v>17477</v>
      </c>
    </row>
    <row r="12301" spans="1:3">
      <c r="A12301">
        <v>2640</v>
      </c>
      <c r="B12301" t="s">
        <v>17478</v>
      </c>
      <c r="C12301" t="s">
        <v>17479</v>
      </c>
    </row>
    <row r="12302" spans="1:3">
      <c r="A12302">
        <v>400013969</v>
      </c>
      <c r="B12302" t="s">
        <v>17480</v>
      </c>
      <c r="C12302" t="s">
        <v>17481</v>
      </c>
    </row>
    <row r="12303" spans="1:3">
      <c r="A12303">
        <v>400005534</v>
      </c>
      <c r="B12303" t="s">
        <v>17482</v>
      </c>
      <c r="C12303" t="s">
        <v>17483</v>
      </c>
    </row>
    <row r="12304" spans="1:3">
      <c r="A12304">
        <v>79396217</v>
      </c>
      <c r="B12304" t="s">
        <v>14763</v>
      </c>
      <c r="C12304" t="s">
        <v>15781</v>
      </c>
    </row>
    <row r="12305" spans="1:3">
      <c r="A12305">
        <v>400011260</v>
      </c>
      <c r="B12305" t="s">
        <v>11885</v>
      </c>
      <c r="C12305" t="s">
        <v>17484</v>
      </c>
    </row>
    <row r="12306" spans="1:3">
      <c r="A12306">
        <v>1029</v>
      </c>
      <c r="B12306" t="s">
        <v>17485</v>
      </c>
      <c r="C12306" t="s">
        <v>17486</v>
      </c>
    </row>
    <row r="12307" spans="1:3">
      <c r="A12307">
        <v>79154136</v>
      </c>
      <c r="B12307" t="s">
        <v>11513</v>
      </c>
      <c r="C12307" t="s">
        <v>11514</v>
      </c>
    </row>
    <row r="12308" spans="1:3">
      <c r="A12308">
        <v>79401082</v>
      </c>
      <c r="B12308" t="s">
        <v>13152</v>
      </c>
      <c r="C12308" t="s">
        <v>17487</v>
      </c>
    </row>
    <row r="12309" spans="1:3">
      <c r="A12309">
        <v>400010408</v>
      </c>
      <c r="B12309" t="s">
        <v>14135</v>
      </c>
      <c r="C12309" t="s">
        <v>17488</v>
      </c>
    </row>
    <row r="12310" spans="1:3">
      <c r="A12310">
        <v>400014158</v>
      </c>
      <c r="B12310" t="s">
        <v>16051</v>
      </c>
      <c r="C12310" t="s">
        <v>17489</v>
      </c>
    </row>
    <row r="12311" spans="1:3">
      <c r="A12311">
        <v>79431519</v>
      </c>
      <c r="B12311" t="s">
        <v>16630</v>
      </c>
      <c r="C12311" t="s">
        <v>16631</v>
      </c>
    </row>
    <row r="12312" spans="1:3">
      <c r="A12312">
        <v>79429707</v>
      </c>
      <c r="B12312" t="s">
        <v>17490</v>
      </c>
      <c r="C12312" t="s">
        <v>17491</v>
      </c>
    </row>
    <row r="12313" spans="1:3">
      <c r="A12313">
        <v>79420063</v>
      </c>
      <c r="B12313" t="s">
        <v>17492</v>
      </c>
      <c r="C12313" t="s">
        <v>17493</v>
      </c>
    </row>
    <row r="12314" spans="1:3">
      <c r="A12314">
        <v>79412121</v>
      </c>
      <c r="B12314" t="s">
        <v>17494</v>
      </c>
      <c r="C12314" t="s">
        <v>17495</v>
      </c>
    </row>
    <row r="12315" spans="1:3">
      <c r="A12315">
        <v>79428473</v>
      </c>
      <c r="B12315" t="s">
        <v>17496</v>
      </c>
      <c r="C12315" t="s">
        <v>17497</v>
      </c>
    </row>
    <row r="12316" spans="1:3">
      <c r="A12316">
        <v>79417817</v>
      </c>
      <c r="B12316" t="s">
        <v>17498</v>
      </c>
      <c r="C12316" t="s">
        <v>17499</v>
      </c>
    </row>
    <row r="12317" spans="1:3">
      <c r="A12317">
        <v>79363468</v>
      </c>
      <c r="B12317" t="s">
        <v>12012</v>
      </c>
      <c r="C12317" t="s">
        <v>17500</v>
      </c>
    </row>
    <row r="12318" spans="1:3">
      <c r="A12318">
        <v>79429557</v>
      </c>
      <c r="B12318" t="s">
        <v>14782</v>
      </c>
      <c r="C12318" t="s">
        <v>14783</v>
      </c>
    </row>
    <row r="12319" spans="1:3">
      <c r="A12319">
        <v>400001837</v>
      </c>
      <c r="B12319" t="s">
        <v>17501</v>
      </c>
      <c r="C12319" t="s">
        <v>17502</v>
      </c>
    </row>
    <row r="12320" spans="1:3">
      <c r="A12320">
        <v>79377683</v>
      </c>
      <c r="B12320" t="s">
        <v>14139</v>
      </c>
      <c r="C12320" t="s">
        <v>14140</v>
      </c>
    </row>
    <row r="12321" spans="1:3">
      <c r="A12321">
        <v>400005663</v>
      </c>
      <c r="B12321" t="s">
        <v>17503</v>
      </c>
      <c r="C12321" t="s">
        <v>17504</v>
      </c>
    </row>
    <row r="12322" spans="1:3">
      <c r="A12322">
        <v>79444246</v>
      </c>
      <c r="B12322" t="s">
        <v>17505</v>
      </c>
      <c r="C12322" t="s">
        <v>17506</v>
      </c>
    </row>
    <row r="12323" spans="1:3">
      <c r="A12323">
        <v>79425247</v>
      </c>
      <c r="B12323" t="s">
        <v>17507</v>
      </c>
      <c r="C12323" t="s">
        <v>17508</v>
      </c>
    </row>
    <row r="12324" spans="1:3">
      <c r="A12324">
        <v>79395440</v>
      </c>
      <c r="B12324" t="s">
        <v>12440</v>
      </c>
      <c r="C12324" t="s">
        <v>17509</v>
      </c>
    </row>
    <row r="12325" spans="1:3">
      <c r="A12325">
        <v>79144729</v>
      </c>
      <c r="B12325" t="s">
        <v>17510</v>
      </c>
      <c r="C12325" t="s">
        <v>17511</v>
      </c>
    </row>
    <row r="12326" spans="1:3">
      <c r="A12326">
        <v>79398279</v>
      </c>
      <c r="B12326" t="s">
        <v>13356</v>
      </c>
      <c r="C12326" t="s">
        <v>17512</v>
      </c>
    </row>
    <row r="12327" spans="1:3">
      <c r="A12327">
        <v>79425524</v>
      </c>
      <c r="B12327" t="s">
        <v>12386</v>
      </c>
      <c r="C12327" t="s">
        <v>17513</v>
      </c>
    </row>
    <row r="12328" spans="1:3">
      <c r="A12328">
        <v>400002892</v>
      </c>
      <c r="B12328" t="s">
        <v>17514</v>
      </c>
      <c r="C12328" t="s">
        <v>17515</v>
      </c>
    </row>
    <row r="12329" spans="1:3">
      <c r="A12329">
        <v>79440086</v>
      </c>
      <c r="B12329" t="s">
        <v>11654</v>
      </c>
      <c r="C12329" t="s">
        <v>17516</v>
      </c>
    </row>
    <row r="12330" spans="1:3">
      <c r="A12330">
        <v>79428058</v>
      </c>
      <c r="B12330" t="s">
        <v>13417</v>
      </c>
      <c r="C12330" t="s">
        <v>13418</v>
      </c>
    </row>
    <row r="12331" spans="1:3">
      <c r="A12331">
        <v>79443477</v>
      </c>
      <c r="B12331" t="s">
        <v>17517</v>
      </c>
      <c r="C12331" t="s">
        <v>17518</v>
      </c>
    </row>
    <row r="12332" spans="1:3">
      <c r="A12332">
        <v>400010338</v>
      </c>
      <c r="B12332" t="s">
        <v>11664</v>
      </c>
      <c r="C12332" t="s">
        <v>17519</v>
      </c>
    </row>
    <row r="12333" spans="1:3">
      <c r="A12333">
        <v>79417639</v>
      </c>
      <c r="B12333" t="s">
        <v>17520</v>
      </c>
      <c r="C12333" t="s">
        <v>17521</v>
      </c>
    </row>
    <row r="12334" spans="1:3">
      <c r="A12334">
        <v>79445328</v>
      </c>
      <c r="B12334" t="s">
        <v>17522</v>
      </c>
      <c r="C12334" t="s">
        <v>17523</v>
      </c>
    </row>
    <row r="12335" spans="1:3">
      <c r="A12335">
        <v>79396325</v>
      </c>
      <c r="B12335" t="s">
        <v>12272</v>
      </c>
      <c r="C12335" t="s">
        <v>17524</v>
      </c>
    </row>
    <row r="12336" spans="1:3">
      <c r="A12336">
        <v>5120025</v>
      </c>
      <c r="B12336" t="s">
        <v>17525</v>
      </c>
      <c r="C12336" t="s">
        <v>17526</v>
      </c>
    </row>
    <row r="12337" spans="1:3">
      <c r="A12337">
        <v>79351157</v>
      </c>
      <c r="B12337" t="s">
        <v>14853</v>
      </c>
      <c r="C12337" t="s">
        <v>17527</v>
      </c>
    </row>
    <row r="12338" spans="1:3">
      <c r="A12338">
        <v>79428502</v>
      </c>
      <c r="B12338" t="s">
        <v>17528</v>
      </c>
      <c r="C12338" t="s">
        <v>17529</v>
      </c>
    </row>
    <row r="12339" spans="1:3">
      <c r="A12339">
        <v>4058256</v>
      </c>
      <c r="B12339" t="s">
        <v>11842</v>
      </c>
      <c r="C12339" t="s">
        <v>17530</v>
      </c>
    </row>
    <row r="12340" spans="1:3">
      <c r="A12340">
        <v>102623</v>
      </c>
      <c r="B12340" t="s">
        <v>14718</v>
      </c>
      <c r="C12340" t="s">
        <v>17531</v>
      </c>
    </row>
    <row r="12341" spans="1:3">
      <c r="A12341">
        <v>79413056</v>
      </c>
      <c r="B12341" t="s">
        <v>17532</v>
      </c>
      <c r="C12341" t="s">
        <v>17533</v>
      </c>
    </row>
    <row r="12342" spans="1:3">
      <c r="A12342">
        <v>79144249</v>
      </c>
      <c r="B12342" t="s">
        <v>12780</v>
      </c>
      <c r="C12342" t="s">
        <v>17534</v>
      </c>
    </row>
    <row r="12343" spans="1:3">
      <c r="A12343">
        <v>79363453</v>
      </c>
      <c r="B12343" t="s">
        <v>13527</v>
      </c>
      <c r="C12343" t="s">
        <v>17535</v>
      </c>
    </row>
    <row r="12344" spans="1:3">
      <c r="A12344">
        <v>79438394</v>
      </c>
      <c r="B12344" t="s">
        <v>17536</v>
      </c>
      <c r="C12344" t="s">
        <v>17537</v>
      </c>
    </row>
    <row r="12345" spans="1:3">
      <c r="A12345">
        <v>400001810</v>
      </c>
      <c r="B12345" t="s">
        <v>17538</v>
      </c>
      <c r="C12345" t="s">
        <v>17539</v>
      </c>
    </row>
    <row r="12346" spans="1:3">
      <c r="A12346">
        <v>79438354</v>
      </c>
      <c r="B12346" t="s">
        <v>12670</v>
      </c>
      <c r="C12346" t="s">
        <v>17540</v>
      </c>
    </row>
    <row r="12347" spans="1:3">
      <c r="A12347">
        <v>227530</v>
      </c>
      <c r="B12347" t="s">
        <v>17541</v>
      </c>
      <c r="C12347" t="s">
        <v>17542</v>
      </c>
    </row>
    <row r="12348" spans="1:3">
      <c r="A12348">
        <v>3300</v>
      </c>
      <c r="B12348" t="s">
        <v>14628</v>
      </c>
      <c r="C12348" t="s">
        <v>17543</v>
      </c>
    </row>
    <row r="12349" spans="1:3">
      <c r="A12349">
        <v>400007593</v>
      </c>
      <c r="B12349" t="s">
        <v>17544</v>
      </c>
      <c r="C12349" t="s">
        <v>17545</v>
      </c>
    </row>
    <row r="12350" spans="1:3">
      <c r="A12350">
        <v>400005487</v>
      </c>
      <c r="B12350" t="s">
        <v>17546</v>
      </c>
      <c r="C12350" t="s">
        <v>17547</v>
      </c>
    </row>
    <row r="12351" spans="1:3">
      <c r="A12351">
        <v>79445323</v>
      </c>
      <c r="B12351" t="s">
        <v>17548</v>
      </c>
      <c r="C12351" t="s">
        <v>17549</v>
      </c>
    </row>
    <row r="12352" spans="1:3">
      <c r="A12352">
        <v>79431572</v>
      </c>
      <c r="B12352" t="s">
        <v>17550</v>
      </c>
      <c r="C12352" t="s">
        <v>17551</v>
      </c>
    </row>
    <row r="12353" spans="1:3">
      <c r="A12353">
        <v>400010784</v>
      </c>
      <c r="B12353" t="s">
        <v>15349</v>
      </c>
      <c r="C12353" t="s">
        <v>17552</v>
      </c>
    </row>
    <row r="12354" spans="1:3">
      <c r="A12354">
        <v>79412089</v>
      </c>
      <c r="B12354" t="s">
        <v>17553</v>
      </c>
      <c r="C12354" t="s">
        <v>17554</v>
      </c>
    </row>
    <row r="12355" spans="1:3">
      <c r="A12355">
        <v>405117499</v>
      </c>
      <c r="B12355" t="s">
        <v>17555</v>
      </c>
      <c r="C12355" t="s">
        <v>17556</v>
      </c>
    </row>
    <row r="12356" spans="1:3">
      <c r="A12356">
        <v>79390232</v>
      </c>
      <c r="B12356" t="s">
        <v>17557</v>
      </c>
      <c r="C12356" t="s">
        <v>17558</v>
      </c>
    </row>
    <row r="12357" spans="1:3">
      <c r="A12357">
        <v>280713</v>
      </c>
      <c r="B12357" t="s">
        <v>17559</v>
      </c>
      <c r="C12357" t="s">
        <v>17560</v>
      </c>
    </row>
    <row r="12358" spans="1:3">
      <c r="A12358">
        <v>79355973</v>
      </c>
      <c r="B12358" t="s">
        <v>11426</v>
      </c>
      <c r="C12358" t="s">
        <v>17561</v>
      </c>
    </row>
    <row r="12359" spans="1:3">
      <c r="A12359">
        <v>79433247</v>
      </c>
      <c r="B12359" t="s">
        <v>12246</v>
      </c>
      <c r="C12359" t="s">
        <v>17562</v>
      </c>
    </row>
    <row r="12360" spans="1:3">
      <c r="A12360">
        <v>400002886</v>
      </c>
      <c r="B12360" t="s">
        <v>17563</v>
      </c>
      <c r="C12360" t="s">
        <v>17564</v>
      </c>
    </row>
    <row r="12361" spans="1:3">
      <c r="A12361">
        <v>79436611</v>
      </c>
      <c r="B12361" t="s">
        <v>17565</v>
      </c>
      <c r="C12361" t="s">
        <v>17566</v>
      </c>
    </row>
    <row r="12362" spans="1:3">
      <c r="A12362">
        <v>4031204</v>
      </c>
      <c r="B12362" t="s">
        <v>17567</v>
      </c>
      <c r="C12362" t="s">
        <v>17568</v>
      </c>
    </row>
    <row r="12363" spans="1:3">
      <c r="A12363">
        <v>79417786</v>
      </c>
      <c r="B12363" t="s">
        <v>13860</v>
      </c>
      <c r="C12363" t="s">
        <v>17569</v>
      </c>
    </row>
    <row r="12364" spans="1:3">
      <c r="A12364">
        <v>79151727</v>
      </c>
      <c r="B12364" t="s">
        <v>12059</v>
      </c>
      <c r="C12364" t="s">
        <v>17570</v>
      </c>
    </row>
    <row r="12365" spans="1:3">
      <c r="A12365">
        <v>79431559</v>
      </c>
      <c r="B12365" t="s">
        <v>15589</v>
      </c>
      <c r="C12365" t="s">
        <v>16410</v>
      </c>
    </row>
    <row r="12366" spans="1:3">
      <c r="A12366">
        <v>79436746</v>
      </c>
      <c r="B12366" t="s">
        <v>13498</v>
      </c>
      <c r="C12366" t="s">
        <v>17571</v>
      </c>
    </row>
    <row r="12367" spans="1:3">
      <c r="A12367">
        <v>400001439</v>
      </c>
      <c r="B12367" t="s">
        <v>17572</v>
      </c>
      <c r="C12367" t="s">
        <v>17573</v>
      </c>
    </row>
    <row r="12368" spans="1:3">
      <c r="A12368">
        <v>567588</v>
      </c>
      <c r="B12368" t="s">
        <v>12937</v>
      </c>
      <c r="C12368" t="s">
        <v>15927</v>
      </c>
    </row>
    <row r="12369" spans="1:3">
      <c r="A12369">
        <v>79444716</v>
      </c>
      <c r="B12369" t="s">
        <v>17574</v>
      </c>
      <c r="C12369" t="s">
        <v>17575</v>
      </c>
    </row>
    <row r="12370" spans="1:3">
      <c r="A12370">
        <v>79429342</v>
      </c>
      <c r="B12370" t="s">
        <v>17576</v>
      </c>
      <c r="C12370" t="s">
        <v>17577</v>
      </c>
    </row>
    <row r="12371" spans="1:3">
      <c r="A12371">
        <v>48029</v>
      </c>
      <c r="B12371" t="s">
        <v>17578</v>
      </c>
      <c r="C12371" t="s">
        <v>17579</v>
      </c>
    </row>
    <row r="12372" spans="1:3">
      <c r="A12372">
        <v>79412663</v>
      </c>
      <c r="B12372" t="s">
        <v>17580</v>
      </c>
      <c r="C12372" t="s">
        <v>17581</v>
      </c>
    </row>
    <row r="12373" spans="1:3">
      <c r="A12373">
        <v>79351167</v>
      </c>
      <c r="B12373" t="s">
        <v>13374</v>
      </c>
      <c r="C12373" t="s">
        <v>13375</v>
      </c>
    </row>
    <row r="12374" spans="1:3">
      <c r="A12374">
        <v>79438635</v>
      </c>
      <c r="B12374" t="s">
        <v>12636</v>
      </c>
      <c r="C12374" t="s">
        <v>12637</v>
      </c>
    </row>
    <row r="12375" spans="1:3">
      <c r="A12375">
        <v>79396309</v>
      </c>
      <c r="B12375" t="s">
        <v>12451</v>
      </c>
      <c r="C12375" t="s">
        <v>17582</v>
      </c>
    </row>
    <row r="12376" spans="1:3">
      <c r="A12376">
        <v>79442639</v>
      </c>
      <c r="B12376" t="s">
        <v>16797</v>
      </c>
      <c r="C12376" t="s">
        <v>16798</v>
      </c>
    </row>
    <row r="12377" spans="1:3">
      <c r="A12377">
        <v>400002409</v>
      </c>
      <c r="B12377" t="s">
        <v>12090</v>
      </c>
      <c r="C12377" t="s">
        <v>17583</v>
      </c>
    </row>
    <row r="12378" spans="1:3">
      <c r="A12378">
        <v>79368859</v>
      </c>
      <c r="B12378" t="s">
        <v>12246</v>
      </c>
      <c r="C12378" t="s">
        <v>17584</v>
      </c>
    </row>
    <row r="12379" spans="1:3">
      <c r="A12379">
        <v>79418034</v>
      </c>
      <c r="B12379" t="s">
        <v>17585</v>
      </c>
      <c r="C12379" t="s">
        <v>17586</v>
      </c>
    </row>
    <row r="12380" spans="1:3">
      <c r="A12380">
        <v>79413538</v>
      </c>
      <c r="B12380" t="s">
        <v>17587</v>
      </c>
      <c r="C12380" t="s">
        <v>17588</v>
      </c>
    </row>
    <row r="12381" spans="1:3">
      <c r="A12381">
        <v>79395370</v>
      </c>
      <c r="B12381" t="s">
        <v>17589</v>
      </c>
      <c r="C12381" t="s">
        <v>17590</v>
      </c>
    </row>
    <row r="12382" spans="1:3">
      <c r="A12382">
        <v>79412067</v>
      </c>
      <c r="B12382" t="s">
        <v>17591</v>
      </c>
      <c r="C12382" t="s">
        <v>17592</v>
      </c>
    </row>
    <row r="12383" spans="1:3">
      <c r="A12383">
        <v>79440644</v>
      </c>
      <c r="B12383" t="s">
        <v>12246</v>
      </c>
      <c r="C12383" t="s">
        <v>17593</v>
      </c>
    </row>
    <row r="12384" spans="1:3">
      <c r="A12384">
        <v>400001773</v>
      </c>
      <c r="B12384" t="s">
        <v>17594</v>
      </c>
      <c r="C12384" t="s">
        <v>17595</v>
      </c>
    </row>
    <row r="12385" spans="1:3">
      <c r="A12385">
        <v>79401077</v>
      </c>
      <c r="B12385" t="s">
        <v>13152</v>
      </c>
      <c r="C12385" t="s">
        <v>17596</v>
      </c>
    </row>
    <row r="12386" spans="1:3">
      <c r="A12386">
        <v>79414209</v>
      </c>
      <c r="B12386" t="s">
        <v>11553</v>
      </c>
      <c r="C12386" t="s">
        <v>17597</v>
      </c>
    </row>
    <row r="12387" spans="1:3">
      <c r="A12387">
        <v>79442638</v>
      </c>
      <c r="B12387" t="s">
        <v>16797</v>
      </c>
      <c r="C12387" t="s">
        <v>17598</v>
      </c>
    </row>
    <row r="12388" spans="1:3">
      <c r="A12388">
        <v>400011696</v>
      </c>
      <c r="B12388" t="s">
        <v>12237</v>
      </c>
      <c r="C12388" t="s">
        <v>17599</v>
      </c>
    </row>
    <row r="12389" spans="1:3">
      <c r="A12389">
        <v>79425255</v>
      </c>
      <c r="B12389" t="s">
        <v>17600</v>
      </c>
      <c r="C12389" t="s">
        <v>17601</v>
      </c>
    </row>
    <row r="12390" spans="1:3">
      <c r="A12390">
        <v>400011025</v>
      </c>
      <c r="B12390" t="s">
        <v>13346</v>
      </c>
      <c r="C12390" t="s">
        <v>17602</v>
      </c>
    </row>
    <row r="12391" spans="1:3">
      <c r="A12391">
        <v>79431547</v>
      </c>
      <c r="B12391" t="s">
        <v>11470</v>
      </c>
      <c r="C12391" t="s">
        <v>15928</v>
      </c>
    </row>
    <row r="12392" spans="1:3">
      <c r="A12392">
        <v>400013946</v>
      </c>
      <c r="B12392" t="s">
        <v>17603</v>
      </c>
      <c r="C12392" t="s">
        <v>17604</v>
      </c>
    </row>
    <row r="12393" spans="1:3">
      <c r="A12393">
        <v>79434701</v>
      </c>
      <c r="B12393" t="s">
        <v>17605</v>
      </c>
      <c r="C12393" t="s">
        <v>17606</v>
      </c>
    </row>
    <row r="12394" spans="1:3">
      <c r="A12394">
        <v>79427734</v>
      </c>
      <c r="B12394" t="s">
        <v>17607</v>
      </c>
      <c r="C12394" t="s">
        <v>17608</v>
      </c>
    </row>
    <row r="12395" spans="1:3">
      <c r="A12395">
        <v>79428075</v>
      </c>
      <c r="B12395" t="s">
        <v>11499</v>
      </c>
      <c r="C12395" t="s">
        <v>17053</v>
      </c>
    </row>
    <row r="12396" spans="1:3">
      <c r="A12396">
        <v>26510</v>
      </c>
      <c r="B12396" t="s">
        <v>11632</v>
      </c>
      <c r="C12396" t="s">
        <v>17609</v>
      </c>
    </row>
    <row r="12397" spans="1:3">
      <c r="A12397">
        <v>79435579</v>
      </c>
      <c r="B12397" t="s">
        <v>12598</v>
      </c>
      <c r="C12397" t="s">
        <v>12599</v>
      </c>
    </row>
    <row r="12398" spans="1:3">
      <c r="A12398">
        <v>400011272</v>
      </c>
      <c r="B12398" t="s">
        <v>12327</v>
      </c>
      <c r="C12398" t="s">
        <v>17610</v>
      </c>
    </row>
    <row r="12399" spans="1:3">
      <c r="A12399">
        <v>79417820</v>
      </c>
      <c r="B12399" t="s">
        <v>17611</v>
      </c>
      <c r="C12399" t="s">
        <v>17612</v>
      </c>
    </row>
    <row r="12400" spans="1:3">
      <c r="A12400">
        <v>79427855</v>
      </c>
      <c r="B12400" t="s">
        <v>15820</v>
      </c>
      <c r="C12400" t="s">
        <v>17613</v>
      </c>
    </row>
    <row r="12401" spans="1:3">
      <c r="A12401">
        <v>405110774</v>
      </c>
      <c r="B12401" t="s">
        <v>17614</v>
      </c>
      <c r="C12401" t="s">
        <v>17615</v>
      </c>
    </row>
    <row r="12402" spans="1:3">
      <c r="A12402">
        <v>405110141</v>
      </c>
      <c r="B12402" t="s">
        <v>17616</v>
      </c>
      <c r="C12402" t="s">
        <v>17617</v>
      </c>
    </row>
    <row r="12403" spans="1:3">
      <c r="A12403">
        <v>2001504</v>
      </c>
      <c r="B12403" t="s">
        <v>17618</v>
      </c>
      <c r="C12403" t="s">
        <v>17619</v>
      </c>
    </row>
    <row r="12404" spans="1:3">
      <c r="A12404">
        <v>79431571</v>
      </c>
      <c r="B12404" t="s">
        <v>17620</v>
      </c>
      <c r="C12404" t="s">
        <v>17621</v>
      </c>
    </row>
    <row r="12405" spans="1:3">
      <c r="A12405">
        <v>6240075</v>
      </c>
      <c r="B12405" t="s">
        <v>17622</v>
      </c>
      <c r="C12405" t="s">
        <v>17623</v>
      </c>
    </row>
    <row r="12406" spans="1:3">
      <c r="A12406">
        <v>405117656</v>
      </c>
      <c r="B12406" t="s">
        <v>17624</v>
      </c>
      <c r="C12406" t="s">
        <v>17625</v>
      </c>
    </row>
    <row r="12407" spans="1:3">
      <c r="A12407">
        <v>79409195</v>
      </c>
      <c r="B12407" t="s">
        <v>17626</v>
      </c>
      <c r="C12407" t="s">
        <v>17627</v>
      </c>
    </row>
    <row r="12408" spans="1:3">
      <c r="A12408">
        <v>400003921</v>
      </c>
      <c r="B12408" t="s">
        <v>17628</v>
      </c>
      <c r="C12408" t="s">
        <v>17629</v>
      </c>
    </row>
    <row r="12409" spans="1:3">
      <c r="A12409">
        <v>79383729</v>
      </c>
      <c r="B12409" t="s">
        <v>17630</v>
      </c>
      <c r="C12409" t="s">
        <v>17631</v>
      </c>
    </row>
    <row r="12410" spans="1:3">
      <c r="A12410">
        <v>79413015</v>
      </c>
      <c r="B12410" t="s">
        <v>17632</v>
      </c>
      <c r="C12410" t="s">
        <v>17633</v>
      </c>
    </row>
    <row r="12411" spans="1:3">
      <c r="A12411">
        <v>400011049</v>
      </c>
      <c r="B12411" t="s">
        <v>11638</v>
      </c>
      <c r="C12411" t="s">
        <v>17634</v>
      </c>
    </row>
    <row r="12412" spans="1:3">
      <c r="A12412">
        <v>400002860</v>
      </c>
      <c r="B12412" t="s">
        <v>16760</v>
      </c>
      <c r="C12412" t="s">
        <v>17635</v>
      </c>
    </row>
    <row r="12413" spans="1:3">
      <c r="A12413">
        <v>400011650</v>
      </c>
      <c r="B12413" t="s">
        <v>17636</v>
      </c>
      <c r="C12413" t="s">
        <v>17637</v>
      </c>
    </row>
    <row r="12414" spans="1:3">
      <c r="A12414">
        <v>79395417</v>
      </c>
      <c r="B12414" t="s">
        <v>17638</v>
      </c>
      <c r="C12414" t="s">
        <v>17639</v>
      </c>
    </row>
    <row r="12415" spans="1:3">
      <c r="A12415">
        <v>79386858</v>
      </c>
      <c r="B12415" t="s">
        <v>12285</v>
      </c>
      <c r="C12415" t="s">
        <v>17640</v>
      </c>
    </row>
    <row r="12416" spans="1:3">
      <c r="A12416">
        <v>400001213</v>
      </c>
      <c r="B12416" t="s">
        <v>11704</v>
      </c>
      <c r="C12416" t="s">
        <v>16479</v>
      </c>
    </row>
    <row r="12417" spans="1:3">
      <c r="A12417">
        <v>79390154</v>
      </c>
      <c r="B12417" t="s">
        <v>17641</v>
      </c>
      <c r="C12417" t="s">
        <v>17642</v>
      </c>
    </row>
    <row r="12418" spans="1:3">
      <c r="A12418">
        <v>400005523</v>
      </c>
      <c r="B12418" t="s">
        <v>11527</v>
      </c>
      <c r="C12418" t="s">
        <v>17643</v>
      </c>
    </row>
    <row r="12419" spans="1:3">
      <c r="A12419">
        <v>79419278</v>
      </c>
      <c r="B12419" t="s">
        <v>17644</v>
      </c>
      <c r="C12419" t="s">
        <v>17645</v>
      </c>
    </row>
    <row r="12420" spans="1:3">
      <c r="A12420">
        <v>79413371</v>
      </c>
      <c r="B12420" t="s">
        <v>12049</v>
      </c>
      <c r="C12420" t="s">
        <v>17646</v>
      </c>
    </row>
    <row r="12421" spans="1:3">
      <c r="A12421">
        <v>400010482</v>
      </c>
      <c r="B12421" t="s">
        <v>11408</v>
      </c>
      <c r="C12421" t="s">
        <v>17647</v>
      </c>
    </row>
    <row r="12422" spans="1:3">
      <c r="A12422">
        <v>79443130</v>
      </c>
      <c r="B12422" t="s">
        <v>17648</v>
      </c>
      <c r="C12422" t="s">
        <v>17649</v>
      </c>
    </row>
    <row r="12423" spans="1:3">
      <c r="A12423">
        <v>79400306</v>
      </c>
      <c r="B12423" t="s">
        <v>11432</v>
      </c>
      <c r="C12423" t="s">
        <v>17650</v>
      </c>
    </row>
    <row r="12424" spans="1:3">
      <c r="A12424">
        <v>79439982</v>
      </c>
      <c r="B12424" t="s">
        <v>17651</v>
      </c>
      <c r="C12424" t="s">
        <v>17652</v>
      </c>
    </row>
    <row r="12425" spans="1:3">
      <c r="A12425">
        <v>4168</v>
      </c>
      <c r="B12425" t="s">
        <v>17653</v>
      </c>
      <c r="C12425" t="s">
        <v>17654</v>
      </c>
    </row>
    <row r="12426" spans="1:3">
      <c r="A12426">
        <v>400002294</v>
      </c>
      <c r="B12426" t="s">
        <v>17655</v>
      </c>
      <c r="C12426" t="s">
        <v>17656</v>
      </c>
    </row>
    <row r="12427" spans="1:3">
      <c r="A12427">
        <v>79410230</v>
      </c>
      <c r="B12427" t="s">
        <v>13275</v>
      </c>
      <c r="C12427" t="s">
        <v>16786</v>
      </c>
    </row>
    <row r="12428" spans="1:3">
      <c r="A12428">
        <v>79356391</v>
      </c>
      <c r="B12428" t="s">
        <v>16804</v>
      </c>
      <c r="C12428" t="s">
        <v>17657</v>
      </c>
    </row>
    <row r="12429" spans="1:3">
      <c r="A12429">
        <v>400011977</v>
      </c>
      <c r="B12429" t="s">
        <v>17658</v>
      </c>
      <c r="C12429" t="s">
        <v>17659</v>
      </c>
    </row>
    <row r="12430" spans="1:3">
      <c r="A12430">
        <v>400010552</v>
      </c>
      <c r="B12430" t="s">
        <v>11689</v>
      </c>
      <c r="C12430" t="s">
        <v>17660</v>
      </c>
    </row>
    <row r="12431" spans="1:3">
      <c r="A12431">
        <v>79398262</v>
      </c>
      <c r="B12431" t="s">
        <v>17661</v>
      </c>
      <c r="C12431" t="s">
        <v>17662</v>
      </c>
    </row>
    <row r="12432" spans="1:3">
      <c r="A12432">
        <v>79413021</v>
      </c>
      <c r="B12432" t="s">
        <v>17663</v>
      </c>
      <c r="C12432" t="s">
        <v>17664</v>
      </c>
    </row>
    <row r="12433" spans="1:3">
      <c r="A12433">
        <v>79388064</v>
      </c>
      <c r="B12433" t="s">
        <v>17665</v>
      </c>
      <c r="C12433" t="s">
        <v>17666</v>
      </c>
    </row>
    <row r="12434" spans="1:3">
      <c r="A12434">
        <v>79433235</v>
      </c>
      <c r="B12434" t="s">
        <v>13158</v>
      </c>
      <c r="C12434" t="s">
        <v>17667</v>
      </c>
    </row>
    <row r="12435" spans="1:3">
      <c r="A12435">
        <v>400001533</v>
      </c>
      <c r="B12435" t="s">
        <v>12344</v>
      </c>
      <c r="C12435" t="s">
        <v>17668</v>
      </c>
    </row>
    <row r="12436" spans="1:3">
      <c r="A12436">
        <v>400010986</v>
      </c>
      <c r="B12436" t="s">
        <v>12594</v>
      </c>
      <c r="C12436" t="s">
        <v>17669</v>
      </c>
    </row>
    <row r="12437" spans="1:3">
      <c r="A12437">
        <v>400010056</v>
      </c>
      <c r="B12437" t="s">
        <v>14952</v>
      </c>
      <c r="C12437" t="s">
        <v>17670</v>
      </c>
    </row>
    <row r="12438" spans="1:3">
      <c r="A12438">
        <v>79445388</v>
      </c>
      <c r="B12438" t="s">
        <v>17671</v>
      </c>
      <c r="C12438" t="s">
        <v>17672</v>
      </c>
    </row>
    <row r="12439" spans="1:3">
      <c r="A12439">
        <v>79412068</v>
      </c>
      <c r="B12439" t="s">
        <v>17673</v>
      </c>
      <c r="C12439" t="s">
        <v>17674</v>
      </c>
    </row>
    <row r="12440" spans="1:3">
      <c r="A12440">
        <v>400010100</v>
      </c>
      <c r="B12440" t="s">
        <v>17675</v>
      </c>
      <c r="C12440" t="s">
        <v>17676</v>
      </c>
    </row>
    <row r="12441" spans="1:3">
      <c r="A12441">
        <v>79351506</v>
      </c>
      <c r="B12441" t="s">
        <v>15390</v>
      </c>
      <c r="C12441" t="s">
        <v>15391</v>
      </c>
    </row>
    <row r="12442" spans="1:3">
      <c r="A12442">
        <v>79422463</v>
      </c>
      <c r="B12442" t="s">
        <v>17677</v>
      </c>
      <c r="C12442" t="s">
        <v>17678</v>
      </c>
    </row>
    <row r="12443" spans="1:3">
      <c r="A12443">
        <v>400008546</v>
      </c>
      <c r="B12443" t="s">
        <v>17277</v>
      </c>
      <c r="C12443" t="s">
        <v>17679</v>
      </c>
    </row>
    <row r="12444" spans="1:3">
      <c r="A12444">
        <v>79153292</v>
      </c>
      <c r="B12444" t="s">
        <v>17680</v>
      </c>
      <c r="C12444" t="s">
        <v>17681</v>
      </c>
    </row>
    <row r="12445" spans="1:3">
      <c r="A12445">
        <v>79433701</v>
      </c>
      <c r="B12445" t="s">
        <v>17682</v>
      </c>
      <c r="C12445" t="s">
        <v>17683</v>
      </c>
    </row>
    <row r="12446" spans="1:3">
      <c r="A12446">
        <v>400011983</v>
      </c>
      <c r="B12446" t="s">
        <v>17684</v>
      </c>
      <c r="C12446" t="s">
        <v>17685</v>
      </c>
    </row>
    <row r="12447" spans="1:3">
      <c r="A12447">
        <v>79431533</v>
      </c>
      <c r="B12447" t="s">
        <v>17686</v>
      </c>
      <c r="C12447" t="s">
        <v>17687</v>
      </c>
    </row>
    <row r="12448" spans="1:3">
      <c r="A12448">
        <v>79435228</v>
      </c>
      <c r="B12448" t="s">
        <v>17688</v>
      </c>
      <c r="C12448" t="s">
        <v>17689</v>
      </c>
    </row>
    <row r="12449" spans="1:3">
      <c r="A12449">
        <v>400011167</v>
      </c>
      <c r="B12449" t="s">
        <v>11709</v>
      </c>
      <c r="C12449" t="s">
        <v>17690</v>
      </c>
    </row>
    <row r="12450" spans="1:3">
      <c r="A12450">
        <v>79400459</v>
      </c>
      <c r="B12450" t="s">
        <v>17691</v>
      </c>
      <c r="C12450" t="s">
        <v>17692</v>
      </c>
    </row>
    <row r="12451" spans="1:3">
      <c r="A12451">
        <v>79431582</v>
      </c>
      <c r="B12451" t="s">
        <v>17693</v>
      </c>
      <c r="C12451" t="s">
        <v>17694</v>
      </c>
    </row>
    <row r="12452" spans="1:3">
      <c r="A12452">
        <v>400004625</v>
      </c>
      <c r="B12452" t="s">
        <v>17695</v>
      </c>
      <c r="C12452" t="s">
        <v>17696</v>
      </c>
    </row>
    <row r="12453" spans="1:3">
      <c r="A12453">
        <v>79432938</v>
      </c>
      <c r="B12453" t="s">
        <v>17697</v>
      </c>
      <c r="C12453" t="s">
        <v>17698</v>
      </c>
    </row>
    <row r="12454" spans="1:3">
      <c r="A12454">
        <v>400008560</v>
      </c>
      <c r="B12454" t="s">
        <v>11887</v>
      </c>
      <c r="C12454" t="s">
        <v>17699</v>
      </c>
    </row>
    <row r="12455" spans="1:3">
      <c r="A12455">
        <v>400005513</v>
      </c>
      <c r="B12455" t="s">
        <v>11527</v>
      </c>
      <c r="C12455" t="s">
        <v>17700</v>
      </c>
    </row>
    <row r="12456" spans="1:3">
      <c r="A12456">
        <v>79151736</v>
      </c>
      <c r="B12456" t="s">
        <v>13634</v>
      </c>
      <c r="C12456" t="s">
        <v>17701</v>
      </c>
    </row>
    <row r="12457" spans="1:3">
      <c r="A12457">
        <v>79348638</v>
      </c>
      <c r="B12457" t="s">
        <v>13642</v>
      </c>
      <c r="C12457" t="s">
        <v>17702</v>
      </c>
    </row>
    <row r="12458" spans="1:3">
      <c r="A12458">
        <v>79412986</v>
      </c>
      <c r="B12458" t="s">
        <v>17703</v>
      </c>
      <c r="C12458" t="s">
        <v>17704</v>
      </c>
    </row>
    <row r="12459" spans="1:3">
      <c r="A12459">
        <v>400007017</v>
      </c>
      <c r="B12459" t="s">
        <v>17705</v>
      </c>
      <c r="C12459" t="s">
        <v>17706</v>
      </c>
    </row>
    <row r="12460" spans="1:3">
      <c r="A12460">
        <v>400010485</v>
      </c>
      <c r="B12460" t="s">
        <v>12891</v>
      </c>
      <c r="C12460" t="s">
        <v>17707</v>
      </c>
    </row>
    <row r="12461" spans="1:3">
      <c r="A12461">
        <v>79439753</v>
      </c>
      <c r="B12461" t="s">
        <v>16827</v>
      </c>
      <c r="C12461" t="s">
        <v>17708</v>
      </c>
    </row>
    <row r="12462" spans="1:3">
      <c r="A12462">
        <v>79416703</v>
      </c>
      <c r="B12462" t="s">
        <v>14068</v>
      </c>
      <c r="C12462" t="s">
        <v>17709</v>
      </c>
    </row>
    <row r="12463" spans="1:3">
      <c r="A12463">
        <v>79376500</v>
      </c>
      <c r="B12463" t="s">
        <v>14369</v>
      </c>
      <c r="C12463" t="s">
        <v>17710</v>
      </c>
    </row>
    <row r="12464" spans="1:3">
      <c r="A12464">
        <v>79432944</v>
      </c>
      <c r="B12464" t="s">
        <v>11940</v>
      </c>
      <c r="C12464" t="s">
        <v>11941</v>
      </c>
    </row>
    <row r="12465" spans="1:3">
      <c r="A12465">
        <v>400011734</v>
      </c>
      <c r="B12465" t="s">
        <v>12368</v>
      </c>
      <c r="C12465" t="s">
        <v>17711</v>
      </c>
    </row>
    <row r="12466" spans="1:3">
      <c r="A12466">
        <v>400011392</v>
      </c>
      <c r="B12466" t="s">
        <v>17712</v>
      </c>
      <c r="C12466" t="s">
        <v>17713</v>
      </c>
    </row>
    <row r="12467" spans="1:3">
      <c r="A12467">
        <v>999991467</v>
      </c>
      <c r="B12467" t="s">
        <v>17714</v>
      </c>
      <c r="C12467" t="s">
        <v>17715</v>
      </c>
    </row>
    <row r="12468" spans="1:3">
      <c r="A12468">
        <v>79427715</v>
      </c>
      <c r="B12468" t="s">
        <v>17716</v>
      </c>
      <c r="C12468" t="s">
        <v>17717</v>
      </c>
    </row>
    <row r="12469" spans="1:3">
      <c r="A12469">
        <v>79359228</v>
      </c>
      <c r="B12469" t="s">
        <v>14915</v>
      </c>
      <c r="C12469" t="s">
        <v>17718</v>
      </c>
    </row>
    <row r="12470" spans="1:3">
      <c r="A12470">
        <v>400006692</v>
      </c>
      <c r="B12470" t="s">
        <v>12509</v>
      </c>
      <c r="C12470" t="s">
        <v>17719</v>
      </c>
    </row>
    <row r="12471" spans="1:3">
      <c r="A12471">
        <v>79431473</v>
      </c>
      <c r="B12471" t="s">
        <v>11662</v>
      </c>
      <c r="C12471" t="s">
        <v>17720</v>
      </c>
    </row>
    <row r="12472" spans="1:3">
      <c r="A12472">
        <v>119007</v>
      </c>
      <c r="B12472" t="s">
        <v>17721</v>
      </c>
      <c r="C12472" t="s">
        <v>17722</v>
      </c>
    </row>
    <row r="12473" spans="1:3">
      <c r="A12473">
        <v>8005</v>
      </c>
      <c r="B12473" t="s">
        <v>14260</v>
      </c>
      <c r="C12473" t="s">
        <v>17723</v>
      </c>
    </row>
    <row r="12474" spans="1:3">
      <c r="A12474">
        <v>3890</v>
      </c>
      <c r="B12474" t="s">
        <v>17724</v>
      </c>
      <c r="C12474" t="s">
        <v>17725</v>
      </c>
    </row>
    <row r="12475" spans="1:3">
      <c r="A12475">
        <v>21629</v>
      </c>
      <c r="B12475" t="s">
        <v>13569</v>
      </c>
      <c r="C12475" t="s">
        <v>17304</v>
      </c>
    </row>
    <row r="12476" spans="1:3">
      <c r="A12476">
        <v>79430131</v>
      </c>
      <c r="B12476" t="s">
        <v>12157</v>
      </c>
      <c r="C12476" t="s">
        <v>17726</v>
      </c>
    </row>
    <row r="12477" spans="1:3">
      <c r="A12477">
        <v>79427997</v>
      </c>
      <c r="B12477" t="s">
        <v>12034</v>
      </c>
      <c r="C12477" t="s">
        <v>17727</v>
      </c>
    </row>
    <row r="12478" spans="1:3">
      <c r="A12478">
        <v>79419014</v>
      </c>
      <c r="B12478" t="s">
        <v>14841</v>
      </c>
      <c r="C12478" t="s">
        <v>17728</v>
      </c>
    </row>
    <row r="12479" spans="1:3">
      <c r="A12479">
        <v>400007554</v>
      </c>
      <c r="B12479" t="s">
        <v>17729</v>
      </c>
      <c r="C12479" t="s">
        <v>17730</v>
      </c>
    </row>
    <row r="12480" spans="1:3">
      <c r="A12480">
        <v>79417785</v>
      </c>
      <c r="B12480" t="s">
        <v>11406</v>
      </c>
      <c r="C12480" t="s">
        <v>17731</v>
      </c>
    </row>
    <row r="12481" spans="1:3">
      <c r="A12481">
        <v>400010350</v>
      </c>
      <c r="B12481" t="s">
        <v>11664</v>
      </c>
      <c r="C12481" t="s">
        <v>17732</v>
      </c>
    </row>
    <row r="12482" spans="1:3">
      <c r="A12482">
        <v>1855508</v>
      </c>
      <c r="B12482" t="s">
        <v>11399</v>
      </c>
      <c r="C12482" t="s">
        <v>17733</v>
      </c>
    </row>
    <row r="12483" spans="1:3">
      <c r="A12483">
        <v>400011223</v>
      </c>
      <c r="B12483" t="s">
        <v>11571</v>
      </c>
      <c r="C12483" t="s">
        <v>17734</v>
      </c>
    </row>
    <row r="12484" spans="1:3">
      <c r="A12484">
        <v>39720</v>
      </c>
      <c r="B12484" t="s">
        <v>17735</v>
      </c>
      <c r="C12484" t="s">
        <v>17736</v>
      </c>
    </row>
    <row r="12485" spans="1:3">
      <c r="A12485">
        <v>400011344</v>
      </c>
      <c r="B12485" t="s">
        <v>15989</v>
      </c>
      <c r="C12485" t="s">
        <v>17737</v>
      </c>
    </row>
    <row r="12486" spans="1:3">
      <c r="A12486">
        <v>4371234</v>
      </c>
      <c r="B12486" t="s">
        <v>17738</v>
      </c>
      <c r="C12486" t="s">
        <v>17739</v>
      </c>
    </row>
    <row r="12487" spans="1:3">
      <c r="A12487">
        <v>79429832</v>
      </c>
      <c r="B12487" t="s">
        <v>17740</v>
      </c>
      <c r="C12487" t="s">
        <v>17741</v>
      </c>
    </row>
    <row r="12488" spans="1:3">
      <c r="A12488">
        <v>79400333</v>
      </c>
      <c r="B12488" t="s">
        <v>11432</v>
      </c>
      <c r="C12488" t="s">
        <v>17742</v>
      </c>
    </row>
    <row r="12489" spans="1:3">
      <c r="A12489">
        <v>79422716</v>
      </c>
      <c r="B12489" t="s">
        <v>12808</v>
      </c>
      <c r="C12489" t="s">
        <v>12809</v>
      </c>
    </row>
    <row r="12490" spans="1:3">
      <c r="A12490">
        <v>79435113</v>
      </c>
      <c r="B12490" t="s">
        <v>16093</v>
      </c>
      <c r="C12490" t="s">
        <v>17743</v>
      </c>
    </row>
    <row r="12491" spans="1:3">
      <c r="A12491">
        <v>400000148</v>
      </c>
      <c r="B12491" t="s">
        <v>17744</v>
      </c>
      <c r="C12491" t="s">
        <v>17745</v>
      </c>
    </row>
    <row r="12492" spans="1:3">
      <c r="A12492">
        <v>46563</v>
      </c>
      <c r="B12492" t="s">
        <v>17746</v>
      </c>
      <c r="C12492" t="s">
        <v>17747</v>
      </c>
    </row>
    <row r="12493" spans="1:3">
      <c r="A12493">
        <v>44502</v>
      </c>
      <c r="B12493" t="s">
        <v>16003</v>
      </c>
      <c r="C12493" t="s">
        <v>17748</v>
      </c>
    </row>
    <row r="12494" spans="1:3">
      <c r="A12494">
        <v>79435138</v>
      </c>
      <c r="B12494" t="s">
        <v>11422</v>
      </c>
      <c r="C12494" t="s">
        <v>17749</v>
      </c>
    </row>
    <row r="12495" spans="1:3">
      <c r="A12495">
        <v>79425790</v>
      </c>
      <c r="B12495" t="s">
        <v>14451</v>
      </c>
      <c r="C12495" t="s">
        <v>17750</v>
      </c>
    </row>
    <row r="12496" spans="1:3">
      <c r="A12496">
        <v>79429837</v>
      </c>
      <c r="B12496" t="s">
        <v>17751</v>
      </c>
      <c r="C12496" t="s">
        <v>17752</v>
      </c>
    </row>
    <row r="12497" spans="1:3">
      <c r="A12497">
        <v>79420056</v>
      </c>
      <c r="B12497" t="s">
        <v>17753</v>
      </c>
      <c r="C12497" t="s">
        <v>17754</v>
      </c>
    </row>
    <row r="12498" spans="1:3">
      <c r="A12498">
        <v>400010441</v>
      </c>
      <c r="B12498" t="s">
        <v>12161</v>
      </c>
      <c r="C12498" t="s">
        <v>17755</v>
      </c>
    </row>
    <row r="12499" spans="1:3">
      <c r="A12499">
        <v>79345607</v>
      </c>
      <c r="B12499" t="s">
        <v>17756</v>
      </c>
      <c r="C12499" t="s">
        <v>17757</v>
      </c>
    </row>
    <row r="12500" spans="1:3">
      <c r="A12500">
        <v>400005385</v>
      </c>
      <c r="B12500" t="s">
        <v>17758</v>
      </c>
      <c r="C12500" t="s">
        <v>17759</v>
      </c>
    </row>
    <row r="12501" spans="1:3">
      <c r="A12501">
        <v>79351410</v>
      </c>
      <c r="B12501" t="s">
        <v>11897</v>
      </c>
      <c r="C12501" t="s">
        <v>11898</v>
      </c>
    </row>
    <row r="12502" spans="1:3">
      <c r="A12502">
        <v>820866</v>
      </c>
      <c r="B12502" t="s">
        <v>11399</v>
      </c>
      <c r="C12502" t="s">
        <v>17760</v>
      </c>
    </row>
    <row r="12503" spans="1:3">
      <c r="A12503">
        <v>79412417</v>
      </c>
      <c r="B12503" t="s">
        <v>17266</v>
      </c>
      <c r="C12503" t="s">
        <v>17761</v>
      </c>
    </row>
    <row r="12504" spans="1:3">
      <c r="A12504">
        <v>79398262</v>
      </c>
      <c r="B12504" t="s">
        <v>17661</v>
      </c>
      <c r="C12504" t="s">
        <v>17662</v>
      </c>
    </row>
    <row r="12505" spans="1:3">
      <c r="A12505">
        <v>79354606</v>
      </c>
      <c r="B12505" t="s">
        <v>17762</v>
      </c>
      <c r="C12505" t="s">
        <v>17763</v>
      </c>
    </row>
    <row r="12506" spans="1:3">
      <c r="A12506">
        <v>400010602</v>
      </c>
      <c r="B12506" t="s">
        <v>12803</v>
      </c>
      <c r="C12506" t="s">
        <v>17764</v>
      </c>
    </row>
    <row r="12507" spans="1:3">
      <c r="A12507">
        <v>79408934</v>
      </c>
      <c r="B12507" t="s">
        <v>17765</v>
      </c>
      <c r="C12507" t="s">
        <v>17766</v>
      </c>
    </row>
    <row r="12508" spans="1:3">
      <c r="A12508">
        <v>400007614</v>
      </c>
      <c r="B12508" t="s">
        <v>16591</v>
      </c>
      <c r="C12508" t="s">
        <v>17767</v>
      </c>
    </row>
    <row r="12509" spans="1:3">
      <c r="A12509">
        <v>300029250</v>
      </c>
      <c r="B12509" t="s">
        <v>17768</v>
      </c>
      <c r="C12509" t="s">
        <v>17769</v>
      </c>
    </row>
    <row r="12510" spans="1:3">
      <c r="A12510">
        <v>1855503</v>
      </c>
      <c r="B12510" t="s">
        <v>11399</v>
      </c>
      <c r="C12510" t="s">
        <v>17770</v>
      </c>
    </row>
    <row r="12511" spans="1:3">
      <c r="A12511">
        <v>79413269</v>
      </c>
      <c r="B12511" t="s">
        <v>14240</v>
      </c>
      <c r="C12511" t="s">
        <v>17771</v>
      </c>
    </row>
    <row r="12512" spans="1:3">
      <c r="A12512">
        <v>405115501</v>
      </c>
      <c r="B12512" t="s">
        <v>12955</v>
      </c>
      <c r="C12512" t="s">
        <v>17772</v>
      </c>
    </row>
    <row r="12513" spans="1:3">
      <c r="A12513">
        <v>79427986</v>
      </c>
      <c r="B12513" t="s">
        <v>13429</v>
      </c>
      <c r="C12513" t="s">
        <v>17773</v>
      </c>
    </row>
    <row r="12514" spans="1:3">
      <c r="A12514">
        <v>77032899</v>
      </c>
      <c r="B12514" t="s">
        <v>17774</v>
      </c>
      <c r="C12514" t="s">
        <v>17775</v>
      </c>
    </row>
    <row r="12515" spans="1:3">
      <c r="A12515">
        <v>79136928</v>
      </c>
      <c r="B12515" t="s">
        <v>11399</v>
      </c>
      <c r="C12515" t="s">
        <v>12433</v>
      </c>
    </row>
    <row r="12516" spans="1:3">
      <c r="A12516">
        <v>79417786</v>
      </c>
      <c r="B12516" t="s">
        <v>13860</v>
      </c>
      <c r="C12516" t="s">
        <v>17569</v>
      </c>
    </row>
    <row r="12517" spans="1:3">
      <c r="A12517">
        <v>400002277</v>
      </c>
      <c r="B12517" t="s">
        <v>13329</v>
      </c>
      <c r="C12517" t="s">
        <v>17776</v>
      </c>
    </row>
    <row r="12518" spans="1:3">
      <c r="A12518">
        <v>400011693</v>
      </c>
      <c r="B12518" t="s">
        <v>12716</v>
      </c>
      <c r="C12518" t="s">
        <v>17777</v>
      </c>
    </row>
    <row r="12519" spans="1:3">
      <c r="A12519">
        <v>400010701</v>
      </c>
      <c r="B12519" t="s">
        <v>14035</v>
      </c>
      <c r="C12519" t="s">
        <v>17778</v>
      </c>
    </row>
    <row r="12520" spans="1:3">
      <c r="A12520">
        <v>79435028</v>
      </c>
      <c r="B12520" t="s">
        <v>17779</v>
      </c>
      <c r="C12520" t="s">
        <v>17780</v>
      </c>
    </row>
    <row r="12521" spans="1:3">
      <c r="A12521">
        <v>79412118</v>
      </c>
      <c r="B12521" t="s">
        <v>15101</v>
      </c>
      <c r="C12521" t="s">
        <v>15102</v>
      </c>
    </row>
    <row r="12522" spans="1:3">
      <c r="A12522">
        <v>79400206</v>
      </c>
      <c r="B12522" t="s">
        <v>17781</v>
      </c>
      <c r="C12522" t="s">
        <v>17782</v>
      </c>
    </row>
    <row r="12523" spans="1:3">
      <c r="A12523">
        <v>79433609</v>
      </c>
      <c r="B12523" t="s">
        <v>12028</v>
      </c>
      <c r="C12523" t="s">
        <v>12029</v>
      </c>
    </row>
    <row r="12524" spans="1:3">
      <c r="A12524">
        <v>405110241</v>
      </c>
      <c r="B12524" t="s">
        <v>17783</v>
      </c>
      <c r="C12524" t="s">
        <v>17784</v>
      </c>
    </row>
    <row r="12525" spans="1:3">
      <c r="A12525">
        <v>79413496</v>
      </c>
      <c r="B12525" t="s">
        <v>17785</v>
      </c>
      <c r="C12525" t="s">
        <v>17786</v>
      </c>
    </row>
    <row r="12526" spans="1:3">
      <c r="A12526">
        <v>79418019</v>
      </c>
      <c r="B12526" t="s">
        <v>17787</v>
      </c>
      <c r="C12526" t="s">
        <v>17788</v>
      </c>
    </row>
    <row r="12527" spans="1:3">
      <c r="A12527">
        <v>79351410</v>
      </c>
      <c r="B12527" t="s">
        <v>11897</v>
      </c>
      <c r="C12527" t="s">
        <v>11898</v>
      </c>
    </row>
    <row r="12528" spans="1:3">
      <c r="A12528">
        <v>400011841</v>
      </c>
      <c r="B12528" t="s">
        <v>17789</v>
      </c>
      <c r="C12528" t="s">
        <v>17790</v>
      </c>
    </row>
    <row r="12529" spans="1:3">
      <c r="A12529">
        <v>405110444</v>
      </c>
      <c r="B12529" t="s">
        <v>13597</v>
      </c>
      <c r="C12529" t="s">
        <v>17791</v>
      </c>
    </row>
    <row r="12530" spans="1:3">
      <c r="A12530">
        <v>79429023</v>
      </c>
      <c r="B12530" t="s">
        <v>17792</v>
      </c>
      <c r="C12530" t="s">
        <v>17793</v>
      </c>
    </row>
    <row r="12531" spans="1:3">
      <c r="A12531">
        <v>79138429</v>
      </c>
      <c r="B12531" t="s">
        <v>15721</v>
      </c>
      <c r="C12531" t="s">
        <v>17794</v>
      </c>
    </row>
    <row r="12532" spans="1:3">
      <c r="A12532">
        <v>79351153</v>
      </c>
      <c r="B12532" t="s">
        <v>11588</v>
      </c>
      <c r="C12532" t="s">
        <v>11589</v>
      </c>
    </row>
    <row r="12533" spans="1:3">
      <c r="A12533">
        <v>79418009</v>
      </c>
      <c r="B12533" t="s">
        <v>17795</v>
      </c>
      <c r="C12533" t="s">
        <v>17796</v>
      </c>
    </row>
    <row r="12534" spans="1:3">
      <c r="A12534">
        <v>79421789</v>
      </c>
      <c r="B12534" t="s">
        <v>16539</v>
      </c>
      <c r="C12534" t="s">
        <v>16540</v>
      </c>
    </row>
    <row r="12535" spans="1:3">
      <c r="A12535">
        <v>79405916</v>
      </c>
      <c r="B12535" t="s">
        <v>17797</v>
      </c>
      <c r="C12535" t="s">
        <v>17798</v>
      </c>
    </row>
    <row r="12536" spans="1:3">
      <c r="A12536">
        <v>94140664</v>
      </c>
      <c r="B12536" t="s">
        <v>17799</v>
      </c>
      <c r="C12536" t="s">
        <v>17800</v>
      </c>
    </row>
    <row r="12537" spans="1:3">
      <c r="A12537">
        <v>79413364</v>
      </c>
      <c r="B12537" t="s">
        <v>14985</v>
      </c>
      <c r="C12537" t="s">
        <v>17801</v>
      </c>
    </row>
    <row r="12538" spans="1:3">
      <c r="A12538">
        <v>79356387</v>
      </c>
      <c r="B12538" t="s">
        <v>17802</v>
      </c>
      <c r="C12538" t="s">
        <v>17803</v>
      </c>
    </row>
    <row r="12539" spans="1:3">
      <c r="A12539">
        <v>79419016</v>
      </c>
      <c r="B12539" t="s">
        <v>14841</v>
      </c>
      <c r="C12539" t="s">
        <v>17804</v>
      </c>
    </row>
    <row r="12540" spans="1:3">
      <c r="A12540">
        <v>21632</v>
      </c>
      <c r="B12540" t="s">
        <v>11628</v>
      </c>
      <c r="C12540" t="s">
        <v>11701</v>
      </c>
    </row>
    <row r="12541" spans="1:3">
      <c r="A12541">
        <v>79434699</v>
      </c>
      <c r="B12541" t="s">
        <v>17805</v>
      </c>
      <c r="C12541" t="s">
        <v>17806</v>
      </c>
    </row>
    <row r="12542" spans="1:3">
      <c r="A12542">
        <v>400011005</v>
      </c>
      <c r="B12542" t="s">
        <v>13076</v>
      </c>
      <c r="C12542" t="s">
        <v>17807</v>
      </c>
    </row>
    <row r="12543" spans="1:3">
      <c r="A12543">
        <v>79443411</v>
      </c>
      <c r="B12543" t="s">
        <v>12588</v>
      </c>
      <c r="C12543" t="s">
        <v>17808</v>
      </c>
    </row>
    <row r="12544" spans="1:3">
      <c r="A12544">
        <v>79145337</v>
      </c>
      <c r="B12544" t="s">
        <v>11487</v>
      </c>
      <c r="C12544" t="s">
        <v>17809</v>
      </c>
    </row>
    <row r="12545" spans="1:3">
      <c r="A12545">
        <v>79435425</v>
      </c>
      <c r="B12545" t="s">
        <v>15270</v>
      </c>
      <c r="C12545" t="s">
        <v>17810</v>
      </c>
    </row>
    <row r="12546" spans="1:3">
      <c r="A12546">
        <v>95708</v>
      </c>
      <c r="B12546" t="s">
        <v>13597</v>
      </c>
      <c r="C12546" t="s">
        <v>17811</v>
      </c>
    </row>
    <row r="12547" spans="1:3">
      <c r="A12547">
        <v>400001530</v>
      </c>
      <c r="B12547" t="s">
        <v>13238</v>
      </c>
      <c r="C12547" t="s">
        <v>17812</v>
      </c>
    </row>
    <row r="12548" spans="1:3">
      <c r="A12548">
        <v>400010915</v>
      </c>
      <c r="B12548" t="s">
        <v>11916</v>
      </c>
      <c r="C12548" t="s">
        <v>17813</v>
      </c>
    </row>
    <row r="12549" spans="1:3">
      <c r="A12549">
        <v>79382761</v>
      </c>
      <c r="B12549" t="s">
        <v>17814</v>
      </c>
      <c r="C12549" t="s">
        <v>17815</v>
      </c>
    </row>
    <row r="12550" spans="1:3">
      <c r="A12550">
        <v>400001209</v>
      </c>
      <c r="B12550" t="s">
        <v>12813</v>
      </c>
      <c r="C12550" t="s">
        <v>17816</v>
      </c>
    </row>
    <row r="12551" spans="1:3">
      <c r="A12551">
        <v>400011194</v>
      </c>
      <c r="B12551" t="s">
        <v>11822</v>
      </c>
      <c r="C12551" t="s">
        <v>17817</v>
      </c>
    </row>
    <row r="12552" spans="1:3">
      <c r="A12552">
        <v>79436607</v>
      </c>
      <c r="B12552" t="s">
        <v>13840</v>
      </c>
      <c r="C12552" t="s">
        <v>17818</v>
      </c>
    </row>
    <row r="12553" spans="1:3">
      <c r="A12553">
        <v>400001531</v>
      </c>
      <c r="B12553" t="s">
        <v>12344</v>
      </c>
      <c r="C12553" t="s">
        <v>17046</v>
      </c>
    </row>
    <row r="12554" spans="1:3">
      <c r="A12554">
        <v>79437815</v>
      </c>
      <c r="B12554" t="s">
        <v>17819</v>
      </c>
      <c r="C12554" t="s">
        <v>17820</v>
      </c>
    </row>
    <row r="12555" spans="1:3">
      <c r="A12555">
        <v>400013919</v>
      </c>
      <c r="B12555" t="s">
        <v>17821</v>
      </c>
      <c r="C12555" t="s">
        <v>17822</v>
      </c>
    </row>
    <row r="12556" spans="1:3">
      <c r="A12556">
        <v>400010796</v>
      </c>
      <c r="B12556" t="s">
        <v>12014</v>
      </c>
      <c r="C12556" t="s">
        <v>17823</v>
      </c>
    </row>
    <row r="12557" spans="1:3">
      <c r="A12557">
        <v>79382785</v>
      </c>
      <c r="B12557" t="s">
        <v>17824</v>
      </c>
      <c r="C12557" t="s">
        <v>17825</v>
      </c>
    </row>
    <row r="12558" spans="1:3">
      <c r="A12558">
        <v>400010987</v>
      </c>
      <c r="B12558" t="s">
        <v>12594</v>
      </c>
      <c r="C12558" t="s">
        <v>17826</v>
      </c>
    </row>
    <row r="12559" spans="1:3">
      <c r="A12559">
        <v>79376772</v>
      </c>
      <c r="B12559" t="s">
        <v>11491</v>
      </c>
      <c r="C12559" t="s">
        <v>17827</v>
      </c>
    </row>
    <row r="12560" spans="1:3">
      <c r="A12560">
        <v>400002814</v>
      </c>
      <c r="B12560" t="s">
        <v>17828</v>
      </c>
      <c r="C12560" t="s">
        <v>17829</v>
      </c>
    </row>
    <row r="12561" spans="1:3">
      <c r="A12561">
        <v>100550</v>
      </c>
      <c r="B12561" t="s">
        <v>17830</v>
      </c>
      <c r="C12561" t="s">
        <v>17831</v>
      </c>
    </row>
    <row r="12562" spans="1:3">
      <c r="A12562">
        <v>79394097</v>
      </c>
      <c r="B12562" t="s">
        <v>14798</v>
      </c>
      <c r="C12562" t="s">
        <v>14799</v>
      </c>
    </row>
    <row r="12563" spans="1:3">
      <c r="A12563">
        <v>1979</v>
      </c>
      <c r="B12563" t="s">
        <v>15826</v>
      </c>
      <c r="C12563" t="s">
        <v>17832</v>
      </c>
    </row>
    <row r="12564" spans="1:3">
      <c r="A12564">
        <v>79387944</v>
      </c>
      <c r="B12564" t="s">
        <v>11827</v>
      </c>
      <c r="C12564" t="s">
        <v>17833</v>
      </c>
    </row>
    <row r="12565" spans="1:3">
      <c r="A12565">
        <v>79356715</v>
      </c>
      <c r="B12565" t="s">
        <v>12110</v>
      </c>
      <c r="C12565" t="s">
        <v>17834</v>
      </c>
    </row>
    <row r="12566" spans="1:3">
      <c r="A12566">
        <v>79390202</v>
      </c>
      <c r="B12566" t="s">
        <v>16705</v>
      </c>
      <c r="C12566" t="s">
        <v>16706</v>
      </c>
    </row>
    <row r="12567" spans="1:3">
      <c r="A12567">
        <v>79413293</v>
      </c>
      <c r="B12567" t="s">
        <v>16893</v>
      </c>
      <c r="C12567" t="s">
        <v>17835</v>
      </c>
    </row>
    <row r="12568" spans="1:3">
      <c r="A12568">
        <v>79438412</v>
      </c>
      <c r="B12568" t="s">
        <v>17836</v>
      </c>
      <c r="C12568" t="s">
        <v>17837</v>
      </c>
    </row>
    <row r="12569" spans="1:3">
      <c r="A12569">
        <v>79374525</v>
      </c>
      <c r="B12569" t="s">
        <v>17838</v>
      </c>
      <c r="C12569" t="s">
        <v>17839</v>
      </c>
    </row>
    <row r="12570" spans="1:3">
      <c r="A12570">
        <v>79400279</v>
      </c>
      <c r="B12570" t="s">
        <v>11432</v>
      </c>
      <c r="C12570" t="s">
        <v>17840</v>
      </c>
    </row>
    <row r="12571" spans="1:3">
      <c r="A12571">
        <v>79145212</v>
      </c>
      <c r="B12571" t="s">
        <v>14104</v>
      </c>
      <c r="C12571" t="s">
        <v>14105</v>
      </c>
    </row>
    <row r="12572" spans="1:3">
      <c r="A12572">
        <v>154101</v>
      </c>
      <c r="B12572" t="s">
        <v>17841</v>
      </c>
      <c r="C12572" t="s">
        <v>17842</v>
      </c>
    </row>
    <row r="12573" spans="1:3">
      <c r="A12573">
        <v>79390159</v>
      </c>
      <c r="B12573" t="s">
        <v>15813</v>
      </c>
      <c r="C12573" t="s">
        <v>15814</v>
      </c>
    </row>
    <row r="12574" spans="1:3">
      <c r="A12574">
        <v>405110122</v>
      </c>
      <c r="B12574" t="s">
        <v>17154</v>
      </c>
      <c r="C12574" t="s">
        <v>17843</v>
      </c>
    </row>
    <row r="12575" spans="1:3">
      <c r="A12575">
        <v>3323</v>
      </c>
      <c r="B12575" t="s">
        <v>12871</v>
      </c>
      <c r="C12575" t="s">
        <v>12872</v>
      </c>
    </row>
    <row r="12576" spans="1:3">
      <c r="A12576">
        <v>79351887</v>
      </c>
      <c r="B12576" t="s">
        <v>13677</v>
      </c>
      <c r="C12576" t="s">
        <v>13678</v>
      </c>
    </row>
    <row r="12577" spans="1:3">
      <c r="A12577">
        <v>400002792</v>
      </c>
      <c r="B12577" t="s">
        <v>14009</v>
      </c>
      <c r="C12577" t="s">
        <v>17844</v>
      </c>
    </row>
    <row r="12578" spans="1:3">
      <c r="A12578">
        <v>79373999</v>
      </c>
      <c r="B12578" t="s">
        <v>14816</v>
      </c>
      <c r="C12578" t="s">
        <v>14817</v>
      </c>
    </row>
    <row r="12579" spans="1:3">
      <c r="A12579">
        <v>79431548</v>
      </c>
      <c r="B12579" t="s">
        <v>11470</v>
      </c>
      <c r="C12579" t="s">
        <v>11471</v>
      </c>
    </row>
    <row r="12580" spans="1:3">
      <c r="A12580">
        <v>400011547</v>
      </c>
      <c r="B12580" t="s">
        <v>17332</v>
      </c>
      <c r="C12580" t="s">
        <v>17845</v>
      </c>
    </row>
    <row r="12581" spans="1:3">
      <c r="A12581">
        <v>79418266</v>
      </c>
      <c r="B12581" t="s">
        <v>17846</v>
      </c>
      <c r="C12581" t="s">
        <v>17847</v>
      </c>
    </row>
    <row r="12582" spans="1:3">
      <c r="A12582">
        <v>79400317</v>
      </c>
      <c r="B12582" t="s">
        <v>11432</v>
      </c>
      <c r="C12582" t="s">
        <v>17848</v>
      </c>
    </row>
    <row r="12583" spans="1:3">
      <c r="A12583">
        <v>400010073</v>
      </c>
      <c r="B12583" t="s">
        <v>17849</v>
      </c>
      <c r="C12583" t="s">
        <v>17850</v>
      </c>
    </row>
    <row r="12584" spans="1:3">
      <c r="A12584">
        <v>79445246</v>
      </c>
      <c r="B12584" t="s">
        <v>17851</v>
      </c>
      <c r="C12584" t="s">
        <v>17852</v>
      </c>
    </row>
    <row r="12585" spans="1:3">
      <c r="A12585">
        <v>79444698</v>
      </c>
      <c r="B12585" t="s">
        <v>12351</v>
      </c>
      <c r="C12585" t="s">
        <v>17853</v>
      </c>
    </row>
    <row r="12586" spans="1:3">
      <c r="A12586">
        <v>7066</v>
      </c>
      <c r="B12586" t="s">
        <v>15073</v>
      </c>
      <c r="C12586" t="s">
        <v>17854</v>
      </c>
    </row>
    <row r="12587" spans="1:3">
      <c r="A12587">
        <v>79387924</v>
      </c>
      <c r="B12587" t="s">
        <v>13078</v>
      </c>
      <c r="C12587" t="s">
        <v>17855</v>
      </c>
    </row>
    <row r="12588" spans="1:3">
      <c r="A12588">
        <v>79419578</v>
      </c>
      <c r="B12588" t="s">
        <v>17001</v>
      </c>
      <c r="C12588" t="s">
        <v>17856</v>
      </c>
    </row>
    <row r="12589" spans="1:3">
      <c r="A12589">
        <v>79383810</v>
      </c>
      <c r="B12589" t="s">
        <v>13713</v>
      </c>
      <c r="C12589" t="s">
        <v>17857</v>
      </c>
    </row>
    <row r="12590" spans="1:3">
      <c r="A12590">
        <v>713</v>
      </c>
      <c r="B12590" t="s">
        <v>17858</v>
      </c>
      <c r="C12590" t="s">
        <v>17859</v>
      </c>
    </row>
    <row r="12591" spans="1:3">
      <c r="A12591">
        <v>23403</v>
      </c>
      <c r="B12591" t="s">
        <v>12149</v>
      </c>
      <c r="C12591" t="s">
        <v>17860</v>
      </c>
    </row>
    <row r="12592" spans="1:3">
      <c r="A12592">
        <v>79356397</v>
      </c>
      <c r="B12592" t="s">
        <v>15897</v>
      </c>
      <c r="C12592" t="s">
        <v>17861</v>
      </c>
    </row>
    <row r="12593" spans="1:3">
      <c r="A12593">
        <v>400011683</v>
      </c>
      <c r="B12593" t="s">
        <v>12716</v>
      </c>
      <c r="C12593" t="s">
        <v>17862</v>
      </c>
    </row>
    <row r="12594" spans="1:3">
      <c r="A12594">
        <v>400011670</v>
      </c>
      <c r="B12594" t="s">
        <v>13053</v>
      </c>
      <c r="C12594" t="s">
        <v>17863</v>
      </c>
    </row>
    <row r="12595" spans="1:3">
      <c r="A12595">
        <v>400005013</v>
      </c>
      <c r="B12595" t="s">
        <v>15168</v>
      </c>
      <c r="C12595" t="s">
        <v>17864</v>
      </c>
    </row>
    <row r="12596" spans="1:3">
      <c r="A12596">
        <v>400010862</v>
      </c>
      <c r="B12596" t="s">
        <v>13221</v>
      </c>
      <c r="C12596" t="s">
        <v>17865</v>
      </c>
    </row>
    <row r="12597" spans="1:3">
      <c r="A12597">
        <v>79438314</v>
      </c>
      <c r="B12597" t="s">
        <v>17866</v>
      </c>
      <c r="C12597" t="s">
        <v>17867</v>
      </c>
    </row>
    <row r="12598" spans="1:3">
      <c r="A12598">
        <v>2823170</v>
      </c>
      <c r="B12598" t="s">
        <v>15163</v>
      </c>
      <c r="C12598" t="s">
        <v>15164</v>
      </c>
    </row>
    <row r="12599" spans="1:3">
      <c r="A12599">
        <v>79412405</v>
      </c>
      <c r="B12599" t="s">
        <v>17868</v>
      </c>
      <c r="C12599" t="s">
        <v>17869</v>
      </c>
    </row>
    <row r="12600" spans="1:3">
      <c r="A12600">
        <v>405115492</v>
      </c>
      <c r="B12600" t="s">
        <v>16321</v>
      </c>
      <c r="C12600" t="s">
        <v>17870</v>
      </c>
    </row>
    <row r="12601" spans="1:3">
      <c r="A12601">
        <v>79382566</v>
      </c>
      <c r="B12601" t="s">
        <v>17824</v>
      </c>
      <c r="C12601" t="s">
        <v>17871</v>
      </c>
    </row>
    <row r="12602" spans="1:3">
      <c r="A12602">
        <v>400002403</v>
      </c>
      <c r="B12602" t="s">
        <v>17872</v>
      </c>
      <c r="C12602" t="s">
        <v>2658</v>
      </c>
    </row>
    <row r="12603" spans="1:3">
      <c r="A12603">
        <v>79433230</v>
      </c>
      <c r="B12603" t="s">
        <v>13158</v>
      </c>
      <c r="C12603" t="s">
        <v>17873</v>
      </c>
    </row>
    <row r="12604" spans="1:3">
      <c r="A12604">
        <v>79434853</v>
      </c>
      <c r="B12604" t="s">
        <v>17874</v>
      </c>
      <c r="C12604" t="s">
        <v>17875</v>
      </c>
    </row>
    <row r="12605" spans="1:3">
      <c r="A12605">
        <v>79413019</v>
      </c>
      <c r="B12605" t="s">
        <v>17876</v>
      </c>
      <c r="C12605" t="s">
        <v>17877</v>
      </c>
    </row>
    <row r="12606" spans="1:3">
      <c r="A12606">
        <v>79388197</v>
      </c>
      <c r="B12606" t="s">
        <v>17878</v>
      </c>
      <c r="C12606" t="s">
        <v>17879</v>
      </c>
    </row>
    <row r="12607" spans="1:3">
      <c r="A12607">
        <v>79424896</v>
      </c>
      <c r="B12607" t="s">
        <v>17880</v>
      </c>
      <c r="C12607" t="s">
        <v>17881</v>
      </c>
    </row>
    <row r="12608" spans="1:3">
      <c r="A12608">
        <v>400010433</v>
      </c>
      <c r="B12608" t="s">
        <v>11883</v>
      </c>
      <c r="C12608" t="s">
        <v>17882</v>
      </c>
    </row>
    <row r="12609" spans="1:3">
      <c r="A12609">
        <v>400003344</v>
      </c>
      <c r="B12609" t="s">
        <v>17883</v>
      </c>
      <c r="C12609" t="s">
        <v>17884</v>
      </c>
    </row>
    <row r="12610" spans="1:3">
      <c r="A12610">
        <v>79435415</v>
      </c>
      <c r="B12610" t="s">
        <v>14569</v>
      </c>
      <c r="C12610" t="s">
        <v>17885</v>
      </c>
    </row>
    <row r="12611" spans="1:3">
      <c r="A12611">
        <v>79351859</v>
      </c>
      <c r="B12611" t="s">
        <v>17886</v>
      </c>
      <c r="C12611" t="s">
        <v>17887</v>
      </c>
    </row>
    <row r="12612" spans="1:3">
      <c r="A12612">
        <v>79346824</v>
      </c>
      <c r="B12612" t="s">
        <v>17888</v>
      </c>
      <c r="C12612" t="s">
        <v>17889</v>
      </c>
    </row>
    <row r="12613" spans="1:3">
      <c r="A12613">
        <v>400001850</v>
      </c>
      <c r="B12613" t="s">
        <v>11905</v>
      </c>
      <c r="C12613" t="s">
        <v>17890</v>
      </c>
    </row>
    <row r="12614" spans="1:3">
      <c r="A12614">
        <v>79372524</v>
      </c>
      <c r="B12614" t="s">
        <v>11590</v>
      </c>
      <c r="C12614" t="s">
        <v>14238</v>
      </c>
    </row>
    <row r="12615" spans="1:3">
      <c r="A12615">
        <v>79390180</v>
      </c>
      <c r="B12615" t="s">
        <v>17891</v>
      </c>
      <c r="C12615" t="s">
        <v>17892</v>
      </c>
    </row>
    <row r="12616" spans="1:3">
      <c r="A12616">
        <v>79406275</v>
      </c>
      <c r="B12616" t="s">
        <v>16927</v>
      </c>
      <c r="C12616" t="s">
        <v>16928</v>
      </c>
    </row>
    <row r="12617" spans="1:3">
      <c r="A12617">
        <v>79359234</v>
      </c>
      <c r="B12617" t="s">
        <v>12877</v>
      </c>
      <c r="C12617" t="s">
        <v>17893</v>
      </c>
    </row>
    <row r="12618" spans="1:3">
      <c r="A12618">
        <v>400014335</v>
      </c>
      <c r="B12618" t="s">
        <v>17894</v>
      </c>
      <c r="C12618" t="s">
        <v>17895</v>
      </c>
    </row>
    <row r="12619" spans="1:3">
      <c r="A12619">
        <v>400001710</v>
      </c>
      <c r="B12619" t="s">
        <v>12702</v>
      </c>
      <c r="C12619" t="s">
        <v>17896</v>
      </c>
    </row>
    <row r="12620" spans="1:3">
      <c r="A12620">
        <v>79435141</v>
      </c>
      <c r="B12620" t="s">
        <v>12780</v>
      </c>
      <c r="C12620" t="s">
        <v>17897</v>
      </c>
    </row>
    <row r="12621" spans="1:3">
      <c r="A12621">
        <v>79427809</v>
      </c>
      <c r="B12621" t="s">
        <v>17898</v>
      </c>
      <c r="C12621" t="s">
        <v>17899</v>
      </c>
    </row>
    <row r="12622" spans="1:3">
      <c r="A12622">
        <v>79438392</v>
      </c>
      <c r="B12622" t="s">
        <v>11881</v>
      </c>
      <c r="C12622" t="s">
        <v>17900</v>
      </c>
    </row>
    <row r="12623" spans="1:3">
      <c r="A12623">
        <v>400004277</v>
      </c>
      <c r="B12623" t="s">
        <v>17901</v>
      </c>
      <c r="C12623" t="s">
        <v>17902</v>
      </c>
    </row>
    <row r="12624" spans="1:3">
      <c r="A12624">
        <v>1214</v>
      </c>
      <c r="B12624" t="s">
        <v>17903</v>
      </c>
      <c r="C12624" t="s">
        <v>17904</v>
      </c>
    </row>
    <row r="12625" spans="1:3">
      <c r="A12625">
        <v>6650</v>
      </c>
      <c r="B12625" t="s">
        <v>17905</v>
      </c>
      <c r="C12625" t="s">
        <v>17906</v>
      </c>
    </row>
    <row r="12626" spans="1:3">
      <c r="A12626">
        <v>79377701</v>
      </c>
      <c r="B12626" t="s">
        <v>15114</v>
      </c>
      <c r="C12626" t="s">
        <v>15115</v>
      </c>
    </row>
    <row r="12627" spans="1:3">
      <c r="A12627">
        <v>400006870</v>
      </c>
      <c r="B12627" t="s">
        <v>17907</v>
      </c>
      <c r="C12627" t="s">
        <v>17908</v>
      </c>
    </row>
    <row r="12628" spans="1:3">
      <c r="A12628">
        <v>400007541</v>
      </c>
      <c r="B12628" t="s">
        <v>17909</v>
      </c>
      <c r="C12628" t="s">
        <v>17910</v>
      </c>
    </row>
    <row r="12629" spans="1:3">
      <c r="A12629">
        <v>79417835</v>
      </c>
      <c r="B12629" t="s">
        <v>14027</v>
      </c>
      <c r="C12629" t="s">
        <v>17911</v>
      </c>
    </row>
    <row r="12630" spans="1:3">
      <c r="A12630">
        <v>79400831</v>
      </c>
      <c r="B12630" t="s">
        <v>11738</v>
      </c>
      <c r="C12630" t="s">
        <v>17912</v>
      </c>
    </row>
    <row r="12631" spans="1:3">
      <c r="A12631">
        <v>400001403</v>
      </c>
      <c r="B12631" t="s">
        <v>17913</v>
      </c>
      <c r="C12631" t="s">
        <v>17914</v>
      </c>
    </row>
    <row r="12632" spans="1:3">
      <c r="A12632">
        <v>79442138</v>
      </c>
      <c r="B12632" t="s">
        <v>13563</v>
      </c>
      <c r="C12632" t="s">
        <v>17915</v>
      </c>
    </row>
    <row r="12633" spans="1:3">
      <c r="A12633">
        <v>400010538</v>
      </c>
      <c r="B12633" t="s">
        <v>16668</v>
      </c>
      <c r="C12633" t="s">
        <v>17916</v>
      </c>
    </row>
    <row r="12634" spans="1:3">
      <c r="A12634">
        <v>79435694</v>
      </c>
      <c r="B12634" t="s">
        <v>17917</v>
      </c>
      <c r="C12634" t="s">
        <v>17918</v>
      </c>
    </row>
    <row r="12635" spans="1:3">
      <c r="A12635">
        <v>79425968</v>
      </c>
      <c r="B12635" t="s">
        <v>17919</v>
      </c>
      <c r="C12635" t="s">
        <v>17920</v>
      </c>
    </row>
    <row r="12636" spans="1:3">
      <c r="A12636">
        <v>79430223</v>
      </c>
      <c r="B12636" t="s">
        <v>17921</v>
      </c>
      <c r="C12636" t="s">
        <v>17922</v>
      </c>
    </row>
    <row r="12637" spans="1:3">
      <c r="A12637">
        <v>400010884</v>
      </c>
      <c r="B12637" t="s">
        <v>17923</v>
      </c>
      <c r="C12637" t="s">
        <v>17924</v>
      </c>
    </row>
    <row r="12638" spans="1:3">
      <c r="A12638">
        <v>79397709</v>
      </c>
      <c r="B12638" t="s">
        <v>17925</v>
      </c>
      <c r="C12638" t="s">
        <v>17926</v>
      </c>
    </row>
    <row r="12639" spans="1:3">
      <c r="A12639">
        <v>79397684</v>
      </c>
      <c r="B12639" t="s">
        <v>17927</v>
      </c>
      <c r="C12639" t="s">
        <v>17928</v>
      </c>
    </row>
    <row r="12640" spans="1:3">
      <c r="A12640">
        <v>79376752</v>
      </c>
      <c r="B12640" t="s">
        <v>17929</v>
      </c>
      <c r="C12640" t="s">
        <v>17930</v>
      </c>
    </row>
    <row r="12641" spans="1:3">
      <c r="A12641">
        <v>400001568</v>
      </c>
      <c r="B12641" t="s">
        <v>16696</v>
      </c>
      <c r="C12641" t="s">
        <v>16697</v>
      </c>
    </row>
    <row r="12642" spans="1:3">
      <c r="A12642">
        <v>400007498</v>
      </c>
      <c r="B12642" t="s">
        <v>17931</v>
      </c>
      <c r="C12642" t="s">
        <v>17932</v>
      </c>
    </row>
    <row r="12643" spans="1:3">
      <c r="A12643">
        <v>79376762</v>
      </c>
      <c r="B12643" t="s">
        <v>11491</v>
      </c>
      <c r="C12643" t="s">
        <v>17933</v>
      </c>
    </row>
    <row r="12644" spans="1:3">
      <c r="A12644">
        <v>79415586</v>
      </c>
      <c r="B12644" t="s">
        <v>17934</v>
      </c>
      <c r="C12644" t="s">
        <v>17935</v>
      </c>
    </row>
    <row r="12645" spans="1:3">
      <c r="A12645">
        <v>1017</v>
      </c>
      <c r="B12645" t="s">
        <v>17936</v>
      </c>
      <c r="C12645" t="s">
        <v>17937</v>
      </c>
    </row>
    <row r="12646" spans="1:3">
      <c r="A12646">
        <v>79144673</v>
      </c>
      <c r="B12646" t="s">
        <v>14809</v>
      </c>
      <c r="C12646" t="s">
        <v>14810</v>
      </c>
    </row>
    <row r="12647" spans="1:3">
      <c r="A12647">
        <v>79400250</v>
      </c>
      <c r="B12647" t="s">
        <v>11432</v>
      </c>
      <c r="C12647" t="s">
        <v>17938</v>
      </c>
    </row>
    <row r="12648" spans="1:3">
      <c r="A12648">
        <v>400002435</v>
      </c>
      <c r="B12648" t="s">
        <v>12279</v>
      </c>
      <c r="C12648" t="s">
        <v>17939</v>
      </c>
    </row>
    <row r="12649" spans="1:3">
      <c r="A12649">
        <v>79436605</v>
      </c>
      <c r="B12649" t="s">
        <v>13840</v>
      </c>
      <c r="C12649" t="s">
        <v>17940</v>
      </c>
    </row>
    <row r="12650" spans="1:3">
      <c r="A12650">
        <v>400004315</v>
      </c>
      <c r="B12650" t="s">
        <v>17941</v>
      </c>
      <c r="C12650" t="s">
        <v>17942</v>
      </c>
    </row>
    <row r="12651" spans="1:3">
      <c r="A12651">
        <v>79390157</v>
      </c>
      <c r="B12651" t="s">
        <v>12778</v>
      </c>
      <c r="C12651" t="s">
        <v>14158</v>
      </c>
    </row>
    <row r="12652" spans="1:3">
      <c r="A12652">
        <v>79427876</v>
      </c>
      <c r="B12652" t="s">
        <v>12490</v>
      </c>
      <c r="C12652" t="s">
        <v>17943</v>
      </c>
    </row>
    <row r="12653" spans="1:3">
      <c r="A12653">
        <v>400011243</v>
      </c>
      <c r="B12653" t="s">
        <v>17944</v>
      </c>
      <c r="C12653" t="s">
        <v>17945</v>
      </c>
    </row>
    <row r="12654" spans="1:3">
      <c r="A12654">
        <v>79431585</v>
      </c>
      <c r="B12654" t="s">
        <v>16230</v>
      </c>
      <c r="C12654" t="s">
        <v>16231</v>
      </c>
    </row>
    <row r="12655" spans="1:3">
      <c r="A12655">
        <v>79396344</v>
      </c>
      <c r="B12655" t="s">
        <v>13333</v>
      </c>
      <c r="C12655" t="s">
        <v>17946</v>
      </c>
    </row>
    <row r="12656" spans="1:3">
      <c r="A12656">
        <v>79443410</v>
      </c>
      <c r="B12656" t="s">
        <v>12588</v>
      </c>
      <c r="C12656" t="s">
        <v>17947</v>
      </c>
    </row>
    <row r="12657" spans="1:3">
      <c r="A12657">
        <v>79419703</v>
      </c>
      <c r="B12657" t="s">
        <v>13879</v>
      </c>
      <c r="C12657" t="s">
        <v>17948</v>
      </c>
    </row>
    <row r="12658" spans="1:3">
      <c r="A12658">
        <v>79144021</v>
      </c>
      <c r="B12658" t="s">
        <v>13495</v>
      </c>
      <c r="C12658" t="s">
        <v>17949</v>
      </c>
    </row>
    <row r="12659" spans="1:3">
      <c r="A12659">
        <v>276200</v>
      </c>
      <c r="B12659" t="s">
        <v>17950</v>
      </c>
      <c r="C12659" t="s">
        <v>17951</v>
      </c>
    </row>
    <row r="12660" spans="1:3">
      <c r="A12660">
        <v>400011940</v>
      </c>
      <c r="B12660" t="s">
        <v>12169</v>
      </c>
      <c r="C12660" t="s">
        <v>17952</v>
      </c>
    </row>
    <row r="12661" spans="1:3">
      <c r="A12661">
        <v>79436728</v>
      </c>
      <c r="B12661" t="s">
        <v>12801</v>
      </c>
      <c r="C12661" t="s">
        <v>17953</v>
      </c>
    </row>
    <row r="12662" spans="1:3">
      <c r="A12662">
        <v>400004628</v>
      </c>
      <c r="B12662" t="s">
        <v>17954</v>
      </c>
      <c r="C12662" t="s">
        <v>17955</v>
      </c>
    </row>
    <row r="12663" spans="1:3">
      <c r="A12663">
        <v>79406305</v>
      </c>
      <c r="B12663" t="s">
        <v>17956</v>
      </c>
      <c r="C12663" t="s">
        <v>17957</v>
      </c>
    </row>
    <row r="12664" spans="1:3">
      <c r="A12664">
        <v>400011201</v>
      </c>
      <c r="B12664" t="s">
        <v>11571</v>
      </c>
      <c r="C12664" t="s">
        <v>17958</v>
      </c>
    </row>
    <row r="12665" spans="1:3">
      <c r="A12665">
        <v>79442648</v>
      </c>
      <c r="B12665" t="s">
        <v>17959</v>
      </c>
      <c r="C12665" t="s">
        <v>17960</v>
      </c>
    </row>
    <row r="12666" spans="1:3">
      <c r="A12666">
        <v>79427624</v>
      </c>
      <c r="B12666" t="s">
        <v>17961</v>
      </c>
      <c r="C12666" t="s">
        <v>17962</v>
      </c>
    </row>
    <row r="12667" spans="1:3">
      <c r="A12667">
        <v>400001601</v>
      </c>
      <c r="B12667" t="s">
        <v>17963</v>
      </c>
      <c r="C12667" t="s">
        <v>17964</v>
      </c>
    </row>
    <row r="12668" spans="1:3">
      <c r="A12668">
        <v>4058126</v>
      </c>
      <c r="B12668" t="s">
        <v>11842</v>
      </c>
      <c r="C12668" t="s">
        <v>17965</v>
      </c>
    </row>
    <row r="12669" spans="1:3">
      <c r="A12669">
        <v>400010914</v>
      </c>
      <c r="B12669" t="s">
        <v>11916</v>
      </c>
      <c r="C12669" t="s">
        <v>17966</v>
      </c>
    </row>
    <row r="12670" spans="1:3">
      <c r="A12670">
        <v>300037771</v>
      </c>
      <c r="B12670" t="s">
        <v>16372</v>
      </c>
      <c r="C12670" t="s">
        <v>17967</v>
      </c>
    </row>
    <row r="12671" spans="1:3">
      <c r="A12671">
        <v>1406</v>
      </c>
      <c r="B12671" t="s">
        <v>17968</v>
      </c>
      <c r="C12671" t="s">
        <v>17969</v>
      </c>
    </row>
    <row r="12672" spans="1:3">
      <c r="A12672">
        <v>936087</v>
      </c>
      <c r="B12672" t="s">
        <v>17970</v>
      </c>
      <c r="C12672" t="s">
        <v>17971</v>
      </c>
    </row>
    <row r="12673" spans="1:3">
      <c r="A12673">
        <v>79355953</v>
      </c>
      <c r="B12673" t="s">
        <v>13848</v>
      </c>
      <c r="C12673" t="s">
        <v>17972</v>
      </c>
    </row>
    <row r="12674" spans="1:3">
      <c r="A12674">
        <v>2203009</v>
      </c>
      <c r="B12674" t="s">
        <v>11697</v>
      </c>
      <c r="C12674" t="s">
        <v>17973</v>
      </c>
    </row>
    <row r="12675" spans="1:3">
      <c r="A12675">
        <v>79395450</v>
      </c>
      <c r="B12675" t="s">
        <v>12440</v>
      </c>
      <c r="C12675" t="s">
        <v>17974</v>
      </c>
    </row>
    <row r="12676" spans="1:3">
      <c r="A12676">
        <v>79445260</v>
      </c>
      <c r="B12676" t="s">
        <v>12384</v>
      </c>
      <c r="C12676" t="s">
        <v>17975</v>
      </c>
    </row>
    <row r="12677" spans="1:3">
      <c r="A12677">
        <v>79430105</v>
      </c>
      <c r="B12677" t="s">
        <v>13035</v>
      </c>
      <c r="C12677" t="s">
        <v>17976</v>
      </c>
    </row>
    <row r="12678" spans="1:3">
      <c r="A12678">
        <v>400007563</v>
      </c>
      <c r="B12678" t="s">
        <v>17977</v>
      </c>
      <c r="C12678" t="s">
        <v>17978</v>
      </c>
    </row>
    <row r="12679" spans="1:3">
      <c r="A12679">
        <v>400002873</v>
      </c>
      <c r="B12679" t="s">
        <v>15132</v>
      </c>
      <c r="C12679" t="s">
        <v>17979</v>
      </c>
    </row>
    <row r="12680" spans="1:3">
      <c r="A12680">
        <v>79396227</v>
      </c>
      <c r="B12680" t="s">
        <v>17980</v>
      </c>
      <c r="C12680" t="s">
        <v>17981</v>
      </c>
    </row>
    <row r="12681" spans="1:3">
      <c r="A12681">
        <v>79413277</v>
      </c>
      <c r="B12681" t="s">
        <v>14240</v>
      </c>
      <c r="C12681" t="s">
        <v>17982</v>
      </c>
    </row>
    <row r="12682" spans="1:3">
      <c r="A12682">
        <v>79435146</v>
      </c>
      <c r="B12682" t="s">
        <v>17983</v>
      </c>
      <c r="C12682" t="s">
        <v>17984</v>
      </c>
    </row>
    <row r="12683" spans="1:3">
      <c r="A12683">
        <v>79414206</v>
      </c>
      <c r="B12683" t="s">
        <v>11553</v>
      </c>
      <c r="C12683" t="s">
        <v>13244</v>
      </c>
    </row>
    <row r="12684" spans="1:3">
      <c r="A12684">
        <v>79424898</v>
      </c>
      <c r="B12684" t="s">
        <v>14230</v>
      </c>
      <c r="C12684" t="s">
        <v>17985</v>
      </c>
    </row>
    <row r="12685" spans="1:3">
      <c r="A12685">
        <v>79439980</v>
      </c>
      <c r="B12685" t="s">
        <v>16468</v>
      </c>
      <c r="C12685" t="s">
        <v>16469</v>
      </c>
    </row>
    <row r="12686" spans="1:3">
      <c r="A12686">
        <v>79381568</v>
      </c>
      <c r="B12686" t="s">
        <v>11489</v>
      </c>
      <c r="C12686" t="s">
        <v>12278</v>
      </c>
    </row>
    <row r="12687" spans="1:3">
      <c r="A12687">
        <v>79403131</v>
      </c>
      <c r="B12687" t="s">
        <v>17986</v>
      </c>
      <c r="C12687" t="s">
        <v>17987</v>
      </c>
    </row>
    <row r="12688" spans="1:3">
      <c r="A12688">
        <v>79408933</v>
      </c>
      <c r="B12688" t="s">
        <v>17765</v>
      </c>
      <c r="C12688" t="s">
        <v>17988</v>
      </c>
    </row>
    <row r="12689" spans="1:3">
      <c r="A12689">
        <v>400002469</v>
      </c>
      <c r="B12689" t="s">
        <v>17989</v>
      </c>
      <c r="C12689" t="s">
        <v>17990</v>
      </c>
    </row>
    <row r="12690" spans="1:3">
      <c r="A12690">
        <v>79382828</v>
      </c>
      <c r="B12690" t="s">
        <v>11489</v>
      </c>
      <c r="C12690" t="s">
        <v>17991</v>
      </c>
    </row>
    <row r="12691" spans="1:3">
      <c r="A12691">
        <v>114910</v>
      </c>
      <c r="B12691" t="s">
        <v>17992</v>
      </c>
      <c r="C12691" t="s">
        <v>17993</v>
      </c>
    </row>
    <row r="12692" spans="1:3">
      <c r="A12692">
        <v>79400352</v>
      </c>
      <c r="B12692" t="s">
        <v>11432</v>
      </c>
      <c r="C12692" t="s">
        <v>17994</v>
      </c>
    </row>
    <row r="12693" spans="1:3">
      <c r="A12693">
        <v>405110236</v>
      </c>
      <c r="B12693" t="s">
        <v>17995</v>
      </c>
      <c r="C12693" t="s">
        <v>17996</v>
      </c>
    </row>
    <row r="12694" spans="1:3">
      <c r="A12694">
        <v>79445261</v>
      </c>
      <c r="B12694" t="s">
        <v>16726</v>
      </c>
      <c r="C12694" t="s">
        <v>17997</v>
      </c>
    </row>
    <row r="12695" spans="1:3">
      <c r="A12695">
        <v>79437227</v>
      </c>
      <c r="B12695" t="s">
        <v>17998</v>
      </c>
      <c r="C12695" t="s">
        <v>17999</v>
      </c>
    </row>
    <row r="12696" spans="1:3">
      <c r="A12696">
        <v>79390163</v>
      </c>
      <c r="B12696" t="s">
        <v>13010</v>
      </c>
      <c r="C12696" t="s">
        <v>13011</v>
      </c>
    </row>
    <row r="12697" spans="1:3">
      <c r="A12697">
        <v>79433712</v>
      </c>
      <c r="B12697" t="s">
        <v>18000</v>
      </c>
      <c r="C12697" t="s">
        <v>18001</v>
      </c>
    </row>
    <row r="12698" spans="1:3">
      <c r="A12698">
        <v>999993332</v>
      </c>
      <c r="B12698" t="s">
        <v>18002</v>
      </c>
      <c r="C12698" t="s">
        <v>18003</v>
      </c>
    </row>
    <row r="12699" spans="1:3">
      <c r="A12699">
        <v>6130</v>
      </c>
      <c r="B12699" t="s">
        <v>16263</v>
      </c>
      <c r="C12699" t="s">
        <v>16264</v>
      </c>
    </row>
    <row r="12700" spans="1:3">
      <c r="A12700">
        <v>79396742</v>
      </c>
      <c r="B12700" t="s">
        <v>18004</v>
      </c>
      <c r="C12700" t="s">
        <v>18005</v>
      </c>
    </row>
    <row r="12701" spans="1:3">
      <c r="A12701">
        <v>79413415</v>
      </c>
      <c r="B12701" t="s">
        <v>11610</v>
      </c>
      <c r="C12701" t="s">
        <v>18006</v>
      </c>
    </row>
    <row r="12702" spans="1:3">
      <c r="A12702">
        <v>39747</v>
      </c>
      <c r="B12702" t="s">
        <v>18007</v>
      </c>
      <c r="C12702" t="s">
        <v>18008</v>
      </c>
    </row>
    <row r="12703" spans="1:3">
      <c r="A12703">
        <v>79439987</v>
      </c>
      <c r="B12703" t="s">
        <v>11798</v>
      </c>
      <c r="C12703" t="s">
        <v>18009</v>
      </c>
    </row>
    <row r="12704" spans="1:3">
      <c r="A12704">
        <v>79376779</v>
      </c>
      <c r="B12704" t="s">
        <v>11491</v>
      </c>
      <c r="C12704" t="s">
        <v>14157</v>
      </c>
    </row>
    <row r="12705" spans="1:3">
      <c r="A12705">
        <v>400013867</v>
      </c>
      <c r="B12705" t="s">
        <v>12767</v>
      </c>
      <c r="C12705" t="s">
        <v>18010</v>
      </c>
    </row>
    <row r="12706" spans="1:3">
      <c r="A12706">
        <v>79428192</v>
      </c>
      <c r="B12706" t="s">
        <v>18011</v>
      </c>
      <c r="C12706" t="s">
        <v>18012</v>
      </c>
    </row>
    <row r="12707" spans="1:3">
      <c r="A12707">
        <v>79431209</v>
      </c>
      <c r="B12707" t="s">
        <v>13316</v>
      </c>
      <c r="C12707" t="s">
        <v>18013</v>
      </c>
    </row>
    <row r="12708" spans="1:3">
      <c r="A12708">
        <v>79376778</v>
      </c>
      <c r="B12708" t="s">
        <v>11491</v>
      </c>
      <c r="C12708" t="s">
        <v>18014</v>
      </c>
    </row>
    <row r="12709" spans="1:3">
      <c r="A12709">
        <v>79431308</v>
      </c>
      <c r="B12709" t="s">
        <v>12117</v>
      </c>
      <c r="C12709" t="s">
        <v>18015</v>
      </c>
    </row>
    <row r="12710" spans="1:3">
      <c r="A12710">
        <v>79388062</v>
      </c>
      <c r="B12710" t="s">
        <v>18016</v>
      </c>
      <c r="C12710" t="s">
        <v>18017</v>
      </c>
    </row>
    <row r="12711" spans="1:3">
      <c r="A12711">
        <v>400010757</v>
      </c>
      <c r="B12711" t="s">
        <v>18018</v>
      </c>
      <c r="C12711" t="s">
        <v>18019</v>
      </c>
    </row>
    <row r="12712" spans="1:3">
      <c r="A12712">
        <v>79428381</v>
      </c>
      <c r="B12712" t="s">
        <v>18020</v>
      </c>
      <c r="C12712" t="s">
        <v>18021</v>
      </c>
    </row>
    <row r="12713" spans="1:3">
      <c r="A12713">
        <v>79443241</v>
      </c>
      <c r="B12713" t="s">
        <v>18022</v>
      </c>
      <c r="C12713" t="s">
        <v>18023</v>
      </c>
    </row>
    <row r="12714" spans="1:3">
      <c r="A12714">
        <v>79394091</v>
      </c>
      <c r="B12714" t="s">
        <v>17087</v>
      </c>
      <c r="C12714" t="s">
        <v>17088</v>
      </c>
    </row>
    <row r="12715" spans="1:3">
      <c r="A12715">
        <v>79414202</v>
      </c>
      <c r="B12715" t="s">
        <v>11553</v>
      </c>
      <c r="C12715" t="s">
        <v>18024</v>
      </c>
    </row>
    <row r="12716" spans="1:3">
      <c r="A12716">
        <v>21633</v>
      </c>
      <c r="B12716" t="s">
        <v>11628</v>
      </c>
      <c r="C12716" t="s">
        <v>18025</v>
      </c>
    </row>
    <row r="12717" spans="1:3">
      <c r="A12717">
        <v>79388304</v>
      </c>
      <c r="B12717" t="s">
        <v>18026</v>
      </c>
      <c r="C12717" t="s">
        <v>18027</v>
      </c>
    </row>
    <row r="12718" spans="1:3">
      <c r="A12718">
        <v>79440487</v>
      </c>
      <c r="B12718" t="s">
        <v>18028</v>
      </c>
      <c r="C12718" t="s">
        <v>18029</v>
      </c>
    </row>
    <row r="12719" spans="1:3">
      <c r="A12719">
        <v>400011152</v>
      </c>
      <c r="B12719" t="s">
        <v>13178</v>
      </c>
      <c r="C12719" t="s">
        <v>18030</v>
      </c>
    </row>
    <row r="12720" spans="1:3">
      <c r="A12720">
        <v>400010782</v>
      </c>
      <c r="B12720" t="s">
        <v>15349</v>
      </c>
      <c r="C12720" t="s">
        <v>18031</v>
      </c>
    </row>
    <row r="12721" spans="1:3">
      <c r="A12721">
        <v>400001842</v>
      </c>
      <c r="B12721" t="s">
        <v>12139</v>
      </c>
      <c r="C12721" t="s">
        <v>18032</v>
      </c>
    </row>
    <row r="12722" spans="1:3">
      <c r="A12722">
        <v>79356109</v>
      </c>
      <c r="B12722" t="s">
        <v>12877</v>
      </c>
      <c r="C12722" t="s">
        <v>18033</v>
      </c>
    </row>
    <row r="12723" spans="1:3">
      <c r="A12723">
        <v>400002479</v>
      </c>
      <c r="B12723" t="s">
        <v>18034</v>
      </c>
      <c r="C12723" t="s">
        <v>18035</v>
      </c>
    </row>
    <row r="12724" spans="1:3">
      <c r="A12724">
        <v>405110222</v>
      </c>
      <c r="B12724" t="s">
        <v>13759</v>
      </c>
      <c r="C12724" t="s">
        <v>18036</v>
      </c>
    </row>
    <row r="12725" spans="1:3">
      <c r="A12725">
        <v>79000378</v>
      </c>
      <c r="B12725" t="s">
        <v>12378</v>
      </c>
      <c r="C12725" t="s">
        <v>18037</v>
      </c>
    </row>
    <row r="12726" spans="1:3">
      <c r="A12726">
        <v>79433516</v>
      </c>
      <c r="B12726" t="s">
        <v>15095</v>
      </c>
      <c r="C12726" t="s">
        <v>18038</v>
      </c>
    </row>
    <row r="12727" spans="1:3">
      <c r="A12727">
        <v>400010938</v>
      </c>
      <c r="B12727" t="s">
        <v>18039</v>
      </c>
      <c r="C12727" t="s">
        <v>18040</v>
      </c>
    </row>
    <row r="12728" spans="1:3">
      <c r="A12728">
        <v>79440072</v>
      </c>
      <c r="B12728" t="s">
        <v>15202</v>
      </c>
      <c r="C12728" t="s">
        <v>18041</v>
      </c>
    </row>
    <row r="12729" spans="1:3">
      <c r="A12729">
        <v>197905</v>
      </c>
      <c r="B12729" t="s">
        <v>18042</v>
      </c>
      <c r="C12729" t="s">
        <v>18043</v>
      </c>
    </row>
    <row r="12730" spans="1:3">
      <c r="A12730">
        <v>79143929</v>
      </c>
      <c r="B12730" t="s">
        <v>11790</v>
      </c>
      <c r="C12730" t="s">
        <v>18044</v>
      </c>
    </row>
    <row r="12731" spans="1:3">
      <c r="A12731">
        <v>79428031</v>
      </c>
      <c r="B12731" t="s">
        <v>18045</v>
      </c>
      <c r="C12731" t="s">
        <v>18046</v>
      </c>
    </row>
    <row r="12732" spans="1:3">
      <c r="A12732">
        <v>400001811</v>
      </c>
      <c r="B12732" t="s">
        <v>17538</v>
      </c>
      <c r="C12732" t="s">
        <v>18047</v>
      </c>
    </row>
    <row r="12733" spans="1:3">
      <c r="A12733">
        <v>79139715</v>
      </c>
      <c r="B12733" t="s">
        <v>12124</v>
      </c>
      <c r="C12733" t="s">
        <v>13055</v>
      </c>
    </row>
    <row r="12734" spans="1:3">
      <c r="A12734">
        <v>79413470</v>
      </c>
      <c r="B12734" t="s">
        <v>13156</v>
      </c>
      <c r="C12734" t="s">
        <v>13157</v>
      </c>
    </row>
    <row r="12735" spans="1:3">
      <c r="A12735">
        <v>79418812</v>
      </c>
      <c r="B12735" t="s">
        <v>15310</v>
      </c>
      <c r="C12735" t="s">
        <v>15311</v>
      </c>
    </row>
    <row r="12736" spans="1:3">
      <c r="A12736">
        <v>79395387</v>
      </c>
      <c r="B12736" t="s">
        <v>15404</v>
      </c>
      <c r="C12736" t="s">
        <v>18048</v>
      </c>
    </row>
    <row r="12737" spans="1:3">
      <c r="A12737">
        <v>79363214</v>
      </c>
      <c r="B12737" t="s">
        <v>11862</v>
      </c>
      <c r="C12737" t="s">
        <v>11863</v>
      </c>
    </row>
    <row r="12738" spans="1:3">
      <c r="A12738">
        <v>79427983</v>
      </c>
      <c r="B12738" t="s">
        <v>13429</v>
      </c>
      <c r="C12738" t="s">
        <v>18049</v>
      </c>
    </row>
    <row r="12739" spans="1:3">
      <c r="A12739">
        <v>8006</v>
      </c>
      <c r="B12739" t="s">
        <v>18050</v>
      </c>
      <c r="C12739" t="s">
        <v>18051</v>
      </c>
    </row>
    <row r="12740" spans="1:3">
      <c r="A12740">
        <v>400010345</v>
      </c>
      <c r="B12740" t="s">
        <v>11664</v>
      </c>
      <c r="C12740" t="s">
        <v>18052</v>
      </c>
    </row>
    <row r="12741" spans="1:3">
      <c r="A12741">
        <v>79429717</v>
      </c>
      <c r="B12741" t="s">
        <v>18053</v>
      </c>
      <c r="C12741" t="s">
        <v>18054</v>
      </c>
    </row>
    <row r="12742" spans="1:3">
      <c r="A12742">
        <v>79434860</v>
      </c>
      <c r="B12742" t="s">
        <v>15461</v>
      </c>
      <c r="C12742" t="s">
        <v>18055</v>
      </c>
    </row>
    <row r="12743" spans="1:3">
      <c r="A12743">
        <v>79390197</v>
      </c>
      <c r="B12743" t="s">
        <v>13789</v>
      </c>
      <c r="C12743" t="s">
        <v>13790</v>
      </c>
    </row>
    <row r="12744" spans="1:3">
      <c r="A12744">
        <v>79428890</v>
      </c>
      <c r="B12744" t="s">
        <v>18056</v>
      </c>
      <c r="C12744" t="s">
        <v>18057</v>
      </c>
    </row>
    <row r="12745" spans="1:3">
      <c r="A12745">
        <v>405110279</v>
      </c>
      <c r="B12745" t="s">
        <v>11472</v>
      </c>
      <c r="C12745" t="s">
        <v>18058</v>
      </c>
    </row>
    <row r="12746" spans="1:3">
      <c r="A12746">
        <v>79395519</v>
      </c>
      <c r="B12746" t="s">
        <v>14547</v>
      </c>
      <c r="C12746" t="s">
        <v>18059</v>
      </c>
    </row>
    <row r="12747" spans="1:3">
      <c r="A12747">
        <v>405115506</v>
      </c>
      <c r="B12747" t="s">
        <v>18060</v>
      </c>
      <c r="C12747" t="s">
        <v>18061</v>
      </c>
    </row>
    <row r="12748" spans="1:3">
      <c r="A12748">
        <v>400011084</v>
      </c>
      <c r="B12748" t="s">
        <v>12310</v>
      </c>
      <c r="C12748" t="s">
        <v>18062</v>
      </c>
    </row>
    <row r="12749" spans="1:3">
      <c r="A12749">
        <v>1774</v>
      </c>
      <c r="B12749" t="s">
        <v>18063</v>
      </c>
      <c r="C12749" t="s">
        <v>18064</v>
      </c>
    </row>
    <row r="12750" spans="1:3">
      <c r="A12750">
        <v>79428490</v>
      </c>
      <c r="B12750" t="s">
        <v>16077</v>
      </c>
      <c r="C12750" t="s">
        <v>16078</v>
      </c>
    </row>
    <row r="12751" spans="1:3">
      <c r="A12751">
        <v>79391503</v>
      </c>
      <c r="B12751" t="s">
        <v>18065</v>
      </c>
      <c r="C12751" t="s">
        <v>18066</v>
      </c>
    </row>
    <row r="12752" spans="1:3">
      <c r="A12752">
        <v>79376779</v>
      </c>
      <c r="B12752" t="s">
        <v>11491</v>
      </c>
      <c r="C12752" t="s">
        <v>14157</v>
      </c>
    </row>
    <row r="12753" spans="1:3">
      <c r="A12753">
        <v>400006860</v>
      </c>
      <c r="B12753" t="s">
        <v>13551</v>
      </c>
      <c r="C12753" t="s">
        <v>18067</v>
      </c>
    </row>
    <row r="12754" spans="1:3">
      <c r="A12754">
        <v>79434023</v>
      </c>
      <c r="B12754" t="s">
        <v>12135</v>
      </c>
      <c r="C12754" t="s">
        <v>18068</v>
      </c>
    </row>
    <row r="12755" spans="1:3">
      <c r="A12755">
        <v>79439715</v>
      </c>
      <c r="B12755" t="s">
        <v>18069</v>
      </c>
      <c r="C12755" t="s">
        <v>18070</v>
      </c>
    </row>
    <row r="12756" spans="1:3">
      <c r="A12756">
        <v>79369057</v>
      </c>
      <c r="B12756" t="s">
        <v>18071</v>
      </c>
      <c r="C12756" t="s">
        <v>18072</v>
      </c>
    </row>
    <row r="12757" spans="1:3">
      <c r="A12757">
        <v>79437806</v>
      </c>
      <c r="B12757" t="s">
        <v>18073</v>
      </c>
      <c r="C12757" t="s">
        <v>18074</v>
      </c>
    </row>
    <row r="12758" spans="1:3">
      <c r="A12758">
        <v>405112873</v>
      </c>
      <c r="B12758" t="s">
        <v>17122</v>
      </c>
      <c r="C12758" t="s">
        <v>18075</v>
      </c>
    </row>
    <row r="12759" spans="1:3">
      <c r="A12759">
        <v>79362211</v>
      </c>
      <c r="B12759" t="s">
        <v>18076</v>
      </c>
      <c r="C12759" t="s">
        <v>18077</v>
      </c>
    </row>
    <row r="12760" spans="1:3">
      <c r="A12760">
        <v>79438832</v>
      </c>
      <c r="B12760" t="s">
        <v>18078</v>
      </c>
      <c r="C12760" t="s">
        <v>18079</v>
      </c>
    </row>
    <row r="12761" spans="1:3">
      <c r="A12761">
        <v>79429709</v>
      </c>
      <c r="B12761" t="s">
        <v>13858</v>
      </c>
      <c r="C12761" t="s">
        <v>13859</v>
      </c>
    </row>
    <row r="12762" spans="1:3">
      <c r="A12762">
        <v>79445406</v>
      </c>
      <c r="B12762" t="s">
        <v>18080</v>
      </c>
      <c r="C12762" t="s">
        <v>18081</v>
      </c>
    </row>
    <row r="12763" spans="1:3">
      <c r="A12763">
        <v>79351147</v>
      </c>
      <c r="B12763" t="s">
        <v>18082</v>
      </c>
      <c r="C12763" t="s">
        <v>18083</v>
      </c>
    </row>
    <row r="12764" spans="1:3">
      <c r="A12764">
        <v>79422032</v>
      </c>
      <c r="B12764" t="s">
        <v>13427</v>
      </c>
      <c r="C12764" t="s">
        <v>18084</v>
      </c>
    </row>
    <row r="12765" spans="1:3">
      <c r="A12765">
        <v>94140664</v>
      </c>
      <c r="B12765" t="s">
        <v>17799</v>
      </c>
      <c r="C12765" t="s">
        <v>17800</v>
      </c>
    </row>
    <row r="12766" spans="1:3">
      <c r="A12766">
        <v>400011771</v>
      </c>
      <c r="B12766" t="s">
        <v>15388</v>
      </c>
      <c r="C12766" t="s">
        <v>18085</v>
      </c>
    </row>
    <row r="12767" spans="1:3">
      <c r="A12767">
        <v>999993296</v>
      </c>
      <c r="B12767" t="s">
        <v>18086</v>
      </c>
      <c r="C12767" t="s">
        <v>18087</v>
      </c>
    </row>
    <row r="12768" spans="1:3">
      <c r="A12768">
        <v>400010313</v>
      </c>
      <c r="B12768" t="s">
        <v>18088</v>
      </c>
      <c r="C12768" t="s">
        <v>18089</v>
      </c>
    </row>
    <row r="12769" spans="1:3">
      <c r="A12769">
        <v>400010513</v>
      </c>
      <c r="B12769" t="s">
        <v>12803</v>
      </c>
      <c r="C12769" t="s">
        <v>18090</v>
      </c>
    </row>
    <row r="12770" spans="1:3">
      <c r="A12770">
        <v>79427853</v>
      </c>
      <c r="B12770" t="s">
        <v>18091</v>
      </c>
      <c r="C12770" t="s">
        <v>18092</v>
      </c>
    </row>
    <row r="12771" spans="1:3">
      <c r="A12771">
        <v>79435045</v>
      </c>
      <c r="B12771" t="s">
        <v>16915</v>
      </c>
      <c r="C12771" t="s">
        <v>18093</v>
      </c>
    </row>
    <row r="12772" spans="1:3">
      <c r="A12772">
        <v>79412104</v>
      </c>
      <c r="B12772" t="s">
        <v>18094</v>
      </c>
      <c r="C12772" t="s">
        <v>18095</v>
      </c>
    </row>
    <row r="12773" spans="1:3">
      <c r="A12773">
        <v>79418778</v>
      </c>
      <c r="B12773" t="s">
        <v>11774</v>
      </c>
      <c r="C12773" t="s">
        <v>18096</v>
      </c>
    </row>
    <row r="12774" spans="1:3">
      <c r="A12774">
        <v>79376753</v>
      </c>
      <c r="B12774" t="s">
        <v>11491</v>
      </c>
      <c r="C12774" t="s">
        <v>13492</v>
      </c>
    </row>
    <row r="12775" spans="1:3">
      <c r="A12775">
        <v>79414207</v>
      </c>
      <c r="B12775" t="s">
        <v>11553</v>
      </c>
      <c r="C12775" t="s">
        <v>11554</v>
      </c>
    </row>
    <row r="12776" spans="1:3">
      <c r="A12776">
        <v>79382832</v>
      </c>
      <c r="B12776" t="s">
        <v>11489</v>
      </c>
      <c r="C12776" t="s">
        <v>18097</v>
      </c>
    </row>
    <row r="12777" spans="1:3">
      <c r="A12777">
        <v>79438053</v>
      </c>
      <c r="B12777" t="s">
        <v>18098</v>
      </c>
      <c r="C12777" t="s">
        <v>18099</v>
      </c>
    </row>
    <row r="12778" spans="1:3">
      <c r="A12778">
        <v>820868</v>
      </c>
      <c r="B12778" t="s">
        <v>11399</v>
      </c>
      <c r="C12778" t="s">
        <v>17254</v>
      </c>
    </row>
    <row r="12779" spans="1:3">
      <c r="A12779">
        <v>400003340</v>
      </c>
      <c r="B12779" t="s">
        <v>18100</v>
      </c>
      <c r="C12779" t="s">
        <v>18101</v>
      </c>
    </row>
    <row r="12780" spans="1:3">
      <c r="A12780">
        <v>75307</v>
      </c>
      <c r="B12780" t="s">
        <v>12694</v>
      </c>
      <c r="C12780" t="s">
        <v>12695</v>
      </c>
    </row>
    <row r="12781" spans="1:3">
      <c r="A12781">
        <v>1045034</v>
      </c>
      <c r="B12781" t="s">
        <v>18102</v>
      </c>
      <c r="C12781" t="s">
        <v>18103</v>
      </c>
    </row>
    <row r="12782" spans="1:3">
      <c r="A12782">
        <v>400005482</v>
      </c>
      <c r="B12782" t="s">
        <v>13538</v>
      </c>
      <c r="C12782" t="s">
        <v>18104</v>
      </c>
    </row>
    <row r="12783" spans="1:3">
      <c r="A12783">
        <v>79429543</v>
      </c>
      <c r="B12783" t="s">
        <v>16063</v>
      </c>
      <c r="C12783" t="s">
        <v>18105</v>
      </c>
    </row>
    <row r="12784" spans="1:3">
      <c r="A12784">
        <v>79435730</v>
      </c>
      <c r="B12784" t="s">
        <v>18106</v>
      </c>
      <c r="C12784" t="s">
        <v>18107</v>
      </c>
    </row>
    <row r="12785" spans="1:3">
      <c r="A12785">
        <v>79427878</v>
      </c>
      <c r="B12785" t="s">
        <v>12490</v>
      </c>
      <c r="C12785" t="s">
        <v>18108</v>
      </c>
    </row>
    <row r="12786" spans="1:3">
      <c r="A12786">
        <v>79397317</v>
      </c>
      <c r="B12786" t="s">
        <v>16398</v>
      </c>
      <c r="C12786" t="s">
        <v>18109</v>
      </c>
    </row>
    <row r="12787" spans="1:3">
      <c r="A12787">
        <v>405110187</v>
      </c>
      <c r="B12787" t="s">
        <v>16137</v>
      </c>
      <c r="C12787" t="s">
        <v>18110</v>
      </c>
    </row>
    <row r="12788" spans="1:3">
      <c r="A12788">
        <v>79396333</v>
      </c>
      <c r="B12788" t="s">
        <v>12272</v>
      </c>
      <c r="C12788" t="s">
        <v>18111</v>
      </c>
    </row>
    <row r="12789" spans="1:3">
      <c r="A12789">
        <v>79403272</v>
      </c>
      <c r="B12789" t="s">
        <v>18112</v>
      </c>
      <c r="C12789" t="s">
        <v>18113</v>
      </c>
    </row>
    <row r="12790" spans="1:3">
      <c r="A12790">
        <v>111961</v>
      </c>
      <c r="B12790" t="s">
        <v>18114</v>
      </c>
      <c r="C12790" t="s">
        <v>18115</v>
      </c>
    </row>
    <row r="12791" spans="1:3">
      <c r="A12791">
        <v>405110267</v>
      </c>
      <c r="B12791" t="s">
        <v>18116</v>
      </c>
      <c r="C12791" t="s">
        <v>18117</v>
      </c>
    </row>
    <row r="12792" spans="1:3">
      <c r="A12792">
        <v>39725</v>
      </c>
      <c r="B12792" t="s">
        <v>18118</v>
      </c>
      <c r="C12792" t="s">
        <v>18119</v>
      </c>
    </row>
    <row r="12793" spans="1:3">
      <c r="A12793">
        <v>2134</v>
      </c>
      <c r="B12793" t="s">
        <v>12094</v>
      </c>
      <c r="C12793" t="s">
        <v>18120</v>
      </c>
    </row>
    <row r="12794" spans="1:3">
      <c r="A12794">
        <v>79429705</v>
      </c>
      <c r="B12794" t="s">
        <v>12735</v>
      </c>
      <c r="C12794" t="s">
        <v>12736</v>
      </c>
    </row>
    <row r="12795" spans="1:3">
      <c r="A12795">
        <v>400004636</v>
      </c>
      <c r="B12795" t="s">
        <v>18121</v>
      </c>
      <c r="C12795" t="s">
        <v>18122</v>
      </c>
    </row>
    <row r="12796" spans="1:3">
      <c r="A12796">
        <v>79429117</v>
      </c>
      <c r="B12796" t="s">
        <v>18123</v>
      </c>
      <c r="C12796" t="s">
        <v>18124</v>
      </c>
    </row>
    <row r="12797" spans="1:3">
      <c r="A12797">
        <v>400008724</v>
      </c>
      <c r="B12797" t="s">
        <v>11586</v>
      </c>
      <c r="C12797" t="s">
        <v>18125</v>
      </c>
    </row>
    <row r="12798" spans="1:3">
      <c r="A12798">
        <v>400011531</v>
      </c>
      <c r="B12798" t="s">
        <v>18126</v>
      </c>
      <c r="C12798" t="s">
        <v>18127</v>
      </c>
    </row>
    <row r="12799" spans="1:3">
      <c r="A12799">
        <v>400003031</v>
      </c>
      <c r="B12799" t="s">
        <v>12411</v>
      </c>
      <c r="C12799" t="s">
        <v>18128</v>
      </c>
    </row>
    <row r="12800" spans="1:3">
      <c r="A12800">
        <v>79394094</v>
      </c>
      <c r="B12800" t="s">
        <v>11838</v>
      </c>
      <c r="C12800" t="s">
        <v>11839</v>
      </c>
    </row>
    <row r="12801" spans="1:3">
      <c r="A12801">
        <v>72100</v>
      </c>
      <c r="B12801" t="s">
        <v>18129</v>
      </c>
      <c r="C12801" t="s">
        <v>18130</v>
      </c>
    </row>
    <row r="12802" spans="1:3">
      <c r="A12802">
        <v>2816800</v>
      </c>
      <c r="B12802" t="s">
        <v>11942</v>
      </c>
      <c r="C12802" t="s">
        <v>11943</v>
      </c>
    </row>
    <row r="12803" spans="1:3">
      <c r="A12803">
        <v>400010430</v>
      </c>
      <c r="B12803" t="s">
        <v>12891</v>
      </c>
      <c r="C12803" t="s">
        <v>18131</v>
      </c>
    </row>
    <row r="12804" spans="1:3">
      <c r="A12804">
        <v>79435137</v>
      </c>
      <c r="B12804" t="s">
        <v>11422</v>
      </c>
      <c r="C12804" t="s">
        <v>18132</v>
      </c>
    </row>
    <row r="12805" spans="1:3">
      <c r="A12805">
        <v>79381582</v>
      </c>
      <c r="B12805" t="s">
        <v>18133</v>
      </c>
      <c r="C12805" t="s">
        <v>18134</v>
      </c>
    </row>
    <row r="12806" spans="1:3">
      <c r="A12806">
        <v>79423056</v>
      </c>
      <c r="B12806" t="s">
        <v>15176</v>
      </c>
      <c r="C12806" t="s">
        <v>18135</v>
      </c>
    </row>
    <row r="12807" spans="1:3">
      <c r="A12807">
        <v>79435165</v>
      </c>
      <c r="B12807" t="s">
        <v>12117</v>
      </c>
      <c r="C12807" t="s">
        <v>18136</v>
      </c>
    </row>
    <row r="12808" spans="1:3">
      <c r="A12808">
        <v>400007550</v>
      </c>
      <c r="B12808" t="s">
        <v>18137</v>
      </c>
      <c r="C12808" t="s">
        <v>18138</v>
      </c>
    </row>
    <row r="12809" spans="1:3">
      <c r="A12809">
        <v>79440096</v>
      </c>
      <c r="B12809" t="s">
        <v>16673</v>
      </c>
      <c r="C12809" t="s">
        <v>16674</v>
      </c>
    </row>
    <row r="12810" spans="1:3">
      <c r="A12810">
        <v>79419580</v>
      </c>
      <c r="B12810" t="s">
        <v>17001</v>
      </c>
      <c r="C12810" t="s">
        <v>18139</v>
      </c>
    </row>
    <row r="12811" spans="1:3">
      <c r="A12811">
        <v>79427771</v>
      </c>
      <c r="B12811" t="s">
        <v>15711</v>
      </c>
      <c r="C12811" t="s">
        <v>18140</v>
      </c>
    </row>
    <row r="12812" spans="1:3">
      <c r="A12812">
        <v>79427811</v>
      </c>
      <c r="B12812" t="s">
        <v>14417</v>
      </c>
      <c r="C12812" t="s">
        <v>18141</v>
      </c>
    </row>
    <row r="12813" spans="1:3">
      <c r="A12813">
        <v>79394090</v>
      </c>
      <c r="B12813" t="s">
        <v>12070</v>
      </c>
      <c r="C12813" t="s">
        <v>18142</v>
      </c>
    </row>
    <row r="12814" spans="1:3">
      <c r="A12814">
        <v>79431857</v>
      </c>
      <c r="B12814" t="s">
        <v>15343</v>
      </c>
      <c r="C12814" t="s">
        <v>18143</v>
      </c>
    </row>
    <row r="12815" spans="1:3">
      <c r="A12815">
        <v>79388060</v>
      </c>
      <c r="B12815" t="s">
        <v>18144</v>
      </c>
      <c r="C12815" t="s">
        <v>18145</v>
      </c>
    </row>
    <row r="12816" spans="1:3">
      <c r="A12816">
        <v>405110287</v>
      </c>
      <c r="B12816" t="s">
        <v>11472</v>
      </c>
      <c r="C12816" t="s">
        <v>18146</v>
      </c>
    </row>
    <row r="12817" spans="1:3">
      <c r="A12817">
        <v>79412995</v>
      </c>
      <c r="B12817" t="s">
        <v>18147</v>
      </c>
      <c r="C12817" t="s">
        <v>18148</v>
      </c>
    </row>
    <row r="12818" spans="1:3">
      <c r="A12818">
        <v>400005540</v>
      </c>
      <c r="B12818" t="s">
        <v>18149</v>
      </c>
      <c r="C12818" t="s">
        <v>18150</v>
      </c>
    </row>
    <row r="12819" spans="1:3">
      <c r="A12819">
        <v>400004602</v>
      </c>
      <c r="B12819" t="s">
        <v>18151</v>
      </c>
      <c r="C12819" t="s">
        <v>18152</v>
      </c>
    </row>
    <row r="12820" spans="1:3">
      <c r="A12820">
        <v>79443409</v>
      </c>
      <c r="B12820" t="s">
        <v>12588</v>
      </c>
      <c r="C12820" t="s">
        <v>18153</v>
      </c>
    </row>
    <row r="12821" spans="1:3">
      <c r="A12821">
        <v>400005410</v>
      </c>
      <c r="B12821" t="s">
        <v>11537</v>
      </c>
      <c r="C12821" t="s">
        <v>18154</v>
      </c>
    </row>
    <row r="12822" spans="1:3">
      <c r="A12822">
        <v>79443260</v>
      </c>
      <c r="B12822" t="s">
        <v>18155</v>
      </c>
      <c r="C12822" t="s">
        <v>18156</v>
      </c>
    </row>
    <row r="12823" spans="1:3">
      <c r="A12823">
        <v>79437376</v>
      </c>
      <c r="B12823" t="s">
        <v>18157</v>
      </c>
      <c r="C12823" t="s">
        <v>18158</v>
      </c>
    </row>
    <row r="12824" spans="1:3">
      <c r="A12824">
        <v>400003336</v>
      </c>
      <c r="B12824" t="s">
        <v>18159</v>
      </c>
      <c r="C12824" t="s">
        <v>18160</v>
      </c>
    </row>
    <row r="12825" spans="1:3">
      <c r="A12825">
        <v>4130</v>
      </c>
      <c r="B12825" t="s">
        <v>18161</v>
      </c>
      <c r="C12825" t="s">
        <v>18162</v>
      </c>
    </row>
    <row r="12826" spans="1:3">
      <c r="A12826">
        <v>400005503</v>
      </c>
      <c r="B12826" t="s">
        <v>11527</v>
      </c>
      <c r="C12826" t="s">
        <v>18163</v>
      </c>
    </row>
    <row r="12827" spans="1:3">
      <c r="A12827">
        <v>999993328</v>
      </c>
      <c r="B12827" t="s">
        <v>18164</v>
      </c>
      <c r="C12827" t="s">
        <v>18165</v>
      </c>
    </row>
    <row r="12828" spans="1:3">
      <c r="A12828">
        <v>79394082</v>
      </c>
      <c r="B12828" t="s">
        <v>18166</v>
      </c>
      <c r="C12828" t="s">
        <v>18167</v>
      </c>
    </row>
    <row r="12829" spans="1:3">
      <c r="A12829">
        <v>79151730</v>
      </c>
      <c r="B12829" t="s">
        <v>18168</v>
      </c>
      <c r="C12829" t="s">
        <v>18169</v>
      </c>
    </row>
    <row r="12830" spans="1:3">
      <c r="A12830">
        <v>79404351</v>
      </c>
      <c r="B12830" t="s">
        <v>18170</v>
      </c>
      <c r="C12830" t="s">
        <v>18171</v>
      </c>
    </row>
    <row r="12831" spans="1:3">
      <c r="A12831">
        <v>79348302</v>
      </c>
      <c r="B12831" t="s">
        <v>18172</v>
      </c>
      <c r="C12831" t="s">
        <v>18173</v>
      </c>
    </row>
    <row r="12832" spans="1:3">
      <c r="A12832">
        <v>400010633</v>
      </c>
      <c r="B12832" t="s">
        <v>18174</v>
      </c>
      <c r="C12832" t="s">
        <v>18175</v>
      </c>
    </row>
    <row r="12833" spans="1:3">
      <c r="A12833">
        <v>400014305</v>
      </c>
      <c r="B12833" t="s">
        <v>18176</v>
      </c>
      <c r="C12833" t="s">
        <v>18177</v>
      </c>
    </row>
    <row r="12834" spans="1:3">
      <c r="A12834">
        <v>79427756</v>
      </c>
      <c r="B12834" t="s">
        <v>11850</v>
      </c>
      <c r="C12834" t="s">
        <v>18178</v>
      </c>
    </row>
    <row r="12835" spans="1:3">
      <c r="A12835">
        <v>400001772</v>
      </c>
      <c r="B12835" t="s">
        <v>14384</v>
      </c>
      <c r="C12835" t="s">
        <v>18179</v>
      </c>
    </row>
    <row r="12836" spans="1:3">
      <c r="A12836">
        <v>400001719</v>
      </c>
      <c r="B12836" t="s">
        <v>12702</v>
      </c>
      <c r="C12836" t="s">
        <v>18180</v>
      </c>
    </row>
    <row r="12837" spans="1:3">
      <c r="A12837">
        <v>79427775</v>
      </c>
      <c r="B12837" t="s">
        <v>18181</v>
      </c>
      <c r="C12837" t="s">
        <v>18182</v>
      </c>
    </row>
    <row r="12838" spans="1:3">
      <c r="A12838">
        <v>400010940</v>
      </c>
      <c r="B12838" t="s">
        <v>18039</v>
      </c>
      <c r="C12838" t="s">
        <v>18183</v>
      </c>
    </row>
    <row r="12839" spans="1:3">
      <c r="A12839">
        <v>79425381</v>
      </c>
      <c r="B12839" t="s">
        <v>18184</v>
      </c>
      <c r="C12839" t="s">
        <v>18185</v>
      </c>
    </row>
    <row r="12840" spans="1:3">
      <c r="A12840">
        <v>79149314</v>
      </c>
      <c r="B12840" t="s">
        <v>11422</v>
      </c>
      <c r="C12840" t="s">
        <v>18186</v>
      </c>
    </row>
    <row r="12841" spans="1:3">
      <c r="A12841">
        <v>79394083</v>
      </c>
      <c r="B12841" t="s">
        <v>15707</v>
      </c>
      <c r="C12841" t="s">
        <v>18187</v>
      </c>
    </row>
    <row r="12842" spans="1:3">
      <c r="A12842">
        <v>79377699</v>
      </c>
      <c r="B12842" t="s">
        <v>12676</v>
      </c>
      <c r="C12842" t="s">
        <v>12677</v>
      </c>
    </row>
    <row r="12843" spans="1:3">
      <c r="A12843">
        <v>400014454</v>
      </c>
      <c r="B12843" t="s">
        <v>18188</v>
      </c>
      <c r="C12843" t="s">
        <v>18189</v>
      </c>
    </row>
    <row r="12844" spans="1:3">
      <c r="A12844">
        <v>400013938</v>
      </c>
      <c r="B12844" t="s">
        <v>18190</v>
      </c>
      <c r="C12844" t="s">
        <v>18191</v>
      </c>
    </row>
    <row r="12845" spans="1:3">
      <c r="A12845">
        <v>400011123</v>
      </c>
      <c r="B12845" t="s">
        <v>18192</v>
      </c>
      <c r="C12845" t="s">
        <v>18193</v>
      </c>
    </row>
    <row r="12846" spans="1:3">
      <c r="A12846">
        <v>79400258</v>
      </c>
      <c r="B12846" t="s">
        <v>11432</v>
      </c>
      <c r="C12846" t="s">
        <v>18194</v>
      </c>
    </row>
    <row r="12847" spans="1:3">
      <c r="A12847">
        <v>79433298</v>
      </c>
      <c r="B12847" t="s">
        <v>18195</v>
      </c>
      <c r="C12847" t="s">
        <v>18196</v>
      </c>
    </row>
    <row r="12848" spans="1:3">
      <c r="A12848">
        <v>79400727</v>
      </c>
      <c r="B12848" t="s">
        <v>18197</v>
      </c>
      <c r="C12848" t="s">
        <v>18198</v>
      </c>
    </row>
    <row r="12849" spans="1:3">
      <c r="A12849">
        <v>79140464</v>
      </c>
      <c r="B12849" t="s">
        <v>18199</v>
      </c>
      <c r="C12849" t="s">
        <v>18200</v>
      </c>
    </row>
    <row r="12850" spans="1:3">
      <c r="A12850">
        <v>79429552</v>
      </c>
      <c r="B12850" t="s">
        <v>18201</v>
      </c>
      <c r="C12850" t="s">
        <v>18202</v>
      </c>
    </row>
    <row r="12851" spans="1:3">
      <c r="A12851">
        <v>400010418</v>
      </c>
      <c r="B12851" t="s">
        <v>11883</v>
      </c>
      <c r="C12851" t="s">
        <v>18203</v>
      </c>
    </row>
    <row r="12852" spans="1:3">
      <c r="A12852">
        <v>4058317</v>
      </c>
      <c r="B12852" t="s">
        <v>11842</v>
      </c>
      <c r="C12852" t="s">
        <v>18204</v>
      </c>
    </row>
    <row r="12853" spans="1:3">
      <c r="A12853">
        <v>79359884</v>
      </c>
      <c r="B12853" t="s">
        <v>15751</v>
      </c>
      <c r="C12853" t="s">
        <v>15752</v>
      </c>
    </row>
    <row r="12854" spans="1:3">
      <c r="A12854">
        <v>79367038</v>
      </c>
      <c r="B12854" t="s">
        <v>18205</v>
      </c>
      <c r="C12854" t="s">
        <v>18206</v>
      </c>
    </row>
    <row r="12855" spans="1:3">
      <c r="A12855">
        <v>79431569</v>
      </c>
      <c r="B12855" t="s">
        <v>18207</v>
      </c>
      <c r="C12855" t="s">
        <v>18208</v>
      </c>
    </row>
    <row r="12856" spans="1:3">
      <c r="A12856">
        <v>400005438</v>
      </c>
      <c r="B12856" t="s">
        <v>12147</v>
      </c>
      <c r="C12856" t="s">
        <v>18209</v>
      </c>
    </row>
    <row r="12857" spans="1:3">
      <c r="A12857">
        <v>52312</v>
      </c>
      <c r="B12857" t="s">
        <v>18210</v>
      </c>
      <c r="C12857" t="s">
        <v>18211</v>
      </c>
    </row>
    <row r="12858" spans="1:3">
      <c r="A12858">
        <v>79412664</v>
      </c>
      <c r="B12858" t="s">
        <v>18212</v>
      </c>
      <c r="C12858" t="s">
        <v>18213</v>
      </c>
    </row>
    <row r="12859" spans="1:3">
      <c r="A12859">
        <v>79412634</v>
      </c>
      <c r="B12859" t="s">
        <v>18214</v>
      </c>
      <c r="C12859" t="s">
        <v>18215</v>
      </c>
    </row>
    <row r="12860" spans="1:3">
      <c r="A12860">
        <v>79413342</v>
      </c>
      <c r="B12860" t="s">
        <v>15189</v>
      </c>
      <c r="C12860" t="s">
        <v>18216</v>
      </c>
    </row>
    <row r="12861" spans="1:3">
      <c r="A12861">
        <v>79428073</v>
      </c>
      <c r="B12861" t="s">
        <v>18217</v>
      </c>
      <c r="C12861" t="s">
        <v>18218</v>
      </c>
    </row>
    <row r="12862" spans="1:3">
      <c r="A12862">
        <v>79412085</v>
      </c>
      <c r="B12862" t="s">
        <v>18219</v>
      </c>
      <c r="C12862" t="s">
        <v>18220</v>
      </c>
    </row>
    <row r="12863" spans="1:3">
      <c r="A12863">
        <v>79390167</v>
      </c>
      <c r="B12863" t="s">
        <v>18221</v>
      </c>
      <c r="C12863" t="s">
        <v>18222</v>
      </c>
    </row>
    <row r="12864" spans="1:3">
      <c r="A12864">
        <v>79431549</v>
      </c>
      <c r="B12864" t="s">
        <v>11470</v>
      </c>
      <c r="C12864" t="s">
        <v>11986</v>
      </c>
    </row>
    <row r="12865" spans="1:3">
      <c r="A12865">
        <v>95713</v>
      </c>
      <c r="B12865" t="s">
        <v>13597</v>
      </c>
      <c r="C12865" t="s">
        <v>18223</v>
      </c>
    </row>
    <row r="12866" spans="1:3">
      <c r="A12866">
        <v>79418413</v>
      </c>
      <c r="B12866" t="s">
        <v>18224</v>
      </c>
      <c r="C12866" t="s">
        <v>18225</v>
      </c>
    </row>
    <row r="12867" spans="1:3">
      <c r="A12867">
        <v>79415007</v>
      </c>
      <c r="B12867" t="s">
        <v>18226</v>
      </c>
      <c r="C12867" t="s">
        <v>18227</v>
      </c>
    </row>
    <row r="12868" spans="1:3">
      <c r="A12868">
        <v>1244</v>
      </c>
      <c r="B12868" t="s">
        <v>18228</v>
      </c>
      <c r="C12868" t="s">
        <v>18229</v>
      </c>
    </row>
    <row r="12869" spans="1:3">
      <c r="A12869">
        <v>400001764</v>
      </c>
      <c r="B12869" t="s">
        <v>14384</v>
      </c>
      <c r="C12869" t="s">
        <v>18230</v>
      </c>
    </row>
    <row r="12870" spans="1:3">
      <c r="A12870">
        <v>79410364</v>
      </c>
      <c r="B12870" t="s">
        <v>18231</v>
      </c>
      <c r="C12870" t="s">
        <v>18232</v>
      </c>
    </row>
    <row r="12871" spans="1:3">
      <c r="A12871">
        <v>79425818</v>
      </c>
      <c r="B12871" t="s">
        <v>11422</v>
      </c>
      <c r="C12871" t="s">
        <v>18233</v>
      </c>
    </row>
    <row r="12872" spans="1:3">
      <c r="A12872">
        <v>79377215</v>
      </c>
      <c r="B12872" t="s">
        <v>16842</v>
      </c>
      <c r="C12872" t="s">
        <v>18234</v>
      </c>
    </row>
    <row r="12873" spans="1:3">
      <c r="A12873">
        <v>8541</v>
      </c>
      <c r="B12873" t="s">
        <v>18235</v>
      </c>
      <c r="C12873" t="s">
        <v>18236</v>
      </c>
    </row>
    <row r="12874" spans="1:3">
      <c r="A12874">
        <v>79412103</v>
      </c>
      <c r="B12874" t="s">
        <v>18237</v>
      </c>
      <c r="C12874" t="s">
        <v>18238</v>
      </c>
    </row>
    <row r="12875" spans="1:3">
      <c r="A12875">
        <v>999993172</v>
      </c>
      <c r="B12875" t="s">
        <v>18239</v>
      </c>
      <c r="C12875" t="s">
        <v>18240</v>
      </c>
    </row>
    <row r="12876" spans="1:3">
      <c r="A12876">
        <v>79363193</v>
      </c>
      <c r="B12876" t="s">
        <v>12650</v>
      </c>
      <c r="C12876" t="s">
        <v>12651</v>
      </c>
    </row>
    <row r="12877" spans="1:3">
      <c r="A12877">
        <v>79437837</v>
      </c>
      <c r="B12877" t="s">
        <v>18241</v>
      </c>
      <c r="C12877" t="s">
        <v>18242</v>
      </c>
    </row>
    <row r="12878" spans="1:3">
      <c r="A12878">
        <v>79142218</v>
      </c>
      <c r="B12878" t="s">
        <v>18243</v>
      </c>
      <c r="C12878" t="s">
        <v>18244</v>
      </c>
    </row>
    <row r="12879" spans="1:3">
      <c r="A12879">
        <v>26515</v>
      </c>
      <c r="B12879" t="s">
        <v>11632</v>
      </c>
      <c r="C12879" t="s">
        <v>11633</v>
      </c>
    </row>
    <row r="12880" spans="1:3">
      <c r="A12880">
        <v>79381570</v>
      </c>
      <c r="B12880" t="s">
        <v>18245</v>
      </c>
      <c r="C12880" t="s">
        <v>18246</v>
      </c>
    </row>
    <row r="12881" spans="1:3">
      <c r="A12881">
        <v>79390203</v>
      </c>
      <c r="B12881" t="s">
        <v>18247</v>
      </c>
      <c r="C12881" t="s">
        <v>18248</v>
      </c>
    </row>
    <row r="12882" spans="1:3">
      <c r="A12882">
        <v>79362487</v>
      </c>
      <c r="B12882" t="s">
        <v>18249</v>
      </c>
      <c r="C12882" t="s">
        <v>18250</v>
      </c>
    </row>
    <row r="12883" spans="1:3">
      <c r="A12883">
        <v>400010041</v>
      </c>
      <c r="B12883" t="s">
        <v>18251</v>
      </c>
      <c r="C12883" t="s">
        <v>18252</v>
      </c>
    </row>
    <row r="12884" spans="1:3">
      <c r="A12884">
        <v>119001</v>
      </c>
      <c r="B12884" t="s">
        <v>18253</v>
      </c>
      <c r="C12884" t="s">
        <v>18254</v>
      </c>
    </row>
    <row r="12885" spans="1:3">
      <c r="A12885">
        <v>79348392</v>
      </c>
      <c r="B12885" t="s">
        <v>11387</v>
      </c>
      <c r="C12885" t="s">
        <v>16242</v>
      </c>
    </row>
    <row r="12886" spans="1:3">
      <c r="A12886">
        <v>79400242</v>
      </c>
      <c r="B12886" t="s">
        <v>11871</v>
      </c>
      <c r="C12886" t="s">
        <v>18255</v>
      </c>
    </row>
    <row r="12887" spans="1:3">
      <c r="A12887">
        <v>79350520</v>
      </c>
      <c r="B12887" t="s">
        <v>18256</v>
      </c>
      <c r="C12887" t="s">
        <v>18257</v>
      </c>
    </row>
    <row r="12888" spans="1:3">
      <c r="A12888">
        <v>405112870</v>
      </c>
      <c r="B12888" t="s">
        <v>17122</v>
      </c>
      <c r="C12888" t="s">
        <v>18258</v>
      </c>
    </row>
    <row r="12889" spans="1:3">
      <c r="A12889">
        <v>79413225</v>
      </c>
      <c r="B12889" t="s">
        <v>14892</v>
      </c>
      <c r="C12889" t="s">
        <v>18259</v>
      </c>
    </row>
    <row r="12890" spans="1:3">
      <c r="A12890">
        <v>79413287</v>
      </c>
      <c r="B12890" t="s">
        <v>14240</v>
      </c>
      <c r="C12890" t="s">
        <v>18260</v>
      </c>
    </row>
    <row r="12891" spans="1:3">
      <c r="A12891">
        <v>79144634</v>
      </c>
      <c r="B12891" t="s">
        <v>13297</v>
      </c>
      <c r="C12891" t="s">
        <v>13298</v>
      </c>
    </row>
    <row r="12892" spans="1:3">
      <c r="A12892">
        <v>79437838</v>
      </c>
      <c r="B12892" t="s">
        <v>18261</v>
      </c>
      <c r="C12892" t="s">
        <v>18262</v>
      </c>
    </row>
    <row r="12893" spans="1:3">
      <c r="A12893">
        <v>51029</v>
      </c>
      <c r="B12893" t="s">
        <v>12101</v>
      </c>
      <c r="C12893" t="s">
        <v>16028</v>
      </c>
    </row>
    <row r="12894" spans="1:3">
      <c r="A12894">
        <v>79139743</v>
      </c>
      <c r="B12894" t="s">
        <v>14280</v>
      </c>
      <c r="C12894" t="s">
        <v>14281</v>
      </c>
    </row>
    <row r="12895" spans="1:3">
      <c r="A12895">
        <v>79369054</v>
      </c>
      <c r="B12895" t="s">
        <v>18263</v>
      </c>
      <c r="C12895" t="s">
        <v>18264</v>
      </c>
    </row>
    <row r="12896" spans="1:3">
      <c r="A12896">
        <v>2813501</v>
      </c>
      <c r="B12896" t="s">
        <v>18265</v>
      </c>
      <c r="C12896" t="s">
        <v>18266</v>
      </c>
    </row>
    <row r="12897" spans="1:3">
      <c r="A12897">
        <v>400010845</v>
      </c>
      <c r="B12897" t="s">
        <v>11916</v>
      </c>
      <c r="C12897" t="s">
        <v>18267</v>
      </c>
    </row>
    <row r="12898" spans="1:3">
      <c r="A12898">
        <v>79431516</v>
      </c>
      <c r="B12898" t="s">
        <v>17141</v>
      </c>
      <c r="C12898" t="s">
        <v>17142</v>
      </c>
    </row>
    <row r="12899" spans="1:3">
      <c r="A12899">
        <v>79356391</v>
      </c>
      <c r="B12899" t="s">
        <v>16804</v>
      </c>
      <c r="C12899" t="s">
        <v>17657</v>
      </c>
    </row>
    <row r="12900" spans="1:3">
      <c r="A12900">
        <v>79396241</v>
      </c>
      <c r="B12900" t="s">
        <v>18268</v>
      </c>
      <c r="C12900" t="s">
        <v>18269</v>
      </c>
    </row>
    <row r="12901" spans="1:3">
      <c r="A12901">
        <v>400013904</v>
      </c>
      <c r="B12901" t="s">
        <v>18270</v>
      </c>
      <c r="C12901" t="s">
        <v>18271</v>
      </c>
    </row>
    <row r="12902" spans="1:3">
      <c r="A12902">
        <v>400007546</v>
      </c>
      <c r="B12902" t="s">
        <v>18272</v>
      </c>
      <c r="C12902" t="s">
        <v>18273</v>
      </c>
    </row>
    <row r="12903" spans="1:3">
      <c r="A12903">
        <v>79348287</v>
      </c>
      <c r="B12903" t="s">
        <v>18274</v>
      </c>
      <c r="C12903" t="s">
        <v>18275</v>
      </c>
    </row>
    <row r="12904" spans="1:3">
      <c r="A12904">
        <v>79394100</v>
      </c>
      <c r="B12904" t="s">
        <v>18276</v>
      </c>
      <c r="C12904" t="s">
        <v>18277</v>
      </c>
    </row>
    <row r="12905" spans="1:3">
      <c r="A12905">
        <v>400012021</v>
      </c>
      <c r="B12905" t="s">
        <v>18278</v>
      </c>
      <c r="C12905" t="s">
        <v>18279</v>
      </c>
    </row>
    <row r="12906" spans="1:3">
      <c r="A12906">
        <v>405112865</v>
      </c>
      <c r="B12906" t="s">
        <v>18280</v>
      </c>
      <c r="C12906" t="s">
        <v>18281</v>
      </c>
    </row>
    <row r="12907" spans="1:3">
      <c r="A12907">
        <v>79430102</v>
      </c>
      <c r="B12907" t="s">
        <v>13035</v>
      </c>
      <c r="C12907" t="s">
        <v>18282</v>
      </c>
    </row>
    <row r="12908" spans="1:3">
      <c r="A12908">
        <v>79390144</v>
      </c>
      <c r="B12908" t="s">
        <v>14557</v>
      </c>
      <c r="C12908" t="s">
        <v>14558</v>
      </c>
    </row>
    <row r="12909" spans="1:3">
      <c r="A12909">
        <v>79141373</v>
      </c>
      <c r="B12909" t="s">
        <v>18283</v>
      </c>
      <c r="C12909" t="s">
        <v>18284</v>
      </c>
    </row>
    <row r="12910" spans="1:3">
      <c r="A12910">
        <v>400014365</v>
      </c>
      <c r="B12910" t="s">
        <v>15404</v>
      </c>
      <c r="C12910" t="s">
        <v>18285</v>
      </c>
    </row>
    <row r="12911" spans="1:3">
      <c r="A12911">
        <v>79391550</v>
      </c>
      <c r="B12911" t="s">
        <v>18286</v>
      </c>
      <c r="C12911" t="s">
        <v>18287</v>
      </c>
    </row>
    <row r="12912" spans="1:3">
      <c r="A12912">
        <v>289340</v>
      </c>
      <c r="B12912" t="s">
        <v>14750</v>
      </c>
      <c r="C12912" t="s">
        <v>14751</v>
      </c>
    </row>
    <row r="12913" spans="1:3">
      <c r="A12913">
        <v>79425231</v>
      </c>
      <c r="B12913" t="s">
        <v>12913</v>
      </c>
      <c r="C12913" t="s">
        <v>18288</v>
      </c>
    </row>
    <row r="12914" spans="1:3">
      <c r="A12914">
        <v>400002448</v>
      </c>
      <c r="B12914" t="s">
        <v>12279</v>
      </c>
      <c r="C12914" t="s">
        <v>12453</v>
      </c>
    </row>
    <row r="12915" spans="1:3">
      <c r="A12915">
        <v>79377702</v>
      </c>
      <c r="B12915" t="s">
        <v>12676</v>
      </c>
      <c r="C12915" t="s">
        <v>15208</v>
      </c>
    </row>
    <row r="12916" spans="1:3">
      <c r="A12916">
        <v>79433299</v>
      </c>
      <c r="B12916" t="s">
        <v>18289</v>
      </c>
      <c r="C12916" t="s">
        <v>18290</v>
      </c>
    </row>
    <row r="12917" spans="1:3">
      <c r="A12917">
        <v>79429739</v>
      </c>
      <c r="B12917" t="s">
        <v>18291</v>
      </c>
      <c r="C12917" t="s">
        <v>18292</v>
      </c>
    </row>
    <row r="12918" spans="1:3">
      <c r="A12918">
        <v>79386861</v>
      </c>
      <c r="B12918" t="s">
        <v>13621</v>
      </c>
      <c r="C12918" t="s">
        <v>13622</v>
      </c>
    </row>
    <row r="12919" spans="1:3">
      <c r="A12919">
        <v>79418753</v>
      </c>
      <c r="B12919" t="s">
        <v>17474</v>
      </c>
      <c r="C12919" t="s">
        <v>17475</v>
      </c>
    </row>
    <row r="12920" spans="1:3">
      <c r="A12920">
        <v>79376751</v>
      </c>
      <c r="B12920" t="s">
        <v>18293</v>
      </c>
      <c r="C12920" t="s">
        <v>18294</v>
      </c>
    </row>
    <row r="12921" spans="1:3">
      <c r="A12921">
        <v>405115509</v>
      </c>
      <c r="B12921" t="s">
        <v>18295</v>
      </c>
      <c r="C12921" t="s">
        <v>18296</v>
      </c>
    </row>
    <row r="12922" spans="1:3">
      <c r="A12922">
        <v>400010316</v>
      </c>
      <c r="B12922" t="s">
        <v>18297</v>
      </c>
      <c r="C12922" t="s">
        <v>18298</v>
      </c>
    </row>
    <row r="12923" spans="1:3">
      <c r="A12923">
        <v>79443121</v>
      </c>
      <c r="B12923" t="s">
        <v>18299</v>
      </c>
      <c r="C12923" t="s">
        <v>18300</v>
      </c>
    </row>
    <row r="12924" spans="1:3">
      <c r="A12924">
        <v>79347712</v>
      </c>
      <c r="B12924" t="s">
        <v>18301</v>
      </c>
      <c r="C12924" t="s">
        <v>18302</v>
      </c>
    </row>
    <row r="12925" spans="1:3">
      <c r="A12925">
        <v>405110233</v>
      </c>
      <c r="B12925" t="s">
        <v>18303</v>
      </c>
      <c r="C12925" t="s">
        <v>18304</v>
      </c>
    </row>
    <row r="12926" spans="1:3">
      <c r="A12926">
        <v>400005489</v>
      </c>
      <c r="B12926" t="s">
        <v>18305</v>
      </c>
      <c r="C12926" t="s">
        <v>18306</v>
      </c>
    </row>
    <row r="12927" spans="1:3">
      <c r="A12927">
        <v>400010034</v>
      </c>
      <c r="B12927" t="s">
        <v>18307</v>
      </c>
      <c r="C12927" t="s">
        <v>18308</v>
      </c>
    </row>
    <row r="12928" spans="1:3">
      <c r="A12928">
        <v>79429840</v>
      </c>
      <c r="B12928" t="s">
        <v>16749</v>
      </c>
      <c r="C12928" t="s">
        <v>16750</v>
      </c>
    </row>
    <row r="12929" spans="1:3">
      <c r="A12929">
        <v>79419000</v>
      </c>
      <c r="B12929" t="s">
        <v>14841</v>
      </c>
      <c r="C12929" t="s">
        <v>18309</v>
      </c>
    </row>
    <row r="12930" spans="1:3">
      <c r="A12930">
        <v>405110143</v>
      </c>
      <c r="B12930" t="s">
        <v>18310</v>
      </c>
      <c r="C12930" t="s">
        <v>18311</v>
      </c>
    </row>
    <row r="12931" spans="1:3">
      <c r="A12931">
        <v>79412622</v>
      </c>
      <c r="B12931" t="s">
        <v>18312</v>
      </c>
      <c r="C12931" t="s">
        <v>18313</v>
      </c>
    </row>
    <row r="12932" spans="1:3">
      <c r="A12932">
        <v>79412620</v>
      </c>
      <c r="B12932" t="s">
        <v>12386</v>
      </c>
      <c r="C12932" t="s">
        <v>18314</v>
      </c>
    </row>
    <row r="12933" spans="1:3">
      <c r="A12933">
        <v>79370775</v>
      </c>
      <c r="B12933" t="s">
        <v>12287</v>
      </c>
      <c r="C12933" t="s">
        <v>18315</v>
      </c>
    </row>
    <row r="12934" spans="1:3">
      <c r="A12934">
        <v>79427981</v>
      </c>
      <c r="B12934" t="s">
        <v>13429</v>
      </c>
      <c r="C12934" t="s">
        <v>18316</v>
      </c>
    </row>
    <row r="12935" spans="1:3">
      <c r="A12935">
        <v>79351810</v>
      </c>
      <c r="B12935" t="s">
        <v>18317</v>
      </c>
      <c r="C12935" t="s">
        <v>18318</v>
      </c>
    </row>
    <row r="12936" spans="1:3">
      <c r="A12936">
        <v>79396253</v>
      </c>
      <c r="B12936" t="s">
        <v>18319</v>
      </c>
      <c r="C12936" t="s">
        <v>18320</v>
      </c>
    </row>
    <row r="12937" spans="1:3">
      <c r="A12937">
        <v>400004733</v>
      </c>
      <c r="B12937" t="s">
        <v>13743</v>
      </c>
      <c r="C12937" t="s">
        <v>18321</v>
      </c>
    </row>
    <row r="12938" spans="1:3">
      <c r="A12938">
        <v>79144021</v>
      </c>
      <c r="B12938" t="s">
        <v>13495</v>
      </c>
      <c r="C12938" t="s">
        <v>17949</v>
      </c>
    </row>
    <row r="12939" spans="1:3">
      <c r="A12939">
        <v>79154134</v>
      </c>
      <c r="B12939" t="s">
        <v>18322</v>
      </c>
      <c r="C12939" t="s">
        <v>18323</v>
      </c>
    </row>
    <row r="12940" spans="1:3">
      <c r="A12940">
        <v>400014119</v>
      </c>
      <c r="B12940" t="s">
        <v>12797</v>
      </c>
      <c r="C12940" t="s">
        <v>18324</v>
      </c>
    </row>
    <row r="12941" spans="1:3">
      <c r="A12941">
        <v>400013917</v>
      </c>
      <c r="B12941" t="s">
        <v>18325</v>
      </c>
      <c r="C12941" t="s">
        <v>18326</v>
      </c>
    </row>
    <row r="12942" spans="1:3">
      <c r="A12942">
        <v>354113</v>
      </c>
      <c r="B12942" t="s">
        <v>16778</v>
      </c>
      <c r="C12942" t="s">
        <v>18327</v>
      </c>
    </row>
    <row r="12943" spans="1:3">
      <c r="A12943">
        <v>79153379</v>
      </c>
      <c r="B12943" t="s">
        <v>18328</v>
      </c>
      <c r="C12943" t="s">
        <v>18329</v>
      </c>
    </row>
    <row r="12944" spans="1:3">
      <c r="A12944">
        <v>400003014</v>
      </c>
      <c r="B12944" t="s">
        <v>18330</v>
      </c>
      <c r="C12944" t="s">
        <v>18331</v>
      </c>
    </row>
    <row r="12945" spans="1:3">
      <c r="A12945">
        <v>79151137</v>
      </c>
      <c r="B12945" t="s">
        <v>15707</v>
      </c>
      <c r="C12945" t="s">
        <v>15708</v>
      </c>
    </row>
    <row r="12946" spans="1:3">
      <c r="A12946">
        <v>79413579</v>
      </c>
      <c r="B12946" t="s">
        <v>18332</v>
      </c>
      <c r="C12946" t="s">
        <v>18333</v>
      </c>
    </row>
    <row r="12947" spans="1:3">
      <c r="A12947">
        <v>111870</v>
      </c>
      <c r="B12947" t="s">
        <v>15198</v>
      </c>
      <c r="C12947" t="s">
        <v>18334</v>
      </c>
    </row>
    <row r="12948" spans="1:3">
      <c r="A12948">
        <v>79387948</v>
      </c>
      <c r="B12948" t="s">
        <v>11827</v>
      </c>
      <c r="C12948" t="s">
        <v>18335</v>
      </c>
    </row>
    <row r="12949" spans="1:3">
      <c r="A12949">
        <v>400011587</v>
      </c>
      <c r="B12949" t="s">
        <v>18336</v>
      </c>
      <c r="C12949" t="s">
        <v>18337</v>
      </c>
    </row>
    <row r="12950" spans="1:3">
      <c r="A12950">
        <v>400011131</v>
      </c>
      <c r="B12950" t="s">
        <v>18338</v>
      </c>
      <c r="C12950" t="s">
        <v>18339</v>
      </c>
    </row>
    <row r="12951" spans="1:3">
      <c r="A12951">
        <v>79425843</v>
      </c>
      <c r="B12951" t="s">
        <v>18340</v>
      </c>
      <c r="C12951" t="s">
        <v>18341</v>
      </c>
    </row>
    <row r="12952" spans="1:3">
      <c r="A12952">
        <v>79151733</v>
      </c>
      <c r="B12952" t="s">
        <v>15962</v>
      </c>
      <c r="C12952" t="s">
        <v>18342</v>
      </c>
    </row>
    <row r="12953" spans="1:3">
      <c r="A12953">
        <v>79390227</v>
      </c>
      <c r="B12953" t="s">
        <v>18343</v>
      </c>
      <c r="C12953" t="s">
        <v>18344</v>
      </c>
    </row>
    <row r="12954" spans="1:3">
      <c r="A12954">
        <v>400001566</v>
      </c>
      <c r="B12954" t="s">
        <v>14144</v>
      </c>
      <c r="C12954" t="s">
        <v>14145</v>
      </c>
    </row>
    <row r="12955" spans="1:3">
      <c r="A12955">
        <v>400010407</v>
      </c>
      <c r="B12955" t="s">
        <v>18345</v>
      </c>
      <c r="C12955" t="s">
        <v>18346</v>
      </c>
    </row>
    <row r="12956" spans="1:3">
      <c r="A12956">
        <v>79353794</v>
      </c>
      <c r="B12956" t="s">
        <v>18347</v>
      </c>
      <c r="C12956" t="s">
        <v>18348</v>
      </c>
    </row>
    <row r="12957" spans="1:3">
      <c r="A12957">
        <v>400010906</v>
      </c>
      <c r="B12957" t="s">
        <v>11916</v>
      </c>
      <c r="C12957" t="s">
        <v>18349</v>
      </c>
    </row>
    <row r="12958" spans="1:3">
      <c r="A12958">
        <v>79399737</v>
      </c>
      <c r="B12958" t="s">
        <v>18350</v>
      </c>
      <c r="C12958" t="s">
        <v>18351</v>
      </c>
    </row>
    <row r="12959" spans="1:3">
      <c r="A12959">
        <v>400012004</v>
      </c>
      <c r="B12959" t="s">
        <v>16623</v>
      </c>
      <c r="C12959" t="s">
        <v>18352</v>
      </c>
    </row>
    <row r="12960" spans="1:3">
      <c r="A12960">
        <v>400002229</v>
      </c>
      <c r="B12960" t="s">
        <v>18353</v>
      </c>
      <c r="C12960" t="s">
        <v>18354</v>
      </c>
    </row>
    <row r="12961" spans="1:3">
      <c r="A12961">
        <v>79417866</v>
      </c>
      <c r="B12961" t="s">
        <v>18355</v>
      </c>
      <c r="C12961" t="s">
        <v>18356</v>
      </c>
    </row>
    <row r="12962" spans="1:3">
      <c r="A12962">
        <v>95758</v>
      </c>
      <c r="B12962" t="s">
        <v>13597</v>
      </c>
      <c r="C12962" t="s">
        <v>18357</v>
      </c>
    </row>
    <row r="12963" spans="1:3">
      <c r="A12963">
        <v>79436719</v>
      </c>
      <c r="B12963" t="s">
        <v>13439</v>
      </c>
      <c r="C12963" t="s">
        <v>18358</v>
      </c>
    </row>
    <row r="12964" spans="1:3">
      <c r="A12964">
        <v>79406373</v>
      </c>
      <c r="B12964" t="s">
        <v>11573</v>
      </c>
      <c r="C12964" t="s">
        <v>18359</v>
      </c>
    </row>
    <row r="12965" spans="1:3">
      <c r="A12965">
        <v>400004638</v>
      </c>
      <c r="B12965" t="s">
        <v>18360</v>
      </c>
      <c r="C12965" t="s">
        <v>18361</v>
      </c>
    </row>
    <row r="12966" spans="1:3">
      <c r="A12966">
        <v>79355955</v>
      </c>
      <c r="B12966" t="s">
        <v>13848</v>
      </c>
      <c r="C12966" t="s">
        <v>13955</v>
      </c>
    </row>
    <row r="12967" spans="1:3">
      <c r="A12967">
        <v>79441178</v>
      </c>
      <c r="B12967" t="s">
        <v>18362</v>
      </c>
      <c r="C12967" t="s">
        <v>18363</v>
      </c>
    </row>
    <row r="12968" spans="1:3">
      <c r="A12968">
        <v>79373963</v>
      </c>
      <c r="B12968" t="s">
        <v>13447</v>
      </c>
      <c r="C12968" t="s">
        <v>18364</v>
      </c>
    </row>
    <row r="12969" spans="1:3">
      <c r="A12969">
        <v>79431565</v>
      </c>
      <c r="B12969" t="s">
        <v>12475</v>
      </c>
      <c r="C12969" t="s">
        <v>14747</v>
      </c>
    </row>
    <row r="12970" spans="1:3">
      <c r="A12970">
        <v>79151175</v>
      </c>
      <c r="B12970" t="s">
        <v>18365</v>
      </c>
      <c r="C12970" t="s">
        <v>18366</v>
      </c>
    </row>
    <row r="12971" spans="1:3">
      <c r="A12971">
        <v>405110452</v>
      </c>
      <c r="B12971" t="s">
        <v>12955</v>
      </c>
      <c r="C12971" t="s">
        <v>18367</v>
      </c>
    </row>
    <row r="12972" spans="1:3">
      <c r="A12972">
        <v>79151117</v>
      </c>
      <c r="B12972" t="s">
        <v>13826</v>
      </c>
      <c r="C12972" t="s">
        <v>13827</v>
      </c>
    </row>
    <row r="12973" spans="1:3">
      <c r="A12973">
        <v>79400331</v>
      </c>
      <c r="B12973" t="s">
        <v>11432</v>
      </c>
      <c r="C12973" t="s">
        <v>18368</v>
      </c>
    </row>
    <row r="12974" spans="1:3">
      <c r="A12974">
        <v>79428617</v>
      </c>
      <c r="B12974" t="s">
        <v>13280</v>
      </c>
      <c r="C12974" t="s">
        <v>18369</v>
      </c>
    </row>
    <row r="12975" spans="1:3">
      <c r="A12975">
        <v>79400230</v>
      </c>
      <c r="B12975" t="s">
        <v>11871</v>
      </c>
      <c r="C12975" t="s">
        <v>18370</v>
      </c>
    </row>
    <row r="12976" spans="1:3">
      <c r="A12976">
        <v>79412068</v>
      </c>
      <c r="B12976" t="s">
        <v>17673</v>
      </c>
      <c r="C12976" t="s">
        <v>17674</v>
      </c>
    </row>
    <row r="12977" spans="1:3">
      <c r="A12977">
        <v>79397690</v>
      </c>
      <c r="B12977" t="s">
        <v>18371</v>
      </c>
      <c r="C12977" t="s">
        <v>18372</v>
      </c>
    </row>
    <row r="12978" spans="1:3">
      <c r="A12978">
        <v>400000807</v>
      </c>
      <c r="B12978" t="s">
        <v>18373</v>
      </c>
      <c r="C12978" t="s">
        <v>18374</v>
      </c>
    </row>
    <row r="12979" spans="1:3">
      <c r="A12979">
        <v>79438016</v>
      </c>
      <c r="B12979" t="s">
        <v>16965</v>
      </c>
      <c r="C12979" t="s">
        <v>16966</v>
      </c>
    </row>
    <row r="12980" spans="1:3">
      <c r="A12980">
        <v>79427909</v>
      </c>
      <c r="B12980" t="s">
        <v>18375</v>
      </c>
      <c r="C12980" t="s">
        <v>18376</v>
      </c>
    </row>
    <row r="12981" spans="1:3">
      <c r="A12981">
        <v>79382833</v>
      </c>
      <c r="B12981" t="s">
        <v>11489</v>
      </c>
      <c r="C12981" t="s">
        <v>18377</v>
      </c>
    </row>
    <row r="12982" spans="1:3">
      <c r="A12982">
        <v>400010964</v>
      </c>
      <c r="B12982" t="s">
        <v>11754</v>
      </c>
      <c r="C12982" t="s">
        <v>18378</v>
      </c>
    </row>
    <row r="12983" spans="1:3">
      <c r="A12983">
        <v>400003044</v>
      </c>
      <c r="B12983" t="s">
        <v>13089</v>
      </c>
      <c r="C12983" t="s">
        <v>18379</v>
      </c>
    </row>
    <row r="12984" spans="1:3">
      <c r="A12984">
        <v>79435364</v>
      </c>
      <c r="B12984" t="s">
        <v>15330</v>
      </c>
      <c r="C12984" t="s">
        <v>18380</v>
      </c>
    </row>
    <row r="12985" spans="1:3">
      <c r="A12985">
        <v>79428562</v>
      </c>
      <c r="B12985" t="s">
        <v>13238</v>
      </c>
      <c r="C12985" t="s">
        <v>18381</v>
      </c>
    </row>
    <row r="12986" spans="1:3">
      <c r="A12986">
        <v>400002883</v>
      </c>
      <c r="B12986" t="s">
        <v>17563</v>
      </c>
      <c r="C12986" t="s">
        <v>18382</v>
      </c>
    </row>
    <row r="12987" spans="1:3">
      <c r="A12987">
        <v>4058140</v>
      </c>
      <c r="B12987" t="s">
        <v>11842</v>
      </c>
      <c r="C12987" t="s">
        <v>18383</v>
      </c>
    </row>
    <row r="12988" spans="1:3">
      <c r="A12988">
        <v>79437335</v>
      </c>
      <c r="B12988" t="s">
        <v>12393</v>
      </c>
      <c r="C12988" t="s">
        <v>13435</v>
      </c>
    </row>
    <row r="12989" spans="1:3">
      <c r="A12989">
        <v>79394107</v>
      </c>
      <c r="B12989" t="s">
        <v>12268</v>
      </c>
      <c r="C12989" t="s">
        <v>18384</v>
      </c>
    </row>
    <row r="12990" spans="1:3">
      <c r="A12990">
        <v>79419969</v>
      </c>
      <c r="B12990" t="s">
        <v>18385</v>
      </c>
      <c r="C12990" t="s">
        <v>18386</v>
      </c>
    </row>
    <row r="12991" spans="1:3">
      <c r="A12991">
        <v>79406398</v>
      </c>
      <c r="B12991" t="s">
        <v>18387</v>
      </c>
      <c r="C12991" t="s">
        <v>18388</v>
      </c>
    </row>
    <row r="12992" spans="1:3">
      <c r="A12992">
        <v>79395429</v>
      </c>
      <c r="B12992" t="s">
        <v>11395</v>
      </c>
      <c r="C12992" t="s">
        <v>18389</v>
      </c>
    </row>
    <row r="12993" spans="1:3">
      <c r="A12993">
        <v>400001808</v>
      </c>
      <c r="B12993" t="s">
        <v>18390</v>
      </c>
      <c r="C12993" t="s">
        <v>18391</v>
      </c>
    </row>
    <row r="12994" spans="1:3">
      <c r="A12994">
        <v>79435021</v>
      </c>
      <c r="B12994" t="s">
        <v>18392</v>
      </c>
      <c r="C12994" t="s">
        <v>18393</v>
      </c>
    </row>
    <row r="12995" spans="1:3">
      <c r="A12995">
        <v>79431581</v>
      </c>
      <c r="B12995" t="s">
        <v>15439</v>
      </c>
      <c r="C12995" t="s">
        <v>15440</v>
      </c>
    </row>
    <row r="12996" spans="1:3">
      <c r="A12996">
        <v>400014155</v>
      </c>
      <c r="B12996" t="s">
        <v>11543</v>
      </c>
      <c r="C12996" t="s">
        <v>18394</v>
      </c>
    </row>
    <row r="12997" spans="1:3">
      <c r="A12997">
        <v>79396341</v>
      </c>
      <c r="B12997" t="s">
        <v>13333</v>
      </c>
      <c r="C12997" t="s">
        <v>18395</v>
      </c>
    </row>
    <row r="12998" spans="1:3">
      <c r="A12998">
        <v>400008572</v>
      </c>
      <c r="B12998" t="s">
        <v>18396</v>
      </c>
      <c r="C12998" t="s">
        <v>18397</v>
      </c>
    </row>
    <row r="12999" spans="1:3">
      <c r="A12999">
        <v>79383662</v>
      </c>
      <c r="B12999" t="s">
        <v>13271</v>
      </c>
      <c r="C12999" t="s">
        <v>18398</v>
      </c>
    </row>
    <row r="13000" spans="1:3">
      <c r="A13000">
        <v>79350949</v>
      </c>
      <c r="B13000" t="s">
        <v>18399</v>
      </c>
      <c r="C13000" t="s">
        <v>18400</v>
      </c>
    </row>
    <row r="13001" spans="1:3">
      <c r="A13001">
        <v>400010792</v>
      </c>
      <c r="B13001" t="s">
        <v>18401</v>
      </c>
      <c r="C13001" t="s">
        <v>18402</v>
      </c>
    </row>
    <row r="13002" spans="1:3">
      <c r="A13002">
        <v>79442046</v>
      </c>
      <c r="B13002" t="s">
        <v>13271</v>
      </c>
      <c r="C13002" t="s">
        <v>18403</v>
      </c>
    </row>
    <row r="13003" spans="1:3">
      <c r="A13003">
        <v>79413411</v>
      </c>
      <c r="B13003" t="s">
        <v>11610</v>
      </c>
      <c r="C13003" t="s">
        <v>18404</v>
      </c>
    </row>
    <row r="13004" spans="1:3">
      <c r="A13004">
        <v>567587</v>
      </c>
      <c r="B13004" t="s">
        <v>18405</v>
      </c>
      <c r="C13004" t="s">
        <v>18406</v>
      </c>
    </row>
    <row r="13005" spans="1:3">
      <c r="A13005">
        <v>111910</v>
      </c>
      <c r="B13005" t="s">
        <v>18407</v>
      </c>
      <c r="C13005" t="s">
        <v>18408</v>
      </c>
    </row>
    <row r="13006" spans="1:3">
      <c r="A13006">
        <v>79151719</v>
      </c>
      <c r="B13006" t="s">
        <v>18409</v>
      </c>
      <c r="C13006" t="s">
        <v>18410</v>
      </c>
    </row>
    <row r="13007" spans="1:3">
      <c r="A13007">
        <v>79437827</v>
      </c>
      <c r="B13007" t="s">
        <v>18411</v>
      </c>
      <c r="C13007" t="s">
        <v>18412</v>
      </c>
    </row>
    <row r="13008" spans="1:3">
      <c r="A13008">
        <v>400010689</v>
      </c>
      <c r="B13008" t="s">
        <v>13415</v>
      </c>
      <c r="C13008" t="s">
        <v>18413</v>
      </c>
    </row>
    <row r="13009" spans="1:3">
      <c r="A13009">
        <v>79419924</v>
      </c>
      <c r="B13009" t="s">
        <v>18184</v>
      </c>
      <c r="C13009" t="s">
        <v>18414</v>
      </c>
    </row>
    <row r="13010" spans="1:3">
      <c r="A13010">
        <v>79442654</v>
      </c>
      <c r="B13010" t="s">
        <v>18415</v>
      </c>
      <c r="C13010" t="s">
        <v>18416</v>
      </c>
    </row>
    <row r="13011" spans="1:3">
      <c r="A13011">
        <v>79377687</v>
      </c>
      <c r="B13011" t="s">
        <v>14903</v>
      </c>
      <c r="C13011" t="s">
        <v>14904</v>
      </c>
    </row>
    <row r="13012" spans="1:3">
      <c r="A13012">
        <v>400011572</v>
      </c>
      <c r="B13012" t="s">
        <v>18417</v>
      </c>
      <c r="C13012" t="s">
        <v>18418</v>
      </c>
    </row>
    <row r="13013" spans="1:3">
      <c r="A13013">
        <v>79425719</v>
      </c>
      <c r="B13013" t="s">
        <v>13069</v>
      </c>
      <c r="C13013" t="s">
        <v>13070</v>
      </c>
    </row>
    <row r="13014" spans="1:3">
      <c r="A13014">
        <v>400005471</v>
      </c>
      <c r="B13014" t="s">
        <v>13538</v>
      </c>
      <c r="C13014" t="s">
        <v>18419</v>
      </c>
    </row>
    <row r="13015" spans="1:3">
      <c r="A13015">
        <v>79356422</v>
      </c>
      <c r="B13015" t="s">
        <v>18420</v>
      </c>
      <c r="C13015" t="s">
        <v>18421</v>
      </c>
    </row>
    <row r="13016" spans="1:3">
      <c r="A13016">
        <v>79346804</v>
      </c>
      <c r="B13016" t="s">
        <v>11452</v>
      </c>
      <c r="C13016" t="s">
        <v>18422</v>
      </c>
    </row>
    <row r="13017" spans="1:3">
      <c r="A13017">
        <v>400010855</v>
      </c>
      <c r="B13017" t="s">
        <v>11916</v>
      </c>
      <c r="C13017" t="s">
        <v>18423</v>
      </c>
    </row>
    <row r="13018" spans="1:3">
      <c r="A13018">
        <v>400011261</v>
      </c>
      <c r="B13018" t="s">
        <v>11885</v>
      </c>
      <c r="C13018" t="s">
        <v>18424</v>
      </c>
    </row>
    <row r="13019" spans="1:3">
      <c r="A13019">
        <v>400011719</v>
      </c>
      <c r="B13019" t="s">
        <v>11918</v>
      </c>
      <c r="C13019" t="s">
        <v>18425</v>
      </c>
    </row>
    <row r="13020" spans="1:3">
      <c r="A13020">
        <v>79425794</v>
      </c>
      <c r="B13020" t="s">
        <v>13441</v>
      </c>
      <c r="C13020" t="s">
        <v>18426</v>
      </c>
    </row>
    <row r="13021" spans="1:3">
      <c r="A13021">
        <v>79400244</v>
      </c>
      <c r="B13021" t="s">
        <v>11871</v>
      </c>
      <c r="C13021" t="s">
        <v>18427</v>
      </c>
    </row>
    <row r="13022" spans="1:3">
      <c r="A13022">
        <v>53545</v>
      </c>
      <c r="B13022" t="s">
        <v>13158</v>
      </c>
      <c r="C13022" t="s">
        <v>18428</v>
      </c>
    </row>
    <row r="13023" spans="1:3">
      <c r="A13023">
        <v>79360912</v>
      </c>
      <c r="B13023" t="s">
        <v>14712</v>
      </c>
      <c r="C13023" t="s">
        <v>17299</v>
      </c>
    </row>
    <row r="13024" spans="1:3">
      <c r="A13024">
        <v>79417877</v>
      </c>
      <c r="B13024" t="s">
        <v>18429</v>
      </c>
      <c r="C13024" t="s">
        <v>18430</v>
      </c>
    </row>
    <row r="13025" spans="1:3">
      <c r="A13025">
        <v>79413249</v>
      </c>
      <c r="B13025" t="s">
        <v>13242</v>
      </c>
      <c r="C13025" t="s">
        <v>18431</v>
      </c>
    </row>
    <row r="13026" spans="1:3">
      <c r="A13026">
        <v>79417784</v>
      </c>
      <c r="B13026" t="s">
        <v>14535</v>
      </c>
      <c r="C13026" t="s">
        <v>18432</v>
      </c>
    </row>
    <row r="13027" spans="1:3">
      <c r="A13027">
        <v>79433518</v>
      </c>
      <c r="B13027" t="s">
        <v>15095</v>
      </c>
      <c r="C13027" t="s">
        <v>18433</v>
      </c>
    </row>
    <row r="13028" spans="1:3">
      <c r="A13028">
        <v>79434751</v>
      </c>
      <c r="B13028" t="s">
        <v>18434</v>
      </c>
      <c r="C13028" t="s">
        <v>18435</v>
      </c>
    </row>
    <row r="13029" spans="1:3">
      <c r="A13029">
        <v>400010928</v>
      </c>
      <c r="B13029" t="s">
        <v>14489</v>
      </c>
      <c r="C13029" t="s">
        <v>18436</v>
      </c>
    </row>
    <row r="13030" spans="1:3">
      <c r="A13030">
        <v>400004635</v>
      </c>
      <c r="B13030" t="s">
        <v>18437</v>
      </c>
      <c r="C13030" t="s">
        <v>18438</v>
      </c>
    </row>
    <row r="13031" spans="1:3">
      <c r="A13031">
        <v>2813288</v>
      </c>
      <c r="B13031" t="s">
        <v>15535</v>
      </c>
      <c r="C13031" t="s">
        <v>18439</v>
      </c>
    </row>
    <row r="13032" spans="1:3">
      <c r="A13032">
        <v>405117641</v>
      </c>
      <c r="B13032" t="s">
        <v>18440</v>
      </c>
      <c r="C13032" t="s">
        <v>18441</v>
      </c>
    </row>
    <row r="13033" spans="1:3">
      <c r="A13033">
        <v>2340320</v>
      </c>
      <c r="B13033" t="s">
        <v>18442</v>
      </c>
      <c r="C13033" t="s">
        <v>18443</v>
      </c>
    </row>
    <row r="13034" spans="1:3">
      <c r="A13034">
        <v>79425251</v>
      </c>
      <c r="B13034" t="s">
        <v>16471</v>
      </c>
      <c r="C13034" t="s">
        <v>18444</v>
      </c>
    </row>
    <row r="13035" spans="1:3">
      <c r="A13035">
        <v>95701</v>
      </c>
      <c r="B13035" t="s">
        <v>15745</v>
      </c>
      <c r="C13035" t="s">
        <v>15746</v>
      </c>
    </row>
    <row r="13036" spans="1:3">
      <c r="A13036">
        <v>79428012</v>
      </c>
      <c r="B13036" t="s">
        <v>15148</v>
      </c>
      <c r="C13036" t="s">
        <v>18445</v>
      </c>
    </row>
    <row r="13037" spans="1:3">
      <c r="A13037">
        <v>79412136</v>
      </c>
      <c r="B13037" t="s">
        <v>18446</v>
      </c>
      <c r="C13037" t="s">
        <v>18447</v>
      </c>
    </row>
    <row r="13038" spans="1:3">
      <c r="A13038">
        <v>400010690</v>
      </c>
      <c r="B13038" t="s">
        <v>13415</v>
      </c>
      <c r="C13038" t="s">
        <v>18448</v>
      </c>
    </row>
    <row r="13039" spans="1:3">
      <c r="A13039">
        <v>400005015</v>
      </c>
      <c r="B13039" t="s">
        <v>15168</v>
      </c>
      <c r="C13039" t="s">
        <v>18449</v>
      </c>
    </row>
    <row r="13040" spans="1:3">
      <c r="A13040">
        <v>79148390</v>
      </c>
      <c r="B13040" t="s">
        <v>18450</v>
      </c>
      <c r="C13040" t="s">
        <v>18451</v>
      </c>
    </row>
    <row r="13041" spans="1:3">
      <c r="A13041">
        <v>400008694</v>
      </c>
      <c r="B13041" t="s">
        <v>17294</v>
      </c>
      <c r="C13041" t="s">
        <v>18452</v>
      </c>
    </row>
    <row r="13042" spans="1:3">
      <c r="A13042">
        <v>400011225</v>
      </c>
      <c r="B13042" t="s">
        <v>18453</v>
      </c>
      <c r="C13042" t="s">
        <v>18454</v>
      </c>
    </row>
    <row r="13043" spans="1:3">
      <c r="A13043">
        <v>400002237</v>
      </c>
      <c r="B13043" t="s">
        <v>18455</v>
      </c>
      <c r="C13043" t="s">
        <v>18456</v>
      </c>
    </row>
    <row r="13044" spans="1:3">
      <c r="A13044">
        <v>400014145</v>
      </c>
      <c r="B13044" t="s">
        <v>18457</v>
      </c>
      <c r="C13044" t="s">
        <v>18458</v>
      </c>
    </row>
    <row r="13045" spans="1:3">
      <c r="A13045">
        <v>79434865</v>
      </c>
      <c r="B13045" t="s">
        <v>12664</v>
      </c>
      <c r="C13045" t="s">
        <v>18459</v>
      </c>
    </row>
    <row r="13046" spans="1:3">
      <c r="A13046">
        <v>405117666</v>
      </c>
      <c r="B13046" t="s">
        <v>11596</v>
      </c>
      <c r="C13046" t="s">
        <v>18460</v>
      </c>
    </row>
    <row r="13047" spans="1:3">
      <c r="A13047">
        <v>270506</v>
      </c>
      <c r="B13047" t="s">
        <v>12423</v>
      </c>
      <c r="C13047" t="s">
        <v>18461</v>
      </c>
    </row>
    <row r="13048" spans="1:3">
      <c r="A13048">
        <v>79415402</v>
      </c>
      <c r="B13048" t="s">
        <v>11963</v>
      </c>
      <c r="C13048" t="s">
        <v>18462</v>
      </c>
    </row>
    <row r="13049" spans="1:3">
      <c r="A13049">
        <v>79414292</v>
      </c>
      <c r="B13049" t="s">
        <v>18463</v>
      </c>
      <c r="C13049" t="s">
        <v>18464</v>
      </c>
    </row>
    <row r="13050" spans="1:3">
      <c r="A13050">
        <v>79144116</v>
      </c>
      <c r="B13050" t="s">
        <v>18465</v>
      </c>
      <c r="C13050" t="s">
        <v>18466</v>
      </c>
    </row>
    <row r="13051" spans="1:3">
      <c r="A13051">
        <v>79438620</v>
      </c>
      <c r="B13051" t="s">
        <v>18467</v>
      </c>
      <c r="C13051" t="s">
        <v>18468</v>
      </c>
    </row>
    <row r="13052" spans="1:3">
      <c r="A13052">
        <v>405110132</v>
      </c>
      <c r="B13052" t="s">
        <v>13238</v>
      </c>
      <c r="C13052" t="s">
        <v>18469</v>
      </c>
    </row>
    <row r="13053" spans="1:3">
      <c r="A13053">
        <v>53310</v>
      </c>
      <c r="B13053" t="s">
        <v>18470</v>
      </c>
      <c r="C13053" t="s">
        <v>18471</v>
      </c>
    </row>
    <row r="13054" spans="1:3">
      <c r="A13054">
        <v>405110588</v>
      </c>
      <c r="B13054" t="s">
        <v>13174</v>
      </c>
      <c r="C13054" t="s">
        <v>18472</v>
      </c>
    </row>
    <row r="13055" spans="1:3">
      <c r="A13055">
        <v>79418836</v>
      </c>
      <c r="B13055" t="s">
        <v>13370</v>
      </c>
      <c r="C13055" t="s">
        <v>18473</v>
      </c>
    </row>
    <row r="13056" spans="1:3">
      <c r="A13056">
        <v>79387639</v>
      </c>
      <c r="B13056" t="s">
        <v>18474</v>
      </c>
      <c r="C13056" t="s">
        <v>18475</v>
      </c>
    </row>
    <row r="13057" spans="1:3">
      <c r="A13057">
        <v>79441491</v>
      </c>
      <c r="B13057" t="s">
        <v>18476</v>
      </c>
      <c r="C13057" t="s">
        <v>18477</v>
      </c>
    </row>
    <row r="13058" spans="1:3">
      <c r="A13058">
        <v>400011180</v>
      </c>
      <c r="B13058" t="s">
        <v>18478</v>
      </c>
      <c r="C13058" t="s">
        <v>18479</v>
      </c>
    </row>
    <row r="13059" spans="1:3">
      <c r="A13059">
        <v>13107</v>
      </c>
      <c r="B13059" t="s">
        <v>15799</v>
      </c>
      <c r="C13059" t="s">
        <v>18480</v>
      </c>
    </row>
    <row r="13060" spans="1:3">
      <c r="A13060">
        <v>79395691</v>
      </c>
      <c r="B13060" t="s">
        <v>15009</v>
      </c>
      <c r="C13060" t="s">
        <v>18481</v>
      </c>
    </row>
    <row r="13061" spans="1:3">
      <c r="A13061">
        <v>79397343</v>
      </c>
      <c r="B13061" t="s">
        <v>18482</v>
      </c>
      <c r="C13061" t="s">
        <v>18483</v>
      </c>
    </row>
    <row r="13062" spans="1:3">
      <c r="A13062">
        <v>79429535</v>
      </c>
      <c r="B13062" t="s">
        <v>18484</v>
      </c>
      <c r="C13062" t="s">
        <v>18485</v>
      </c>
    </row>
    <row r="13063" spans="1:3">
      <c r="A13063">
        <v>79417642</v>
      </c>
      <c r="B13063" t="s">
        <v>16158</v>
      </c>
      <c r="C13063" t="s">
        <v>18486</v>
      </c>
    </row>
    <row r="13064" spans="1:3">
      <c r="A13064">
        <v>79376778</v>
      </c>
      <c r="B13064" t="s">
        <v>11491</v>
      </c>
      <c r="C13064" t="s">
        <v>18014</v>
      </c>
    </row>
    <row r="13065" spans="1:3">
      <c r="A13065">
        <v>400001399</v>
      </c>
      <c r="B13065" t="s">
        <v>17089</v>
      </c>
      <c r="C13065" t="s">
        <v>18487</v>
      </c>
    </row>
    <row r="13066" spans="1:3">
      <c r="A13066">
        <v>79427764</v>
      </c>
      <c r="B13066" t="s">
        <v>11850</v>
      </c>
      <c r="C13066" t="s">
        <v>18488</v>
      </c>
    </row>
    <row r="13067" spans="1:3">
      <c r="A13067">
        <v>820866</v>
      </c>
      <c r="B13067" t="s">
        <v>11399</v>
      </c>
      <c r="C13067" t="s">
        <v>17760</v>
      </c>
    </row>
    <row r="13068" spans="1:3">
      <c r="A13068">
        <v>79413218</v>
      </c>
      <c r="B13068" t="s">
        <v>14892</v>
      </c>
      <c r="C13068" t="s">
        <v>18489</v>
      </c>
    </row>
    <row r="13069" spans="1:3">
      <c r="A13069">
        <v>400005021</v>
      </c>
      <c r="B13069" t="s">
        <v>18490</v>
      </c>
      <c r="C13069" t="s">
        <v>18491</v>
      </c>
    </row>
    <row r="13070" spans="1:3">
      <c r="A13070">
        <v>400001759</v>
      </c>
      <c r="B13070" t="s">
        <v>15724</v>
      </c>
      <c r="C13070" t="s">
        <v>18492</v>
      </c>
    </row>
    <row r="13071" spans="1:3">
      <c r="A13071">
        <v>2130</v>
      </c>
      <c r="B13071" t="s">
        <v>12094</v>
      </c>
      <c r="C13071" t="s">
        <v>12105</v>
      </c>
    </row>
    <row r="13072" spans="1:3">
      <c r="A13072">
        <v>999993336</v>
      </c>
      <c r="B13072" t="s">
        <v>18493</v>
      </c>
      <c r="C13072" t="s">
        <v>18494</v>
      </c>
    </row>
    <row r="13073" spans="1:3">
      <c r="A13073">
        <v>405117642</v>
      </c>
      <c r="B13073" t="s">
        <v>18495</v>
      </c>
      <c r="C13073" t="s">
        <v>18496</v>
      </c>
    </row>
    <row r="13074" spans="1:3">
      <c r="A13074">
        <v>79418026</v>
      </c>
      <c r="B13074" t="s">
        <v>18497</v>
      </c>
      <c r="C13074" t="s">
        <v>18498</v>
      </c>
    </row>
    <row r="13075" spans="1:3">
      <c r="A13075">
        <v>79368884</v>
      </c>
      <c r="B13075" t="s">
        <v>18499</v>
      </c>
      <c r="C13075" t="s">
        <v>18500</v>
      </c>
    </row>
    <row r="13076" spans="1:3">
      <c r="A13076">
        <v>79428505</v>
      </c>
      <c r="B13076" t="s">
        <v>18501</v>
      </c>
      <c r="C13076" t="s">
        <v>18502</v>
      </c>
    </row>
    <row r="13077" spans="1:3">
      <c r="A13077">
        <v>79382574</v>
      </c>
      <c r="B13077" t="s">
        <v>17824</v>
      </c>
      <c r="C13077" t="s">
        <v>18503</v>
      </c>
    </row>
    <row r="13078" spans="1:3">
      <c r="A13078">
        <v>79396295</v>
      </c>
      <c r="B13078" t="s">
        <v>18504</v>
      </c>
      <c r="C13078" t="s">
        <v>18505</v>
      </c>
    </row>
    <row r="13079" spans="1:3">
      <c r="A13079">
        <v>400006875</v>
      </c>
      <c r="B13079" t="s">
        <v>14202</v>
      </c>
      <c r="C13079" t="s">
        <v>18506</v>
      </c>
    </row>
    <row r="13080" spans="1:3">
      <c r="A13080">
        <v>79393462</v>
      </c>
      <c r="B13080" t="s">
        <v>18507</v>
      </c>
      <c r="C13080" t="s">
        <v>18508</v>
      </c>
    </row>
    <row r="13081" spans="1:3">
      <c r="A13081">
        <v>400011122</v>
      </c>
      <c r="B13081" t="s">
        <v>18192</v>
      </c>
      <c r="C13081" t="s">
        <v>18509</v>
      </c>
    </row>
    <row r="13082" spans="1:3">
      <c r="A13082">
        <v>79400345</v>
      </c>
      <c r="B13082" t="s">
        <v>11432</v>
      </c>
      <c r="C13082" t="s">
        <v>18510</v>
      </c>
    </row>
    <row r="13083" spans="1:3">
      <c r="A13083">
        <v>79413035</v>
      </c>
      <c r="B13083" t="s">
        <v>18511</v>
      </c>
      <c r="C13083" t="s">
        <v>18512</v>
      </c>
    </row>
    <row r="13084" spans="1:3">
      <c r="A13084">
        <v>79382832</v>
      </c>
      <c r="B13084" t="s">
        <v>11489</v>
      </c>
      <c r="C13084" t="s">
        <v>18097</v>
      </c>
    </row>
    <row r="13085" spans="1:3">
      <c r="A13085">
        <v>79417896</v>
      </c>
      <c r="B13085" t="s">
        <v>18513</v>
      </c>
      <c r="C13085" t="s">
        <v>18514</v>
      </c>
    </row>
    <row r="13086" spans="1:3">
      <c r="A13086">
        <v>79443236</v>
      </c>
      <c r="B13086" t="s">
        <v>18515</v>
      </c>
      <c r="C13086" t="s">
        <v>18516</v>
      </c>
    </row>
    <row r="13087" spans="1:3">
      <c r="A13087">
        <v>79430127</v>
      </c>
      <c r="B13087" t="s">
        <v>12157</v>
      </c>
      <c r="C13087" t="s">
        <v>18517</v>
      </c>
    </row>
    <row r="13088" spans="1:3">
      <c r="A13088">
        <v>4065510</v>
      </c>
      <c r="B13088" t="s">
        <v>16844</v>
      </c>
      <c r="C13088" t="s">
        <v>18518</v>
      </c>
    </row>
    <row r="13089" spans="1:3">
      <c r="A13089">
        <v>79436725</v>
      </c>
      <c r="B13089" t="s">
        <v>12801</v>
      </c>
      <c r="C13089" t="s">
        <v>18519</v>
      </c>
    </row>
    <row r="13090" spans="1:3">
      <c r="A13090">
        <v>79414629</v>
      </c>
      <c r="B13090" t="s">
        <v>18520</v>
      </c>
      <c r="C13090" t="s">
        <v>18521</v>
      </c>
    </row>
    <row r="13091" spans="1:3">
      <c r="A13091">
        <v>79360736</v>
      </c>
      <c r="B13091" t="s">
        <v>16405</v>
      </c>
      <c r="C13091" t="s">
        <v>18522</v>
      </c>
    </row>
    <row r="13092" spans="1:3">
      <c r="A13092">
        <v>79412578</v>
      </c>
      <c r="B13092" t="s">
        <v>18523</v>
      </c>
      <c r="C13092" t="s">
        <v>18524</v>
      </c>
    </row>
    <row r="13093" spans="1:3">
      <c r="A13093">
        <v>79418010</v>
      </c>
      <c r="B13093" t="s">
        <v>18525</v>
      </c>
      <c r="C13093" t="s">
        <v>18526</v>
      </c>
    </row>
    <row r="13094" spans="1:3">
      <c r="A13094">
        <v>400010703</v>
      </c>
      <c r="B13094" t="s">
        <v>12928</v>
      </c>
      <c r="C13094" t="s">
        <v>18527</v>
      </c>
    </row>
    <row r="13095" spans="1:3">
      <c r="A13095">
        <v>79439565</v>
      </c>
      <c r="B13095" t="s">
        <v>11778</v>
      </c>
      <c r="C13095" t="s">
        <v>18528</v>
      </c>
    </row>
    <row r="13096" spans="1:3">
      <c r="A13096">
        <v>79360878</v>
      </c>
      <c r="B13096" t="s">
        <v>18529</v>
      </c>
      <c r="C13096" t="s">
        <v>18530</v>
      </c>
    </row>
    <row r="13097" spans="1:3">
      <c r="A13097">
        <v>79145476</v>
      </c>
      <c r="B13097" t="s">
        <v>18531</v>
      </c>
      <c r="C13097" t="s">
        <v>18532</v>
      </c>
    </row>
    <row r="13098" spans="1:3">
      <c r="A13098">
        <v>79427863</v>
      </c>
      <c r="B13098" t="s">
        <v>12438</v>
      </c>
      <c r="C13098" t="s">
        <v>18533</v>
      </c>
    </row>
    <row r="13099" spans="1:3">
      <c r="A13099">
        <v>400011532</v>
      </c>
      <c r="B13099" t="s">
        <v>12357</v>
      </c>
      <c r="C13099" t="s">
        <v>18534</v>
      </c>
    </row>
    <row r="13100" spans="1:3">
      <c r="A13100">
        <v>400002593</v>
      </c>
      <c r="B13100" t="s">
        <v>18535</v>
      </c>
      <c r="C13100" t="s">
        <v>18536</v>
      </c>
    </row>
    <row r="13101" spans="1:3">
      <c r="A13101">
        <v>79431556</v>
      </c>
      <c r="B13101" t="s">
        <v>16105</v>
      </c>
      <c r="C13101" t="s">
        <v>16106</v>
      </c>
    </row>
    <row r="13102" spans="1:3">
      <c r="A13102">
        <v>79427918</v>
      </c>
      <c r="B13102" t="s">
        <v>12583</v>
      </c>
      <c r="C13102" t="s">
        <v>18537</v>
      </c>
    </row>
    <row r="13103" spans="1:3">
      <c r="A13103">
        <v>79387977</v>
      </c>
      <c r="B13103" t="s">
        <v>11827</v>
      </c>
      <c r="C13103" t="s">
        <v>18538</v>
      </c>
    </row>
    <row r="13104" spans="1:3">
      <c r="A13104">
        <v>79151212</v>
      </c>
      <c r="B13104" t="s">
        <v>12440</v>
      </c>
      <c r="C13104" t="s">
        <v>18539</v>
      </c>
    </row>
    <row r="13105" spans="1:3">
      <c r="A13105">
        <v>114084</v>
      </c>
      <c r="B13105" t="s">
        <v>18540</v>
      </c>
      <c r="C13105" t="s">
        <v>18541</v>
      </c>
    </row>
    <row r="13106" spans="1:3">
      <c r="A13106">
        <v>400011560</v>
      </c>
      <c r="B13106" t="s">
        <v>12357</v>
      </c>
      <c r="C13106" t="s">
        <v>18542</v>
      </c>
    </row>
    <row r="13107" spans="1:3">
      <c r="A13107">
        <v>400012011</v>
      </c>
      <c r="B13107" t="s">
        <v>18543</v>
      </c>
      <c r="C13107" t="s">
        <v>18544</v>
      </c>
    </row>
    <row r="13108" spans="1:3">
      <c r="A13108">
        <v>4312</v>
      </c>
      <c r="B13108" t="s">
        <v>12221</v>
      </c>
      <c r="C13108" t="s">
        <v>17433</v>
      </c>
    </row>
    <row r="13109" spans="1:3">
      <c r="A13109">
        <v>79413055</v>
      </c>
      <c r="B13109" t="s">
        <v>18545</v>
      </c>
      <c r="C13109" t="s">
        <v>18546</v>
      </c>
    </row>
    <row r="13110" spans="1:3">
      <c r="A13110">
        <v>79421791</v>
      </c>
      <c r="B13110" t="s">
        <v>18547</v>
      </c>
      <c r="C13110" t="s">
        <v>18548</v>
      </c>
    </row>
    <row r="13111" spans="1:3">
      <c r="A13111">
        <v>79423783</v>
      </c>
      <c r="B13111" t="s">
        <v>18549</v>
      </c>
      <c r="C13111" t="s">
        <v>18550</v>
      </c>
    </row>
    <row r="13112" spans="1:3">
      <c r="A13112">
        <v>79440077</v>
      </c>
      <c r="B13112" t="s">
        <v>18551</v>
      </c>
      <c r="C13112" t="s">
        <v>18552</v>
      </c>
    </row>
    <row r="13113" spans="1:3">
      <c r="A13113">
        <v>79351793</v>
      </c>
      <c r="B13113" t="s">
        <v>18553</v>
      </c>
      <c r="C13113" t="s">
        <v>18554</v>
      </c>
    </row>
    <row r="13114" spans="1:3">
      <c r="A13114">
        <v>2813540</v>
      </c>
      <c r="B13114" t="s">
        <v>18555</v>
      </c>
      <c r="C13114" t="s">
        <v>18556</v>
      </c>
    </row>
    <row r="13115" spans="1:3">
      <c r="A13115">
        <v>79145473</v>
      </c>
      <c r="B13115" t="s">
        <v>11628</v>
      </c>
      <c r="C13115" t="s">
        <v>15047</v>
      </c>
    </row>
    <row r="13116" spans="1:3">
      <c r="A13116">
        <v>400010844</v>
      </c>
      <c r="B13116" t="s">
        <v>11916</v>
      </c>
      <c r="C13116" t="s">
        <v>18557</v>
      </c>
    </row>
    <row r="13117" spans="1:3">
      <c r="A13117">
        <v>79348391</v>
      </c>
      <c r="B13117" t="s">
        <v>13289</v>
      </c>
      <c r="C13117" t="s">
        <v>18558</v>
      </c>
    </row>
    <row r="13118" spans="1:3">
      <c r="A13118">
        <v>400002901</v>
      </c>
      <c r="B13118" t="s">
        <v>12478</v>
      </c>
      <c r="C13118" t="s">
        <v>18559</v>
      </c>
    </row>
    <row r="13119" spans="1:3">
      <c r="A13119">
        <v>400011666</v>
      </c>
      <c r="B13119" t="s">
        <v>12716</v>
      </c>
      <c r="C13119" t="s">
        <v>18560</v>
      </c>
    </row>
    <row r="13120" spans="1:3">
      <c r="A13120">
        <v>5602921</v>
      </c>
      <c r="B13120" t="s">
        <v>18561</v>
      </c>
      <c r="C13120" t="s">
        <v>18562</v>
      </c>
    </row>
    <row r="13121" spans="1:3">
      <c r="A13121">
        <v>79388203</v>
      </c>
      <c r="B13121" t="s">
        <v>18563</v>
      </c>
      <c r="C13121" t="s">
        <v>18564</v>
      </c>
    </row>
    <row r="13122" spans="1:3">
      <c r="A13122">
        <v>12204</v>
      </c>
      <c r="B13122" t="s">
        <v>18565</v>
      </c>
      <c r="C13122" t="s">
        <v>18566</v>
      </c>
    </row>
    <row r="13123" spans="1:3">
      <c r="A13123">
        <v>79386863</v>
      </c>
      <c r="B13123" t="s">
        <v>13621</v>
      </c>
      <c r="C13123" t="s">
        <v>18567</v>
      </c>
    </row>
    <row r="13124" spans="1:3">
      <c r="A13124">
        <v>79443413</v>
      </c>
      <c r="B13124" t="s">
        <v>13130</v>
      </c>
      <c r="C13124" t="s">
        <v>18568</v>
      </c>
    </row>
    <row r="13125" spans="1:3">
      <c r="A13125">
        <v>79149254</v>
      </c>
      <c r="B13125" t="s">
        <v>18569</v>
      </c>
      <c r="C13125" t="s">
        <v>18570</v>
      </c>
    </row>
    <row r="13126" spans="1:3">
      <c r="A13126">
        <v>400010718</v>
      </c>
      <c r="B13126" t="s">
        <v>13091</v>
      </c>
      <c r="C13126" t="s">
        <v>18571</v>
      </c>
    </row>
    <row r="13127" spans="1:3">
      <c r="A13127">
        <v>400011229</v>
      </c>
      <c r="B13127" t="s">
        <v>18572</v>
      </c>
      <c r="C13127" t="s">
        <v>18573</v>
      </c>
    </row>
    <row r="13128" spans="1:3">
      <c r="A13128">
        <v>79424902</v>
      </c>
      <c r="B13128" t="s">
        <v>18574</v>
      </c>
      <c r="C13128" t="s">
        <v>18575</v>
      </c>
    </row>
    <row r="13129" spans="1:3">
      <c r="A13129">
        <v>79439983</v>
      </c>
      <c r="B13129" t="s">
        <v>18576</v>
      </c>
      <c r="C13129" t="s">
        <v>18577</v>
      </c>
    </row>
    <row r="13130" spans="1:3">
      <c r="A13130">
        <v>400004652</v>
      </c>
      <c r="B13130" t="s">
        <v>13774</v>
      </c>
      <c r="C13130" t="s">
        <v>18578</v>
      </c>
    </row>
    <row r="13131" spans="1:3">
      <c r="A13131">
        <v>79412412</v>
      </c>
      <c r="B13131" t="s">
        <v>15913</v>
      </c>
      <c r="C13131" t="s">
        <v>15914</v>
      </c>
    </row>
    <row r="13132" spans="1:3">
      <c r="A13132">
        <v>680615</v>
      </c>
      <c r="B13132" t="s">
        <v>18579</v>
      </c>
      <c r="C13132" t="s">
        <v>18580</v>
      </c>
    </row>
    <row r="13133" spans="1:3">
      <c r="A13133">
        <v>79431552</v>
      </c>
      <c r="B13133" t="s">
        <v>18581</v>
      </c>
      <c r="C13133" t="s">
        <v>18582</v>
      </c>
    </row>
    <row r="13134" spans="1:3">
      <c r="A13134">
        <v>79381570</v>
      </c>
      <c r="B13134" t="s">
        <v>18245</v>
      </c>
      <c r="C13134" t="s">
        <v>18246</v>
      </c>
    </row>
    <row r="13135" spans="1:3">
      <c r="A13135">
        <v>405110305</v>
      </c>
      <c r="B13135" t="s">
        <v>18583</v>
      </c>
      <c r="C13135" t="s">
        <v>18584</v>
      </c>
    </row>
    <row r="13136" spans="1:3">
      <c r="A13136">
        <v>400004621</v>
      </c>
      <c r="B13136" t="s">
        <v>18585</v>
      </c>
      <c r="C13136" t="s">
        <v>18586</v>
      </c>
    </row>
    <row r="13137" spans="1:3">
      <c r="A13137">
        <v>263031</v>
      </c>
      <c r="B13137" t="s">
        <v>12376</v>
      </c>
      <c r="C13137" t="s">
        <v>12377</v>
      </c>
    </row>
    <row r="13138" spans="1:3">
      <c r="A13138">
        <v>400002875</v>
      </c>
      <c r="B13138" t="s">
        <v>18587</v>
      </c>
      <c r="C13138" t="s">
        <v>18588</v>
      </c>
    </row>
    <row r="13139" spans="1:3">
      <c r="A13139">
        <v>79412077</v>
      </c>
      <c r="B13139" t="s">
        <v>17337</v>
      </c>
      <c r="C13139" t="s">
        <v>17338</v>
      </c>
    </row>
    <row r="13140" spans="1:3">
      <c r="A13140">
        <v>79400287</v>
      </c>
      <c r="B13140" t="s">
        <v>11432</v>
      </c>
      <c r="C13140" t="s">
        <v>18589</v>
      </c>
    </row>
    <row r="13141" spans="1:3">
      <c r="A13141">
        <v>79401048</v>
      </c>
      <c r="B13141" t="s">
        <v>17799</v>
      </c>
      <c r="C13141" t="s">
        <v>18590</v>
      </c>
    </row>
    <row r="13142" spans="1:3">
      <c r="A13142">
        <v>400010953</v>
      </c>
      <c r="B13142" t="s">
        <v>14142</v>
      </c>
      <c r="C13142" t="s">
        <v>18591</v>
      </c>
    </row>
    <row r="13143" spans="1:3">
      <c r="A13143">
        <v>79438022</v>
      </c>
      <c r="B13143" t="s">
        <v>18592</v>
      </c>
      <c r="C13143" t="s">
        <v>18593</v>
      </c>
    </row>
    <row r="13144" spans="1:3">
      <c r="A13144">
        <v>405117681</v>
      </c>
      <c r="B13144" t="s">
        <v>11999</v>
      </c>
      <c r="C13144" t="s">
        <v>18594</v>
      </c>
    </row>
    <row r="13145" spans="1:3">
      <c r="A13145">
        <v>959026</v>
      </c>
      <c r="B13145" t="s">
        <v>18595</v>
      </c>
      <c r="C13145" t="s">
        <v>18596</v>
      </c>
    </row>
    <row r="13146" spans="1:3">
      <c r="A13146">
        <v>400001774</v>
      </c>
      <c r="B13146" t="s">
        <v>18597</v>
      </c>
      <c r="C13146" t="s">
        <v>18598</v>
      </c>
    </row>
    <row r="13147" spans="1:3">
      <c r="A13147">
        <v>400002261</v>
      </c>
      <c r="B13147" t="s">
        <v>18599</v>
      </c>
      <c r="C13147" t="s">
        <v>18600</v>
      </c>
    </row>
    <row r="13148" spans="1:3">
      <c r="A13148">
        <v>405115508</v>
      </c>
      <c r="B13148" t="s">
        <v>18601</v>
      </c>
      <c r="C13148" t="s">
        <v>18602</v>
      </c>
    </row>
    <row r="13149" spans="1:3">
      <c r="A13149">
        <v>79427769</v>
      </c>
      <c r="B13149" t="s">
        <v>15711</v>
      </c>
      <c r="C13149" t="s">
        <v>18603</v>
      </c>
    </row>
    <row r="13150" spans="1:3">
      <c r="A13150">
        <v>79428594</v>
      </c>
      <c r="B13150" t="s">
        <v>15079</v>
      </c>
      <c r="C13150" t="s">
        <v>16470</v>
      </c>
    </row>
    <row r="13151" spans="1:3">
      <c r="A13151">
        <v>79418031</v>
      </c>
      <c r="B13151" t="s">
        <v>18604</v>
      </c>
      <c r="C13151" t="s">
        <v>18605</v>
      </c>
    </row>
    <row r="13152" spans="1:3">
      <c r="A13152">
        <v>2813278</v>
      </c>
      <c r="B13152" t="s">
        <v>11404</v>
      </c>
      <c r="C13152" t="s">
        <v>18606</v>
      </c>
    </row>
    <row r="13153" spans="1:3">
      <c r="A13153">
        <v>79374692</v>
      </c>
      <c r="B13153" t="s">
        <v>18607</v>
      </c>
      <c r="C13153" t="s">
        <v>18608</v>
      </c>
    </row>
    <row r="13154" spans="1:3">
      <c r="A13154">
        <v>79429724</v>
      </c>
      <c r="B13154" t="s">
        <v>18609</v>
      </c>
      <c r="C13154" t="s">
        <v>18610</v>
      </c>
    </row>
    <row r="13155" spans="1:3">
      <c r="A13155">
        <v>400010816</v>
      </c>
      <c r="B13155" t="s">
        <v>18611</v>
      </c>
      <c r="C13155" t="s">
        <v>18612</v>
      </c>
    </row>
    <row r="13156" spans="1:3">
      <c r="A13156">
        <v>286620</v>
      </c>
      <c r="B13156" t="s">
        <v>18613</v>
      </c>
      <c r="C13156" t="s">
        <v>18614</v>
      </c>
    </row>
    <row r="13157" spans="1:3">
      <c r="A13157">
        <v>79354545</v>
      </c>
      <c r="B13157" t="s">
        <v>15206</v>
      </c>
      <c r="C13157" t="s">
        <v>18615</v>
      </c>
    </row>
    <row r="13158" spans="1:3">
      <c r="A13158">
        <v>405115505</v>
      </c>
      <c r="B13158" t="s">
        <v>18616</v>
      </c>
      <c r="C13158" t="s">
        <v>18617</v>
      </c>
    </row>
    <row r="13159" spans="1:3">
      <c r="A13159">
        <v>79438819</v>
      </c>
      <c r="B13159" t="s">
        <v>18618</v>
      </c>
      <c r="C13159" t="s">
        <v>18619</v>
      </c>
    </row>
    <row r="13160" spans="1:3">
      <c r="A13160">
        <v>79369049</v>
      </c>
      <c r="B13160" t="s">
        <v>18620</v>
      </c>
      <c r="C13160" t="s">
        <v>18621</v>
      </c>
    </row>
    <row r="13161" spans="1:3">
      <c r="A13161">
        <v>405110218</v>
      </c>
      <c r="B13161" t="s">
        <v>18622</v>
      </c>
      <c r="C13161" t="s">
        <v>18623</v>
      </c>
    </row>
    <row r="13162" spans="1:3">
      <c r="A13162">
        <v>400004275</v>
      </c>
      <c r="B13162" t="s">
        <v>18624</v>
      </c>
      <c r="C13162" t="s">
        <v>18625</v>
      </c>
    </row>
    <row r="13163" spans="1:3">
      <c r="A13163">
        <v>79444266</v>
      </c>
      <c r="B13163" t="s">
        <v>18626</v>
      </c>
      <c r="C13163" t="s">
        <v>18627</v>
      </c>
    </row>
    <row r="13164" spans="1:3">
      <c r="A13164">
        <v>79413106</v>
      </c>
      <c r="B13164" t="s">
        <v>18628</v>
      </c>
      <c r="C13164" t="s">
        <v>18629</v>
      </c>
    </row>
    <row r="13165" spans="1:3">
      <c r="A13165">
        <v>405117640</v>
      </c>
      <c r="B13165" t="s">
        <v>15168</v>
      </c>
      <c r="C13165" t="s">
        <v>18630</v>
      </c>
    </row>
    <row r="13166" spans="1:3">
      <c r="A13166">
        <v>405117665</v>
      </c>
      <c r="B13166" t="s">
        <v>11596</v>
      </c>
      <c r="C13166" t="s">
        <v>18631</v>
      </c>
    </row>
    <row r="13167" spans="1:3">
      <c r="A13167">
        <v>41816</v>
      </c>
      <c r="B13167" t="s">
        <v>18632</v>
      </c>
      <c r="C13167" t="s">
        <v>18633</v>
      </c>
    </row>
    <row r="13168" spans="1:3">
      <c r="A13168">
        <v>405110461</v>
      </c>
      <c r="B13168" t="s">
        <v>18634</v>
      </c>
      <c r="C13168" t="s">
        <v>18635</v>
      </c>
    </row>
    <row r="13169" spans="1:3">
      <c r="A13169">
        <v>400014140</v>
      </c>
      <c r="B13169" t="s">
        <v>14277</v>
      </c>
      <c r="C13169" t="s">
        <v>18636</v>
      </c>
    </row>
    <row r="13170" spans="1:3">
      <c r="A13170">
        <v>79382594</v>
      </c>
      <c r="B13170" t="s">
        <v>18637</v>
      </c>
      <c r="C13170" t="s">
        <v>18638</v>
      </c>
    </row>
    <row r="13171" spans="1:3">
      <c r="A13171">
        <v>768012</v>
      </c>
      <c r="B13171" t="s">
        <v>16369</v>
      </c>
      <c r="C13171" t="s">
        <v>16370</v>
      </c>
    </row>
    <row r="13172" spans="1:3">
      <c r="A13172">
        <v>400010443</v>
      </c>
      <c r="B13172" t="s">
        <v>11408</v>
      </c>
      <c r="C13172" t="s">
        <v>18639</v>
      </c>
    </row>
    <row r="13173" spans="1:3">
      <c r="A13173">
        <v>400011110</v>
      </c>
      <c r="B13173" t="s">
        <v>11869</v>
      </c>
      <c r="C13173" t="s">
        <v>18640</v>
      </c>
    </row>
    <row r="13174" spans="1:3">
      <c r="A13174">
        <v>79145358</v>
      </c>
      <c r="B13174" t="s">
        <v>18641</v>
      </c>
      <c r="C13174" t="s">
        <v>18642</v>
      </c>
    </row>
    <row r="13175" spans="1:3">
      <c r="A13175">
        <v>79435018</v>
      </c>
      <c r="B13175" t="s">
        <v>18392</v>
      </c>
      <c r="C13175" t="s">
        <v>18643</v>
      </c>
    </row>
    <row r="13176" spans="1:3">
      <c r="A13176">
        <v>400002011</v>
      </c>
      <c r="B13176" t="s">
        <v>18644</v>
      </c>
      <c r="C13176" t="s">
        <v>18645</v>
      </c>
    </row>
    <row r="13177" spans="1:3">
      <c r="A13177">
        <v>79430114</v>
      </c>
      <c r="B13177" t="s">
        <v>12157</v>
      </c>
      <c r="C13177" t="s">
        <v>18646</v>
      </c>
    </row>
    <row r="13178" spans="1:3">
      <c r="A13178">
        <v>400002834</v>
      </c>
      <c r="B13178" t="s">
        <v>18647</v>
      </c>
      <c r="C13178" t="s">
        <v>18648</v>
      </c>
    </row>
    <row r="13179" spans="1:3">
      <c r="A13179">
        <v>79426940</v>
      </c>
      <c r="B13179" t="s">
        <v>18649</v>
      </c>
      <c r="C13179" t="s">
        <v>18650</v>
      </c>
    </row>
    <row r="13180" spans="1:3">
      <c r="A13180">
        <v>79390159</v>
      </c>
      <c r="B13180" t="s">
        <v>15813</v>
      </c>
      <c r="C13180" t="s">
        <v>15814</v>
      </c>
    </row>
    <row r="13181" spans="1:3">
      <c r="A13181">
        <v>400010057</v>
      </c>
      <c r="B13181" t="s">
        <v>14952</v>
      </c>
      <c r="C13181" t="s">
        <v>18651</v>
      </c>
    </row>
    <row r="13182" spans="1:3">
      <c r="A13182">
        <v>400010568</v>
      </c>
      <c r="B13182" t="s">
        <v>11689</v>
      </c>
      <c r="C13182" t="s">
        <v>18652</v>
      </c>
    </row>
    <row r="13183" spans="1:3">
      <c r="A13183">
        <v>79413010</v>
      </c>
      <c r="B13183" t="s">
        <v>18653</v>
      </c>
      <c r="C13183" t="s">
        <v>18654</v>
      </c>
    </row>
    <row r="13184" spans="1:3">
      <c r="A13184">
        <v>79420115</v>
      </c>
      <c r="B13184" t="s">
        <v>11788</v>
      </c>
      <c r="C13184" t="s">
        <v>18655</v>
      </c>
    </row>
    <row r="13185" spans="1:3">
      <c r="A13185">
        <v>79370776</v>
      </c>
      <c r="B13185" t="s">
        <v>12287</v>
      </c>
      <c r="C13185" t="s">
        <v>18656</v>
      </c>
    </row>
    <row r="13186" spans="1:3">
      <c r="A13186">
        <v>79430112</v>
      </c>
      <c r="B13186" t="s">
        <v>12157</v>
      </c>
      <c r="C13186" t="s">
        <v>18657</v>
      </c>
    </row>
    <row r="13187" spans="1:3">
      <c r="A13187">
        <v>79377699</v>
      </c>
      <c r="B13187" t="s">
        <v>12676</v>
      </c>
      <c r="C13187" t="s">
        <v>12677</v>
      </c>
    </row>
    <row r="13188" spans="1:3">
      <c r="A13188">
        <v>79435161</v>
      </c>
      <c r="B13188" t="s">
        <v>18658</v>
      </c>
      <c r="C13188" t="s">
        <v>18659</v>
      </c>
    </row>
    <row r="13189" spans="1:3">
      <c r="A13189">
        <v>79437330</v>
      </c>
      <c r="B13189" t="s">
        <v>12393</v>
      </c>
      <c r="C13189" t="s">
        <v>18660</v>
      </c>
    </row>
    <row r="13190" spans="1:3">
      <c r="A13190">
        <v>400002418</v>
      </c>
      <c r="B13190" t="s">
        <v>18661</v>
      </c>
      <c r="C13190" t="s">
        <v>18662</v>
      </c>
    </row>
    <row r="13191" spans="1:3">
      <c r="A13191">
        <v>400001722</v>
      </c>
      <c r="B13191" t="s">
        <v>12702</v>
      </c>
      <c r="C13191" t="s">
        <v>18663</v>
      </c>
    </row>
    <row r="13192" spans="1:3">
      <c r="A13192">
        <v>400010395</v>
      </c>
      <c r="B13192" t="s">
        <v>11408</v>
      </c>
      <c r="C13192" t="s">
        <v>18664</v>
      </c>
    </row>
    <row r="13193" spans="1:3">
      <c r="A13193">
        <v>79438013</v>
      </c>
      <c r="B13193" t="s">
        <v>18665</v>
      </c>
      <c r="C13193" t="s">
        <v>18666</v>
      </c>
    </row>
    <row r="13194" spans="1:3">
      <c r="A13194">
        <v>79401069</v>
      </c>
      <c r="B13194" t="s">
        <v>18667</v>
      </c>
      <c r="C13194" t="s">
        <v>18668</v>
      </c>
    </row>
    <row r="13195" spans="1:3">
      <c r="A13195">
        <v>2137</v>
      </c>
      <c r="B13195" t="s">
        <v>14628</v>
      </c>
      <c r="C13195" t="s">
        <v>14629</v>
      </c>
    </row>
    <row r="13196" spans="1:3">
      <c r="A13196">
        <v>400005676</v>
      </c>
      <c r="B13196" t="s">
        <v>12018</v>
      </c>
      <c r="C13196" t="s">
        <v>18669</v>
      </c>
    </row>
    <row r="13197" spans="1:3">
      <c r="A13197">
        <v>79425777</v>
      </c>
      <c r="B13197" t="s">
        <v>13727</v>
      </c>
      <c r="C13197" t="s">
        <v>18670</v>
      </c>
    </row>
    <row r="13198" spans="1:3">
      <c r="A13198">
        <v>400002226</v>
      </c>
      <c r="B13198" t="s">
        <v>18671</v>
      </c>
      <c r="C13198" t="s">
        <v>18672</v>
      </c>
    </row>
    <row r="13199" spans="1:3">
      <c r="A13199">
        <v>79413372</v>
      </c>
      <c r="B13199" t="s">
        <v>12049</v>
      </c>
      <c r="C13199" t="s">
        <v>18673</v>
      </c>
    </row>
    <row r="13200" spans="1:3">
      <c r="A13200">
        <v>79354329</v>
      </c>
      <c r="B13200" t="s">
        <v>18674</v>
      </c>
      <c r="C13200" t="s">
        <v>18675</v>
      </c>
    </row>
    <row r="13201" spans="1:3">
      <c r="A13201">
        <v>79417165</v>
      </c>
      <c r="B13201" t="s">
        <v>16807</v>
      </c>
      <c r="C13201" t="s">
        <v>18676</v>
      </c>
    </row>
    <row r="13202" spans="1:3">
      <c r="A13202">
        <v>79363372</v>
      </c>
      <c r="B13202" t="s">
        <v>16362</v>
      </c>
      <c r="C13202" t="s">
        <v>17010</v>
      </c>
    </row>
    <row r="13203" spans="1:3">
      <c r="A13203">
        <v>400011033</v>
      </c>
      <c r="B13203" t="s">
        <v>18677</v>
      </c>
      <c r="C13203" t="s">
        <v>18678</v>
      </c>
    </row>
    <row r="13204" spans="1:3">
      <c r="A13204">
        <v>79371296</v>
      </c>
      <c r="B13204" t="s">
        <v>14046</v>
      </c>
      <c r="C13204" t="s">
        <v>14047</v>
      </c>
    </row>
    <row r="13205" spans="1:3">
      <c r="A13205">
        <v>79431584</v>
      </c>
      <c r="B13205" t="s">
        <v>13397</v>
      </c>
      <c r="C13205" t="s">
        <v>13398</v>
      </c>
    </row>
    <row r="13206" spans="1:3">
      <c r="A13206">
        <v>400010818</v>
      </c>
      <c r="B13206" t="s">
        <v>18611</v>
      </c>
      <c r="C13206" t="s">
        <v>18679</v>
      </c>
    </row>
    <row r="13207" spans="1:3">
      <c r="A13207">
        <v>79438050</v>
      </c>
      <c r="B13207" t="s">
        <v>11462</v>
      </c>
      <c r="C13207" t="s">
        <v>18680</v>
      </c>
    </row>
    <row r="13208" spans="1:3">
      <c r="A13208">
        <v>400011041</v>
      </c>
      <c r="B13208" t="s">
        <v>15118</v>
      </c>
      <c r="C13208" t="s">
        <v>18681</v>
      </c>
    </row>
    <row r="13209" spans="1:3">
      <c r="A13209">
        <v>79413098</v>
      </c>
      <c r="B13209" t="s">
        <v>18682</v>
      </c>
      <c r="C13209" t="s">
        <v>18683</v>
      </c>
    </row>
    <row r="13210" spans="1:3">
      <c r="A13210">
        <v>79433872</v>
      </c>
      <c r="B13210" t="s">
        <v>18684</v>
      </c>
      <c r="C13210" t="s">
        <v>18685</v>
      </c>
    </row>
    <row r="13211" spans="1:3">
      <c r="A13211">
        <v>79417161</v>
      </c>
      <c r="B13211" t="s">
        <v>11895</v>
      </c>
      <c r="C13211" t="s">
        <v>18686</v>
      </c>
    </row>
    <row r="13212" spans="1:3">
      <c r="A13212">
        <v>79393461</v>
      </c>
      <c r="B13212" t="s">
        <v>18687</v>
      </c>
      <c r="C13212" t="s">
        <v>18688</v>
      </c>
    </row>
    <row r="13213" spans="1:3">
      <c r="A13213">
        <v>79413527</v>
      </c>
      <c r="B13213" t="s">
        <v>18689</v>
      </c>
      <c r="C13213" t="s">
        <v>18690</v>
      </c>
    </row>
    <row r="13214" spans="1:3">
      <c r="A13214">
        <v>405110273</v>
      </c>
      <c r="B13214" t="s">
        <v>17364</v>
      </c>
      <c r="C13214" t="s">
        <v>18691</v>
      </c>
    </row>
    <row r="13215" spans="1:3">
      <c r="A13215">
        <v>79431541</v>
      </c>
      <c r="B13215" t="s">
        <v>18692</v>
      </c>
      <c r="C13215" t="s">
        <v>18693</v>
      </c>
    </row>
    <row r="13216" spans="1:3">
      <c r="A13216">
        <v>79413539</v>
      </c>
      <c r="B13216" t="s">
        <v>18694</v>
      </c>
      <c r="C13216" t="s">
        <v>18695</v>
      </c>
    </row>
    <row r="13217" spans="1:3">
      <c r="A13217">
        <v>79406368</v>
      </c>
      <c r="B13217" t="s">
        <v>11573</v>
      </c>
      <c r="C13217" t="s">
        <v>18696</v>
      </c>
    </row>
    <row r="13218" spans="1:3">
      <c r="A13218">
        <v>405110459</v>
      </c>
      <c r="B13218" t="s">
        <v>18634</v>
      </c>
      <c r="C13218" t="s">
        <v>18697</v>
      </c>
    </row>
    <row r="13219" spans="1:3">
      <c r="A13219">
        <v>79400247</v>
      </c>
      <c r="B13219" t="s">
        <v>11871</v>
      </c>
      <c r="C13219" t="s">
        <v>18698</v>
      </c>
    </row>
    <row r="13220" spans="1:3">
      <c r="A13220">
        <v>79406396</v>
      </c>
      <c r="B13220" t="s">
        <v>18699</v>
      </c>
      <c r="C13220" t="s">
        <v>18700</v>
      </c>
    </row>
    <row r="13221" spans="1:3">
      <c r="A13221">
        <v>400010558</v>
      </c>
      <c r="B13221" t="s">
        <v>11689</v>
      </c>
      <c r="C13221" t="s">
        <v>18701</v>
      </c>
    </row>
    <row r="13222" spans="1:3">
      <c r="A13222">
        <v>400005493</v>
      </c>
      <c r="B13222" t="s">
        <v>18702</v>
      </c>
      <c r="C13222" t="s">
        <v>18703</v>
      </c>
    </row>
    <row r="13223" spans="1:3">
      <c r="A13223">
        <v>79419539</v>
      </c>
      <c r="B13223" t="s">
        <v>18704</v>
      </c>
      <c r="C13223" t="s">
        <v>18705</v>
      </c>
    </row>
    <row r="13224" spans="1:3">
      <c r="A13224">
        <v>400001768</v>
      </c>
      <c r="B13224" t="s">
        <v>14384</v>
      </c>
      <c r="C13224" t="s">
        <v>18706</v>
      </c>
    </row>
    <row r="13225" spans="1:3">
      <c r="A13225">
        <v>9748</v>
      </c>
      <c r="B13225" t="s">
        <v>18707</v>
      </c>
      <c r="C13225" t="s">
        <v>18708</v>
      </c>
    </row>
    <row r="13226" spans="1:3">
      <c r="A13226">
        <v>400014133</v>
      </c>
      <c r="B13226" t="s">
        <v>15159</v>
      </c>
      <c r="C13226" t="s">
        <v>18709</v>
      </c>
    </row>
    <row r="13227" spans="1:3">
      <c r="A13227">
        <v>79149315</v>
      </c>
      <c r="B13227" t="s">
        <v>11422</v>
      </c>
      <c r="C13227" t="s">
        <v>18710</v>
      </c>
    </row>
    <row r="13228" spans="1:3">
      <c r="A13228">
        <v>79151178</v>
      </c>
      <c r="B13228" t="s">
        <v>18711</v>
      </c>
      <c r="C13228" t="s">
        <v>18712</v>
      </c>
    </row>
    <row r="13229" spans="1:3">
      <c r="A13229">
        <v>1780</v>
      </c>
      <c r="B13229" t="s">
        <v>18713</v>
      </c>
      <c r="C13229" t="s">
        <v>18714</v>
      </c>
    </row>
    <row r="13230" spans="1:3">
      <c r="A13230">
        <v>79390198</v>
      </c>
      <c r="B13230" t="s">
        <v>13413</v>
      </c>
      <c r="C13230" t="s">
        <v>13414</v>
      </c>
    </row>
    <row r="13231" spans="1:3">
      <c r="A13231">
        <v>95702</v>
      </c>
      <c r="B13231" t="s">
        <v>13597</v>
      </c>
      <c r="C13231" t="s">
        <v>18715</v>
      </c>
    </row>
    <row r="13232" spans="1:3">
      <c r="A13232">
        <v>79372516</v>
      </c>
      <c r="B13232" t="s">
        <v>18716</v>
      </c>
      <c r="C13232" t="s">
        <v>18717</v>
      </c>
    </row>
    <row r="13233" spans="1:3">
      <c r="A13233">
        <v>79431472</v>
      </c>
      <c r="B13233" t="s">
        <v>18718</v>
      </c>
      <c r="C13233" t="s">
        <v>18719</v>
      </c>
    </row>
    <row r="13234" spans="1:3">
      <c r="A13234">
        <v>79440645</v>
      </c>
      <c r="B13234" t="s">
        <v>12246</v>
      </c>
      <c r="C13234" t="s">
        <v>18720</v>
      </c>
    </row>
    <row r="13235" spans="1:3">
      <c r="A13235">
        <v>79425791</v>
      </c>
      <c r="B13235" t="s">
        <v>14451</v>
      </c>
      <c r="C13235" t="s">
        <v>18721</v>
      </c>
    </row>
    <row r="13236" spans="1:3">
      <c r="A13236">
        <v>354106</v>
      </c>
      <c r="B13236" t="s">
        <v>16778</v>
      </c>
      <c r="C13236" t="s">
        <v>18722</v>
      </c>
    </row>
    <row r="13237" spans="1:3">
      <c r="A13237">
        <v>79427924</v>
      </c>
      <c r="B13237" t="s">
        <v>18723</v>
      </c>
      <c r="C13237" t="s">
        <v>18724</v>
      </c>
    </row>
    <row r="13238" spans="1:3">
      <c r="A13238">
        <v>400010461</v>
      </c>
      <c r="B13238" t="s">
        <v>12891</v>
      </c>
      <c r="C13238" t="s">
        <v>18725</v>
      </c>
    </row>
    <row r="13239" spans="1:3">
      <c r="A13239">
        <v>79431561</v>
      </c>
      <c r="B13239" t="s">
        <v>13985</v>
      </c>
      <c r="C13239" t="s">
        <v>13986</v>
      </c>
    </row>
    <row r="13240" spans="1:3">
      <c r="A13240">
        <v>79442131</v>
      </c>
      <c r="B13240" t="s">
        <v>18726</v>
      </c>
      <c r="C13240" t="s">
        <v>18727</v>
      </c>
    </row>
    <row r="13241" spans="1:3">
      <c r="A13241">
        <v>79429564</v>
      </c>
      <c r="B13241" t="s">
        <v>12955</v>
      </c>
      <c r="C13241" t="s">
        <v>18728</v>
      </c>
    </row>
    <row r="13242" spans="1:3">
      <c r="A13242">
        <v>400014159</v>
      </c>
      <c r="B13242" t="s">
        <v>16051</v>
      </c>
      <c r="C13242" t="s">
        <v>18729</v>
      </c>
    </row>
    <row r="13243" spans="1:3">
      <c r="A13243">
        <v>79445292</v>
      </c>
      <c r="B13243" t="s">
        <v>18730</v>
      </c>
      <c r="C13243" t="s">
        <v>18731</v>
      </c>
    </row>
    <row r="13244" spans="1:3">
      <c r="A13244">
        <v>79372519</v>
      </c>
      <c r="B13244" t="s">
        <v>18732</v>
      </c>
      <c r="C13244" t="s">
        <v>18733</v>
      </c>
    </row>
    <row r="13245" spans="1:3">
      <c r="A13245">
        <v>79355967</v>
      </c>
      <c r="B13245" t="s">
        <v>18734</v>
      </c>
      <c r="C13245" t="s">
        <v>18735</v>
      </c>
    </row>
    <row r="13246" spans="1:3">
      <c r="A13246">
        <v>79154134</v>
      </c>
      <c r="B13246" t="s">
        <v>18322</v>
      </c>
      <c r="C13246" t="s">
        <v>18323</v>
      </c>
    </row>
    <row r="13247" spans="1:3">
      <c r="A13247">
        <v>79429743</v>
      </c>
      <c r="B13247" t="s">
        <v>18736</v>
      </c>
      <c r="C13247" t="s">
        <v>18737</v>
      </c>
    </row>
    <row r="13248" spans="1:3">
      <c r="A13248">
        <v>79430606</v>
      </c>
      <c r="B13248" t="s">
        <v>18738</v>
      </c>
      <c r="C13248" t="s">
        <v>18739</v>
      </c>
    </row>
    <row r="13249" spans="1:3">
      <c r="A13249">
        <v>400000815</v>
      </c>
      <c r="B13249" t="s">
        <v>18740</v>
      </c>
      <c r="C13249" t="s">
        <v>18741</v>
      </c>
    </row>
    <row r="13250" spans="1:3">
      <c r="A13250">
        <v>100624</v>
      </c>
      <c r="B13250" t="s">
        <v>18742</v>
      </c>
      <c r="C13250" t="s">
        <v>18743</v>
      </c>
    </row>
    <row r="13251" spans="1:3">
      <c r="A13251">
        <v>79429563</v>
      </c>
      <c r="B13251" t="s">
        <v>12955</v>
      </c>
      <c r="C13251" t="s">
        <v>13708</v>
      </c>
    </row>
    <row r="13252" spans="1:3">
      <c r="A13252">
        <v>79433240</v>
      </c>
      <c r="B13252" t="s">
        <v>12246</v>
      </c>
      <c r="C13252" t="s">
        <v>18744</v>
      </c>
    </row>
    <row r="13253" spans="1:3">
      <c r="A13253">
        <v>79436781</v>
      </c>
      <c r="B13253" t="s">
        <v>12141</v>
      </c>
      <c r="C13253" t="s">
        <v>18745</v>
      </c>
    </row>
    <row r="13254" spans="1:3">
      <c r="A13254">
        <v>400001204</v>
      </c>
      <c r="B13254" t="s">
        <v>11704</v>
      </c>
      <c r="C13254" t="s">
        <v>15763</v>
      </c>
    </row>
    <row r="13255" spans="1:3">
      <c r="A13255">
        <v>46580</v>
      </c>
      <c r="B13255" t="s">
        <v>18746</v>
      </c>
      <c r="C13255" t="s">
        <v>18747</v>
      </c>
    </row>
    <row r="13256" spans="1:3">
      <c r="A13256">
        <v>79396958</v>
      </c>
      <c r="B13256" t="s">
        <v>14454</v>
      </c>
      <c r="C13256" t="s">
        <v>14455</v>
      </c>
    </row>
    <row r="13257" spans="1:3">
      <c r="A13257">
        <v>400004891</v>
      </c>
      <c r="B13257" t="s">
        <v>18748</v>
      </c>
      <c r="C13257" t="s">
        <v>18749</v>
      </c>
    </row>
    <row r="13258" spans="1:3">
      <c r="A13258">
        <v>79142239</v>
      </c>
      <c r="B13258" t="s">
        <v>18750</v>
      </c>
      <c r="C13258" t="s">
        <v>18751</v>
      </c>
    </row>
    <row r="13259" spans="1:3">
      <c r="A13259">
        <v>79141927</v>
      </c>
      <c r="B13259" t="s">
        <v>14125</v>
      </c>
      <c r="C13259" t="s">
        <v>14126</v>
      </c>
    </row>
    <row r="13260" spans="1:3">
      <c r="A13260">
        <v>79425828</v>
      </c>
      <c r="B13260" t="s">
        <v>11541</v>
      </c>
      <c r="C13260" t="s">
        <v>18752</v>
      </c>
    </row>
    <row r="13261" spans="1:3">
      <c r="A13261">
        <v>170028</v>
      </c>
      <c r="B13261" t="s">
        <v>12212</v>
      </c>
      <c r="C13261" t="s">
        <v>12213</v>
      </c>
    </row>
    <row r="13262" spans="1:3">
      <c r="A13262">
        <v>79390165</v>
      </c>
      <c r="B13262" t="s">
        <v>14622</v>
      </c>
      <c r="C13262" t="s">
        <v>14623</v>
      </c>
    </row>
    <row r="13263" spans="1:3">
      <c r="A13263">
        <v>91517</v>
      </c>
      <c r="B13263" t="s">
        <v>12865</v>
      </c>
      <c r="C13263" t="s">
        <v>12866</v>
      </c>
    </row>
    <row r="13264" spans="1:3">
      <c r="A13264">
        <v>79431540</v>
      </c>
      <c r="B13264" t="s">
        <v>11776</v>
      </c>
      <c r="C13264" t="s">
        <v>11777</v>
      </c>
    </row>
    <row r="13265" spans="1:3">
      <c r="A13265">
        <v>400002283</v>
      </c>
      <c r="B13265" t="s">
        <v>18753</v>
      </c>
      <c r="C13265" t="s">
        <v>18754</v>
      </c>
    </row>
    <row r="13266" spans="1:3">
      <c r="A13266">
        <v>79413058</v>
      </c>
      <c r="B13266" t="s">
        <v>18755</v>
      </c>
      <c r="C13266" t="s">
        <v>18756</v>
      </c>
    </row>
    <row r="13267" spans="1:3">
      <c r="A13267">
        <v>79425819</v>
      </c>
      <c r="B13267" t="s">
        <v>11422</v>
      </c>
      <c r="C13267" t="s">
        <v>18757</v>
      </c>
    </row>
    <row r="13268" spans="1:3">
      <c r="A13268">
        <v>79413059</v>
      </c>
      <c r="B13268" t="s">
        <v>18758</v>
      </c>
      <c r="C13268" t="s">
        <v>18759</v>
      </c>
    </row>
    <row r="13269" spans="1:3">
      <c r="A13269">
        <v>79431534</v>
      </c>
      <c r="B13269" t="s">
        <v>14173</v>
      </c>
      <c r="C13269" t="s">
        <v>18760</v>
      </c>
    </row>
    <row r="13270" spans="1:3">
      <c r="A13270">
        <v>400006473</v>
      </c>
      <c r="B13270" t="s">
        <v>18761</v>
      </c>
      <c r="C13270" t="s">
        <v>18762</v>
      </c>
    </row>
    <row r="13271" spans="1:3">
      <c r="A13271">
        <v>400004283</v>
      </c>
      <c r="B13271" t="s">
        <v>18763</v>
      </c>
      <c r="C13271" t="s">
        <v>18764</v>
      </c>
    </row>
    <row r="13272" spans="1:3">
      <c r="A13272">
        <v>79417827</v>
      </c>
      <c r="B13272" t="s">
        <v>14027</v>
      </c>
      <c r="C13272" t="s">
        <v>18765</v>
      </c>
    </row>
    <row r="13273" spans="1:3">
      <c r="A13273">
        <v>400010526</v>
      </c>
      <c r="B13273" t="s">
        <v>12803</v>
      </c>
      <c r="C13273" t="s">
        <v>18766</v>
      </c>
    </row>
    <row r="13274" spans="1:3">
      <c r="A13274">
        <v>10222</v>
      </c>
      <c r="B13274" t="s">
        <v>13772</v>
      </c>
      <c r="C13274" t="s">
        <v>18767</v>
      </c>
    </row>
    <row r="13275" spans="1:3">
      <c r="A13275">
        <v>79444713</v>
      </c>
      <c r="B13275" t="s">
        <v>18768</v>
      </c>
      <c r="C13275" t="s">
        <v>18769</v>
      </c>
    </row>
    <row r="13276" spans="1:3">
      <c r="A13276">
        <v>79390184</v>
      </c>
      <c r="B13276" t="s">
        <v>18770</v>
      </c>
      <c r="C13276" t="s">
        <v>18771</v>
      </c>
    </row>
    <row r="13277" spans="1:3">
      <c r="A13277">
        <v>79396891</v>
      </c>
      <c r="B13277" t="s">
        <v>11420</v>
      </c>
      <c r="C13277" t="s">
        <v>11421</v>
      </c>
    </row>
    <row r="13278" spans="1:3">
      <c r="A13278">
        <v>10006</v>
      </c>
      <c r="B13278" t="s">
        <v>18772</v>
      </c>
      <c r="C13278" t="s">
        <v>18773</v>
      </c>
    </row>
    <row r="13279" spans="1:3">
      <c r="A13279">
        <v>400008698</v>
      </c>
      <c r="B13279" t="s">
        <v>11586</v>
      </c>
      <c r="C13279" t="s">
        <v>18774</v>
      </c>
    </row>
    <row r="13280" spans="1:3">
      <c r="A13280">
        <v>79396884</v>
      </c>
      <c r="B13280" t="s">
        <v>18775</v>
      </c>
      <c r="C13280" t="s">
        <v>18776</v>
      </c>
    </row>
    <row r="13281" spans="1:3">
      <c r="A13281">
        <v>79412667</v>
      </c>
      <c r="B13281" t="s">
        <v>18777</v>
      </c>
      <c r="C13281" t="s">
        <v>18778</v>
      </c>
    </row>
    <row r="13282" spans="1:3">
      <c r="A13282">
        <v>79413343</v>
      </c>
      <c r="B13282" t="s">
        <v>15189</v>
      </c>
      <c r="C13282" t="s">
        <v>18779</v>
      </c>
    </row>
    <row r="13283" spans="1:3">
      <c r="A13283">
        <v>79403128</v>
      </c>
      <c r="B13283" t="s">
        <v>13280</v>
      </c>
      <c r="C13283" t="s">
        <v>13281</v>
      </c>
    </row>
    <row r="13284" spans="1:3">
      <c r="A13284">
        <v>79382488</v>
      </c>
      <c r="B13284" t="s">
        <v>18780</v>
      </c>
      <c r="C13284" t="s">
        <v>18781</v>
      </c>
    </row>
    <row r="13285" spans="1:3">
      <c r="A13285">
        <v>79412128</v>
      </c>
      <c r="B13285" t="s">
        <v>18782</v>
      </c>
      <c r="C13285" t="s">
        <v>18783</v>
      </c>
    </row>
    <row r="13286" spans="1:3">
      <c r="A13286">
        <v>79413335</v>
      </c>
      <c r="B13286" t="s">
        <v>15189</v>
      </c>
      <c r="C13286" t="s">
        <v>18784</v>
      </c>
    </row>
    <row r="13287" spans="1:3">
      <c r="A13287">
        <v>79435736</v>
      </c>
      <c r="B13287" t="s">
        <v>18785</v>
      </c>
      <c r="C13287" t="s">
        <v>18786</v>
      </c>
    </row>
    <row r="13288" spans="1:3">
      <c r="A13288">
        <v>400012018</v>
      </c>
      <c r="B13288" t="s">
        <v>18787</v>
      </c>
      <c r="C13288" t="s">
        <v>18788</v>
      </c>
    </row>
    <row r="13289" spans="1:3">
      <c r="A13289">
        <v>79368899</v>
      </c>
      <c r="B13289" t="s">
        <v>18789</v>
      </c>
      <c r="C13289" t="s">
        <v>18790</v>
      </c>
    </row>
    <row r="13290" spans="1:3">
      <c r="A13290">
        <v>3240</v>
      </c>
      <c r="B13290" t="s">
        <v>14628</v>
      </c>
      <c r="C13290" t="s">
        <v>18791</v>
      </c>
    </row>
    <row r="13291" spans="1:3">
      <c r="A13291">
        <v>400014321</v>
      </c>
      <c r="B13291" t="s">
        <v>18792</v>
      </c>
      <c r="C13291" t="s">
        <v>18793</v>
      </c>
    </row>
    <row r="13292" spans="1:3">
      <c r="A13292">
        <v>79417645</v>
      </c>
      <c r="B13292" t="s">
        <v>13719</v>
      </c>
      <c r="C13292" t="s">
        <v>18794</v>
      </c>
    </row>
    <row r="13293" spans="1:3">
      <c r="A13293">
        <v>400002462</v>
      </c>
      <c r="B13293" t="s">
        <v>18795</v>
      </c>
      <c r="C13293" t="s">
        <v>18796</v>
      </c>
    </row>
    <row r="13294" spans="1:3">
      <c r="A13294">
        <v>79425510</v>
      </c>
      <c r="B13294" t="s">
        <v>18797</v>
      </c>
      <c r="C13294" t="s">
        <v>18798</v>
      </c>
    </row>
    <row r="13295" spans="1:3">
      <c r="A13295">
        <v>79418414</v>
      </c>
      <c r="B13295" t="s">
        <v>18799</v>
      </c>
      <c r="C13295" t="s">
        <v>18800</v>
      </c>
    </row>
    <row r="13296" spans="1:3">
      <c r="A13296">
        <v>400011562</v>
      </c>
      <c r="B13296" t="s">
        <v>16226</v>
      </c>
      <c r="C13296" t="s">
        <v>18801</v>
      </c>
    </row>
    <row r="13297" spans="1:3">
      <c r="A13297">
        <v>79412108</v>
      </c>
      <c r="B13297" t="s">
        <v>15122</v>
      </c>
      <c r="C13297" t="s">
        <v>16814</v>
      </c>
    </row>
    <row r="13298" spans="1:3">
      <c r="A13298">
        <v>79417832</v>
      </c>
      <c r="B13298" t="s">
        <v>14027</v>
      </c>
      <c r="C13298" t="s">
        <v>18802</v>
      </c>
    </row>
    <row r="13299" spans="1:3">
      <c r="A13299">
        <v>79420072</v>
      </c>
      <c r="B13299" t="s">
        <v>15686</v>
      </c>
      <c r="C13299" t="s">
        <v>18803</v>
      </c>
    </row>
    <row r="13300" spans="1:3">
      <c r="A13300">
        <v>79433612</v>
      </c>
      <c r="B13300" t="s">
        <v>18804</v>
      </c>
      <c r="C13300" t="s">
        <v>18805</v>
      </c>
    </row>
    <row r="13301" spans="1:3">
      <c r="A13301">
        <v>79413244</v>
      </c>
      <c r="B13301" t="s">
        <v>13242</v>
      </c>
      <c r="C13301" t="s">
        <v>18806</v>
      </c>
    </row>
    <row r="13302" spans="1:3">
      <c r="A13302">
        <v>79431558</v>
      </c>
      <c r="B13302" t="s">
        <v>15589</v>
      </c>
      <c r="C13302" t="s">
        <v>18807</v>
      </c>
    </row>
    <row r="13303" spans="1:3">
      <c r="A13303">
        <v>79400332</v>
      </c>
      <c r="B13303" t="s">
        <v>11432</v>
      </c>
      <c r="C13303" t="s">
        <v>18808</v>
      </c>
    </row>
    <row r="13304" spans="1:3">
      <c r="A13304">
        <v>79403125</v>
      </c>
      <c r="B13304" t="s">
        <v>11926</v>
      </c>
      <c r="C13304" t="s">
        <v>15446</v>
      </c>
    </row>
    <row r="13305" spans="1:3">
      <c r="A13305">
        <v>79351821</v>
      </c>
      <c r="B13305" t="s">
        <v>18809</v>
      </c>
      <c r="C13305" t="s">
        <v>18810</v>
      </c>
    </row>
    <row r="13306" spans="1:3">
      <c r="A13306">
        <v>79410357</v>
      </c>
      <c r="B13306" t="s">
        <v>13249</v>
      </c>
      <c r="C13306" t="s">
        <v>18811</v>
      </c>
    </row>
    <row r="13307" spans="1:3">
      <c r="A13307">
        <v>79151721</v>
      </c>
      <c r="B13307" t="s">
        <v>18812</v>
      </c>
      <c r="C13307" t="s">
        <v>18813</v>
      </c>
    </row>
    <row r="13308" spans="1:3">
      <c r="A13308">
        <v>79382540</v>
      </c>
      <c r="B13308" t="s">
        <v>18814</v>
      </c>
      <c r="C13308" t="s">
        <v>18815</v>
      </c>
    </row>
    <row r="13309" spans="1:3">
      <c r="A13309">
        <v>79149896</v>
      </c>
      <c r="B13309" t="s">
        <v>18816</v>
      </c>
      <c r="C13309" t="s">
        <v>18817</v>
      </c>
    </row>
    <row r="13310" spans="1:3">
      <c r="A13310">
        <v>114024</v>
      </c>
      <c r="B13310" t="s">
        <v>18818</v>
      </c>
      <c r="C13310" t="s">
        <v>18819</v>
      </c>
    </row>
    <row r="13311" spans="1:3">
      <c r="A13311">
        <v>79145198</v>
      </c>
      <c r="B13311" t="s">
        <v>11489</v>
      </c>
      <c r="C13311" t="s">
        <v>18820</v>
      </c>
    </row>
    <row r="13312" spans="1:3">
      <c r="A13312">
        <v>79415601</v>
      </c>
      <c r="B13312" t="s">
        <v>14884</v>
      </c>
      <c r="C13312" t="s">
        <v>14885</v>
      </c>
    </row>
    <row r="13313" spans="1:3">
      <c r="A13313">
        <v>79444518</v>
      </c>
      <c r="B13313" t="s">
        <v>18821</v>
      </c>
      <c r="C13313" t="s">
        <v>18822</v>
      </c>
    </row>
    <row r="13314" spans="1:3">
      <c r="A13314">
        <v>79429346</v>
      </c>
      <c r="B13314" t="s">
        <v>18823</v>
      </c>
      <c r="C13314" t="s">
        <v>18824</v>
      </c>
    </row>
    <row r="13315" spans="1:3">
      <c r="A13315">
        <v>79364015</v>
      </c>
      <c r="B13315" t="s">
        <v>18825</v>
      </c>
      <c r="C13315" t="s">
        <v>18826</v>
      </c>
    </row>
    <row r="13316" spans="1:3">
      <c r="A13316">
        <v>79395357</v>
      </c>
      <c r="B13316" t="s">
        <v>18827</v>
      </c>
      <c r="C13316" t="s">
        <v>18828</v>
      </c>
    </row>
    <row r="13317" spans="1:3">
      <c r="A13317">
        <v>79377673</v>
      </c>
      <c r="B13317" t="s">
        <v>12497</v>
      </c>
      <c r="C13317" t="s">
        <v>12498</v>
      </c>
    </row>
    <row r="13318" spans="1:3">
      <c r="A13318">
        <v>400010727</v>
      </c>
      <c r="B13318" t="s">
        <v>13091</v>
      </c>
      <c r="C13318" t="s">
        <v>18829</v>
      </c>
    </row>
    <row r="13319" spans="1:3">
      <c r="A13319">
        <v>79412070</v>
      </c>
      <c r="B13319" t="s">
        <v>18830</v>
      </c>
      <c r="C13319" t="s">
        <v>18831</v>
      </c>
    </row>
    <row r="13320" spans="1:3">
      <c r="A13320">
        <v>300025491</v>
      </c>
      <c r="B13320" t="s">
        <v>12716</v>
      </c>
      <c r="C13320" t="s">
        <v>18832</v>
      </c>
    </row>
    <row r="13321" spans="1:3">
      <c r="A13321">
        <v>79396898</v>
      </c>
      <c r="B13321" t="s">
        <v>15106</v>
      </c>
      <c r="C13321" t="s">
        <v>18833</v>
      </c>
    </row>
    <row r="13322" spans="1:3">
      <c r="A13322">
        <v>405112871</v>
      </c>
      <c r="B13322" t="s">
        <v>17122</v>
      </c>
      <c r="C13322" t="s">
        <v>18834</v>
      </c>
    </row>
    <row r="13323" spans="1:3">
      <c r="A13323">
        <v>79367032</v>
      </c>
      <c r="B13323" t="s">
        <v>18835</v>
      </c>
      <c r="C13323" t="s">
        <v>18836</v>
      </c>
    </row>
    <row r="13324" spans="1:3">
      <c r="A13324">
        <v>79351880</v>
      </c>
      <c r="B13324" t="s">
        <v>14671</v>
      </c>
      <c r="C13324" t="s">
        <v>14672</v>
      </c>
    </row>
    <row r="13325" spans="1:3">
      <c r="A13325">
        <v>400001607</v>
      </c>
      <c r="B13325" t="s">
        <v>18837</v>
      </c>
      <c r="C13325" t="s">
        <v>18838</v>
      </c>
    </row>
    <row r="13326" spans="1:3">
      <c r="A13326">
        <v>79428645</v>
      </c>
      <c r="B13326" t="s">
        <v>18839</v>
      </c>
      <c r="C13326" t="s">
        <v>18840</v>
      </c>
    </row>
    <row r="13327" spans="1:3">
      <c r="A13327">
        <v>400011224</v>
      </c>
      <c r="B13327" t="s">
        <v>11571</v>
      </c>
      <c r="C13327" t="s">
        <v>18841</v>
      </c>
    </row>
    <row r="13328" spans="1:3">
      <c r="A13328">
        <v>79429521</v>
      </c>
      <c r="B13328" t="s">
        <v>16688</v>
      </c>
      <c r="C13328" t="s">
        <v>18842</v>
      </c>
    </row>
    <row r="13329" spans="1:3">
      <c r="A13329">
        <v>400002857</v>
      </c>
      <c r="B13329" t="s">
        <v>16760</v>
      </c>
      <c r="C13329" t="s">
        <v>18843</v>
      </c>
    </row>
    <row r="13330" spans="1:3">
      <c r="A13330">
        <v>79408935</v>
      </c>
      <c r="B13330" t="s">
        <v>12618</v>
      </c>
      <c r="C13330" t="s">
        <v>18844</v>
      </c>
    </row>
    <row r="13331" spans="1:3">
      <c r="A13331">
        <v>400007029</v>
      </c>
      <c r="B13331" t="s">
        <v>18845</v>
      </c>
      <c r="C13331" t="s">
        <v>18846</v>
      </c>
    </row>
    <row r="13332" spans="1:3">
      <c r="A13332">
        <v>79347915</v>
      </c>
      <c r="B13332" t="s">
        <v>18847</v>
      </c>
      <c r="C13332" t="s">
        <v>18848</v>
      </c>
    </row>
    <row r="13333" spans="1:3">
      <c r="A13333">
        <v>51355</v>
      </c>
      <c r="B13333" t="s">
        <v>18849</v>
      </c>
      <c r="C13333" t="s">
        <v>18850</v>
      </c>
    </row>
    <row r="13334" spans="1:3">
      <c r="A13334">
        <v>400004626</v>
      </c>
      <c r="B13334" t="s">
        <v>18851</v>
      </c>
      <c r="C13334" t="s">
        <v>18852</v>
      </c>
    </row>
    <row r="13335" spans="1:3">
      <c r="A13335">
        <v>286300</v>
      </c>
      <c r="B13335" t="s">
        <v>18853</v>
      </c>
      <c r="C13335" t="s">
        <v>18854</v>
      </c>
    </row>
    <row r="13336" spans="1:3">
      <c r="A13336">
        <v>400014467</v>
      </c>
      <c r="B13336" t="s">
        <v>18855</v>
      </c>
      <c r="C13336" t="s">
        <v>18856</v>
      </c>
    </row>
    <row r="13337" spans="1:3">
      <c r="A13337">
        <v>79362399</v>
      </c>
      <c r="B13337" t="s">
        <v>13828</v>
      </c>
      <c r="C13337" t="s">
        <v>16618</v>
      </c>
    </row>
    <row r="13338" spans="1:3">
      <c r="A13338">
        <v>400005014</v>
      </c>
      <c r="B13338" t="s">
        <v>15168</v>
      </c>
      <c r="C13338" t="s">
        <v>18857</v>
      </c>
    </row>
    <row r="13339" spans="1:3">
      <c r="A13339">
        <v>79415385</v>
      </c>
      <c r="B13339" t="s">
        <v>14169</v>
      </c>
      <c r="C13339" t="s">
        <v>18858</v>
      </c>
    </row>
    <row r="13340" spans="1:3">
      <c r="A13340">
        <v>400001801</v>
      </c>
      <c r="B13340" t="s">
        <v>12006</v>
      </c>
      <c r="C13340" t="s">
        <v>18859</v>
      </c>
    </row>
    <row r="13341" spans="1:3">
      <c r="A13341">
        <v>119761</v>
      </c>
      <c r="B13341" t="s">
        <v>18860</v>
      </c>
      <c r="C13341" t="s">
        <v>18861</v>
      </c>
    </row>
    <row r="13342" spans="1:3">
      <c r="A13342">
        <v>102711</v>
      </c>
      <c r="B13342" t="s">
        <v>11559</v>
      </c>
      <c r="C13342" t="s">
        <v>11560</v>
      </c>
    </row>
    <row r="13343" spans="1:3">
      <c r="A13343">
        <v>79401075</v>
      </c>
      <c r="B13343" t="s">
        <v>12214</v>
      </c>
      <c r="C13343" t="s">
        <v>18862</v>
      </c>
    </row>
    <row r="13344" spans="1:3">
      <c r="A13344">
        <v>55877</v>
      </c>
      <c r="B13344" t="s">
        <v>18863</v>
      </c>
      <c r="C13344" t="s">
        <v>18864</v>
      </c>
    </row>
    <row r="13345" spans="1:3">
      <c r="A13345">
        <v>79413302</v>
      </c>
      <c r="B13345" t="s">
        <v>11511</v>
      </c>
      <c r="C13345" t="s">
        <v>18865</v>
      </c>
    </row>
    <row r="13346" spans="1:3">
      <c r="A13346">
        <v>999992964</v>
      </c>
      <c r="B13346" t="s">
        <v>18866</v>
      </c>
      <c r="C13346" t="s">
        <v>18867</v>
      </c>
    </row>
    <row r="13347" spans="1:3">
      <c r="A13347">
        <v>400005548</v>
      </c>
      <c r="B13347" t="s">
        <v>18868</v>
      </c>
      <c r="C13347" t="s">
        <v>18869</v>
      </c>
    </row>
    <row r="13348" spans="1:3">
      <c r="A13348">
        <v>79381580</v>
      </c>
      <c r="B13348" t="s">
        <v>18870</v>
      </c>
      <c r="C13348" t="s">
        <v>18871</v>
      </c>
    </row>
    <row r="13349" spans="1:3">
      <c r="A13349">
        <v>79443116</v>
      </c>
      <c r="B13349" t="s">
        <v>18872</v>
      </c>
      <c r="C13349" t="s">
        <v>18873</v>
      </c>
    </row>
    <row r="13350" spans="1:3">
      <c r="A13350">
        <v>79399471</v>
      </c>
      <c r="B13350" t="s">
        <v>18874</v>
      </c>
      <c r="C13350" t="s">
        <v>18875</v>
      </c>
    </row>
    <row r="13351" spans="1:3">
      <c r="A13351">
        <v>151626</v>
      </c>
      <c r="B13351" t="s">
        <v>18876</v>
      </c>
      <c r="C13351" t="s">
        <v>18877</v>
      </c>
    </row>
    <row r="13352" spans="1:3">
      <c r="A13352">
        <v>263034</v>
      </c>
      <c r="B13352" t="s">
        <v>13589</v>
      </c>
      <c r="C13352" t="s">
        <v>13590</v>
      </c>
    </row>
    <row r="13353" spans="1:3">
      <c r="A13353">
        <v>400004378</v>
      </c>
      <c r="B13353" t="s">
        <v>16215</v>
      </c>
      <c r="C13353" t="s">
        <v>18878</v>
      </c>
    </row>
    <row r="13354" spans="1:3">
      <c r="A13354">
        <v>79405022</v>
      </c>
      <c r="B13354" t="s">
        <v>18879</v>
      </c>
      <c r="C13354" t="s">
        <v>18880</v>
      </c>
    </row>
    <row r="13355" spans="1:3">
      <c r="A13355">
        <v>99999168</v>
      </c>
      <c r="B13355" t="s">
        <v>18881</v>
      </c>
      <c r="C13355" t="s">
        <v>18882</v>
      </c>
    </row>
    <row r="13356" spans="1:3">
      <c r="A13356">
        <v>2813510</v>
      </c>
      <c r="B13356" t="s">
        <v>18883</v>
      </c>
      <c r="C13356" t="s">
        <v>18884</v>
      </c>
    </row>
    <row r="13357" spans="1:3">
      <c r="A13357">
        <v>400001441</v>
      </c>
      <c r="B13357" t="s">
        <v>17572</v>
      </c>
      <c r="C13357" t="s">
        <v>18885</v>
      </c>
    </row>
    <row r="13358" spans="1:3">
      <c r="A13358">
        <v>79381579</v>
      </c>
      <c r="B13358" t="s">
        <v>18886</v>
      </c>
      <c r="C13358" t="s">
        <v>18887</v>
      </c>
    </row>
    <row r="13359" spans="1:3">
      <c r="A13359">
        <v>79396013</v>
      </c>
      <c r="B13359" t="s">
        <v>18888</v>
      </c>
      <c r="C13359" t="s">
        <v>18889</v>
      </c>
    </row>
    <row r="13360" spans="1:3">
      <c r="A13360">
        <v>79145210</v>
      </c>
      <c r="B13360" t="s">
        <v>11588</v>
      </c>
      <c r="C13360" t="s">
        <v>18890</v>
      </c>
    </row>
    <row r="13361" spans="1:3">
      <c r="A13361">
        <v>26510</v>
      </c>
      <c r="B13361" t="s">
        <v>11632</v>
      </c>
      <c r="C13361" t="s">
        <v>17609</v>
      </c>
    </row>
    <row r="13362" spans="1:3">
      <c r="A13362">
        <v>79431525</v>
      </c>
      <c r="B13362" t="s">
        <v>18891</v>
      </c>
      <c r="C13362" t="s">
        <v>18892</v>
      </c>
    </row>
    <row r="13363" spans="1:3">
      <c r="A13363">
        <v>79438636</v>
      </c>
      <c r="B13363" t="s">
        <v>12636</v>
      </c>
      <c r="C13363" t="s">
        <v>15026</v>
      </c>
    </row>
    <row r="13364" spans="1:3">
      <c r="A13364">
        <v>79397514</v>
      </c>
      <c r="B13364" t="s">
        <v>14907</v>
      </c>
      <c r="C13364" t="s">
        <v>14908</v>
      </c>
    </row>
    <row r="13365" spans="1:3">
      <c r="A13365">
        <v>400001206</v>
      </c>
      <c r="B13365" t="s">
        <v>12813</v>
      </c>
      <c r="C13365" t="s">
        <v>12814</v>
      </c>
    </row>
    <row r="13366" spans="1:3">
      <c r="A13366">
        <v>79390226</v>
      </c>
      <c r="B13366" t="s">
        <v>18893</v>
      </c>
      <c r="C13366" t="s">
        <v>18894</v>
      </c>
    </row>
    <row r="13367" spans="1:3">
      <c r="A13367">
        <v>79390236</v>
      </c>
      <c r="B13367" t="s">
        <v>16576</v>
      </c>
      <c r="C13367" t="s">
        <v>16577</v>
      </c>
    </row>
    <row r="13368" spans="1:3">
      <c r="A13368">
        <v>79367033</v>
      </c>
      <c r="B13368" t="s">
        <v>12041</v>
      </c>
      <c r="C13368" t="s">
        <v>18895</v>
      </c>
    </row>
    <row r="13369" spans="1:3">
      <c r="A13369">
        <v>400010692</v>
      </c>
      <c r="B13369" t="s">
        <v>13415</v>
      </c>
      <c r="C13369" t="s">
        <v>18896</v>
      </c>
    </row>
    <row r="13370" spans="1:3">
      <c r="A13370">
        <v>79360911</v>
      </c>
      <c r="B13370" t="s">
        <v>17268</v>
      </c>
      <c r="C13370" t="s">
        <v>18897</v>
      </c>
    </row>
    <row r="13371" spans="1:3">
      <c r="A13371">
        <v>79438622</v>
      </c>
      <c r="B13371" t="s">
        <v>15086</v>
      </c>
      <c r="C13371" t="s">
        <v>18898</v>
      </c>
    </row>
    <row r="13372" spans="1:3">
      <c r="A13372">
        <v>7602002</v>
      </c>
      <c r="B13372" t="s">
        <v>18899</v>
      </c>
      <c r="C13372" t="s">
        <v>18900</v>
      </c>
    </row>
    <row r="13373" spans="1:3">
      <c r="A13373">
        <v>400002491</v>
      </c>
      <c r="B13373" t="s">
        <v>12551</v>
      </c>
      <c r="C13373" t="s">
        <v>18901</v>
      </c>
    </row>
    <row r="13374" spans="1:3">
      <c r="A13374">
        <v>79425722</v>
      </c>
      <c r="B13374" t="s">
        <v>16193</v>
      </c>
      <c r="C13374" t="s">
        <v>18902</v>
      </c>
    </row>
    <row r="13375" spans="1:3">
      <c r="A13375">
        <v>79434849</v>
      </c>
      <c r="B13375" t="s">
        <v>18903</v>
      </c>
      <c r="C13375" t="s">
        <v>18904</v>
      </c>
    </row>
    <row r="13376" spans="1:3">
      <c r="A13376">
        <v>79418443</v>
      </c>
      <c r="B13376" t="s">
        <v>12842</v>
      </c>
      <c r="C13376" t="s">
        <v>18905</v>
      </c>
    </row>
    <row r="13377" spans="1:3">
      <c r="A13377">
        <v>405112866</v>
      </c>
      <c r="B13377" t="s">
        <v>18280</v>
      </c>
      <c r="C13377" t="s">
        <v>18906</v>
      </c>
    </row>
    <row r="13378" spans="1:3">
      <c r="A13378">
        <v>400002862</v>
      </c>
      <c r="B13378" t="s">
        <v>12194</v>
      </c>
      <c r="C13378" t="s">
        <v>18907</v>
      </c>
    </row>
    <row r="13379" spans="1:3">
      <c r="A13379">
        <v>79417886</v>
      </c>
      <c r="B13379" t="s">
        <v>12559</v>
      </c>
      <c r="C13379" t="s">
        <v>18908</v>
      </c>
    </row>
    <row r="13380" spans="1:3">
      <c r="A13380">
        <v>400011736</v>
      </c>
      <c r="B13380" t="s">
        <v>12368</v>
      </c>
      <c r="C13380" t="s">
        <v>18909</v>
      </c>
    </row>
    <row r="13381" spans="1:3">
      <c r="A13381">
        <v>79390202</v>
      </c>
      <c r="B13381" t="s">
        <v>16705</v>
      </c>
      <c r="C13381" t="s">
        <v>16706</v>
      </c>
    </row>
    <row r="13382" spans="1:3">
      <c r="A13382">
        <v>79414208</v>
      </c>
      <c r="B13382" t="s">
        <v>11553</v>
      </c>
      <c r="C13382" t="s">
        <v>18910</v>
      </c>
    </row>
    <row r="13383" spans="1:3">
      <c r="A13383">
        <v>79377700</v>
      </c>
      <c r="B13383" t="s">
        <v>18911</v>
      </c>
      <c r="C13383" t="s">
        <v>18912</v>
      </c>
    </row>
    <row r="13384" spans="1:3">
      <c r="A13384">
        <v>79399376</v>
      </c>
      <c r="B13384" t="s">
        <v>18913</v>
      </c>
      <c r="C13384" t="s">
        <v>18914</v>
      </c>
    </row>
    <row r="13385" spans="1:3">
      <c r="A13385">
        <v>79145835</v>
      </c>
      <c r="B13385" t="s">
        <v>16921</v>
      </c>
      <c r="C13385" t="s">
        <v>16922</v>
      </c>
    </row>
    <row r="13386" spans="1:3">
      <c r="A13386">
        <v>79418996</v>
      </c>
      <c r="B13386" t="s">
        <v>11579</v>
      </c>
      <c r="C13386" t="s">
        <v>18915</v>
      </c>
    </row>
    <row r="13387" spans="1:3">
      <c r="A13387">
        <v>51229</v>
      </c>
      <c r="B13387" t="s">
        <v>12101</v>
      </c>
      <c r="C13387" t="s">
        <v>18916</v>
      </c>
    </row>
    <row r="13388" spans="1:3">
      <c r="A13388">
        <v>79418004</v>
      </c>
      <c r="B13388" t="s">
        <v>18917</v>
      </c>
      <c r="C13388" t="s">
        <v>18918</v>
      </c>
    </row>
    <row r="13389" spans="1:3">
      <c r="A13389">
        <v>400011573</v>
      </c>
      <c r="B13389" t="s">
        <v>18919</v>
      </c>
      <c r="C13389" t="s">
        <v>18920</v>
      </c>
    </row>
    <row r="13390" spans="1:3">
      <c r="A13390">
        <v>79351790</v>
      </c>
      <c r="B13390" t="s">
        <v>18921</v>
      </c>
      <c r="C13390" t="s">
        <v>18922</v>
      </c>
    </row>
    <row r="13391" spans="1:3">
      <c r="A13391">
        <v>79422038</v>
      </c>
      <c r="B13391" t="s">
        <v>18923</v>
      </c>
      <c r="C13391" t="s">
        <v>18924</v>
      </c>
    </row>
    <row r="13392" spans="1:3">
      <c r="A13392">
        <v>405117661</v>
      </c>
      <c r="B13392" t="s">
        <v>11596</v>
      </c>
      <c r="C13392" t="s">
        <v>18925</v>
      </c>
    </row>
    <row r="13393" spans="1:3">
      <c r="A13393">
        <v>400011764</v>
      </c>
      <c r="B13393" t="s">
        <v>12405</v>
      </c>
      <c r="C13393" t="s">
        <v>18926</v>
      </c>
    </row>
    <row r="13394" spans="1:3">
      <c r="A13394">
        <v>79431517</v>
      </c>
      <c r="B13394" t="s">
        <v>12943</v>
      </c>
      <c r="C13394" t="s">
        <v>12944</v>
      </c>
    </row>
    <row r="13395" spans="1:3">
      <c r="A13395">
        <v>79359921</v>
      </c>
      <c r="B13395" t="s">
        <v>12502</v>
      </c>
      <c r="C13395" t="s">
        <v>18927</v>
      </c>
    </row>
    <row r="13396" spans="1:3">
      <c r="A13396">
        <v>400013857</v>
      </c>
      <c r="B13396" t="s">
        <v>12767</v>
      </c>
      <c r="C13396" t="s">
        <v>18928</v>
      </c>
    </row>
    <row r="13397" spans="1:3">
      <c r="A13397">
        <v>2210</v>
      </c>
      <c r="B13397" t="s">
        <v>18929</v>
      </c>
      <c r="C13397" t="s">
        <v>18930</v>
      </c>
    </row>
    <row r="13398" spans="1:3">
      <c r="A13398">
        <v>79435019</v>
      </c>
      <c r="B13398" t="s">
        <v>18392</v>
      </c>
      <c r="C13398" t="s">
        <v>18931</v>
      </c>
    </row>
    <row r="13399" spans="1:3">
      <c r="A13399">
        <v>405110149</v>
      </c>
      <c r="B13399" t="s">
        <v>11614</v>
      </c>
      <c r="C13399" t="s">
        <v>18932</v>
      </c>
    </row>
    <row r="13400" spans="1:3">
      <c r="A13400">
        <v>400003033</v>
      </c>
      <c r="B13400" t="s">
        <v>12411</v>
      </c>
      <c r="C13400" t="s">
        <v>18933</v>
      </c>
    </row>
    <row r="13401" spans="1:3">
      <c r="A13401">
        <v>79431529</v>
      </c>
      <c r="B13401" t="s">
        <v>14770</v>
      </c>
      <c r="C13401" t="s">
        <v>15524</v>
      </c>
    </row>
    <row r="13402" spans="1:3">
      <c r="A13402">
        <v>79144054</v>
      </c>
      <c r="B13402" t="s">
        <v>18934</v>
      </c>
      <c r="C13402" t="s">
        <v>18935</v>
      </c>
    </row>
    <row r="13403" spans="1:3">
      <c r="A13403">
        <v>79427930</v>
      </c>
      <c r="B13403" t="s">
        <v>12791</v>
      </c>
      <c r="C13403" t="s">
        <v>18936</v>
      </c>
    </row>
    <row r="13404" spans="1:3">
      <c r="A13404">
        <v>79390145</v>
      </c>
      <c r="B13404" t="s">
        <v>15544</v>
      </c>
      <c r="C13404" t="s">
        <v>16564</v>
      </c>
    </row>
    <row r="13405" spans="1:3">
      <c r="A13405">
        <v>400008736</v>
      </c>
      <c r="B13405" t="s">
        <v>18937</v>
      </c>
      <c r="C13405" t="s">
        <v>18938</v>
      </c>
    </row>
    <row r="13406" spans="1:3">
      <c r="A13406">
        <v>79433234</v>
      </c>
      <c r="B13406" t="s">
        <v>13158</v>
      </c>
      <c r="C13406" t="s">
        <v>18939</v>
      </c>
    </row>
    <row r="13407" spans="1:3">
      <c r="A13407">
        <v>79425250</v>
      </c>
      <c r="B13407" t="s">
        <v>16471</v>
      </c>
      <c r="C13407" t="s">
        <v>18940</v>
      </c>
    </row>
    <row r="13408" spans="1:3">
      <c r="A13408">
        <v>400001816</v>
      </c>
      <c r="B13408" t="s">
        <v>18941</v>
      </c>
      <c r="C13408" t="s">
        <v>18942</v>
      </c>
    </row>
    <row r="13409" spans="1:3">
      <c r="A13409">
        <v>79427908</v>
      </c>
      <c r="B13409" t="s">
        <v>13060</v>
      </c>
      <c r="C13409" t="s">
        <v>18943</v>
      </c>
    </row>
    <row r="13410" spans="1:3">
      <c r="A13410">
        <v>400010576</v>
      </c>
      <c r="B13410" t="s">
        <v>11689</v>
      </c>
      <c r="C13410" t="s">
        <v>18944</v>
      </c>
    </row>
    <row r="13411" spans="1:3">
      <c r="A13411">
        <v>400005007</v>
      </c>
      <c r="B13411" t="s">
        <v>12524</v>
      </c>
      <c r="C13411" t="s">
        <v>18945</v>
      </c>
    </row>
    <row r="13412" spans="1:3">
      <c r="A13412">
        <v>79422023</v>
      </c>
      <c r="B13412" t="s">
        <v>17014</v>
      </c>
      <c r="C13412" t="s">
        <v>18946</v>
      </c>
    </row>
    <row r="13413" spans="1:3">
      <c r="A13413">
        <v>95771</v>
      </c>
      <c r="B13413" t="s">
        <v>18947</v>
      </c>
      <c r="C13413" t="s">
        <v>18948</v>
      </c>
    </row>
    <row r="13414" spans="1:3">
      <c r="A13414">
        <v>400004726</v>
      </c>
      <c r="B13414" t="s">
        <v>18949</v>
      </c>
      <c r="C13414" t="s">
        <v>18950</v>
      </c>
    </row>
    <row r="13415" spans="1:3">
      <c r="A13415">
        <v>79138431</v>
      </c>
      <c r="B13415" t="s">
        <v>15721</v>
      </c>
      <c r="C13415" t="s">
        <v>18951</v>
      </c>
    </row>
    <row r="13416" spans="1:3">
      <c r="A13416">
        <v>503970</v>
      </c>
      <c r="B13416" t="s">
        <v>14324</v>
      </c>
      <c r="C13416" t="s">
        <v>14325</v>
      </c>
    </row>
    <row r="13417" spans="1:3">
      <c r="A13417">
        <v>79418822</v>
      </c>
      <c r="B13417" t="s">
        <v>18952</v>
      </c>
      <c r="C13417" t="s">
        <v>18953</v>
      </c>
    </row>
    <row r="13418" spans="1:3">
      <c r="A13418">
        <v>79401263</v>
      </c>
      <c r="B13418" t="s">
        <v>18954</v>
      </c>
      <c r="C13418" t="s">
        <v>18955</v>
      </c>
    </row>
    <row r="13419" spans="1:3">
      <c r="A13419">
        <v>400005680</v>
      </c>
      <c r="B13419" t="s">
        <v>18956</v>
      </c>
      <c r="C13419" t="s">
        <v>18957</v>
      </c>
    </row>
    <row r="13420" spans="1:3">
      <c r="A13420">
        <v>111881</v>
      </c>
      <c r="B13420" t="s">
        <v>15418</v>
      </c>
      <c r="C13420" t="s">
        <v>18958</v>
      </c>
    </row>
    <row r="13421" spans="1:3">
      <c r="A13421">
        <v>400005434</v>
      </c>
      <c r="B13421" t="s">
        <v>14208</v>
      </c>
      <c r="C13421" t="s">
        <v>18959</v>
      </c>
    </row>
    <row r="13422" spans="1:3">
      <c r="A13422">
        <v>79399697</v>
      </c>
      <c r="B13422" t="s">
        <v>17167</v>
      </c>
      <c r="C13422" t="s">
        <v>18960</v>
      </c>
    </row>
    <row r="13423" spans="1:3">
      <c r="A13423">
        <v>79429751</v>
      </c>
      <c r="B13423" t="s">
        <v>15569</v>
      </c>
      <c r="C13423" t="s">
        <v>18961</v>
      </c>
    </row>
    <row r="13424" spans="1:3">
      <c r="A13424">
        <v>79425824</v>
      </c>
      <c r="B13424" t="s">
        <v>11790</v>
      </c>
      <c r="C13424" t="s">
        <v>18962</v>
      </c>
    </row>
    <row r="13425" spans="1:3">
      <c r="A13425">
        <v>79423781</v>
      </c>
      <c r="B13425" t="s">
        <v>18963</v>
      </c>
      <c r="C13425" t="s">
        <v>18964</v>
      </c>
    </row>
    <row r="13426" spans="1:3">
      <c r="A13426">
        <v>156012</v>
      </c>
      <c r="B13426" t="s">
        <v>18965</v>
      </c>
      <c r="C13426" t="s">
        <v>18966</v>
      </c>
    </row>
    <row r="13427" spans="1:3">
      <c r="A13427">
        <v>79399710</v>
      </c>
      <c r="B13427" t="s">
        <v>18967</v>
      </c>
      <c r="C13427" t="s">
        <v>18968</v>
      </c>
    </row>
    <row r="13428" spans="1:3">
      <c r="A13428">
        <v>79390173</v>
      </c>
      <c r="B13428" t="s">
        <v>18969</v>
      </c>
      <c r="C13428" t="s">
        <v>18970</v>
      </c>
    </row>
    <row r="13429" spans="1:3">
      <c r="A13429">
        <v>400013869</v>
      </c>
      <c r="B13429" t="s">
        <v>12767</v>
      </c>
      <c r="C13429" t="s">
        <v>18971</v>
      </c>
    </row>
    <row r="13430" spans="1:3">
      <c r="A13430">
        <v>79351805</v>
      </c>
      <c r="B13430" t="s">
        <v>18972</v>
      </c>
      <c r="C13430" t="s">
        <v>18973</v>
      </c>
    </row>
    <row r="13431" spans="1:3">
      <c r="A13431">
        <v>79428074</v>
      </c>
      <c r="B13431" t="s">
        <v>18974</v>
      </c>
      <c r="C13431" t="s">
        <v>18975</v>
      </c>
    </row>
    <row r="13432" spans="1:3">
      <c r="A13432">
        <v>79419762</v>
      </c>
      <c r="B13432" t="s">
        <v>17201</v>
      </c>
      <c r="C13432" t="s">
        <v>17202</v>
      </c>
    </row>
    <row r="13433" spans="1:3">
      <c r="A13433">
        <v>12950</v>
      </c>
      <c r="B13433" t="s">
        <v>15001</v>
      </c>
      <c r="C13433" t="s">
        <v>18976</v>
      </c>
    </row>
    <row r="13434" spans="1:3">
      <c r="A13434">
        <v>79406567</v>
      </c>
      <c r="B13434" t="s">
        <v>18977</v>
      </c>
      <c r="C13434" t="s">
        <v>18978</v>
      </c>
    </row>
    <row r="13435" spans="1:3">
      <c r="A13435">
        <v>400002246</v>
      </c>
      <c r="B13435" t="s">
        <v>18979</v>
      </c>
      <c r="C13435" t="s">
        <v>18980</v>
      </c>
    </row>
    <row r="13436" spans="1:3">
      <c r="A13436">
        <v>79416721</v>
      </c>
      <c r="B13436" t="s">
        <v>13225</v>
      </c>
      <c r="C13436" t="s">
        <v>18981</v>
      </c>
    </row>
    <row r="13437" spans="1:3">
      <c r="A13437">
        <v>79432943</v>
      </c>
      <c r="B13437" t="s">
        <v>17242</v>
      </c>
      <c r="C13437" t="s">
        <v>17243</v>
      </c>
    </row>
    <row r="13438" spans="1:3">
      <c r="A13438">
        <v>79429750</v>
      </c>
      <c r="B13438" t="s">
        <v>15569</v>
      </c>
      <c r="C13438" t="s">
        <v>18982</v>
      </c>
    </row>
    <row r="13439" spans="1:3">
      <c r="A13439">
        <v>79417805</v>
      </c>
      <c r="B13439" t="s">
        <v>12451</v>
      </c>
      <c r="C13439" t="s">
        <v>18983</v>
      </c>
    </row>
    <row r="13440" spans="1:3">
      <c r="A13440">
        <v>11277</v>
      </c>
      <c r="B13440" t="s">
        <v>18984</v>
      </c>
      <c r="C13440" t="s">
        <v>18985</v>
      </c>
    </row>
    <row r="13441" spans="1:3">
      <c r="A13441">
        <v>79417678</v>
      </c>
      <c r="B13441" t="s">
        <v>12622</v>
      </c>
      <c r="C13441" t="s">
        <v>18986</v>
      </c>
    </row>
    <row r="13442" spans="1:3">
      <c r="A13442">
        <v>79417860</v>
      </c>
      <c r="B13442" t="s">
        <v>18987</v>
      </c>
      <c r="C13442" t="s">
        <v>18988</v>
      </c>
    </row>
    <row r="13443" spans="1:3">
      <c r="A13443">
        <v>400010519</v>
      </c>
      <c r="B13443" t="s">
        <v>12803</v>
      </c>
      <c r="C13443" t="s">
        <v>18989</v>
      </c>
    </row>
    <row r="13444" spans="1:3">
      <c r="A13444">
        <v>400011985</v>
      </c>
      <c r="B13444" t="s">
        <v>18990</v>
      </c>
      <c r="C13444" t="s">
        <v>18991</v>
      </c>
    </row>
    <row r="13445" spans="1:3">
      <c r="A13445">
        <v>79392342</v>
      </c>
      <c r="B13445" t="s">
        <v>11424</v>
      </c>
      <c r="C13445" t="s">
        <v>18992</v>
      </c>
    </row>
    <row r="13446" spans="1:3">
      <c r="A13446">
        <v>79429704</v>
      </c>
      <c r="B13446" t="s">
        <v>18993</v>
      </c>
      <c r="C13446" t="s">
        <v>18994</v>
      </c>
    </row>
    <row r="13447" spans="1:3">
      <c r="A13447">
        <v>79396876</v>
      </c>
      <c r="B13447" t="s">
        <v>13868</v>
      </c>
      <c r="C13447" t="s">
        <v>13869</v>
      </c>
    </row>
    <row r="13448" spans="1:3">
      <c r="A13448">
        <v>79377709</v>
      </c>
      <c r="B13448" t="s">
        <v>18995</v>
      </c>
      <c r="C13448" t="s">
        <v>18996</v>
      </c>
    </row>
    <row r="13449" spans="1:3">
      <c r="A13449">
        <v>79417635</v>
      </c>
      <c r="B13449" t="s">
        <v>18997</v>
      </c>
      <c r="C13449" t="s">
        <v>18998</v>
      </c>
    </row>
    <row r="13450" spans="1:3">
      <c r="A13450">
        <v>79429669</v>
      </c>
      <c r="B13450" t="s">
        <v>18999</v>
      </c>
      <c r="C13450" t="s">
        <v>19000</v>
      </c>
    </row>
    <row r="13451" spans="1:3">
      <c r="A13451">
        <v>400010811</v>
      </c>
      <c r="B13451" t="s">
        <v>13558</v>
      </c>
      <c r="C13451" t="s">
        <v>19001</v>
      </c>
    </row>
    <row r="13452" spans="1:3">
      <c r="A13452">
        <v>79427882</v>
      </c>
      <c r="B13452" t="s">
        <v>12438</v>
      </c>
      <c r="C13452" t="s">
        <v>19002</v>
      </c>
    </row>
    <row r="13453" spans="1:3">
      <c r="A13453">
        <v>79442112</v>
      </c>
      <c r="B13453" t="s">
        <v>19003</v>
      </c>
      <c r="C13453" t="s">
        <v>19004</v>
      </c>
    </row>
    <row r="13454" spans="1:3">
      <c r="A13454">
        <v>79362494</v>
      </c>
      <c r="B13454" t="s">
        <v>19005</v>
      </c>
      <c r="C13454" t="s">
        <v>19006</v>
      </c>
    </row>
    <row r="13455" spans="1:3">
      <c r="A13455">
        <v>3323</v>
      </c>
      <c r="B13455" t="s">
        <v>12871</v>
      </c>
      <c r="C13455" t="s">
        <v>12872</v>
      </c>
    </row>
    <row r="13456" spans="1:3">
      <c r="A13456">
        <v>79431880</v>
      </c>
      <c r="B13456" t="s">
        <v>19007</v>
      </c>
      <c r="C13456" t="s">
        <v>19008</v>
      </c>
    </row>
    <row r="13457" spans="1:3">
      <c r="A13457">
        <v>400010478</v>
      </c>
      <c r="B13457" t="s">
        <v>11408</v>
      </c>
      <c r="C13457" t="s">
        <v>19009</v>
      </c>
    </row>
    <row r="13458" spans="1:3">
      <c r="A13458">
        <v>400011565</v>
      </c>
      <c r="B13458" t="s">
        <v>19010</v>
      </c>
      <c r="C13458" t="s">
        <v>19011</v>
      </c>
    </row>
    <row r="13459" spans="1:3">
      <c r="A13459">
        <v>400004366</v>
      </c>
      <c r="B13459" t="s">
        <v>19012</v>
      </c>
      <c r="C13459" t="s">
        <v>19013</v>
      </c>
    </row>
    <row r="13460" spans="1:3">
      <c r="A13460">
        <v>79415373</v>
      </c>
      <c r="B13460" t="s">
        <v>19014</v>
      </c>
      <c r="C13460" t="s">
        <v>19015</v>
      </c>
    </row>
    <row r="13461" spans="1:3">
      <c r="A13461">
        <v>79413474</v>
      </c>
      <c r="B13461" t="s">
        <v>19016</v>
      </c>
      <c r="C13461" t="s">
        <v>19017</v>
      </c>
    </row>
    <row r="13462" spans="1:3">
      <c r="A13462">
        <v>79387959</v>
      </c>
      <c r="B13462" t="s">
        <v>11827</v>
      </c>
      <c r="C13462" t="s">
        <v>19018</v>
      </c>
    </row>
    <row r="13463" spans="1:3">
      <c r="A13463">
        <v>400005533</v>
      </c>
      <c r="B13463" t="s">
        <v>19019</v>
      </c>
      <c r="C13463" t="s">
        <v>19020</v>
      </c>
    </row>
    <row r="13464" spans="1:3">
      <c r="A13464">
        <v>79368883</v>
      </c>
      <c r="B13464" t="s">
        <v>18499</v>
      </c>
      <c r="C13464" t="s">
        <v>19021</v>
      </c>
    </row>
    <row r="13465" spans="1:3">
      <c r="A13465">
        <v>79431519</v>
      </c>
      <c r="B13465" t="s">
        <v>16630</v>
      </c>
      <c r="C13465" t="s">
        <v>16631</v>
      </c>
    </row>
    <row r="13466" spans="1:3">
      <c r="A13466">
        <v>79412970</v>
      </c>
      <c r="B13466" t="s">
        <v>19022</v>
      </c>
      <c r="C13466" t="s">
        <v>19023</v>
      </c>
    </row>
    <row r="13467" spans="1:3">
      <c r="A13467">
        <v>79390182</v>
      </c>
      <c r="B13467" t="s">
        <v>15875</v>
      </c>
      <c r="C13467" t="s">
        <v>15876</v>
      </c>
    </row>
    <row r="13468" spans="1:3">
      <c r="A13468">
        <v>400002468</v>
      </c>
      <c r="B13468" t="s">
        <v>19024</v>
      </c>
      <c r="C13468" t="s">
        <v>19025</v>
      </c>
    </row>
    <row r="13469" spans="1:3">
      <c r="A13469">
        <v>400014466</v>
      </c>
      <c r="B13469" t="s">
        <v>19026</v>
      </c>
      <c r="C13469" t="s">
        <v>19027</v>
      </c>
    </row>
    <row r="13470" spans="1:3">
      <c r="A13470">
        <v>79427783</v>
      </c>
      <c r="B13470" t="s">
        <v>14282</v>
      </c>
      <c r="C13470" t="s">
        <v>19028</v>
      </c>
    </row>
    <row r="13471" spans="1:3">
      <c r="A13471">
        <v>79371293</v>
      </c>
      <c r="B13471" t="s">
        <v>12537</v>
      </c>
      <c r="C13471" t="s">
        <v>12538</v>
      </c>
    </row>
    <row r="13472" spans="1:3">
      <c r="A13472">
        <v>79351148</v>
      </c>
      <c r="B13472" t="s">
        <v>11489</v>
      </c>
      <c r="C13472" t="s">
        <v>19029</v>
      </c>
    </row>
    <row r="13473" spans="1:3">
      <c r="A13473">
        <v>79439705</v>
      </c>
      <c r="B13473" t="s">
        <v>19030</v>
      </c>
      <c r="C13473" t="s">
        <v>19031</v>
      </c>
    </row>
    <row r="13474" spans="1:3">
      <c r="A13474">
        <v>79412421</v>
      </c>
      <c r="B13474" t="s">
        <v>19032</v>
      </c>
      <c r="C13474" t="s">
        <v>19033</v>
      </c>
    </row>
    <row r="13475" spans="1:3">
      <c r="A13475">
        <v>79438816</v>
      </c>
      <c r="B13475" t="s">
        <v>19034</v>
      </c>
      <c r="C13475" t="s">
        <v>19035</v>
      </c>
    </row>
    <row r="13476" spans="1:3">
      <c r="A13476">
        <v>79413097</v>
      </c>
      <c r="B13476" t="s">
        <v>19036</v>
      </c>
      <c r="C13476" t="s">
        <v>19037</v>
      </c>
    </row>
    <row r="13477" spans="1:3">
      <c r="A13477">
        <v>79429714</v>
      </c>
      <c r="B13477" t="s">
        <v>19038</v>
      </c>
      <c r="C13477" t="s">
        <v>19039</v>
      </c>
    </row>
    <row r="13478" spans="1:3">
      <c r="A13478">
        <v>79426134</v>
      </c>
      <c r="B13478" t="s">
        <v>14311</v>
      </c>
      <c r="C13478" t="s">
        <v>14312</v>
      </c>
    </row>
    <row r="13479" spans="1:3">
      <c r="A13479">
        <v>1219</v>
      </c>
      <c r="B13479" t="s">
        <v>19040</v>
      </c>
      <c r="C13479" t="s">
        <v>19041</v>
      </c>
    </row>
    <row r="13480" spans="1:3">
      <c r="A13480">
        <v>79419005</v>
      </c>
      <c r="B13480" t="s">
        <v>11579</v>
      </c>
      <c r="C13480" t="s">
        <v>19042</v>
      </c>
    </row>
    <row r="13481" spans="1:3">
      <c r="A13481">
        <v>79427619</v>
      </c>
      <c r="B13481" t="s">
        <v>13963</v>
      </c>
      <c r="C13481" t="s">
        <v>19043</v>
      </c>
    </row>
    <row r="13482" spans="1:3">
      <c r="A13482">
        <v>197901</v>
      </c>
      <c r="B13482" t="s">
        <v>19044</v>
      </c>
      <c r="C13482" t="s">
        <v>19045</v>
      </c>
    </row>
    <row r="13483" spans="1:3">
      <c r="A13483">
        <v>79354328</v>
      </c>
      <c r="B13483" t="s">
        <v>19046</v>
      </c>
      <c r="C13483" t="s">
        <v>19047</v>
      </c>
    </row>
    <row r="13484" spans="1:3">
      <c r="A13484">
        <v>400001770</v>
      </c>
      <c r="B13484" t="s">
        <v>14384</v>
      </c>
      <c r="C13484" t="s">
        <v>19048</v>
      </c>
    </row>
    <row r="13485" spans="1:3">
      <c r="A13485">
        <v>400008919</v>
      </c>
      <c r="B13485" t="s">
        <v>19049</v>
      </c>
      <c r="C13485" t="s">
        <v>19050</v>
      </c>
    </row>
    <row r="13486" spans="1:3">
      <c r="A13486">
        <v>79431343</v>
      </c>
      <c r="B13486" t="s">
        <v>12780</v>
      </c>
      <c r="C13486" t="s">
        <v>19051</v>
      </c>
    </row>
    <row r="13487" spans="1:3">
      <c r="A13487">
        <v>1040</v>
      </c>
      <c r="B13487" t="s">
        <v>16307</v>
      </c>
      <c r="C13487" t="s">
        <v>19052</v>
      </c>
    </row>
    <row r="13488" spans="1:3">
      <c r="A13488">
        <v>118862</v>
      </c>
      <c r="B13488" t="s">
        <v>19053</v>
      </c>
      <c r="C13488" t="s">
        <v>19054</v>
      </c>
    </row>
    <row r="13489" spans="1:3">
      <c r="A13489">
        <v>400013926</v>
      </c>
      <c r="B13489" t="s">
        <v>19055</v>
      </c>
      <c r="C13489" t="s">
        <v>19056</v>
      </c>
    </row>
    <row r="13490" spans="1:3">
      <c r="A13490">
        <v>400011702</v>
      </c>
      <c r="B13490" t="s">
        <v>11720</v>
      </c>
      <c r="C13490" t="s">
        <v>19057</v>
      </c>
    </row>
    <row r="13491" spans="1:3">
      <c r="A13491">
        <v>79383829</v>
      </c>
      <c r="B13491" t="s">
        <v>19058</v>
      </c>
      <c r="C13491" t="s">
        <v>19059</v>
      </c>
    </row>
    <row r="13492" spans="1:3">
      <c r="A13492">
        <v>79425827</v>
      </c>
      <c r="B13492" t="s">
        <v>11541</v>
      </c>
      <c r="C13492" t="s">
        <v>19060</v>
      </c>
    </row>
    <row r="13493" spans="1:3">
      <c r="A13493">
        <v>400001828</v>
      </c>
      <c r="B13493" t="s">
        <v>12139</v>
      </c>
      <c r="C13493" t="s">
        <v>19061</v>
      </c>
    </row>
    <row r="13494" spans="1:3">
      <c r="A13494">
        <v>79348788</v>
      </c>
      <c r="B13494" t="s">
        <v>19062</v>
      </c>
      <c r="C13494" t="s">
        <v>19063</v>
      </c>
    </row>
    <row r="13495" spans="1:3">
      <c r="A13495">
        <v>400007301</v>
      </c>
      <c r="B13495" t="s">
        <v>19064</v>
      </c>
      <c r="C13495" t="s">
        <v>19065</v>
      </c>
    </row>
    <row r="13496" spans="1:3">
      <c r="A13496">
        <v>999992312</v>
      </c>
      <c r="B13496" t="s">
        <v>13096</v>
      </c>
      <c r="C13496" t="s">
        <v>19066</v>
      </c>
    </row>
    <row r="13497" spans="1:3">
      <c r="A13497">
        <v>79413288</v>
      </c>
      <c r="B13497" t="s">
        <v>14240</v>
      </c>
      <c r="C13497" t="s">
        <v>19067</v>
      </c>
    </row>
    <row r="13498" spans="1:3">
      <c r="A13498">
        <v>79431560</v>
      </c>
      <c r="B13498" t="s">
        <v>15589</v>
      </c>
      <c r="C13498" t="s">
        <v>17286</v>
      </c>
    </row>
    <row r="13499" spans="1:3">
      <c r="A13499">
        <v>35342064</v>
      </c>
      <c r="B13499" t="s">
        <v>19068</v>
      </c>
      <c r="C13499" t="s">
        <v>19069</v>
      </c>
    </row>
    <row r="13500" spans="1:3">
      <c r="A13500">
        <v>156912</v>
      </c>
      <c r="B13500" t="s">
        <v>19070</v>
      </c>
      <c r="C13500" t="s">
        <v>19071</v>
      </c>
    </row>
    <row r="13501" spans="1:3">
      <c r="A13501">
        <v>79417637</v>
      </c>
      <c r="B13501" t="s">
        <v>17520</v>
      </c>
      <c r="C13501" t="s">
        <v>19072</v>
      </c>
    </row>
    <row r="13502" spans="1:3">
      <c r="A13502">
        <v>79390213</v>
      </c>
      <c r="B13502" t="s">
        <v>14107</v>
      </c>
      <c r="C13502" t="s">
        <v>15655</v>
      </c>
    </row>
    <row r="13503" spans="1:3">
      <c r="A13503">
        <v>400008539</v>
      </c>
      <c r="B13503" t="s">
        <v>19073</v>
      </c>
      <c r="C13503" t="s">
        <v>19074</v>
      </c>
    </row>
    <row r="13504" spans="1:3">
      <c r="A13504">
        <v>79401244</v>
      </c>
      <c r="B13504" t="s">
        <v>19075</v>
      </c>
      <c r="C13504" t="s">
        <v>19076</v>
      </c>
    </row>
    <row r="13505" spans="1:3">
      <c r="A13505">
        <v>79427799</v>
      </c>
      <c r="B13505" t="s">
        <v>13403</v>
      </c>
      <c r="C13505" t="s">
        <v>19077</v>
      </c>
    </row>
    <row r="13506" spans="1:3">
      <c r="A13506">
        <v>400010618</v>
      </c>
      <c r="B13506" t="s">
        <v>18174</v>
      </c>
      <c r="C13506" t="s">
        <v>19078</v>
      </c>
    </row>
    <row r="13507" spans="1:3">
      <c r="A13507">
        <v>79439754</v>
      </c>
      <c r="B13507" t="s">
        <v>16615</v>
      </c>
      <c r="C13507" t="s">
        <v>19079</v>
      </c>
    </row>
    <row r="13508" spans="1:3">
      <c r="A13508">
        <v>400014115</v>
      </c>
      <c r="B13508" t="s">
        <v>12797</v>
      </c>
      <c r="C13508" t="s">
        <v>19080</v>
      </c>
    </row>
    <row r="13509" spans="1:3">
      <c r="A13509">
        <v>79435342</v>
      </c>
      <c r="B13509" t="s">
        <v>19081</v>
      </c>
      <c r="C13509" t="s">
        <v>19082</v>
      </c>
    </row>
    <row r="13510" spans="1:3">
      <c r="A13510">
        <v>79381571</v>
      </c>
      <c r="B13510" t="s">
        <v>19083</v>
      </c>
      <c r="C13510" t="s">
        <v>19084</v>
      </c>
    </row>
    <row r="13511" spans="1:3">
      <c r="A13511">
        <v>79351873</v>
      </c>
      <c r="B13511" t="s">
        <v>11406</v>
      </c>
      <c r="C13511" t="s">
        <v>11407</v>
      </c>
    </row>
    <row r="13512" spans="1:3">
      <c r="A13512">
        <v>79406304</v>
      </c>
      <c r="B13512" t="s">
        <v>11541</v>
      </c>
      <c r="C13512" t="s">
        <v>19085</v>
      </c>
    </row>
    <row r="13513" spans="1:3">
      <c r="A13513">
        <v>75307</v>
      </c>
      <c r="B13513" t="s">
        <v>12694</v>
      </c>
      <c r="C13513" t="s">
        <v>12695</v>
      </c>
    </row>
    <row r="13514" spans="1:3">
      <c r="A13514">
        <v>79397377</v>
      </c>
      <c r="B13514" t="s">
        <v>19086</v>
      </c>
      <c r="C13514" t="s">
        <v>19087</v>
      </c>
    </row>
    <row r="13515" spans="1:3">
      <c r="A13515">
        <v>5112020</v>
      </c>
      <c r="B13515" t="s">
        <v>19088</v>
      </c>
      <c r="C13515" t="s">
        <v>19089</v>
      </c>
    </row>
    <row r="13516" spans="1:3">
      <c r="A13516">
        <v>400013906</v>
      </c>
      <c r="B13516" t="s">
        <v>19090</v>
      </c>
      <c r="C13516" t="s">
        <v>19091</v>
      </c>
    </row>
    <row r="13517" spans="1:3">
      <c r="A13517">
        <v>400013918</v>
      </c>
      <c r="B13517" t="s">
        <v>19092</v>
      </c>
      <c r="C13517" t="s">
        <v>19093</v>
      </c>
    </row>
    <row r="13518" spans="1:3">
      <c r="A13518">
        <v>400004292</v>
      </c>
      <c r="B13518" t="s">
        <v>19094</v>
      </c>
      <c r="C13518" t="s">
        <v>19095</v>
      </c>
    </row>
    <row r="13519" spans="1:3">
      <c r="A13519">
        <v>79440064</v>
      </c>
      <c r="B13519" t="s">
        <v>12911</v>
      </c>
      <c r="C13519" t="s">
        <v>19096</v>
      </c>
    </row>
    <row r="13520" spans="1:3">
      <c r="A13520">
        <v>79369092</v>
      </c>
      <c r="B13520" t="s">
        <v>12068</v>
      </c>
      <c r="C13520" t="s">
        <v>19097</v>
      </c>
    </row>
    <row r="13521" spans="1:3">
      <c r="A13521">
        <v>79382780</v>
      </c>
      <c r="B13521" t="s">
        <v>19098</v>
      </c>
      <c r="C13521" t="s">
        <v>19099</v>
      </c>
    </row>
    <row r="13522" spans="1:3">
      <c r="A13522">
        <v>79429340</v>
      </c>
      <c r="B13522" t="s">
        <v>14070</v>
      </c>
      <c r="C13522" t="s">
        <v>14071</v>
      </c>
    </row>
    <row r="13523" spans="1:3">
      <c r="A13523">
        <v>51377</v>
      </c>
      <c r="B13523" t="s">
        <v>19100</v>
      </c>
      <c r="C13523" t="s">
        <v>19101</v>
      </c>
    </row>
    <row r="13524" spans="1:3">
      <c r="A13524">
        <v>400010489</v>
      </c>
      <c r="B13524" t="s">
        <v>11408</v>
      </c>
      <c r="C13524" t="s">
        <v>19102</v>
      </c>
    </row>
    <row r="13525" spans="1:3">
      <c r="A13525">
        <v>400013967</v>
      </c>
      <c r="B13525" t="s">
        <v>19103</v>
      </c>
      <c r="C13525" t="s">
        <v>19104</v>
      </c>
    </row>
    <row r="13526" spans="1:3">
      <c r="A13526">
        <v>79419945</v>
      </c>
      <c r="B13526" t="s">
        <v>18385</v>
      </c>
      <c r="C13526" t="s">
        <v>19105</v>
      </c>
    </row>
    <row r="13527" spans="1:3">
      <c r="A13527">
        <v>400010918</v>
      </c>
      <c r="B13527" t="s">
        <v>11916</v>
      </c>
      <c r="C13527" t="s">
        <v>19106</v>
      </c>
    </row>
    <row r="13528" spans="1:3">
      <c r="A13528">
        <v>79438358</v>
      </c>
      <c r="B13528" t="s">
        <v>12670</v>
      </c>
      <c r="C13528" t="s">
        <v>19107</v>
      </c>
    </row>
    <row r="13529" spans="1:3">
      <c r="A13529">
        <v>79395380</v>
      </c>
      <c r="B13529" t="s">
        <v>12662</v>
      </c>
      <c r="C13529" t="s">
        <v>19108</v>
      </c>
    </row>
    <row r="13530" spans="1:3">
      <c r="A13530">
        <v>79400355</v>
      </c>
      <c r="B13530" t="s">
        <v>19109</v>
      </c>
      <c r="C13530" t="s">
        <v>19110</v>
      </c>
    </row>
    <row r="13531" spans="1:3">
      <c r="A13531">
        <v>53764</v>
      </c>
      <c r="B13531" t="s">
        <v>12246</v>
      </c>
      <c r="C13531" t="s">
        <v>19111</v>
      </c>
    </row>
    <row r="13532" spans="1:3">
      <c r="A13532">
        <v>400001405</v>
      </c>
      <c r="B13532" t="s">
        <v>17913</v>
      </c>
      <c r="C13532" t="s">
        <v>19112</v>
      </c>
    </row>
    <row r="13533" spans="1:3">
      <c r="A13533">
        <v>79435363</v>
      </c>
      <c r="B13533" t="s">
        <v>19113</v>
      </c>
      <c r="C13533" t="s">
        <v>19114</v>
      </c>
    </row>
    <row r="13534" spans="1:3">
      <c r="A13534">
        <v>2203006</v>
      </c>
      <c r="B13534" t="s">
        <v>11697</v>
      </c>
      <c r="C13534" t="s">
        <v>16371</v>
      </c>
    </row>
    <row r="13535" spans="1:3">
      <c r="A13535">
        <v>79427772</v>
      </c>
      <c r="B13535" t="s">
        <v>15711</v>
      </c>
      <c r="C13535" t="s">
        <v>19115</v>
      </c>
    </row>
    <row r="13536" spans="1:3">
      <c r="A13536">
        <v>79438078</v>
      </c>
      <c r="B13536" t="s">
        <v>12971</v>
      </c>
      <c r="C13536" t="s">
        <v>19116</v>
      </c>
    </row>
    <row r="13537" spans="1:3">
      <c r="A13537">
        <v>79430077</v>
      </c>
      <c r="B13537" t="s">
        <v>19117</v>
      </c>
      <c r="C13537" t="s">
        <v>19118</v>
      </c>
    </row>
    <row r="13538" spans="1:3">
      <c r="A13538">
        <v>79414203</v>
      </c>
      <c r="B13538" t="s">
        <v>11553</v>
      </c>
      <c r="C13538" t="s">
        <v>13575</v>
      </c>
    </row>
    <row r="13539" spans="1:3">
      <c r="A13539">
        <v>79145482</v>
      </c>
      <c r="B13539" t="s">
        <v>19119</v>
      </c>
      <c r="C13539" t="s">
        <v>19120</v>
      </c>
    </row>
    <row r="13540" spans="1:3">
      <c r="A13540">
        <v>79441944</v>
      </c>
      <c r="B13540" t="s">
        <v>19121</v>
      </c>
      <c r="C13540" t="s">
        <v>19122</v>
      </c>
    </row>
    <row r="13541" spans="1:3">
      <c r="A13541">
        <v>79418831</v>
      </c>
      <c r="B13541" t="s">
        <v>19123</v>
      </c>
      <c r="C13541" t="s">
        <v>19124</v>
      </c>
    </row>
    <row r="13542" spans="1:3">
      <c r="A13542">
        <v>79347929</v>
      </c>
      <c r="B13542" t="s">
        <v>15850</v>
      </c>
      <c r="C13542" t="s">
        <v>19125</v>
      </c>
    </row>
    <row r="13543" spans="1:3">
      <c r="A13543">
        <v>400004932</v>
      </c>
      <c r="B13543" t="s">
        <v>14176</v>
      </c>
      <c r="C13543" t="s">
        <v>19126</v>
      </c>
    </row>
    <row r="13544" spans="1:3">
      <c r="A13544">
        <v>79434016</v>
      </c>
      <c r="B13544" t="s">
        <v>12135</v>
      </c>
      <c r="C13544" t="s">
        <v>19127</v>
      </c>
    </row>
    <row r="13545" spans="1:3">
      <c r="A13545">
        <v>400011002</v>
      </c>
      <c r="B13545" t="s">
        <v>13076</v>
      </c>
      <c r="C13545" t="s">
        <v>19128</v>
      </c>
    </row>
    <row r="13546" spans="1:3">
      <c r="A13546">
        <v>119750</v>
      </c>
      <c r="B13546" t="s">
        <v>19129</v>
      </c>
      <c r="C13546" t="s">
        <v>19130</v>
      </c>
    </row>
    <row r="13547" spans="1:3">
      <c r="A13547">
        <v>79413292</v>
      </c>
      <c r="B13547" t="s">
        <v>16893</v>
      </c>
      <c r="C13547" t="s">
        <v>19131</v>
      </c>
    </row>
    <row r="13548" spans="1:3">
      <c r="A13548">
        <v>79399692</v>
      </c>
      <c r="B13548" t="s">
        <v>19132</v>
      </c>
      <c r="C13548" t="s">
        <v>19133</v>
      </c>
    </row>
    <row r="13549" spans="1:3">
      <c r="A13549">
        <v>79425885</v>
      </c>
      <c r="B13549" t="s">
        <v>15064</v>
      </c>
      <c r="C13549" t="s">
        <v>19134</v>
      </c>
    </row>
    <row r="13550" spans="1:3">
      <c r="A13550">
        <v>400002296</v>
      </c>
      <c r="B13550" t="s">
        <v>19135</v>
      </c>
      <c r="C13550" t="s">
        <v>19136</v>
      </c>
    </row>
    <row r="13551" spans="1:3">
      <c r="A13551">
        <v>79444714</v>
      </c>
      <c r="B13551" t="s">
        <v>19137</v>
      </c>
      <c r="C13551" t="s">
        <v>19138</v>
      </c>
    </row>
    <row r="13552" spans="1:3">
      <c r="A13552">
        <v>79365758</v>
      </c>
      <c r="B13552" t="s">
        <v>15808</v>
      </c>
      <c r="C13552" t="s">
        <v>15809</v>
      </c>
    </row>
    <row r="13553" spans="1:3">
      <c r="A13553">
        <v>79399672</v>
      </c>
      <c r="B13553" t="s">
        <v>19139</v>
      </c>
      <c r="C13553" t="s">
        <v>19140</v>
      </c>
    </row>
    <row r="13554" spans="1:3">
      <c r="A13554">
        <v>79413306</v>
      </c>
      <c r="B13554" t="s">
        <v>11511</v>
      </c>
      <c r="C13554" t="s">
        <v>19141</v>
      </c>
    </row>
    <row r="13555" spans="1:3">
      <c r="A13555">
        <v>400011596</v>
      </c>
      <c r="B13555" t="s">
        <v>19142</v>
      </c>
      <c r="C13555" t="s">
        <v>19143</v>
      </c>
    </row>
    <row r="13556" spans="1:3">
      <c r="A13556">
        <v>79412635</v>
      </c>
      <c r="B13556" t="s">
        <v>18214</v>
      </c>
      <c r="C13556" t="s">
        <v>19144</v>
      </c>
    </row>
    <row r="13557" spans="1:3">
      <c r="A13557">
        <v>79392882</v>
      </c>
      <c r="B13557" t="s">
        <v>19145</v>
      </c>
      <c r="C13557" t="s">
        <v>19146</v>
      </c>
    </row>
    <row r="13558" spans="1:3">
      <c r="A13558">
        <v>79413028</v>
      </c>
      <c r="B13558" t="s">
        <v>19147</v>
      </c>
      <c r="C13558" t="s">
        <v>19148</v>
      </c>
    </row>
    <row r="13559" spans="1:3">
      <c r="A13559">
        <v>400010885</v>
      </c>
      <c r="B13559" t="s">
        <v>11916</v>
      </c>
      <c r="C13559" t="s">
        <v>19149</v>
      </c>
    </row>
    <row r="13560" spans="1:3">
      <c r="A13560">
        <v>79445241</v>
      </c>
      <c r="B13560" t="s">
        <v>19150</v>
      </c>
      <c r="C13560" t="s">
        <v>19151</v>
      </c>
    </row>
    <row r="13561" spans="1:3">
      <c r="A13561">
        <v>79418843</v>
      </c>
      <c r="B13561" t="s">
        <v>13370</v>
      </c>
      <c r="C13561" t="s">
        <v>19152</v>
      </c>
    </row>
    <row r="13562" spans="1:3">
      <c r="A13562">
        <v>79403134</v>
      </c>
      <c r="B13562" t="s">
        <v>13865</v>
      </c>
      <c r="C13562" t="s">
        <v>14875</v>
      </c>
    </row>
    <row r="13563" spans="1:3">
      <c r="A13563">
        <v>79425778</v>
      </c>
      <c r="B13563" t="s">
        <v>13727</v>
      </c>
      <c r="C13563" t="s">
        <v>19153</v>
      </c>
    </row>
    <row r="13564" spans="1:3">
      <c r="A13564">
        <v>79415449</v>
      </c>
      <c r="B13564" t="s">
        <v>11489</v>
      </c>
      <c r="C13564" t="s">
        <v>19154</v>
      </c>
    </row>
    <row r="13565" spans="1:3">
      <c r="A13565">
        <v>400010389</v>
      </c>
      <c r="B13565" t="s">
        <v>11408</v>
      </c>
      <c r="C13565" t="s">
        <v>19155</v>
      </c>
    </row>
    <row r="13566" spans="1:3">
      <c r="A13566">
        <v>10207</v>
      </c>
      <c r="B13566" t="s">
        <v>11628</v>
      </c>
      <c r="C13566" t="s">
        <v>19156</v>
      </c>
    </row>
    <row r="13567" spans="1:3">
      <c r="A13567">
        <v>79415387</v>
      </c>
      <c r="B13567" t="s">
        <v>19157</v>
      </c>
      <c r="C13567" t="s">
        <v>19158</v>
      </c>
    </row>
    <row r="13568" spans="1:3">
      <c r="A13568">
        <v>79417646</v>
      </c>
      <c r="B13568" t="s">
        <v>13719</v>
      </c>
      <c r="C13568" t="s">
        <v>19159</v>
      </c>
    </row>
    <row r="13569" spans="1:3">
      <c r="A13569">
        <v>79389364</v>
      </c>
      <c r="B13569" t="s">
        <v>11387</v>
      </c>
      <c r="C13569" t="s">
        <v>19160</v>
      </c>
    </row>
    <row r="13570" spans="1:3">
      <c r="A13570">
        <v>79406303</v>
      </c>
      <c r="B13570" t="s">
        <v>19161</v>
      </c>
      <c r="C13570" t="s">
        <v>19162</v>
      </c>
    </row>
    <row r="13571" spans="1:3">
      <c r="A13571">
        <v>79351836</v>
      </c>
      <c r="B13571" t="s">
        <v>14549</v>
      </c>
      <c r="C13571" t="s">
        <v>14550</v>
      </c>
    </row>
    <row r="13572" spans="1:3">
      <c r="A13572">
        <v>79413328</v>
      </c>
      <c r="B13572" t="s">
        <v>15172</v>
      </c>
      <c r="C13572" t="s">
        <v>19163</v>
      </c>
    </row>
    <row r="13573" spans="1:3">
      <c r="A13573">
        <v>79434855</v>
      </c>
      <c r="B13573" t="s">
        <v>19164</v>
      </c>
      <c r="C13573" t="s">
        <v>19165</v>
      </c>
    </row>
    <row r="13574" spans="1:3">
      <c r="A13574">
        <v>400000821</v>
      </c>
      <c r="B13574" t="s">
        <v>19166</v>
      </c>
      <c r="C13574" t="s">
        <v>19167</v>
      </c>
    </row>
    <row r="13575" spans="1:3">
      <c r="A13575">
        <v>400010363</v>
      </c>
      <c r="B13575" t="s">
        <v>15451</v>
      </c>
      <c r="C13575" t="s">
        <v>19168</v>
      </c>
    </row>
    <row r="13576" spans="1:3">
      <c r="A13576">
        <v>79428623</v>
      </c>
      <c r="B13576" t="s">
        <v>19169</v>
      </c>
      <c r="C13576" t="s">
        <v>19170</v>
      </c>
    </row>
    <row r="13577" spans="1:3">
      <c r="A13577">
        <v>21387</v>
      </c>
      <c r="B13577" t="s">
        <v>11991</v>
      </c>
      <c r="C13577" t="s">
        <v>19171</v>
      </c>
    </row>
    <row r="13578" spans="1:3">
      <c r="A13578">
        <v>400010372</v>
      </c>
      <c r="B13578" t="s">
        <v>15451</v>
      </c>
      <c r="C13578" t="s">
        <v>19172</v>
      </c>
    </row>
    <row r="13579" spans="1:3">
      <c r="A13579">
        <v>79427747</v>
      </c>
      <c r="B13579" t="s">
        <v>19173</v>
      </c>
      <c r="C13579" t="s">
        <v>19174</v>
      </c>
    </row>
    <row r="13580" spans="1:3">
      <c r="A13580">
        <v>400010857</v>
      </c>
      <c r="B13580" t="s">
        <v>11916</v>
      </c>
      <c r="C13580" t="s">
        <v>19175</v>
      </c>
    </row>
    <row r="13581" spans="1:3">
      <c r="A13581">
        <v>79429540</v>
      </c>
      <c r="B13581" t="s">
        <v>19176</v>
      </c>
      <c r="C13581" t="s">
        <v>19177</v>
      </c>
    </row>
    <row r="13582" spans="1:3">
      <c r="A13582">
        <v>79403130</v>
      </c>
      <c r="B13582" t="s">
        <v>17986</v>
      </c>
      <c r="C13582" t="s">
        <v>19178</v>
      </c>
    </row>
    <row r="13583" spans="1:3">
      <c r="A13583">
        <v>283530</v>
      </c>
      <c r="B13583" t="s">
        <v>16011</v>
      </c>
      <c r="C13583" t="s">
        <v>16012</v>
      </c>
    </row>
    <row r="13584" spans="1:3">
      <c r="A13584">
        <v>79355956</v>
      </c>
      <c r="B13584" t="s">
        <v>13848</v>
      </c>
      <c r="C13584" t="s">
        <v>19179</v>
      </c>
    </row>
    <row r="13585" spans="1:3">
      <c r="A13585">
        <v>400010817</v>
      </c>
      <c r="B13585" t="s">
        <v>18611</v>
      </c>
      <c r="C13585" t="s">
        <v>19180</v>
      </c>
    </row>
    <row r="13586" spans="1:3">
      <c r="A13586">
        <v>79435131</v>
      </c>
      <c r="B13586" t="s">
        <v>11790</v>
      </c>
      <c r="C13586" t="s">
        <v>19181</v>
      </c>
    </row>
    <row r="13587" spans="1:3">
      <c r="A13587">
        <v>405110223</v>
      </c>
      <c r="B13587" t="s">
        <v>11606</v>
      </c>
      <c r="C13587" t="s">
        <v>19182</v>
      </c>
    </row>
    <row r="13588" spans="1:3">
      <c r="A13588">
        <v>79417876</v>
      </c>
      <c r="B13588" t="s">
        <v>19183</v>
      </c>
      <c r="C13588" t="s">
        <v>19184</v>
      </c>
    </row>
    <row r="13589" spans="1:3">
      <c r="A13589">
        <v>79411874</v>
      </c>
      <c r="B13589" t="s">
        <v>11974</v>
      </c>
      <c r="C13589" t="s">
        <v>12713</v>
      </c>
    </row>
    <row r="13590" spans="1:3">
      <c r="A13590">
        <v>400011586</v>
      </c>
      <c r="B13590" t="s">
        <v>11581</v>
      </c>
      <c r="C13590" t="s">
        <v>19185</v>
      </c>
    </row>
    <row r="13591" spans="1:3">
      <c r="A13591">
        <v>79427976</v>
      </c>
      <c r="B13591" t="s">
        <v>11477</v>
      </c>
      <c r="C13591" t="s">
        <v>19186</v>
      </c>
    </row>
    <row r="13592" spans="1:3">
      <c r="A13592">
        <v>405110213</v>
      </c>
      <c r="B13592" t="s">
        <v>12539</v>
      </c>
      <c r="C13592" t="s">
        <v>19187</v>
      </c>
    </row>
    <row r="13593" spans="1:3">
      <c r="A13593">
        <v>79363465</v>
      </c>
      <c r="B13593" t="s">
        <v>12012</v>
      </c>
      <c r="C13593" t="s">
        <v>19188</v>
      </c>
    </row>
    <row r="13594" spans="1:3">
      <c r="A13594">
        <v>79422717</v>
      </c>
      <c r="B13594" t="s">
        <v>17152</v>
      </c>
      <c r="C13594" t="s">
        <v>17153</v>
      </c>
    </row>
    <row r="13595" spans="1:3">
      <c r="A13595">
        <v>79434022</v>
      </c>
      <c r="B13595" t="s">
        <v>12135</v>
      </c>
      <c r="C13595" t="s">
        <v>19189</v>
      </c>
    </row>
    <row r="13596" spans="1:3">
      <c r="A13596">
        <v>400011984</v>
      </c>
      <c r="B13596" t="s">
        <v>19190</v>
      </c>
      <c r="C13596" t="s">
        <v>19191</v>
      </c>
    </row>
    <row r="13597" spans="1:3">
      <c r="A13597">
        <v>79348784</v>
      </c>
      <c r="B13597" t="s">
        <v>14571</v>
      </c>
      <c r="C13597" t="s">
        <v>19192</v>
      </c>
    </row>
    <row r="13598" spans="1:3">
      <c r="A13598">
        <v>79444689</v>
      </c>
      <c r="B13598" t="s">
        <v>19193</v>
      </c>
      <c r="C13598" t="s">
        <v>19194</v>
      </c>
    </row>
    <row r="13599" spans="1:3">
      <c r="A13599">
        <v>400007505</v>
      </c>
      <c r="B13599" t="s">
        <v>19195</v>
      </c>
      <c r="C13599" t="s">
        <v>19196</v>
      </c>
    </row>
    <row r="13600" spans="1:3">
      <c r="A13600">
        <v>79376505</v>
      </c>
      <c r="B13600" t="s">
        <v>14369</v>
      </c>
      <c r="C13600" t="s">
        <v>19197</v>
      </c>
    </row>
    <row r="13601" spans="1:3">
      <c r="A13601">
        <v>400002961</v>
      </c>
      <c r="B13601" t="s">
        <v>19198</v>
      </c>
      <c r="C13601" t="s">
        <v>19199</v>
      </c>
    </row>
    <row r="13602" spans="1:3">
      <c r="A13602">
        <v>79445248</v>
      </c>
      <c r="B13602" t="s">
        <v>19200</v>
      </c>
      <c r="C13602" t="s">
        <v>19201</v>
      </c>
    </row>
    <row r="13603" spans="1:3">
      <c r="A13603">
        <v>79402227</v>
      </c>
      <c r="B13603" t="s">
        <v>11974</v>
      </c>
      <c r="C13603" t="s">
        <v>19202</v>
      </c>
    </row>
    <row r="13604" spans="1:3">
      <c r="A13604">
        <v>400005508</v>
      </c>
      <c r="B13604" t="s">
        <v>11527</v>
      </c>
      <c r="C13604" t="s">
        <v>19203</v>
      </c>
    </row>
    <row r="13605" spans="1:3">
      <c r="A13605">
        <v>400005531</v>
      </c>
      <c r="B13605" t="s">
        <v>15277</v>
      </c>
      <c r="C13605" t="s">
        <v>19204</v>
      </c>
    </row>
    <row r="13606" spans="1:3">
      <c r="A13606">
        <v>79382836</v>
      </c>
      <c r="B13606" t="s">
        <v>19205</v>
      </c>
      <c r="C13606" t="s">
        <v>19206</v>
      </c>
    </row>
    <row r="13607" spans="1:3">
      <c r="A13607">
        <v>400011831</v>
      </c>
      <c r="B13607" t="s">
        <v>11622</v>
      </c>
      <c r="C13607" t="s">
        <v>19207</v>
      </c>
    </row>
    <row r="13608" spans="1:3">
      <c r="A13608">
        <v>79143930</v>
      </c>
      <c r="B13608" t="s">
        <v>11790</v>
      </c>
      <c r="C13608" t="s">
        <v>19208</v>
      </c>
    </row>
    <row r="13609" spans="1:3">
      <c r="A13609">
        <v>400013875</v>
      </c>
      <c r="B13609" t="s">
        <v>12767</v>
      </c>
      <c r="C13609" t="s">
        <v>19209</v>
      </c>
    </row>
    <row r="13610" spans="1:3">
      <c r="A13610">
        <v>79417874</v>
      </c>
      <c r="B13610" t="s">
        <v>19210</v>
      </c>
      <c r="C13610" t="s">
        <v>19211</v>
      </c>
    </row>
    <row r="13611" spans="1:3">
      <c r="A13611">
        <v>79393387</v>
      </c>
      <c r="B13611" t="s">
        <v>19212</v>
      </c>
      <c r="C13611" t="s">
        <v>19213</v>
      </c>
    </row>
    <row r="13612" spans="1:3">
      <c r="A13612">
        <v>79425556</v>
      </c>
      <c r="B13612" t="s">
        <v>19214</v>
      </c>
      <c r="C13612" t="s">
        <v>19215</v>
      </c>
    </row>
    <row r="13613" spans="1:3">
      <c r="A13613">
        <v>79438384</v>
      </c>
      <c r="B13613" t="s">
        <v>19216</v>
      </c>
      <c r="C13613" t="s">
        <v>19217</v>
      </c>
    </row>
    <row r="13614" spans="1:3">
      <c r="A13614">
        <v>79427765</v>
      </c>
      <c r="B13614" t="s">
        <v>11850</v>
      </c>
      <c r="C13614" t="s">
        <v>19218</v>
      </c>
    </row>
    <row r="13615" spans="1:3">
      <c r="A13615">
        <v>79382783</v>
      </c>
      <c r="B13615" t="s">
        <v>12382</v>
      </c>
      <c r="C13615" t="s">
        <v>19219</v>
      </c>
    </row>
    <row r="13616" spans="1:3">
      <c r="A13616">
        <v>405110440</v>
      </c>
      <c r="B13616" t="s">
        <v>13597</v>
      </c>
      <c r="C13616" t="s">
        <v>19220</v>
      </c>
    </row>
    <row r="13617" spans="1:3">
      <c r="A13617">
        <v>79404351</v>
      </c>
      <c r="B13617" t="s">
        <v>18170</v>
      </c>
      <c r="C13617" t="s">
        <v>18171</v>
      </c>
    </row>
    <row r="13618" spans="1:3">
      <c r="A13618">
        <v>400011019</v>
      </c>
      <c r="B13618" t="s">
        <v>13813</v>
      </c>
      <c r="C13618" t="s">
        <v>19221</v>
      </c>
    </row>
    <row r="13619" spans="1:3">
      <c r="A13619">
        <v>28530</v>
      </c>
      <c r="B13619" t="s">
        <v>16005</v>
      </c>
      <c r="C13619" t="s">
        <v>16006</v>
      </c>
    </row>
    <row r="13620" spans="1:3">
      <c r="A13620">
        <v>23403</v>
      </c>
      <c r="B13620" t="s">
        <v>12149</v>
      </c>
      <c r="C13620" t="s">
        <v>17860</v>
      </c>
    </row>
    <row r="13621" spans="1:3">
      <c r="A13621">
        <v>405110189</v>
      </c>
      <c r="B13621" t="s">
        <v>15564</v>
      </c>
      <c r="C13621" t="s">
        <v>19222</v>
      </c>
    </row>
    <row r="13622" spans="1:3">
      <c r="A13622">
        <v>79415454</v>
      </c>
      <c r="B13622" t="s">
        <v>19223</v>
      </c>
      <c r="C13622" t="s">
        <v>19224</v>
      </c>
    </row>
    <row r="13623" spans="1:3">
      <c r="A13623">
        <v>79397374</v>
      </c>
      <c r="B13623" t="s">
        <v>12108</v>
      </c>
      <c r="C13623" t="s">
        <v>19225</v>
      </c>
    </row>
    <row r="13624" spans="1:3">
      <c r="A13624">
        <v>400011216</v>
      </c>
      <c r="B13624" t="s">
        <v>11571</v>
      </c>
      <c r="C13624" t="s">
        <v>19226</v>
      </c>
    </row>
    <row r="13625" spans="1:3">
      <c r="A13625">
        <v>79400276</v>
      </c>
      <c r="B13625" t="s">
        <v>11432</v>
      </c>
      <c r="C13625" t="s">
        <v>19227</v>
      </c>
    </row>
    <row r="13626" spans="1:3">
      <c r="A13626">
        <v>176083</v>
      </c>
      <c r="B13626" t="s">
        <v>14301</v>
      </c>
      <c r="C13626" t="s">
        <v>19228</v>
      </c>
    </row>
    <row r="13627" spans="1:3">
      <c r="A13627">
        <v>79406597</v>
      </c>
      <c r="B13627" t="s">
        <v>14351</v>
      </c>
      <c r="C13627" t="s">
        <v>19229</v>
      </c>
    </row>
    <row r="13628" spans="1:3">
      <c r="A13628">
        <v>21220</v>
      </c>
      <c r="B13628" t="s">
        <v>11458</v>
      </c>
      <c r="C13628" t="s">
        <v>19230</v>
      </c>
    </row>
    <row r="13629" spans="1:3">
      <c r="A13629">
        <v>79433611</v>
      </c>
      <c r="B13629" t="s">
        <v>12028</v>
      </c>
      <c r="C13629" t="s">
        <v>12457</v>
      </c>
    </row>
    <row r="13630" spans="1:3">
      <c r="A13630">
        <v>79355970</v>
      </c>
      <c r="B13630" t="s">
        <v>11436</v>
      </c>
      <c r="C13630" t="s">
        <v>19231</v>
      </c>
    </row>
    <row r="13631" spans="1:3">
      <c r="A13631">
        <v>79396278</v>
      </c>
      <c r="B13631" t="s">
        <v>19232</v>
      </c>
      <c r="C13631" t="s">
        <v>19233</v>
      </c>
    </row>
    <row r="13632" spans="1:3">
      <c r="A13632">
        <v>400004721</v>
      </c>
      <c r="B13632" t="s">
        <v>19234</v>
      </c>
      <c r="C13632" t="s">
        <v>19235</v>
      </c>
    </row>
    <row r="13633" spans="1:3">
      <c r="A13633">
        <v>965</v>
      </c>
      <c r="B13633" t="s">
        <v>19236</v>
      </c>
      <c r="C13633" t="s">
        <v>19237</v>
      </c>
    </row>
    <row r="13634" spans="1:3">
      <c r="A13634">
        <v>480034</v>
      </c>
      <c r="B13634" t="s">
        <v>12877</v>
      </c>
      <c r="C13634" t="s">
        <v>19238</v>
      </c>
    </row>
    <row r="13635" spans="1:3">
      <c r="A13635">
        <v>6510</v>
      </c>
      <c r="B13635" t="s">
        <v>11736</v>
      </c>
      <c r="C13635" t="s">
        <v>11737</v>
      </c>
    </row>
    <row r="13636" spans="1:3">
      <c r="A13636">
        <v>40592</v>
      </c>
      <c r="B13636" t="s">
        <v>12331</v>
      </c>
      <c r="C13636" t="s">
        <v>12332</v>
      </c>
    </row>
    <row r="13637" spans="1:3">
      <c r="A13637">
        <v>79389276</v>
      </c>
      <c r="B13637" t="s">
        <v>19239</v>
      </c>
      <c r="C13637" t="s">
        <v>19240</v>
      </c>
    </row>
    <row r="13638" spans="1:3">
      <c r="A13638">
        <v>400005655</v>
      </c>
      <c r="B13638" t="s">
        <v>11907</v>
      </c>
      <c r="C13638" t="s">
        <v>19241</v>
      </c>
    </row>
    <row r="13639" spans="1:3">
      <c r="A13639">
        <v>79445247</v>
      </c>
      <c r="B13639" t="s">
        <v>19242</v>
      </c>
      <c r="C13639" t="s">
        <v>19243</v>
      </c>
    </row>
    <row r="13640" spans="1:3">
      <c r="A13640">
        <v>400013956</v>
      </c>
      <c r="B13640" t="s">
        <v>19244</v>
      </c>
      <c r="C13640" t="s">
        <v>19245</v>
      </c>
    </row>
    <row r="13641" spans="1:3">
      <c r="A13641">
        <v>79381574</v>
      </c>
      <c r="B13641" t="s">
        <v>15254</v>
      </c>
      <c r="C13641" t="s">
        <v>19246</v>
      </c>
    </row>
    <row r="13642" spans="1:3">
      <c r="A13642">
        <v>79438381</v>
      </c>
      <c r="B13642" t="s">
        <v>19247</v>
      </c>
      <c r="C13642" t="s">
        <v>19248</v>
      </c>
    </row>
    <row r="13643" spans="1:3">
      <c r="A13643">
        <v>400010415</v>
      </c>
      <c r="B13643" t="s">
        <v>14135</v>
      </c>
      <c r="C13643" t="s">
        <v>19249</v>
      </c>
    </row>
    <row r="13644" spans="1:3">
      <c r="A13644">
        <v>79362506</v>
      </c>
      <c r="B13644" t="s">
        <v>19250</v>
      </c>
      <c r="C13644" t="s">
        <v>19251</v>
      </c>
    </row>
    <row r="13645" spans="1:3">
      <c r="A13645">
        <v>400001748</v>
      </c>
      <c r="B13645" t="s">
        <v>19252</v>
      </c>
      <c r="C13645" t="s">
        <v>19253</v>
      </c>
    </row>
    <row r="13646" spans="1:3">
      <c r="A13646">
        <v>79398278</v>
      </c>
      <c r="B13646" t="s">
        <v>19254</v>
      </c>
      <c r="C13646" t="s">
        <v>19255</v>
      </c>
    </row>
    <row r="13647" spans="1:3">
      <c r="A13647">
        <v>400000818</v>
      </c>
      <c r="B13647" t="s">
        <v>19256</v>
      </c>
      <c r="C13647" t="s">
        <v>19257</v>
      </c>
    </row>
    <row r="13648" spans="1:3">
      <c r="A13648">
        <v>79425820</v>
      </c>
      <c r="B13648" t="s">
        <v>11422</v>
      </c>
      <c r="C13648" t="s">
        <v>19258</v>
      </c>
    </row>
    <row r="13649" spans="1:3">
      <c r="A13649">
        <v>79428073</v>
      </c>
      <c r="B13649" t="s">
        <v>18217</v>
      </c>
      <c r="C13649" t="s">
        <v>18218</v>
      </c>
    </row>
    <row r="13650" spans="1:3">
      <c r="A13650">
        <v>400010522</v>
      </c>
      <c r="B13650" t="s">
        <v>14326</v>
      </c>
      <c r="C13650" t="s">
        <v>19259</v>
      </c>
    </row>
    <row r="13651" spans="1:3">
      <c r="A13651">
        <v>400011732</v>
      </c>
      <c r="B13651" t="s">
        <v>12368</v>
      </c>
      <c r="C13651" t="s">
        <v>19260</v>
      </c>
    </row>
    <row r="13652" spans="1:3">
      <c r="A13652">
        <v>79435524</v>
      </c>
      <c r="B13652" t="s">
        <v>19261</v>
      </c>
      <c r="C13652" t="s">
        <v>19262</v>
      </c>
    </row>
    <row r="13653" spans="1:3">
      <c r="A13653">
        <v>79426938</v>
      </c>
      <c r="B13653" t="s">
        <v>19263</v>
      </c>
      <c r="C13653" t="s">
        <v>19264</v>
      </c>
    </row>
    <row r="13654" spans="1:3">
      <c r="A13654">
        <v>79362494</v>
      </c>
      <c r="B13654" t="s">
        <v>19005</v>
      </c>
      <c r="C13654" t="s">
        <v>19006</v>
      </c>
    </row>
    <row r="13655" spans="1:3">
      <c r="A13655">
        <v>79435136</v>
      </c>
      <c r="B13655" t="s">
        <v>11422</v>
      </c>
      <c r="C13655" t="s">
        <v>19265</v>
      </c>
    </row>
    <row r="13656" spans="1:3">
      <c r="A13656">
        <v>79151164</v>
      </c>
      <c r="B13656" t="s">
        <v>17081</v>
      </c>
      <c r="C13656" t="s">
        <v>19266</v>
      </c>
    </row>
    <row r="13657" spans="1:3">
      <c r="A13657">
        <v>79413402</v>
      </c>
      <c r="B13657" t="s">
        <v>11995</v>
      </c>
      <c r="C13657" t="s">
        <v>19267</v>
      </c>
    </row>
    <row r="13658" spans="1:3">
      <c r="A13658">
        <v>79413471</v>
      </c>
      <c r="B13658" t="s">
        <v>19268</v>
      </c>
      <c r="C13658" t="s">
        <v>19269</v>
      </c>
    </row>
    <row r="13659" spans="1:3">
      <c r="A13659">
        <v>79389288</v>
      </c>
      <c r="B13659" t="s">
        <v>19270</v>
      </c>
      <c r="C13659" t="s">
        <v>19271</v>
      </c>
    </row>
    <row r="13660" spans="1:3">
      <c r="A13660">
        <v>400001744</v>
      </c>
      <c r="B13660" t="s">
        <v>19272</v>
      </c>
      <c r="C13660" t="s">
        <v>19273</v>
      </c>
    </row>
    <row r="13661" spans="1:3">
      <c r="A13661">
        <v>79434862</v>
      </c>
      <c r="B13661" t="s">
        <v>15461</v>
      </c>
      <c r="C13661" t="s">
        <v>19274</v>
      </c>
    </row>
    <row r="13662" spans="1:3">
      <c r="A13662">
        <v>999991507</v>
      </c>
      <c r="B13662" t="s">
        <v>19275</v>
      </c>
      <c r="C13662" t="s">
        <v>19276</v>
      </c>
    </row>
    <row r="13663" spans="1:3">
      <c r="A13663">
        <v>79412972</v>
      </c>
      <c r="B13663" t="s">
        <v>19277</v>
      </c>
      <c r="C13663" t="s">
        <v>19278</v>
      </c>
    </row>
    <row r="13664" spans="1:3">
      <c r="A13664">
        <v>79400214</v>
      </c>
      <c r="B13664" t="s">
        <v>19279</v>
      </c>
      <c r="C13664" t="s">
        <v>19280</v>
      </c>
    </row>
    <row r="13665" spans="1:3">
      <c r="A13665">
        <v>79376496</v>
      </c>
      <c r="B13665" t="s">
        <v>19281</v>
      </c>
      <c r="C13665" t="s">
        <v>19282</v>
      </c>
    </row>
    <row r="13666" spans="1:3">
      <c r="A13666">
        <v>79425876</v>
      </c>
      <c r="B13666" t="s">
        <v>12388</v>
      </c>
      <c r="C13666" t="s">
        <v>19283</v>
      </c>
    </row>
    <row r="13667" spans="1:3">
      <c r="A13667">
        <v>400011257</v>
      </c>
      <c r="B13667" t="s">
        <v>14971</v>
      </c>
      <c r="C13667" t="s">
        <v>19284</v>
      </c>
    </row>
    <row r="13668" spans="1:3">
      <c r="A13668">
        <v>79443415</v>
      </c>
      <c r="B13668" t="s">
        <v>19285</v>
      </c>
      <c r="C13668" t="s">
        <v>19286</v>
      </c>
    </row>
    <row r="13669" spans="1:3">
      <c r="A13669">
        <v>79394115</v>
      </c>
      <c r="B13669" t="s">
        <v>14084</v>
      </c>
      <c r="C13669" t="s">
        <v>19287</v>
      </c>
    </row>
    <row r="13670" spans="1:3">
      <c r="A13670">
        <v>52422</v>
      </c>
      <c r="B13670" t="s">
        <v>11456</v>
      </c>
      <c r="C13670" t="s">
        <v>19288</v>
      </c>
    </row>
    <row r="13671" spans="1:3">
      <c r="A13671">
        <v>79354540</v>
      </c>
      <c r="B13671" t="s">
        <v>15468</v>
      </c>
      <c r="C13671" t="s">
        <v>19289</v>
      </c>
    </row>
    <row r="13672" spans="1:3">
      <c r="A13672">
        <v>79437840</v>
      </c>
      <c r="B13672" t="s">
        <v>19290</v>
      </c>
      <c r="C13672" t="s">
        <v>19291</v>
      </c>
    </row>
    <row r="13673" spans="1:3">
      <c r="A13673">
        <v>79400217</v>
      </c>
      <c r="B13673" t="s">
        <v>19292</v>
      </c>
      <c r="C13673" t="s">
        <v>19293</v>
      </c>
    </row>
    <row r="13674" spans="1:3">
      <c r="A13674">
        <v>79431580</v>
      </c>
      <c r="B13674" t="s">
        <v>17120</v>
      </c>
      <c r="C13674" t="s">
        <v>17121</v>
      </c>
    </row>
    <row r="13675" spans="1:3">
      <c r="A13675">
        <v>79425271</v>
      </c>
      <c r="B13675" t="s">
        <v>12578</v>
      </c>
      <c r="C13675" t="s">
        <v>19294</v>
      </c>
    </row>
    <row r="13676" spans="1:3">
      <c r="A13676">
        <v>79441177</v>
      </c>
      <c r="B13676" t="s">
        <v>19295</v>
      </c>
      <c r="C13676" t="s">
        <v>19296</v>
      </c>
    </row>
    <row r="13677" spans="1:3">
      <c r="A13677">
        <v>400010054</v>
      </c>
      <c r="B13677" t="s">
        <v>14657</v>
      </c>
      <c r="C13677" t="s">
        <v>19297</v>
      </c>
    </row>
    <row r="13678" spans="1:3">
      <c r="A13678">
        <v>79374830</v>
      </c>
      <c r="B13678" t="s">
        <v>19298</v>
      </c>
      <c r="C13678" t="s">
        <v>19299</v>
      </c>
    </row>
    <row r="13679" spans="1:3">
      <c r="A13679">
        <v>400010606</v>
      </c>
      <c r="B13679" t="s">
        <v>12803</v>
      </c>
      <c r="C13679" t="s">
        <v>19300</v>
      </c>
    </row>
    <row r="13680" spans="1:3">
      <c r="A13680">
        <v>400001435</v>
      </c>
      <c r="B13680" t="s">
        <v>17572</v>
      </c>
      <c r="C13680" t="s">
        <v>19301</v>
      </c>
    </row>
    <row r="13681" spans="1:3">
      <c r="A13681">
        <v>79417799</v>
      </c>
      <c r="B13681" t="s">
        <v>19302</v>
      </c>
      <c r="C13681" t="s">
        <v>19303</v>
      </c>
    </row>
    <row r="13682" spans="1:3">
      <c r="A13682">
        <v>79143932</v>
      </c>
      <c r="B13682" t="s">
        <v>11422</v>
      </c>
      <c r="C13682" t="s">
        <v>19304</v>
      </c>
    </row>
    <row r="13683" spans="1:3">
      <c r="A13683">
        <v>119027</v>
      </c>
      <c r="B13683" t="s">
        <v>19305</v>
      </c>
      <c r="C13683" t="s">
        <v>19306</v>
      </c>
    </row>
    <row r="13684" spans="1:3">
      <c r="A13684">
        <v>79411867</v>
      </c>
      <c r="B13684" t="s">
        <v>19307</v>
      </c>
      <c r="C13684" t="s">
        <v>19308</v>
      </c>
    </row>
    <row r="13685" spans="1:3">
      <c r="A13685">
        <v>400003020</v>
      </c>
      <c r="B13685" t="s">
        <v>19309</v>
      </c>
      <c r="C13685" t="s">
        <v>19310</v>
      </c>
    </row>
    <row r="13686" spans="1:3">
      <c r="A13686">
        <v>79376781</v>
      </c>
      <c r="B13686" t="s">
        <v>11491</v>
      </c>
      <c r="C13686" t="s">
        <v>19311</v>
      </c>
    </row>
    <row r="13687" spans="1:3">
      <c r="A13687">
        <v>400011193</v>
      </c>
      <c r="B13687" t="s">
        <v>11822</v>
      </c>
      <c r="C13687" t="s">
        <v>19312</v>
      </c>
    </row>
    <row r="13688" spans="1:3">
      <c r="A13688">
        <v>400004643</v>
      </c>
      <c r="B13688" t="s">
        <v>19313</v>
      </c>
      <c r="C13688" t="s">
        <v>19314</v>
      </c>
    </row>
    <row r="13689" spans="1:3">
      <c r="A13689">
        <v>400011795</v>
      </c>
      <c r="B13689" t="s">
        <v>13503</v>
      </c>
      <c r="C13689" t="s">
        <v>19315</v>
      </c>
    </row>
    <row r="13690" spans="1:3">
      <c r="A13690">
        <v>79436811</v>
      </c>
      <c r="B13690" t="s">
        <v>19316</v>
      </c>
      <c r="C13690" t="s">
        <v>19317</v>
      </c>
    </row>
    <row r="13691" spans="1:3">
      <c r="A13691">
        <v>79415008</v>
      </c>
      <c r="B13691" t="s">
        <v>15791</v>
      </c>
      <c r="C13691" t="s">
        <v>19318</v>
      </c>
    </row>
    <row r="13692" spans="1:3">
      <c r="A13692">
        <v>79363197</v>
      </c>
      <c r="B13692" t="s">
        <v>15893</v>
      </c>
      <c r="C13692" t="s">
        <v>15894</v>
      </c>
    </row>
    <row r="13693" spans="1:3">
      <c r="A13693">
        <v>400002442</v>
      </c>
      <c r="B13693" t="s">
        <v>12279</v>
      </c>
      <c r="C13693" t="s">
        <v>13338</v>
      </c>
    </row>
    <row r="13694" spans="1:3">
      <c r="A13694">
        <v>79427964</v>
      </c>
      <c r="B13694" t="s">
        <v>11477</v>
      </c>
      <c r="C13694" t="s">
        <v>19319</v>
      </c>
    </row>
    <row r="13695" spans="1:3">
      <c r="A13695">
        <v>79400353</v>
      </c>
      <c r="B13695" t="s">
        <v>19320</v>
      </c>
      <c r="C13695" t="s">
        <v>19321</v>
      </c>
    </row>
    <row r="13696" spans="1:3">
      <c r="A13696">
        <v>22100209</v>
      </c>
      <c r="B13696" t="s">
        <v>17409</v>
      </c>
      <c r="C13696" t="s">
        <v>19322</v>
      </c>
    </row>
    <row r="13697" spans="1:3">
      <c r="A13697">
        <v>79417559</v>
      </c>
      <c r="B13697" t="s">
        <v>13587</v>
      </c>
      <c r="C13697" t="s">
        <v>19323</v>
      </c>
    </row>
    <row r="13698" spans="1:3">
      <c r="A13698">
        <v>405110206</v>
      </c>
      <c r="B13698" t="s">
        <v>15877</v>
      </c>
      <c r="C13698" t="s">
        <v>19324</v>
      </c>
    </row>
    <row r="13699" spans="1:3">
      <c r="A13699">
        <v>79434016</v>
      </c>
      <c r="B13699" t="s">
        <v>12135</v>
      </c>
      <c r="C13699" t="s">
        <v>19127</v>
      </c>
    </row>
    <row r="13700" spans="1:3">
      <c r="A13700">
        <v>83252207</v>
      </c>
      <c r="B13700" t="s">
        <v>19325</v>
      </c>
      <c r="C13700" t="s">
        <v>19326</v>
      </c>
    </row>
    <row r="13701" spans="1:3">
      <c r="A13701">
        <v>79441951</v>
      </c>
      <c r="B13701" t="s">
        <v>19327</v>
      </c>
      <c r="C13701" t="s">
        <v>19328</v>
      </c>
    </row>
    <row r="13702" spans="1:3">
      <c r="A13702">
        <v>79394106</v>
      </c>
      <c r="B13702" t="s">
        <v>12268</v>
      </c>
      <c r="C13702" t="s">
        <v>19329</v>
      </c>
    </row>
    <row r="13703" spans="1:3">
      <c r="A13703">
        <v>79396893</v>
      </c>
      <c r="B13703" t="s">
        <v>16060</v>
      </c>
      <c r="C13703" t="s">
        <v>16061</v>
      </c>
    </row>
    <row r="13704" spans="1:3">
      <c r="A13704">
        <v>79412093</v>
      </c>
      <c r="B13704" t="s">
        <v>14007</v>
      </c>
      <c r="C13704" t="s">
        <v>14008</v>
      </c>
    </row>
    <row r="13705" spans="1:3">
      <c r="A13705">
        <v>79377689</v>
      </c>
      <c r="B13705" t="s">
        <v>19330</v>
      </c>
      <c r="C13705" t="s">
        <v>19331</v>
      </c>
    </row>
    <row r="13706" spans="1:3">
      <c r="A13706">
        <v>79418414</v>
      </c>
      <c r="B13706" t="s">
        <v>18799</v>
      </c>
      <c r="C13706" t="s">
        <v>18800</v>
      </c>
    </row>
    <row r="13707" spans="1:3">
      <c r="A13707">
        <v>400013479</v>
      </c>
      <c r="B13707" t="s">
        <v>19332</v>
      </c>
      <c r="C13707" t="s">
        <v>19333</v>
      </c>
    </row>
    <row r="13708" spans="1:3">
      <c r="A13708">
        <v>79351775</v>
      </c>
      <c r="B13708" t="s">
        <v>14677</v>
      </c>
      <c r="C13708" t="s">
        <v>14678</v>
      </c>
    </row>
    <row r="13709" spans="1:3">
      <c r="A13709">
        <v>400011598</v>
      </c>
      <c r="B13709" t="s">
        <v>19334</v>
      </c>
      <c r="C13709" t="s">
        <v>19335</v>
      </c>
    </row>
    <row r="13710" spans="1:3">
      <c r="A13710">
        <v>400010580</v>
      </c>
      <c r="B13710" t="s">
        <v>11689</v>
      </c>
      <c r="C13710" t="s">
        <v>19336</v>
      </c>
    </row>
    <row r="13711" spans="1:3">
      <c r="A13711">
        <v>300029790</v>
      </c>
      <c r="B13711" t="s">
        <v>19337</v>
      </c>
      <c r="C13711" t="s">
        <v>19338</v>
      </c>
    </row>
    <row r="13712" spans="1:3">
      <c r="A13712">
        <v>79412105</v>
      </c>
      <c r="B13712" t="s">
        <v>19339</v>
      </c>
      <c r="C13712" t="s">
        <v>19340</v>
      </c>
    </row>
    <row r="13713" spans="1:3">
      <c r="A13713">
        <v>79413093</v>
      </c>
      <c r="B13713" t="s">
        <v>19341</v>
      </c>
      <c r="C13713" t="s">
        <v>19342</v>
      </c>
    </row>
    <row r="13714" spans="1:3">
      <c r="A13714">
        <v>79356404</v>
      </c>
      <c r="B13714" t="s">
        <v>19343</v>
      </c>
      <c r="C13714" t="s">
        <v>19344</v>
      </c>
    </row>
    <row r="13715" spans="1:3">
      <c r="A13715">
        <v>79377676</v>
      </c>
      <c r="B13715" t="s">
        <v>19345</v>
      </c>
      <c r="C13715" t="s">
        <v>19346</v>
      </c>
    </row>
    <row r="13716" spans="1:3">
      <c r="A13716">
        <v>79154134</v>
      </c>
      <c r="B13716" t="s">
        <v>18322</v>
      </c>
      <c r="C13716" t="s">
        <v>18323</v>
      </c>
    </row>
    <row r="13717" spans="1:3">
      <c r="A13717">
        <v>79439700</v>
      </c>
      <c r="B13717" t="s">
        <v>19347</v>
      </c>
      <c r="C13717" t="s">
        <v>19348</v>
      </c>
    </row>
    <row r="13718" spans="1:3">
      <c r="A13718">
        <v>79399546</v>
      </c>
      <c r="B13718" t="s">
        <v>19349</v>
      </c>
      <c r="C13718" t="s">
        <v>19350</v>
      </c>
    </row>
    <row r="13719" spans="1:3">
      <c r="A13719">
        <v>79413336</v>
      </c>
      <c r="B13719" t="s">
        <v>15189</v>
      </c>
      <c r="C13719" t="s">
        <v>19351</v>
      </c>
    </row>
    <row r="13720" spans="1:3">
      <c r="A13720">
        <v>79356388</v>
      </c>
      <c r="B13720" t="s">
        <v>17802</v>
      </c>
      <c r="C13720" t="s">
        <v>19352</v>
      </c>
    </row>
    <row r="13721" spans="1:3">
      <c r="A13721">
        <v>119005</v>
      </c>
      <c r="B13721" t="s">
        <v>17390</v>
      </c>
      <c r="C13721" t="s">
        <v>19353</v>
      </c>
    </row>
    <row r="13722" spans="1:3">
      <c r="A13722">
        <v>79418421</v>
      </c>
      <c r="B13722" t="s">
        <v>12149</v>
      </c>
      <c r="C13722" t="s">
        <v>19354</v>
      </c>
    </row>
    <row r="13723" spans="1:3">
      <c r="A13723">
        <v>79445315</v>
      </c>
      <c r="B13723" t="s">
        <v>12436</v>
      </c>
      <c r="C13723" t="s">
        <v>15556</v>
      </c>
    </row>
    <row r="13724" spans="1:3">
      <c r="A13724">
        <v>12510</v>
      </c>
      <c r="B13724" t="s">
        <v>19355</v>
      </c>
      <c r="C13724" t="s">
        <v>19356</v>
      </c>
    </row>
    <row r="13725" spans="1:3">
      <c r="A13725">
        <v>400010903</v>
      </c>
      <c r="B13725" t="s">
        <v>12666</v>
      </c>
      <c r="C13725" t="s">
        <v>19357</v>
      </c>
    </row>
    <row r="13726" spans="1:3">
      <c r="A13726">
        <v>79434482</v>
      </c>
      <c r="B13726" t="s">
        <v>19358</v>
      </c>
      <c r="C13726" t="s">
        <v>19359</v>
      </c>
    </row>
    <row r="13727" spans="1:3">
      <c r="A13727">
        <v>400005662</v>
      </c>
      <c r="B13727" t="s">
        <v>14660</v>
      </c>
      <c r="C13727" t="s">
        <v>19360</v>
      </c>
    </row>
    <row r="13728" spans="1:3">
      <c r="A13728">
        <v>400001788</v>
      </c>
      <c r="B13728" t="s">
        <v>12366</v>
      </c>
      <c r="C13728" t="s">
        <v>19361</v>
      </c>
    </row>
    <row r="13729" spans="1:3">
      <c r="A13729">
        <v>400011166</v>
      </c>
      <c r="B13729" t="s">
        <v>11709</v>
      </c>
      <c r="C13729" t="s">
        <v>19362</v>
      </c>
    </row>
    <row r="13730" spans="1:3">
      <c r="A13730">
        <v>79420038</v>
      </c>
      <c r="B13730" t="s">
        <v>19363</v>
      </c>
      <c r="C13730" t="s">
        <v>19364</v>
      </c>
    </row>
    <row r="13731" spans="1:3">
      <c r="A13731">
        <v>400005683</v>
      </c>
      <c r="B13731" t="s">
        <v>19365</v>
      </c>
      <c r="C13731" t="s">
        <v>19366</v>
      </c>
    </row>
    <row r="13732" spans="1:3">
      <c r="A13732">
        <v>400014444</v>
      </c>
      <c r="B13732" t="s">
        <v>19367</v>
      </c>
      <c r="C13732" t="s">
        <v>19368</v>
      </c>
    </row>
    <row r="13733" spans="1:3">
      <c r="A13733">
        <v>79000376</v>
      </c>
      <c r="B13733" t="s">
        <v>12378</v>
      </c>
      <c r="C13733" t="s">
        <v>19369</v>
      </c>
    </row>
    <row r="13734" spans="1:3">
      <c r="A13734">
        <v>400010978</v>
      </c>
      <c r="B13734" t="s">
        <v>11965</v>
      </c>
      <c r="C13734" t="s">
        <v>19370</v>
      </c>
    </row>
    <row r="13735" spans="1:3">
      <c r="A13735">
        <v>400010105</v>
      </c>
      <c r="B13735" t="s">
        <v>19371</v>
      </c>
      <c r="C13735" t="s">
        <v>19372</v>
      </c>
    </row>
    <row r="13736" spans="1:3">
      <c r="A13736">
        <v>79412453</v>
      </c>
      <c r="B13736" t="s">
        <v>19373</v>
      </c>
      <c r="C13736" t="s">
        <v>19374</v>
      </c>
    </row>
    <row r="13737" spans="1:3">
      <c r="A13737">
        <v>79439709</v>
      </c>
      <c r="B13737" t="s">
        <v>19375</v>
      </c>
      <c r="C13737" t="s">
        <v>19376</v>
      </c>
    </row>
    <row r="13738" spans="1:3">
      <c r="A13738">
        <v>400002455</v>
      </c>
      <c r="B13738" t="s">
        <v>19377</v>
      </c>
      <c r="C13738" t="s">
        <v>19378</v>
      </c>
    </row>
    <row r="13739" spans="1:3">
      <c r="A13739">
        <v>79387936</v>
      </c>
      <c r="B13739" t="s">
        <v>11827</v>
      </c>
      <c r="C13739" t="s">
        <v>19379</v>
      </c>
    </row>
    <row r="13740" spans="1:3">
      <c r="A13740">
        <v>400009220</v>
      </c>
      <c r="B13740" t="s">
        <v>19380</v>
      </c>
      <c r="C13740" t="s">
        <v>19381</v>
      </c>
    </row>
    <row r="13741" spans="1:3">
      <c r="A13741">
        <v>79413261</v>
      </c>
      <c r="B13741" t="s">
        <v>13015</v>
      </c>
      <c r="C13741" t="s">
        <v>19382</v>
      </c>
    </row>
    <row r="13742" spans="1:3">
      <c r="A13742">
        <v>405117635</v>
      </c>
      <c r="B13742" t="s">
        <v>15661</v>
      </c>
      <c r="C13742" t="s">
        <v>19383</v>
      </c>
    </row>
    <row r="13743" spans="1:3">
      <c r="A13743">
        <v>79399567</v>
      </c>
      <c r="B13743" t="s">
        <v>12937</v>
      </c>
      <c r="C13743" t="s">
        <v>19384</v>
      </c>
    </row>
    <row r="13744" spans="1:3">
      <c r="A13744">
        <v>79412999</v>
      </c>
      <c r="B13744" t="s">
        <v>19385</v>
      </c>
      <c r="C13744" t="s">
        <v>19386</v>
      </c>
    </row>
    <row r="13745" spans="1:3">
      <c r="A13745">
        <v>400010717</v>
      </c>
      <c r="B13745" t="s">
        <v>13091</v>
      </c>
      <c r="C13745" t="s">
        <v>19387</v>
      </c>
    </row>
    <row r="13746" spans="1:3">
      <c r="A13746">
        <v>79347711</v>
      </c>
      <c r="B13746" t="s">
        <v>18446</v>
      </c>
      <c r="C13746" t="s">
        <v>19388</v>
      </c>
    </row>
    <row r="13747" spans="1:3">
      <c r="A13747">
        <v>79445245</v>
      </c>
      <c r="B13747" t="s">
        <v>17851</v>
      </c>
      <c r="C13747" t="s">
        <v>19389</v>
      </c>
    </row>
    <row r="13748" spans="1:3">
      <c r="A13748">
        <v>79431201</v>
      </c>
      <c r="B13748" t="s">
        <v>19390</v>
      </c>
      <c r="C13748" t="s">
        <v>19391</v>
      </c>
    </row>
    <row r="13749" spans="1:3">
      <c r="A13749">
        <v>79413276</v>
      </c>
      <c r="B13749" t="s">
        <v>14240</v>
      </c>
      <c r="C13749" t="s">
        <v>19392</v>
      </c>
    </row>
    <row r="13750" spans="1:3">
      <c r="A13750">
        <v>2878</v>
      </c>
      <c r="B13750" t="s">
        <v>11678</v>
      </c>
      <c r="C13750" t="s">
        <v>11679</v>
      </c>
    </row>
    <row r="13751" spans="1:3">
      <c r="A13751">
        <v>2109</v>
      </c>
      <c r="B13751" t="s">
        <v>18071</v>
      </c>
      <c r="C13751" t="s">
        <v>19393</v>
      </c>
    </row>
    <row r="13752" spans="1:3">
      <c r="A13752">
        <v>79426135</v>
      </c>
      <c r="B13752" t="s">
        <v>14311</v>
      </c>
      <c r="C13752" t="s">
        <v>19394</v>
      </c>
    </row>
    <row r="13753" spans="1:3">
      <c r="A13753">
        <v>79428589</v>
      </c>
      <c r="B13753" t="s">
        <v>16884</v>
      </c>
      <c r="C13753" t="s">
        <v>19395</v>
      </c>
    </row>
    <row r="13754" spans="1:3">
      <c r="A13754">
        <v>79439065</v>
      </c>
      <c r="B13754" t="s">
        <v>17023</v>
      </c>
      <c r="C13754" t="s">
        <v>19396</v>
      </c>
    </row>
    <row r="13755" spans="1:3">
      <c r="A13755">
        <v>400002459</v>
      </c>
      <c r="B13755" t="s">
        <v>19397</v>
      </c>
      <c r="C13755" t="s">
        <v>19398</v>
      </c>
    </row>
    <row r="13756" spans="1:3">
      <c r="A13756">
        <v>400004934</v>
      </c>
      <c r="B13756" t="s">
        <v>19399</v>
      </c>
      <c r="C13756" t="s">
        <v>19400</v>
      </c>
    </row>
    <row r="13757" spans="1:3">
      <c r="A13757">
        <v>79400461</v>
      </c>
      <c r="B13757" t="s">
        <v>11432</v>
      </c>
      <c r="C13757" t="s">
        <v>19401</v>
      </c>
    </row>
    <row r="13758" spans="1:3">
      <c r="A13758">
        <v>79347006</v>
      </c>
      <c r="B13758" t="s">
        <v>19402</v>
      </c>
      <c r="C13758" t="s">
        <v>19403</v>
      </c>
    </row>
    <row r="13759" spans="1:3">
      <c r="A13759">
        <v>400011844</v>
      </c>
      <c r="B13759" t="s">
        <v>19404</v>
      </c>
      <c r="C13759" t="s">
        <v>19405</v>
      </c>
    </row>
    <row r="13760" spans="1:3">
      <c r="A13760">
        <v>79406271</v>
      </c>
      <c r="B13760" t="s">
        <v>15093</v>
      </c>
      <c r="C13760" t="s">
        <v>15094</v>
      </c>
    </row>
    <row r="13761" spans="1:3">
      <c r="A13761">
        <v>400011601</v>
      </c>
      <c r="B13761" t="s">
        <v>19406</v>
      </c>
      <c r="C13761" t="s">
        <v>19407</v>
      </c>
    </row>
    <row r="13762" spans="1:3">
      <c r="A13762">
        <v>79415759</v>
      </c>
      <c r="B13762" t="s">
        <v>11914</v>
      </c>
      <c r="C13762" t="s">
        <v>19408</v>
      </c>
    </row>
    <row r="13763" spans="1:3">
      <c r="A13763">
        <v>79396262</v>
      </c>
      <c r="B13763" t="s">
        <v>13146</v>
      </c>
      <c r="C13763" t="s">
        <v>19409</v>
      </c>
    </row>
    <row r="13764" spans="1:3">
      <c r="A13764">
        <v>79414352</v>
      </c>
      <c r="B13764" t="s">
        <v>11432</v>
      </c>
      <c r="C13764" t="s">
        <v>19410</v>
      </c>
    </row>
    <row r="13765" spans="1:3">
      <c r="A13765">
        <v>11416</v>
      </c>
      <c r="B13765" t="s">
        <v>19411</v>
      </c>
      <c r="C13765" t="s">
        <v>19412</v>
      </c>
    </row>
    <row r="13766" spans="1:3">
      <c r="A13766">
        <v>79397374</v>
      </c>
      <c r="B13766" t="s">
        <v>12108</v>
      </c>
      <c r="C13766" t="s">
        <v>19225</v>
      </c>
    </row>
    <row r="13767" spans="1:3">
      <c r="A13767">
        <v>400002900</v>
      </c>
      <c r="B13767" t="s">
        <v>12478</v>
      </c>
      <c r="C13767" t="s">
        <v>19413</v>
      </c>
    </row>
    <row r="13768" spans="1:3">
      <c r="A13768">
        <v>400010724</v>
      </c>
      <c r="B13768" t="s">
        <v>13091</v>
      </c>
      <c r="C13768" t="s">
        <v>19414</v>
      </c>
    </row>
    <row r="13769" spans="1:3">
      <c r="A13769">
        <v>400000974</v>
      </c>
      <c r="B13769" t="s">
        <v>19415</v>
      </c>
      <c r="C13769" t="s">
        <v>19416</v>
      </c>
    </row>
    <row r="13770" spans="1:3">
      <c r="A13770">
        <v>79413020</v>
      </c>
      <c r="B13770" t="s">
        <v>19417</v>
      </c>
      <c r="C13770" t="s">
        <v>19418</v>
      </c>
    </row>
    <row r="13771" spans="1:3">
      <c r="A13771">
        <v>400001390</v>
      </c>
      <c r="B13771" t="s">
        <v>19419</v>
      </c>
      <c r="C13771" t="s">
        <v>19420</v>
      </c>
    </row>
    <row r="13772" spans="1:3">
      <c r="A13772">
        <v>405110234</v>
      </c>
      <c r="B13772" t="s">
        <v>17995</v>
      </c>
      <c r="C13772" t="s">
        <v>19421</v>
      </c>
    </row>
    <row r="13773" spans="1:3">
      <c r="A13773">
        <v>79443480</v>
      </c>
      <c r="B13773" t="s">
        <v>19422</v>
      </c>
      <c r="C13773" t="s">
        <v>19423</v>
      </c>
    </row>
    <row r="13774" spans="1:3">
      <c r="A13774">
        <v>400002809</v>
      </c>
      <c r="B13774" t="s">
        <v>19424</v>
      </c>
      <c r="C13774" t="s">
        <v>19425</v>
      </c>
    </row>
    <row r="13775" spans="1:3">
      <c r="A13775">
        <v>79395408</v>
      </c>
      <c r="B13775" t="s">
        <v>11788</v>
      </c>
      <c r="C13775" t="s">
        <v>11789</v>
      </c>
    </row>
    <row r="13776" spans="1:3">
      <c r="A13776">
        <v>79425232</v>
      </c>
      <c r="B13776" t="s">
        <v>19426</v>
      </c>
      <c r="C13776" t="s">
        <v>19427</v>
      </c>
    </row>
    <row r="13777" spans="1:3">
      <c r="A13777">
        <v>79376632</v>
      </c>
      <c r="B13777" t="s">
        <v>19428</v>
      </c>
      <c r="C13777" t="s">
        <v>19429</v>
      </c>
    </row>
    <row r="13778" spans="1:3">
      <c r="A13778">
        <v>79369089</v>
      </c>
      <c r="B13778" t="s">
        <v>19430</v>
      </c>
      <c r="C13778" t="s">
        <v>19431</v>
      </c>
    </row>
    <row r="13779" spans="1:3">
      <c r="A13779">
        <v>79145211</v>
      </c>
      <c r="B13779" t="s">
        <v>19432</v>
      </c>
      <c r="C13779" t="s">
        <v>19433</v>
      </c>
    </row>
    <row r="13780" spans="1:3">
      <c r="A13780">
        <v>79435159</v>
      </c>
      <c r="B13780" t="s">
        <v>19434</v>
      </c>
      <c r="C13780" t="s">
        <v>19435</v>
      </c>
    </row>
    <row r="13781" spans="1:3">
      <c r="A13781">
        <v>79399708</v>
      </c>
      <c r="B13781" t="s">
        <v>15909</v>
      </c>
      <c r="C13781" t="s">
        <v>19436</v>
      </c>
    </row>
    <row r="13782" spans="1:3">
      <c r="A13782">
        <v>79438341</v>
      </c>
      <c r="B13782" t="s">
        <v>19437</v>
      </c>
      <c r="C13782" t="s">
        <v>19438</v>
      </c>
    </row>
    <row r="13783" spans="1:3">
      <c r="A13783">
        <v>79412976</v>
      </c>
      <c r="B13783" t="s">
        <v>19439</v>
      </c>
      <c r="C13783" t="s">
        <v>19440</v>
      </c>
    </row>
    <row r="13784" spans="1:3">
      <c r="A13784">
        <v>400014109</v>
      </c>
      <c r="B13784" t="s">
        <v>19441</v>
      </c>
      <c r="C13784" t="s">
        <v>19442</v>
      </c>
    </row>
    <row r="13785" spans="1:3">
      <c r="A13785">
        <v>4031082</v>
      </c>
      <c r="B13785" t="s">
        <v>19443</v>
      </c>
      <c r="C13785" t="s">
        <v>19444</v>
      </c>
    </row>
    <row r="13786" spans="1:3">
      <c r="A13786">
        <v>79151192</v>
      </c>
      <c r="B13786" t="s">
        <v>17037</v>
      </c>
      <c r="C13786" t="s">
        <v>19445</v>
      </c>
    </row>
    <row r="13787" spans="1:3">
      <c r="A13787">
        <v>79438356</v>
      </c>
      <c r="B13787" t="s">
        <v>12670</v>
      </c>
      <c r="C13787" t="s">
        <v>13321</v>
      </c>
    </row>
    <row r="13788" spans="1:3">
      <c r="A13788">
        <v>400001785</v>
      </c>
      <c r="B13788" t="s">
        <v>12366</v>
      </c>
      <c r="C13788" t="s">
        <v>19446</v>
      </c>
    </row>
    <row r="13789" spans="1:3">
      <c r="A13789">
        <v>400011154</v>
      </c>
      <c r="B13789" t="s">
        <v>19447</v>
      </c>
      <c r="C13789" t="s">
        <v>19448</v>
      </c>
    </row>
    <row r="13790" spans="1:3">
      <c r="A13790">
        <v>79151741</v>
      </c>
      <c r="B13790" t="s">
        <v>19449</v>
      </c>
      <c r="C13790" t="s">
        <v>19450</v>
      </c>
    </row>
    <row r="13791" spans="1:3">
      <c r="A13791">
        <v>400004312</v>
      </c>
      <c r="B13791" t="s">
        <v>19451</v>
      </c>
      <c r="C13791" t="s">
        <v>19452</v>
      </c>
    </row>
    <row r="13792" spans="1:3">
      <c r="A13792">
        <v>79441967</v>
      </c>
      <c r="B13792" t="s">
        <v>19453</v>
      </c>
      <c r="C13792" t="s">
        <v>19454</v>
      </c>
    </row>
    <row r="13793" spans="1:3">
      <c r="A13793">
        <v>400001793</v>
      </c>
      <c r="B13793" t="s">
        <v>19455</v>
      </c>
      <c r="C13793" t="s">
        <v>19456</v>
      </c>
    </row>
    <row r="13794" spans="1:3">
      <c r="A13794">
        <v>400010852</v>
      </c>
      <c r="B13794" t="s">
        <v>11916</v>
      </c>
      <c r="C13794" t="s">
        <v>19457</v>
      </c>
    </row>
    <row r="13795" spans="1:3">
      <c r="A13795">
        <v>79151177</v>
      </c>
      <c r="B13795" t="s">
        <v>18711</v>
      </c>
      <c r="C13795" t="s">
        <v>19458</v>
      </c>
    </row>
    <row r="13796" spans="1:3">
      <c r="A13796">
        <v>999992966</v>
      </c>
      <c r="B13796" t="s">
        <v>11519</v>
      </c>
      <c r="C13796" t="s">
        <v>19459</v>
      </c>
    </row>
    <row r="13797" spans="1:3">
      <c r="A13797">
        <v>400010585</v>
      </c>
      <c r="B13797" t="s">
        <v>11689</v>
      </c>
      <c r="C13797" t="s">
        <v>19460</v>
      </c>
    </row>
    <row r="13798" spans="1:3">
      <c r="A13798">
        <v>79427725</v>
      </c>
      <c r="B13798" t="s">
        <v>19461</v>
      </c>
      <c r="C13798" t="s">
        <v>19462</v>
      </c>
    </row>
    <row r="13799" spans="1:3">
      <c r="A13799">
        <v>400010763</v>
      </c>
      <c r="B13799" t="s">
        <v>12295</v>
      </c>
      <c r="C13799" t="s">
        <v>19463</v>
      </c>
    </row>
    <row r="13800" spans="1:3">
      <c r="A13800">
        <v>400010770</v>
      </c>
      <c r="B13800" t="s">
        <v>12103</v>
      </c>
      <c r="C13800" t="s">
        <v>19464</v>
      </c>
    </row>
    <row r="13801" spans="1:3">
      <c r="A13801">
        <v>400002456</v>
      </c>
      <c r="B13801" t="s">
        <v>19465</v>
      </c>
      <c r="C13801" t="s">
        <v>19466</v>
      </c>
    </row>
    <row r="13802" spans="1:3">
      <c r="A13802">
        <v>400011780</v>
      </c>
      <c r="B13802" t="s">
        <v>19467</v>
      </c>
      <c r="C13802" t="s">
        <v>19468</v>
      </c>
    </row>
    <row r="13803" spans="1:3">
      <c r="A13803">
        <v>18690</v>
      </c>
      <c r="B13803" t="s">
        <v>19469</v>
      </c>
      <c r="C13803" t="s">
        <v>19470</v>
      </c>
    </row>
    <row r="13804" spans="1:3">
      <c r="A13804">
        <v>400001746</v>
      </c>
      <c r="B13804" t="s">
        <v>19471</v>
      </c>
      <c r="C13804" t="s">
        <v>19472</v>
      </c>
    </row>
    <row r="13805" spans="1:3">
      <c r="A13805">
        <v>79441947</v>
      </c>
      <c r="B13805" t="s">
        <v>13233</v>
      </c>
      <c r="C13805" t="s">
        <v>19473</v>
      </c>
    </row>
    <row r="13806" spans="1:3">
      <c r="A13806">
        <v>100110</v>
      </c>
      <c r="B13806" t="s">
        <v>12917</v>
      </c>
      <c r="C13806" t="s">
        <v>12918</v>
      </c>
    </row>
    <row r="13807" spans="1:3">
      <c r="A13807">
        <v>1021</v>
      </c>
      <c r="B13807" t="s">
        <v>19474</v>
      </c>
      <c r="C13807" t="s">
        <v>19475</v>
      </c>
    </row>
    <row r="13808" spans="1:3">
      <c r="A13808">
        <v>79383699</v>
      </c>
      <c r="B13808" t="s">
        <v>16688</v>
      </c>
      <c r="C13808" t="s">
        <v>19476</v>
      </c>
    </row>
    <row r="13809" spans="1:3">
      <c r="A13809">
        <v>400011668</v>
      </c>
      <c r="B13809" t="s">
        <v>12237</v>
      </c>
      <c r="C13809" t="s">
        <v>19477</v>
      </c>
    </row>
    <row r="13810" spans="1:3">
      <c r="A13810">
        <v>79351821</v>
      </c>
      <c r="B13810" t="s">
        <v>18809</v>
      </c>
      <c r="C13810" t="s">
        <v>18810</v>
      </c>
    </row>
    <row r="13811" spans="1:3">
      <c r="A13811">
        <v>79438821</v>
      </c>
      <c r="B13811" t="s">
        <v>16117</v>
      </c>
      <c r="C13811" t="s">
        <v>19478</v>
      </c>
    </row>
    <row r="13812" spans="1:3">
      <c r="A13812">
        <v>79397353</v>
      </c>
      <c r="B13812" t="s">
        <v>19479</v>
      </c>
      <c r="C13812" t="s">
        <v>19480</v>
      </c>
    </row>
    <row r="13813" spans="1:3">
      <c r="A13813">
        <v>21627</v>
      </c>
      <c r="B13813" t="s">
        <v>13569</v>
      </c>
      <c r="C13813" t="s">
        <v>19481</v>
      </c>
    </row>
    <row r="13814" spans="1:3">
      <c r="A13814">
        <v>400012026</v>
      </c>
      <c r="B13814" t="s">
        <v>19482</v>
      </c>
      <c r="C13814" t="s">
        <v>19483</v>
      </c>
    </row>
    <row r="13815" spans="1:3">
      <c r="A13815">
        <v>79348784</v>
      </c>
      <c r="B13815" t="s">
        <v>14571</v>
      </c>
      <c r="C13815" t="s">
        <v>19192</v>
      </c>
    </row>
    <row r="13816" spans="1:3">
      <c r="A13816">
        <v>400010447</v>
      </c>
      <c r="B13816" t="s">
        <v>11408</v>
      </c>
      <c r="C13816" t="s">
        <v>19484</v>
      </c>
    </row>
    <row r="13817" spans="1:3">
      <c r="A13817">
        <v>29262618</v>
      </c>
      <c r="B13817" t="s">
        <v>14712</v>
      </c>
      <c r="C13817" t="s">
        <v>14713</v>
      </c>
    </row>
    <row r="13818" spans="1:3">
      <c r="A13818">
        <v>400011527</v>
      </c>
      <c r="B13818" t="s">
        <v>13027</v>
      </c>
      <c r="C13818" t="s">
        <v>19485</v>
      </c>
    </row>
    <row r="13819" spans="1:3">
      <c r="A13819">
        <v>79439718</v>
      </c>
      <c r="B13819" t="s">
        <v>16492</v>
      </c>
      <c r="C13819" t="s">
        <v>19486</v>
      </c>
    </row>
    <row r="13820" spans="1:3">
      <c r="A13820">
        <v>79442648</v>
      </c>
      <c r="B13820" t="s">
        <v>17959</v>
      </c>
      <c r="C13820" t="s">
        <v>17960</v>
      </c>
    </row>
    <row r="13821" spans="1:3">
      <c r="A13821">
        <v>400010364</v>
      </c>
      <c r="B13821" t="s">
        <v>15451</v>
      </c>
      <c r="C13821" t="s">
        <v>19487</v>
      </c>
    </row>
    <row r="13822" spans="1:3">
      <c r="A13822">
        <v>9748</v>
      </c>
      <c r="B13822" t="s">
        <v>18707</v>
      </c>
      <c r="C13822" t="s">
        <v>18708</v>
      </c>
    </row>
    <row r="13823" spans="1:3">
      <c r="A13823">
        <v>400004300</v>
      </c>
      <c r="B13823" t="s">
        <v>19488</v>
      </c>
      <c r="C13823" t="s">
        <v>19489</v>
      </c>
    </row>
    <row r="13824" spans="1:3">
      <c r="A13824">
        <v>287400</v>
      </c>
      <c r="B13824" t="s">
        <v>19490</v>
      </c>
      <c r="C13824" t="s">
        <v>19491</v>
      </c>
    </row>
    <row r="13825" spans="1:3">
      <c r="A13825">
        <v>79429703</v>
      </c>
      <c r="B13825" t="s">
        <v>11794</v>
      </c>
      <c r="C13825" t="s">
        <v>11795</v>
      </c>
    </row>
    <row r="13826" spans="1:3">
      <c r="A13826">
        <v>263026</v>
      </c>
      <c r="B13826" t="s">
        <v>14820</v>
      </c>
      <c r="C13826" t="s">
        <v>14821</v>
      </c>
    </row>
    <row r="13827" spans="1:3">
      <c r="A13827">
        <v>79412100</v>
      </c>
      <c r="B13827" t="s">
        <v>12507</v>
      </c>
      <c r="C13827" t="s">
        <v>12508</v>
      </c>
    </row>
    <row r="13828" spans="1:3">
      <c r="A13828">
        <v>79390217</v>
      </c>
      <c r="B13828" t="s">
        <v>15870</v>
      </c>
      <c r="C13828" t="s">
        <v>15871</v>
      </c>
    </row>
    <row r="13829" spans="1:3">
      <c r="A13829">
        <v>79388305</v>
      </c>
      <c r="B13829" t="s">
        <v>19492</v>
      </c>
      <c r="C13829" t="s">
        <v>19493</v>
      </c>
    </row>
    <row r="13830" spans="1:3">
      <c r="A13830">
        <v>400011695</v>
      </c>
      <c r="B13830" t="s">
        <v>19494</v>
      </c>
      <c r="C13830" t="s">
        <v>19495</v>
      </c>
    </row>
    <row r="13831" spans="1:3">
      <c r="A13831">
        <v>79400253</v>
      </c>
      <c r="B13831" t="s">
        <v>11432</v>
      </c>
      <c r="C13831" t="s">
        <v>19496</v>
      </c>
    </row>
    <row r="13832" spans="1:3">
      <c r="A13832">
        <v>400014128</v>
      </c>
      <c r="B13832" t="s">
        <v>14796</v>
      </c>
      <c r="C13832" t="s">
        <v>19497</v>
      </c>
    </row>
    <row r="13833" spans="1:3">
      <c r="A13833">
        <v>400004606</v>
      </c>
      <c r="B13833" t="s">
        <v>16755</v>
      </c>
      <c r="C13833" t="s">
        <v>19498</v>
      </c>
    </row>
    <row r="13834" spans="1:3">
      <c r="A13834">
        <v>79427872</v>
      </c>
      <c r="B13834" t="s">
        <v>12198</v>
      </c>
      <c r="C13834" t="s">
        <v>19499</v>
      </c>
    </row>
    <row r="13835" spans="1:3">
      <c r="A13835">
        <v>79151218</v>
      </c>
      <c r="B13835" t="s">
        <v>19500</v>
      </c>
      <c r="C13835" t="s">
        <v>19501</v>
      </c>
    </row>
    <row r="13836" spans="1:3">
      <c r="A13836">
        <v>79435385</v>
      </c>
      <c r="B13836" t="s">
        <v>11634</v>
      </c>
      <c r="C13836" t="s">
        <v>19502</v>
      </c>
    </row>
    <row r="13837" spans="1:3">
      <c r="A13837">
        <v>400011153</v>
      </c>
      <c r="B13837" t="s">
        <v>19503</v>
      </c>
      <c r="C13837" t="s">
        <v>19504</v>
      </c>
    </row>
    <row r="13838" spans="1:3">
      <c r="A13838">
        <v>400010837</v>
      </c>
      <c r="B13838" t="s">
        <v>15139</v>
      </c>
      <c r="C13838" t="s">
        <v>19505</v>
      </c>
    </row>
    <row r="13839" spans="1:3">
      <c r="A13839">
        <v>405110167</v>
      </c>
      <c r="B13839" t="s">
        <v>19506</v>
      </c>
      <c r="C13839" t="s">
        <v>19507</v>
      </c>
    </row>
    <row r="13840" spans="1:3">
      <c r="A13840">
        <v>79413462</v>
      </c>
      <c r="B13840" t="s">
        <v>19508</v>
      </c>
      <c r="C13840" t="s">
        <v>19509</v>
      </c>
    </row>
    <row r="13841" spans="1:3">
      <c r="A13841">
        <v>79142050</v>
      </c>
      <c r="B13841" t="s">
        <v>19510</v>
      </c>
      <c r="C13841" t="s">
        <v>19511</v>
      </c>
    </row>
    <row r="13842" spans="1:3">
      <c r="A13842">
        <v>405116936</v>
      </c>
      <c r="B13842" t="s">
        <v>19512</v>
      </c>
      <c r="C13842" t="s">
        <v>19513</v>
      </c>
    </row>
    <row r="13843" spans="1:3">
      <c r="A13843">
        <v>79433871</v>
      </c>
      <c r="B13843" t="s">
        <v>19514</v>
      </c>
      <c r="C13843" t="s">
        <v>19515</v>
      </c>
    </row>
    <row r="13844" spans="1:3">
      <c r="A13844">
        <v>79442092</v>
      </c>
      <c r="B13844" t="s">
        <v>19516</v>
      </c>
      <c r="C13844" t="s">
        <v>19517</v>
      </c>
    </row>
    <row r="13845" spans="1:3">
      <c r="A13845">
        <v>400011599</v>
      </c>
      <c r="B13845" t="s">
        <v>19518</v>
      </c>
      <c r="C13845" t="s">
        <v>19519</v>
      </c>
    </row>
    <row r="13846" spans="1:3">
      <c r="A13846">
        <v>200569</v>
      </c>
      <c r="B13846" t="s">
        <v>19520</v>
      </c>
      <c r="C13846" t="s">
        <v>19521</v>
      </c>
    </row>
    <row r="13847" spans="1:3">
      <c r="A13847">
        <v>79429828</v>
      </c>
      <c r="B13847" t="s">
        <v>19522</v>
      </c>
      <c r="C13847" t="s">
        <v>19523</v>
      </c>
    </row>
    <row r="13848" spans="1:3">
      <c r="A13848">
        <v>79418795</v>
      </c>
      <c r="B13848" t="s">
        <v>14633</v>
      </c>
      <c r="C13848" t="s">
        <v>14634</v>
      </c>
    </row>
    <row r="13849" spans="1:3">
      <c r="A13849">
        <v>79430228</v>
      </c>
      <c r="B13849" t="s">
        <v>19524</v>
      </c>
      <c r="C13849" t="s">
        <v>19525</v>
      </c>
    </row>
    <row r="13850" spans="1:3">
      <c r="A13850">
        <v>79436724</v>
      </c>
      <c r="B13850" t="s">
        <v>12801</v>
      </c>
      <c r="C13850" t="s">
        <v>19526</v>
      </c>
    </row>
    <row r="13851" spans="1:3">
      <c r="A13851">
        <v>79433612</v>
      </c>
      <c r="B13851" t="s">
        <v>18804</v>
      </c>
      <c r="C13851" t="s">
        <v>18805</v>
      </c>
    </row>
    <row r="13852" spans="1:3">
      <c r="A13852">
        <v>400011185</v>
      </c>
      <c r="B13852" t="s">
        <v>11822</v>
      </c>
      <c r="C13852" t="s">
        <v>19527</v>
      </c>
    </row>
    <row r="13853" spans="1:3">
      <c r="A13853">
        <v>400005541</v>
      </c>
      <c r="B13853" t="s">
        <v>19528</v>
      </c>
      <c r="C13853" t="s">
        <v>19529</v>
      </c>
    </row>
    <row r="13854" spans="1:3">
      <c r="A13854">
        <v>1253</v>
      </c>
      <c r="B13854" t="s">
        <v>19530</v>
      </c>
      <c r="C13854" t="s">
        <v>19531</v>
      </c>
    </row>
    <row r="13855" spans="1:3">
      <c r="A13855">
        <v>79426135</v>
      </c>
      <c r="B13855" t="s">
        <v>14311</v>
      </c>
      <c r="C13855" t="s">
        <v>19394</v>
      </c>
    </row>
    <row r="13856" spans="1:3">
      <c r="A13856">
        <v>79438637</v>
      </c>
      <c r="B13856" t="s">
        <v>12636</v>
      </c>
      <c r="C13856" t="s">
        <v>19532</v>
      </c>
    </row>
    <row r="13857" spans="1:3">
      <c r="A13857">
        <v>2202004</v>
      </c>
      <c r="B13857" t="s">
        <v>11697</v>
      </c>
      <c r="C13857" t="s">
        <v>19533</v>
      </c>
    </row>
    <row r="13858" spans="1:3">
      <c r="A13858">
        <v>400011996</v>
      </c>
      <c r="B13858" t="s">
        <v>19534</v>
      </c>
      <c r="C13858" t="s">
        <v>19535</v>
      </c>
    </row>
    <row r="13859" spans="1:3">
      <c r="A13859">
        <v>21120</v>
      </c>
      <c r="B13859" t="s">
        <v>11810</v>
      </c>
      <c r="C13859" t="s">
        <v>17159</v>
      </c>
    </row>
    <row r="13860" spans="1:3">
      <c r="A13860">
        <v>400002870</v>
      </c>
      <c r="B13860" t="s">
        <v>19536</v>
      </c>
      <c r="C13860" t="s">
        <v>19537</v>
      </c>
    </row>
    <row r="13861" spans="1:3">
      <c r="A13861">
        <v>400007513</v>
      </c>
      <c r="B13861" t="s">
        <v>13322</v>
      </c>
      <c r="C13861" t="s">
        <v>19538</v>
      </c>
    </row>
    <row r="13862" spans="1:3">
      <c r="A13862">
        <v>400011147</v>
      </c>
      <c r="B13862" t="s">
        <v>19539</v>
      </c>
      <c r="C13862" t="s">
        <v>19540</v>
      </c>
    </row>
    <row r="13863" spans="1:3">
      <c r="A13863">
        <v>761301</v>
      </c>
      <c r="B13863" t="s">
        <v>19541</v>
      </c>
      <c r="C13863" t="s">
        <v>19542</v>
      </c>
    </row>
    <row r="13864" spans="1:3">
      <c r="A13864">
        <v>79412067</v>
      </c>
      <c r="B13864" t="s">
        <v>17591</v>
      </c>
      <c r="C13864" t="s">
        <v>17592</v>
      </c>
    </row>
    <row r="13865" spans="1:3">
      <c r="A13865">
        <v>79375732</v>
      </c>
      <c r="B13865" t="s">
        <v>19543</v>
      </c>
      <c r="C13865" t="s">
        <v>19544</v>
      </c>
    </row>
    <row r="13866" spans="1:3">
      <c r="A13866">
        <v>79413018</v>
      </c>
      <c r="B13866" t="s">
        <v>19545</v>
      </c>
      <c r="C13866" t="s">
        <v>19546</v>
      </c>
    </row>
    <row r="13867" spans="1:3">
      <c r="A13867">
        <v>79354327</v>
      </c>
      <c r="B13867" t="s">
        <v>19547</v>
      </c>
      <c r="C13867" t="s">
        <v>19548</v>
      </c>
    </row>
    <row r="13868" spans="1:3">
      <c r="A13868">
        <v>79143929</v>
      </c>
      <c r="B13868" t="s">
        <v>11790</v>
      </c>
      <c r="C13868" t="s">
        <v>18044</v>
      </c>
    </row>
    <row r="13869" spans="1:3">
      <c r="A13869">
        <v>548</v>
      </c>
      <c r="B13869" t="s">
        <v>12403</v>
      </c>
      <c r="C13869" t="s">
        <v>12404</v>
      </c>
    </row>
    <row r="13870" spans="1:3">
      <c r="A13870">
        <v>79428470</v>
      </c>
      <c r="B13870" t="s">
        <v>19549</v>
      </c>
      <c r="C13870" t="s">
        <v>19550</v>
      </c>
    </row>
    <row r="13871" spans="1:3">
      <c r="A13871">
        <v>400013913</v>
      </c>
      <c r="B13871" t="s">
        <v>19551</v>
      </c>
      <c r="C13871" t="s">
        <v>19552</v>
      </c>
    </row>
    <row r="13872" spans="1:3">
      <c r="A13872">
        <v>79376493</v>
      </c>
      <c r="B13872" t="s">
        <v>16330</v>
      </c>
      <c r="C13872" t="s">
        <v>19553</v>
      </c>
    </row>
    <row r="13873" spans="1:3">
      <c r="A13873">
        <v>400011621</v>
      </c>
      <c r="B13873" t="s">
        <v>8309</v>
      </c>
      <c r="C13873" t="s">
        <v>19554</v>
      </c>
    </row>
    <row r="13874" spans="1:3">
      <c r="A13874">
        <v>79419001</v>
      </c>
      <c r="B13874" t="s">
        <v>14841</v>
      </c>
      <c r="C13874" t="s">
        <v>19555</v>
      </c>
    </row>
    <row r="13875" spans="1:3">
      <c r="A13875">
        <v>400010772</v>
      </c>
      <c r="B13875" t="s">
        <v>19556</v>
      </c>
      <c r="C13875" t="s">
        <v>19557</v>
      </c>
    </row>
    <row r="13876" spans="1:3">
      <c r="A13876">
        <v>1855305</v>
      </c>
      <c r="B13876" t="s">
        <v>11399</v>
      </c>
      <c r="C13876" t="s">
        <v>19558</v>
      </c>
    </row>
    <row r="13877" spans="1:3">
      <c r="A13877">
        <v>400002907</v>
      </c>
      <c r="B13877" t="s">
        <v>19559</v>
      </c>
      <c r="C13877" t="s">
        <v>19560</v>
      </c>
    </row>
    <row r="13878" spans="1:3">
      <c r="A13878">
        <v>400011663</v>
      </c>
      <c r="B13878" t="s">
        <v>19561</v>
      </c>
      <c r="C13878" t="s">
        <v>19562</v>
      </c>
    </row>
    <row r="13879" spans="1:3">
      <c r="A13879">
        <v>79151754</v>
      </c>
      <c r="B13879" t="s">
        <v>19563</v>
      </c>
      <c r="C13879" t="s">
        <v>19564</v>
      </c>
    </row>
    <row r="13880" spans="1:3">
      <c r="A13880">
        <v>79429345</v>
      </c>
      <c r="B13880" t="s">
        <v>19565</v>
      </c>
      <c r="C13880" t="s">
        <v>19566</v>
      </c>
    </row>
    <row r="13881" spans="1:3">
      <c r="A13881">
        <v>400010635</v>
      </c>
      <c r="B13881" t="s">
        <v>11989</v>
      </c>
      <c r="C13881" t="s">
        <v>19567</v>
      </c>
    </row>
    <row r="13882" spans="1:3">
      <c r="A13882">
        <v>400011045</v>
      </c>
      <c r="B13882" t="s">
        <v>19568</v>
      </c>
      <c r="C13882" t="s">
        <v>19569</v>
      </c>
    </row>
    <row r="13883" spans="1:3">
      <c r="A13883">
        <v>79151199</v>
      </c>
      <c r="B13883" t="s">
        <v>12440</v>
      </c>
      <c r="C13883" t="s">
        <v>19570</v>
      </c>
    </row>
    <row r="13884" spans="1:3">
      <c r="A13884">
        <v>79413096</v>
      </c>
      <c r="B13884" t="s">
        <v>19571</v>
      </c>
      <c r="C13884" t="s">
        <v>19572</v>
      </c>
    </row>
    <row r="13885" spans="1:3">
      <c r="A13885">
        <v>79412977</v>
      </c>
      <c r="B13885" t="s">
        <v>19573</v>
      </c>
      <c r="C13885" t="s">
        <v>19574</v>
      </c>
    </row>
    <row r="13886" spans="1:3">
      <c r="A13886">
        <v>79390145</v>
      </c>
      <c r="B13886" t="s">
        <v>15544</v>
      </c>
      <c r="C13886" t="s">
        <v>16564</v>
      </c>
    </row>
    <row r="13887" spans="1:3">
      <c r="A13887">
        <v>79435140</v>
      </c>
      <c r="B13887" t="s">
        <v>12780</v>
      </c>
      <c r="C13887" t="s">
        <v>19575</v>
      </c>
    </row>
    <row r="13888" spans="1:3">
      <c r="A13888">
        <v>79410190</v>
      </c>
      <c r="B13888" t="s">
        <v>19576</v>
      </c>
      <c r="C13888" t="s">
        <v>19577</v>
      </c>
    </row>
    <row r="13889" spans="1:3">
      <c r="A13889">
        <v>79391824</v>
      </c>
      <c r="B13889" t="s">
        <v>12592</v>
      </c>
      <c r="C13889" t="s">
        <v>12593</v>
      </c>
    </row>
    <row r="13890" spans="1:3">
      <c r="A13890">
        <v>21100</v>
      </c>
      <c r="B13890" t="s">
        <v>18071</v>
      </c>
      <c r="C13890" t="s">
        <v>19578</v>
      </c>
    </row>
    <row r="13891" spans="1:3">
      <c r="A13891">
        <v>79435031</v>
      </c>
      <c r="B13891" t="s">
        <v>17779</v>
      </c>
      <c r="C13891" t="s">
        <v>19579</v>
      </c>
    </row>
    <row r="13892" spans="1:3">
      <c r="A13892">
        <v>79427774</v>
      </c>
      <c r="B13892" t="s">
        <v>15711</v>
      </c>
      <c r="C13892" t="s">
        <v>19580</v>
      </c>
    </row>
    <row r="13893" spans="1:3">
      <c r="A13893">
        <v>79437163</v>
      </c>
      <c r="B13893" t="s">
        <v>14331</v>
      </c>
      <c r="C13893" t="s">
        <v>19581</v>
      </c>
    </row>
    <row r="13894" spans="1:3">
      <c r="A13894">
        <v>79440092</v>
      </c>
      <c r="B13894" t="s">
        <v>12911</v>
      </c>
      <c r="C13894" t="s">
        <v>19582</v>
      </c>
    </row>
    <row r="13895" spans="1:3">
      <c r="A13895">
        <v>79425529</v>
      </c>
      <c r="B13895" t="s">
        <v>19583</v>
      </c>
      <c r="C13895" t="s">
        <v>19584</v>
      </c>
    </row>
    <row r="13896" spans="1:3">
      <c r="A13896">
        <v>79440074</v>
      </c>
      <c r="B13896" t="s">
        <v>15202</v>
      </c>
      <c r="C13896" t="s">
        <v>19585</v>
      </c>
    </row>
    <row r="13897" spans="1:3">
      <c r="A13897">
        <v>2001508</v>
      </c>
      <c r="B13897" t="s">
        <v>19586</v>
      </c>
      <c r="C13897" t="s">
        <v>19587</v>
      </c>
    </row>
    <row r="13898" spans="1:3">
      <c r="A13898">
        <v>79406567</v>
      </c>
      <c r="B13898" t="s">
        <v>18977</v>
      </c>
      <c r="C13898" t="s">
        <v>18978</v>
      </c>
    </row>
    <row r="13899" spans="1:3">
      <c r="A13899">
        <v>79413324</v>
      </c>
      <c r="B13899" t="s">
        <v>11511</v>
      </c>
      <c r="C13899" t="s">
        <v>19588</v>
      </c>
    </row>
    <row r="13900" spans="1:3">
      <c r="A13900">
        <v>79435025</v>
      </c>
      <c r="B13900" t="s">
        <v>11991</v>
      </c>
      <c r="C13900" t="s">
        <v>19589</v>
      </c>
    </row>
    <row r="13901" spans="1:3">
      <c r="A13901">
        <v>79427948</v>
      </c>
      <c r="B13901" t="s">
        <v>12986</v>
      </c>
      <c r="C13901" t="s">
        <v>19590</v>
      </c>
    </row>
    <row r="13902" spans="1:3">
      <c r="A13902">
        <v>400001833</v>
      </c>
      <c r="B13902" t="s">
        <v>12139</v>
      </c>
      <c r="C13902" t="s">
        <v>19591</v>
      </c>
    </row>
    <row r="13903" spans="1:3">
      <c r="A13903">
        <v>79412091</v>
      </c>
      <c r="B13903" t="s">
        <v>19592</v>
      </c>
      <c r="C13903" t="s">
        <v>19593</v>
      </c>
    </row>
    <row r="13904" spans="1:3">
      <c r="A13904">
        <v>400010439</v>
      </c>
      <c r="B13904" t="s">
        <v>12161</v>
      </c>
      <c r="C13904" t="s">
        <v>19594</v>
      </c>
    </row>
    <row r="13905" spans="1:3">
      <c r="A13905">
        <v>79400341</v>
      </c>
      <c r="B13905" t="s">
        <v>11432</v>
      </c>
      <c r="C13905" t="s">
        <v>12003</v>
      </c>
    </row>
    <row r="13906" spans="1:3">
      <c r="A13906">
        <v>400010851</v>
      </c>
      <c r="B13906" t="s">
        <v>19595</v>
      </c>
      <c r="C13906" t="s">
        <v>19596</v>
      </c>
    </row>
    <row r="13907" spans="1:3">
      <c r="A13907">
        <v>39625</v>
      </c>
      <c r="B13907" t="s">
        <v>19597</v>
      </c>
      <c r="C13907" t="s">
        <v>19598</v>
      </c>
    </row>
    <row r="13908" spans="1:3">
      <c r="A13908">
        <v>400010715</v>
      </c>
      <c r="B13908" t="s">
        <v>13091</v>
      </c>
      <c r="C13908" t="s">
        <v>19599</v>
      </c>
    </row>
    <row r="13909" spans="1:3">
      <c r="A13909">
        <v>400004640</v>
      </c>
      <c r="B13909" t="s">
        <v>13134</v>
      </c>
      <c r="C13909" t="s">
        <v>19600</v>
      </c>
    </row>
    <row r="13910" spans="1:3">
      <c r="A13910">
        <v>79412107</v>
      </c>
      <c r="B13910" t="s">
        <v>15122</v>
      </c>
      <c r="C13910" t="s">
        <v>19601</v>
      </c>
    </row>
    <row r="13911" spans="1:3">
      <c r="A13911">
        <v>79435132</v>
      </c>
      <c r="B13911" t="s">
        <v>11790</v>
      </c>
      <c r="C13911" t="s">
        <v>19602</v>
      </c>
    </row>
    <row r="13912" spans="1:3">
      <c r="A13912">
        <v>79417862</v>
      </c>
      <c r="B13912" t="s">
        <v>19603</v>
      </c>
      <c r="C13912" t="s">
        <v>19604</v>
      </c>
    </row>
    <row r="13913" spans="1:3">
      <c r="A13913">
        <v>79390224</v>
      </c>
      <c r="B13913" t="s">
        <v>14221</v>
      </c>
      <c r="C13913" t="s">
        <v>14222</v>
      </c>
    </row>
    <row r="13914" spans="1:3">
      <c r="A13914">
        <v>79413077</v>
      </c>
      <c r="B13914" t="s">
        <v>19605</v>
      </c>
      <c r="C13914" t="s">
        <v>19606</v>
      </c>
    </row>
    <row r="13915" spans="1:3">
      <c r="A13915">
        <v>79151136</v>
      </c>
      <c r="B13915" t="s">
        <v>19607</v>
      </c>
      <c r="C13915" t="s">
        <v>19608</v>
      </c>
    </row>
    <row r="13916" spans="1:3">
      <c r="A13916">
        <v>13925</v>
      </c>
      <c r="B13916" t="s">
        <v>15273</v>
      </c>
      <c r="C13916" t="s">
        <v>19609</v>
      </c>
    </row>
    <row r="13917" spans="1:3">
      <c r="A13917">
        <v>2202003</v>
      </c>
      <c r="B13917" t="s">
        <v>11697</v>
      </c>
      <c r="C13917" t="s">
        <v>19610</v>
      </c>
    </row>
    <row r="13918" spans="1:3">
      <c r="A13918">
        <v>400010462</v>
      </c>
      <c r="B13918" t="s">
        <v>12891</v>
      </c>
      <c r="C13918" t="s">
        <v>19611</v>
      </c>
    </row>
    <row r="13919" spans="1:3">
      <c r="A13919">
        <v>79351831</v>
      </c>
      <c r="B13919" t="s">
        <v>19612</v>
      </c>
      <c r="C13919" t="s">
        <v>19613</v>
      </c>
    </row>
    <row r="13920" spans="1:3">
      <c r="A13920">
        <v>79433250</v>
      </c>
      <c r="B13920" t="s">
        <v>13158</v>
      </c>
      <c r="C13920" t="s">
        <v>19614</v>
      </c>
    </row>
    <row r="13921" spans="1:3">
      <c r="A13921">
        <v>79365903</v>
      </c>
      <c r="B13921" t="s">
        <v>19615</v>
      </c>
      <c r="C13921" t="s">
        <v>19616</v>
      </c>
    </row>
    <row r="13922" spans="1:3">
      <c r="A13922">
        <v>405110162</v>
      </c>
      <c r="B13922" t="s">
        <v>19617</v>
      </c>
      <c r="C13922" t="s">
        <v>19618</v>
      </c>
    </row>
    <row r="13923" spans="1:3">
      <c r="A13923">
        <v>79443894</v>
      </c>
      <c r="B13923" t="s">
        <v>14251</v>
      </c>
      <c r="C13923" t="s">
        <v>19619</v>
      </c>
    </row>
    <row r="13924" spans="1:3">
      <c r="A13924">
        <v>111874</v>
      </c>
      <c r="B13924" t="s">
        <v>15198</v>
      </c>
      <c r="C13924" t="s">
        <v>19620</v>
      </c>
    </row>
    <row r="13925" spans="1:3">
      <c r="A13925">
        <v>248009</v>
      </c>
      <c r="B13925" t="s">
        <v>19621</v>
      </c>
      <c r="C13925" t="s">
        <v>19622</v>
      </c>
    </row>
    <row r="13926" spans="1:3">
      <c r="A13926">
        <v>79438837</v>
      </c>
      <c r="B13926" t="s">
        <v>19623</v>
      </c>
      <c r="C13926" t="s">
        <v>19624</v>
      </c>
    </row>
    <row r="13927" spans="1:3">
      <c r="A13927">
        <v>79425394</v>
      </c>
      <c r="B13927" t="s">
        <v>19625</v>
      </c>
      <c r="C13927" t="s">
        <v>19626</v>
      </c>
    </row>
    <row r="13928" spans="1:3">
      <c r="A13928">
        <v>400010951</v>
      </c>
      <c r="B13928" t="s">
        <v>11644</v>
      </c>
      <c r="C13928" t="s">
        <v>19627</v>
      </c>
    </row>
    <row r="13929" spans="1:3">
      <c r="A13929">
        <v>79413408</v>
      </c>
      <c r="B13929" t="s">
        <v>11610</v>
      </c>
      <c r="C13929" t="s">
        <v>19628</v>
      </c>
    </row>
    <row r="13930" spans="1:3">
      <c r="A13930">
        <v>79418420</v>
      </c>
      <c r="B13930" t="s">
        <v>19629</v>
      </c>
      <c r="C13930" t="s">
        <v>19630</v>
      </c>
    </row>
    <row r="13931" spans="1:3">
      <c r="A13931">
        <v>79413378</v>
      </c>
      <c r="B13931" t="s">
        <v>12049</v>
      </c>
      <c r="C13931" t="s">
        <v>19631</v>
      </c>
    </row>
    <row r="13932" spans="1:3">
      <c r="A13932">
        <v>400004370</v>
      </c>
      <c r="B13932" t="s">
        <v>19632</v>
      </c>
      <c r="C13932" t="s">
        <v>19633</v>
      </c>
    </row>
    <row r="13933" spans="1:3">
      <c r="A13933">
        <v>79140465</v>
      </c>
      <c r="B13933" t="s">
        <v>19634</v>
      </c>
      <c r="C13933" t="s">
        <v>19635</v>
      </c>
    </row>
    <row r="13934" spans="1:3">
      <c r="A13934">
        <v>79399700</v>
      </c>
      <c r="B13934" t="s">
        <v>19636</v>
      </c>
      <c r="C13934" t="s">
        <v>19637</v>
      </c>
    </row>
    <row r="13935" spans="1:3">
      <c r="A13935">
        <v>79436812</v>
      </c>
      <c r="B13935" t="s">
        <v>19316</v>
      </c>
      <c r="C13935" t="s">
        <v>19638</v>
      </c>
    </row>
    <row r="13936" spans="1:3">
      <c r="A13936">
        <v>400001848</v>
      </c>
      <c r="B13936" t="s">
        <v>11905</v>
      </c>
      <c r="C13936" t="s">
        <v>19639</v>
      </c>
    </row>
    <row r="13937" spans="1:3">
      <c r="A13937">
        <v>79397366</v>
      </c>
      <c r="B13937" t="s">
        <v>15636</v>
      </c>
      <c r="C13937" t="s">
        <v>15637</v>
      </c>
    </row>
    <row r="13938" spans="1:3">
      <c r="A13938">
        <v>79400339</v>
      </c>
      <c r="B13938" t="s">
        <v>11432</v>
      </c>
      <c r="C13938" t="s">
        <v>19640</v>
      </c>
    </row>
    <row r="13939" spans="1:3">
      <c r="A13939">
        <v>13274</v>
      </c>
      <c r="B13939" t="s">
        <v>11404</v>
      </c>
      <c r="C13939" t="s">
        <v>19641</v>
      </c>
    </row>
    <row r="13940" spans="1:3">
      <c r="A13940">
        <v>79414353</v>
      </c>
      <c r="B13940" t="s">
        <v>11432</v>
      </c>
      <c r="C13940" t="s">
        <v>19642</v>
      </c>
    </row>
    <row r="13941" spans="1:3">
      <c r="A13941">
        <v>400011698</v>
      </c>
      <c r="B13941" t="s">
        <v>19643</v>
      </c>
      <c r="C13941" t="s">
        <v>19644</v>
      </c>
    </row>
    <row r="13942" spans="1:3">
      <c r="A13942">
        <v>79413461</v>
      </c>
      <c r="B13942" t="s">
        <v>19645</v>
      </c>
      <c r="C13942" t="s">
        <v>19646</v>
      </c>
    </row>
    <row r="13943" spans="1:3">
      <c r="A13943">
        <v>400011118</v>
      </c>
      <c r="B13943" t="s">
        <v>19647</v>
      </c>
      <c r="C13943" t="s">
        <v>19648</v>
      </c>
    </row>
    <row r="13944" spans="1:3">
      <c r="A13944">
        <v>400003049</v>
      </c>
      <c r="B13944" t="s">
        <v>13089</v>
      </c>
      <c r="C13944" t="s">
        <v>19649</v>
      </c>
    </row>
    <row r="13945" spans="1:3">
      <c r="A13945">
        <v>1855304</v>
      </c>
      <c r="B13945" t="s">
        <v>11399</v>
      </c>
      <c r="C13945" t="s">
        <v>19650</v>
      </c>
    </row>
    <row r="13946" spans="1:3">
      <c r="A13946">
        <v>405110591</v>
      </c>
      <c r="B13946" t="s">
        <v>19651</v>
      </c>
      <c r="C13946" t="s">
        <v>19652</v>
      </c>
    </row>
    <row r="13947" spans="1:3">
      <c r="A13947">
        <v>79348785</v>
      </c>
      <c r="B13947" t="s">
        <v>14571</v>
      </c>
      <c r="C13947" t="s">
        <v>19653</v>
      </c>
    </row>
    <row r="13948" spans="1:3">
      <c r="A13948">
        <v>400001220</v>
      </c>
      <c r="B13948" t="s">
        <v>19654</v>
      </c>
      <c r="C13948" t="s">
        <v>19655</v>
      </c>
    </row>
    <row r="13949" spans="1:3">
      <c r="A13949">
        <v>400011244</v>
      </c>
      <c r="B13949" t="s">
        <v>14971</v>
      </c>
      <c r="C13949" t="s">
        <v>19656</v>
      </c>
    </row>
    <row r="13950" spans="1:3">
      <c r="A13950">
        <v>400001455</v>
      </c>
      <c r="B13950" t="s">
        <v>12644</v>
      </c>
      <c r="C13950" t="s">
        <v>19657</v>
      </c>
    </row>
    <row r="13951" spans="1:3">
      <c r="A13951">
        <v>79416715</v>
      </c>
      <c r="B13951" t="s">
        <v>15831</v>
      </c>
      <c r="C13951" t="s">
        <v>19658</v>
      </c>
    </row>
    <row r="13952" spans="1:3">
      <c r="A13952">
        <v>130146</v>
      </c>
      <c r="B13952" t="s">
        <v>19659</v>
      </c>
      <c r="C13952" t="s">
        <v>19660</v>
      </c>
    </row>
    <row r="13953" spans="1:3">
      <c r="A13953">
        <v>400010604</v>
      </c>
      <c r="B13953" t="s">
        <v>12803</v>
      </c>
      <c r="C13953" t="s">
        <v>19661</v>
      </c>
    </row>
    <row r="13954" spans="1:3">
      <c r="A13954">
        <v>79358859</v>
      </c>
      <c r="B13954" t="s">
        <v>19662</v>
      </c>
      <c r="C13954" t="s">
        <v>19663</v>
      </c>
    </row>
    <row r="13955" spans="1:3">
      <c r="A13955">
        <v>400010983</v>
      </c>
      <c r="B13955" t="s">
        <v>11965</v>
      </c>
      <c r="C13955" t="s">
        <v>19664</v>
      </c>
    </row>
    <row r="13956" spans="1:3">
      <c r="A13956">
        <v>405110263</v>
      </c>
      <c r="B13956" t="s">
        <v>18116</v>
      </c>
      <c r="C13956" t="s">
        <v>19665</v>
      </c>
    </row>
    <row r="13957" spans="1:3">
      <c r="A13957">
        <v>400002498</v>
      </c>
      <c r="B13957" t="s">
        <v>12551</v>
      </c>
      <c r="C13957" t="s">
        <v>19666</v>
      </c>
    </row>
    <row r="13958" spans="1:3">
      <c r="A13958">
        <v>79348289</v>
      </c>
      <c r="B13958" t="s">
        <v>19667</v>
      </c>
      <c r="C13958" t="s">
        <v>19668</v>
      </c>
    </row>
    <row r="13959" spans="1:3">
      <c r="A13959">
        <v>79412140</v>
      </c>
      <c r="B13959" t="s">
        <v>19669</v>
      </c>
      <c r="C13959" t="s">
        <v>19670</v>
      </c>
    </row>
    <row r="13960" spans="1:3">
      <c r="A13960">
        <v>22076</v>
      </c>
      <c r="B13960" t="s">
        <v>13669</v>
      </c>
      <c r="C13960" t="s">
        <v>19671</v>
      </c>
    </row>
    <row r="13961" spans="1:3">
      <c r="A13961">
        <v>79382487</v>
      </c>
      <c r="B13961" t="s">
        <v>19672</v>
      </c>
      <c r="C13961" t="s">
        <v>19673</v>
      </c>
    </row>
    <row r="13962" spans="1:3">
      <c r="A13962">
        <v>79419017</v>
      </c>
      <c r="B13962" t="s">
        <v>14841</v>
      </c>
      <c r="C13962" t="s">
        <v>19674</v>
      </c>
    </row>
    <row r="13963" spans="1:3">
      <c r="A13963">
        <v>400011037</v>
      </c>
      <c r="B13963" t="s">
        <v>19675</v>
      </c>
      <c r="C13963" t="s">
        <v>19676</v>
      </c>
    </row>
    <row r="13964" spans="1:3">
      <c r="A13964">
        <v>400014446</v>
      </c>
      <c r="B13964" t="s">
        <v>19677</v>
      </c>
      <c r="C13964" t="s">
        <v>19678</v>
      </c>
    </row>
    <row r="13965" spans="1:3">
      <c r="A13965">
        <v>79436753</v>
      </c>
      <c r="B13965" t="s">
        <v>13498</v>
      </c>
      <c r="C13965" t="s">
        <v>19679</v>
      </c>
    </row>
    <row r="13966" spans="1:3">
      <c r="A13966">
        <v>2138</v>
      </c>
      <c r="B13966" t="s">
        <v>12094</v>
      </c>
      <c r="C13966" t="s">
        <v>15520</v>
      </c>
    </row>
    <row r="13967" spans="1:3">
      <c r="A13967">
        <v>79413369</v>
      </c>
      <c r="B13967" t="s">
        <v>14985</v>
      </c>
      <c r="C13967" t="s">
        <v>19680</v>
      </c>
    </row>
    <row r="13968" spans="1:3">
      <c r="A13968">
        <v>400011810</v>
      </c>
      <c r="B13968" t="s">
        <v>19681</v>
      </c>
      <c r="C13968" t="s">
        <v>19682</v>
      </c>
    </row>
    <row r="13969" spans="1:3">
      <c r="A13969">
        <v>79427972</v>
      </c>
      <c r="B13969" t="s">
        <v>11477</v>
      </c>
      <c r="C13969" t="s">
        <v>19683</v>
      </c>
    </row>
    <row r="13970" spans="1:3">
      <c r="A13970">
        <v>400013968</v>
      </c>
      <c r="B13970" t="s">
        <v>19684</v>
      </c>
      <c r="C13970" t="s">
        <v>19685</v>
      </c>
    </row>
    <row r="13971" spans="1:3">
      <c r="A13971">
        <v>79417996</v>
      </c>
      <c r="B13971" t="s">
        <v>19686</v>
      </c>
      <c r="C13971" t="s">
        <v>19687</v>
      </c>
    </row>
    <row r="13972" spans="1:3">
      <c r="A13972">
        <v>79435380</v>
      </c>
      <c r="B13972" t="s">
        <v>19688</v>
      </c>
      <c r="C13972" t="s">
        <v>19689</v>
      </c>
    </row>
    <row r="13973" spans="1:3">
      <c r="A13973">
        <v>79359207</v>
      </c>
      <c r="B13973" t="s">
        <v>12283</v>
      </c>
      <c r="C13973" t="s">
        <v>19690</v>
      </c>
    </row>
    <row r="13974" spans="1:3">
      <c r="A13974">
        <v>79358857</v>
      </c>
      <c r="B13974" t="s">
        <v>19691</v>
      </c>
      <c r="C13974" t="s">
        <v>19692</v>
      </c>
    </row>
    <row r="13975" spans="1:3">
      <c r="A13975">
        <v>400002790</v>
      </c>
      <c r="B13975" t="s">
        <v>14009</v>
      </c>
      <c r="C13975" t="s">
        <v>19693</v>
      </c>
    </row>
    <row r="13976" spans="1:3">
      <c r="A13976">
        <v>79402193</v>
      </c>
      <c r="B13976" t="s">
        <v>13114</v>
      </c>
      <c r="C13976" t="s">
        <v>13115</v>
      </c>
    </row>
    <row r="13977" spans="1:3">
      <c r="A13977">
        <v>1015</v>
      </c>
      <c r="B13977" t="s">
        <v>13772</v>
      </c>
      <c r="C13977" t="s">
        <v>19694</v>
      </c>
    </row>
    <row r="13978" spans="1:3">
      <c r="A13978">
        <v>400010761</v>
      </c>
      <c r="B13978" t="s">
        <v>19695</v>
      </c>
      <c r="C13978" t="s">
        <v>19696</v>
      </c>
    </row>
    <row r="13979" spans="1:3">
      <c r="A13979">
        <v>79414215</v>
      </c>
      <c r="B13979" t="s">
        <v>11553</v>
      </c>
      <c r="C13979" t="s">
        <v>19697</v>
      </c>
    </row>
    <row r="13980" spans="1:3">
      <c r="A13980">
        <v>400007562</v>
      </c>
      <c r="B13980" t="s">
        <v>19698</v>
      </c>
      <c r="C13980" t="s">
        <v>19699</v>
      </c>
    </row>
    <row r="13981" spans="1:3">
      <c r="A13981">
        <v>400001798</v>
      </c>
      <c r="B13981" t="s">
        <v>19700</v>
      </c>
      <c r="C13981" t="s">
        <v>19701</v>
      </c>
    </row>
    <row r="13982" spans="1:3">
      <c r="A13982">
        <v>79399669</v>
      </c>
      <c r="B13982" t="s">
        <v>17799</v>
      </c>
      <c r="C13982" t="s">
        <v>19702</v>
      </c>
    </row>
    <row r="13983" spans="1:3">
      <c r="A13983">
        <v>99999521</v>
      </c>
      <c r="B13983" t="s">
        <v>19703</v>
      </c>
      <c r="C13983" t="s">
        <v>19704</v>
      </c>
    </row>
    <row r="13984" spans="1:3">
      <c r="A13984">
        <v>400011513</v>
      </c>
      <c r="B13984" t="s">
        <v>16437</v>
      </c>
      <c r="C13984" t="s">
        <v>19705</v>
      </c>
    </row>
    <row r="13985" spans="1:3">
      <c r="A13985">
        <v>79346072</v>
      </c>
      <c r="B13985" t="s">
        <v>19706</v>
      </c>
      <c r="C13985" t="s">
        <v>19707</v>
      </c>
    </row>
    <row r="13986" spans="1:3">
      <c r="A13986">
        <v>405115503</v>
      </c>
      <c r="B13986" t="s">
        <v>19708</v>
      </c>
      <c r="C13986" t="s">
        <v>19709</v>
      </c>
    </row>
    <row r="13987" spans="1:3">
      <c r="A13987">
        <v>400010893</v>
      </c>
      <c r="B13987" t="s">
        <v>11916</v>
      </c>
      <c r="C13987" t="s">
        <v>19710</v>
      </c>
    </row>
    <row r="13988" spans="1:3">
      <c r="A13988">
        <v>79390170</v>
      </c>
      <c r="B13988" t="s">
        <v>13118</v>
      </c>
      <c r="C13988" t="s">
        <v>19711</v>
      </c>
    </row>
    <row r="13989" spans="1:3">
      <c r="A13989">
        <v>79417842</v>
      </c>
      <c r="B13989" t="s">
        <v>19712</v>
      </c>
      <c r="C13989" t="s">
        <v>19713</v>
      </c>
    </row>
    <row r="13990" spans="1:3">
      <c r="A13990">
        <v>79417819</v>
      </c>
      <c r="B13990" t="s">
        <v>15033</v>
      </c>
      <c r="C13990" t="s">
        <v>19714</v>
      </c>
    </row>
    <row r="13991" spans="1:3">
      <c r="A13991">
        <v>79418712</v>
      </c>
      <c r="B13991" t="s">
        <v>16455</v>
      </c>
      <c r="C13991" t="s">
        <v>19715</v>
      </c>
    </row>
    <row r="13992" spans="1:3">
      <c r="A13992">
        <v>40510</v>
      </c>
      <c r="B13992" t="s">
        <v>12331</v>
      </c>
      <c r="C13992" t="s">
        <v>19716</v>
      </c>
    </row>
    <row r="13993" spans="1:3">
      <c r="A13993">
        <v>79392883</v>
      </c>
      <c r="B13993" t="s">
        <v>19717</v>
      </c>
      <c r="C13993" t="s">
        <v>19718</v>
      </c>
    </row>
    <row r="13994" spans="1:3">
      <c r="A13994">
        <v>400011799</v>
      </c>
      <c r="B13994" t="s">
        <v>19719</v>
      </c>
      <c r="C13994" t="s">
        <v>19720</v>
      </c>
    </row>
    <row r="13995" spans="1:3">
      <c r="A13995">
        <v>79360865</v>
      </c>
      <c r="B13995" t="s">
        <v>16999</v>
      </c>
      <c r="C13995" t="s">
        <v>19721</v>
      </c>
    </row>
    <row r="13996" spans="1:3">
      <c r="A13996">
        <v>2406</v>
      </c>
      <c r="B13996" t="s">
        <v>11387</v>
      </c>
      <c r="C13996" t="s">
        <v>19722</v>
      </c>
    </row>
    <row r="13997" spans="1:3">
      <c r="A13997">
        <v>79399375</v>
      </c>
      <c r="B13997" t="s">
        <v>19723</v>
      </c>
      <c r="C13997" t="s">
        <v>19724</v>
      </c>
    </row>
    <row r="13998" spans="1:3">
      <c r="A13998">
        <v>79390189</v>
      </c>
      <c r="B13998" t="s">
        <v>12373</v>
      </c>
      <c r="C13998" t="s">
        <v>12374</v>
      </c>
    </row>
    <row r="13999" spans="1:3">
      <c r="A13999">
        <v>400002014</v>
      </c>
      <c r="B13999" t="s">
        <v>19725</v>
      </c>
      <c r="C13999" t="s">
        <v>19726</v>
      </c>
    </row>
    <row r="14000" spans="1:3">
      <c r="A14000">
        <v>400006793</v>
      </c>
      <c r="B14000" t="s">
        <v>16252</v>
      </c>
      <c r="C14000" t="s">
        <v>19727</v>
      </c>
    </row>
    <row r="14001" spans="1:3">
      <c r="A14001">
        <v>35301</v>
      </c>
      <c r="B14001" t="s">
        <v>19728</v>
      </c>
      <c r="C14001" t="s">
        <v>19729</v>
      </c>
    </row>
    <row r="14002" spans="1:3">
      <c r="A14002">
        <v>400010541</v>
      </c>
      <c r="B14002" t="s">
        <v>16668</v>
      </c>
      <c r="C14002" t="s">
        <v>19730</v>
      </c>
    </row>
    <row r="14003" spans="1:3">
      <c r="A14003">
        <v>79386860</v>
      </c>
      <c r="B14003" t="s">
        <v>19731</v>
      </c>
      <c r="C14003" t="s">
        <v>19732</v>
      </c>
    </row>
    <row r="14004" spans="1:3">
      <c r="A14004">
        <v>79377625</v>
      </c>
      <c r="B14004" t="s">
        <v>19733</v>
      </c>
      <c r="C14004" t="s">
        <v>19734</v>
      </c>
    </row>
    <row r="14005" spans="1:3">
      <c r="A14005">
        <v>79437190</v>
      </c>
      <c r="B14005" t="s">
        <v>12355</v>
      </c>
      <c r="C14005" t="s">
        <v>19735</v>
      </c>
    </row>
    <row r="14006" spans="1:3">
      <c r="A14006">
        <v>400010808</v>
      </c>
      <c r="B14006" t="s">
        <v>13558</v>
      </c>
      <c r="C14006" t="s">
        <v>19736</v>
      </c>
    </row>
    <row r="14007" spans="1:3">
      <c r="A14007">
        <v>79347711</v>
      </c>
      <c r="B14007" t="s">
        <v>18446</v>
      </c>
      <c r="C14007" t="s">
        <v>19388</v>
      </c>
    </row>
    <row r="14008" spans="1:3">
      <c r="A14008">
        <v>21220</v>
      </c>
      <c r="B14008" t="s">
        <v>11458</v>
      </c>
      <c r="C14008" t="s">
        <v>19230</v>
      </c>
    </row>
    <row r="14009" spans="1:3">
      <c r="A14009">
        <v>97161908</v>
      </c>
      <c r="B14009" t="s">
        <v>11980</v>
      </c>
      <c r="C14009" t="s">
        <v>11981</v>
      </c>
    </row>
    <row r="14010" spans="1:3">
      <c r="A14010">
        <v>79406397</v>
      </c>
      <c r="B14010" t="s">
        <v>18387</v>
      </c>
      <c r="C14010" t="s">
        <v>19737</v>
      </c>
    </row>
    <row r="14011" spans="1:3">
      <c r="A14011">
        <v>79387641</v>
      </c>
      <c r="B14011" t="s">
        <v>17215</v>
      </c>
      <c r="C14011" t="s">
        <v>17216</v>
      </c>
    </row>
    <row r="14012" spans="1:3">
      <c r="A14012">
        <v>79413422</v>
      </c>
      <c r="B14012" t="s">
        <v>11610</v>
      </c>
      <c r="C14012" t="s">
        <v>19738</v>
      </c>
    </row>
    <row r="14013" spans="1:3">
      <c r="A14013">
        <v>400001708</v>
      </c>
      <c r="B14013" t="s">
        <v>12702</v>
      </c>
      <c r="C14013" t="s">
        <v>19739</v>
      </c>
    </row>
    <row r="14014" spans="1:3">
      <c r="A14014">
        <v>400010807</v>
      </c>
      <c r="B14014" t="s">
        <v>13558</v>
      </c>
      <c r="C14014" t="s">
        <v>19740</v>
      </c>
    </row>
    <row r="14015" spans="1:3">
      <c r="A14015">
        <v>40502</v>
      </c>
      <c r="B14015" t="s">
        <v>14765</v>
      </c>
      <c r="C14015" t="s">
        <v>19741</v>
      </c>
    </row>
    <row r="14016" spans="1:3">
      <c r="A14016">
        <v>999993296</v>
      </c>
      <c r="B14016" t="s">
        <v>18086</v>
      </c>
      <c r="C14016" t="s">
        <v>18087</v>
      </c>
    </row>
    <row r="14017" spans="1:3">
      <c r="A14017">
        <v>79348701</v>
      </c>
      <c r="B14017" t="s">
        <v>13289</v>
      </c>
      <c r="C14017" t="s">
        <v>19742</v>
      </c>
    </row>
    <row r="14018" spans="1:3">
      <c r="A14018">
        <v>79399689</v>
      </c>
      <c r="B14018" t="s">
        <v>11681</v>
      </c>
      <c r="C14018" t="s">
        <v>19743</v>
      </c>
    </row>
    <row r="14019" spans="1:3">
      <c r="A14019">
        <v>79437589</v>
      </c>
      <c r="B14019" t="s">
        <v>19744</v>
      </c>
      <c r="C14019" t="s">
        <v>19745</v>
      </c>
    </row>
    <row r="14020" spans="1:3">
      <c r="A14020">
        <v>79417159</v>
      </c>
      <c r="B14020" t="s">
        <v>13094</v>
      </c>
      <c r="C14020" t="s">
        <v>16329</v>
      </c>
    </row>
    <row r="14021" spans="1:3">
      <c r="A14021">
        <v>400001717</v>
      </c>
      <c r="B14021" t="s">
        <v>12702</v>
      </c>
      <c r="C14021" t="s">
        <v>19746</v>
      </c>
    </row>
    <row r="14022" spans="1:3">
      <c r="A14022">
        <v>79397687</v>
      </c>
      <c r="B14022" t="s">
        <v>19747</v>
      </c>
      <c r="C14022" t="s">
        <v>19748</v>
      </c>
    </row>
    <row r="14023" spans="1:3">
      <c r="A14023">
        <v>46590</v>
      </c>
      <c r="B14023" t="s">
        <v>19749</v>
      </c>
      <c r="C14023" t="s">
        <v>19750</v>
      </c>
    </row>
    <row r="14024" spans="1:3">
      <c r="A14024">
        <v>79144258</v>
      </c>
      <c r="B14024" t="s">
        <v>19751</v>
      </c>
      <c r="C14024" t="s">
        <v>19752</v>
      </c>
    </row>
    <row r="14025" spans="1:3">
      <c r="A14025">
        <v>79368862</v>
      </c>
      <c r="B14025" t="s">
        <v>12246</v>
      </c>
      <c r="C14025" t="s">
        <v>19753</v>
      </c>
    </row>
    <row r="14026" spans="1:3">
      <c r="A14026">
        <v>405116938</v>
      </c>
      <c r="B14026" t="s">
        <v>19754</v>
      </c>
      <c r="C14026" t="s">
        <v>19755</v>
      </c>
    </row>
    <row r="14027" spans="1:3">
      <c r="A14027">
        <v>79144728</v>
      </c>
      <c r="B14027" t="s">
        <v>16996</v>
      </c>
      <c r="C14027" t="s">
        <v>16997</v>
      </c>
    </row>
    <row r="14028" spans="1:3">
      <c r="A14028">
        <v>122312</v>
      </c>
      <c r="B14028" t="s">
        <v>14439</v>
      </c>
      <c r="C14028" t="s">
        <v>19756</v>
      </c>
    </row>
    <row r="14029" spans="1:3">
      <c r="A14029">
        <v>400014276</v>
      </c>
      <c r="B14029" t="s">
        <v>19757</v>
      </c>
      <c r="C14029" t="s">
        <v>19758</v>
      </c>
    </row>
    <row r="14030" spans="1:3">
      <c r="A14030">
        <v>79414950</v>
      </c>
      <c r="B14030" t="s">
        <v>15007</v>
      </c>
      <c r="C14030" t="s">
        <v>19759</v>
      </c>
    </row>
    <row r="14031" spans="1:3">
      <c r="A14031">
        <v>2203006</v>
      </c>
      <c r="B14031" t="s">
        <v>11697</v>
      </c>
      <c r="C14031" t="s">
        <v>16371</v>
      </c>
    </row>
    <row r="14032" spans="1:3">
      <c r="A14032">
        <v>79373965</v>
      </c>
      <c r="B14032" t="s">
        <v>13447</v>
      </c>
      <c r="C14032" t="s">
        <v>19760</v>
      </c>
    </row>
    <row r="14033" spans="1:3">
      <c r="A14033">
        <v>79400245</v>
      </c>
      <c r="B14033" t="s">
        <v>11871</v>
      </c>
      <c r="C14033" t="s">
        <v>19761</v>
      </c>
    </row>
    <row r="14034" spans="1:3">
      <c r="A14034">
        <v>79395692</v>
      </c>
      <c r="B14034" t="s">
        <v>15009</v>
      </c>
      <c r="C14034" t="s">
        <v>19762</v>
      </c>
    </row>
    <row r="14035" spans="1:3">
      <c r="A14035">
        <v>400006928</v>
      </c>
      <c r="B14035" t="s">
        <v>14353</v>
      </c>
      <c r="C14035" t="s">
        <v>19763</v>
      </c>
    </row>
    <row r="14036" spans="1:3">
      <c r="A14036">
        <v>79363363</v>
      </c>
      <c r="B14036" t="s">
        <v>14393</v>
      </c>
      <c r="C14036" t="s">
        <v>14394</v>
      </c>
    </row>
    <row r="14037" spans="1:3">
      <c r="A14037">
        <v>79435373</v>
      </c>
      <c r="B14037" t="s">
        <v>12729</v>
      </c>
      <c r="C14037" t="s">
        <v>19764</v>
      </c>
    </row>
    <row r="14038" spans="1:3">
      <c r="A14038">
        <v>79418776</v>
      </c>
      <c r="B14038" t="s">
        <v>11774</v>
      </c>
      <c r="C14038" t="s">
        <v>19765</v>
      </c>
    </row>
    <row r="14039" spans="1:3">
      <c r="A14039">
        <v>79433229</v>
      </c>
      <c r="B14039" t="s">
        <v>13158</v>
      </c>
      <c r="C14039" t="s">
        <v>19766</v>
      </c>
    </row>
    <row r="14040" spans="1:3">
      <c r="A14040">
        <v>400010886</v>
      </c>
      <c r="B14040" t="s">
        <v>11916</v>
      </c>
      <c r="C14040" t="s">
        <v>19767</v>
      </c>
    </row>
    <row r="14041" spans="1:3">
      <c r="A14041">
        <v>2307</v>
      </c>
      <c r="B14041" t="s">
        <v>16690</v>
      </c>
      <c r="C14041" t="s">
        <v>16691</v>
      </c>
    </row>
    <row r="14042" spans="1:3">
      <c r="A14042">
        <v>79412476</v>
      </c>
      <c r="B14042" t="s">
        <v>19768</v>
      </c>
      <c r="C14042" t="s">
        <v>19769</v>
      </c>
    </row>
    <row r="14043" spans="1:3">
      <c r="A14043">
        <v>79355971</v>
      </c>
      <c r="B14043" t="s">
        <v>11426</v>
      </c>
      <c r="C14043" t="s">
        <v>19770</v>
      </c>
    </row>
    <row r="14044" spans="1:3">
      <c r="A14044">
        <v>79428193</v>
      </c>
      <c r="B14044" t="s">
        <v>19771</v>
      </c>
      <c r="C14044" t="s">
        <v>19772</v>
      </c>
    </row>
    <row r="14045" spans="1:3">
      <c r="A14045">
        <v>2110</v>
      </c>
      <c r="B14045" t="s">
        <v>19773</v>
      </c>
      <c r="C14045" t="s">
        <v>19774</v>
      </c>
    </row>
    <row r="14046" spans="1:3">
      <c r="A14046">
        <v>79399490</v>
      </c>
      <c r="B14046" t="s">
        <v>11738</v>
      </c>
      <c r="C14046" t="s">
        <v>19775</v>
      </c>
    </row>
    <row r="14047" spans="1:3">
      <c r="A14047">
        <v>79354605</v>
      </c>
      <c r="B14047" t="s">
        <v>19776</v>
      </c>
      <c r="C14047" t="s">
        <v>19777</v>
      </c>
    </row>
    <row r="14048" spans="1:3">
      <c r="A14048">
        <v>400002444</v>
      </c>
      <c r="B14048" t="s">
        <v>12279</v>
      </c>
      <c r="C14048" t="s">
        <v>19778</v>
      </c>
    </row>
    <row r="14049" spans="1:3">
      <c r="A14049">
        <v>4154</v>
      </c>
      <c r="B14049" t="s">
        <v>19779</v>
      </c>
      <c r="C14049" t="s">
        <v>19780</v>
      </c>
    </row>
    <row r="14050" spans="1:3">
      <c r="A14050">
        <v>400007508</v>
      </c>
      <c r="B14050" t="s">
        <v>13238</v>
      </c>
      <c r="C14050" t="s">
        <v>19781</v>
      </c>
    </row>
    <row r="14051" spans="1:3">
      <c r="A14051">
        <v>400011708</v>
      </c>
      <c r="B14051" t="s">
        <v>19782</v>
      </c>
      <c r="C14051" t="s">
        <v>19783</v>
      </c>
    </row>
    <row r="14052" spans="1:3">
      <c r="A14052">
        <v>400010562</v>
      </c>
      <c r="B14052" t="s">
        <v>12803</v>
      </c>
      <c r="C14052" t="s">
        <v>19784</v>
      </c>
    </row>
    <row r="14053" spans="1:3">
      <c r="A14053">
        <v>79438631</v>
      </c>
      <c r="B14053" t="s">
        <v>19785</v>
      </c>
      <c r="C14053" t="s">
        <v>19786</v>
      </c>
    </row>
    <row r="14054" spans="1:3">
      <c r="A14054">
        <v>400004644</v>
      </c>
      <c r="B14054" t="s">
        <v>16877</v>
      </c>
      <c r="C14054" t="s">
        <v>16878</v>
      </c>
    </row>
    <row r="14055" spans="1:3">
      <c r="A14055">
        <v>79396554</v>
      </c>
      <c r="B14055" t="s">
        <v>14343</v>
      </c>
      <c r="C14055" t="s">
        <v>14344</v>
      </c>
    </row>
    <row r="14056" spans="1:3">
      <c r="A14056">
        <v>2203004</v>
      </c>
      <c r="B14056" t="s">
        <v>11697</v>
      </c>
      <c r="C14056" t="s">
        <v>16412</v>
      </c>
    </row>
    <row r="14057" spans="1:3">
      <c r="A14057">
        <v>79438333</v>
      </c>
      <c r="B14057" t="s">
        <v>19787</v>
      </c>
      <c r="C14057" t="s">
        <v>19788</v>
      </c>
    </row>
    <row r="14058" spans="1:3">
      <c r="A14058">
        <v>79396252</v>
      </c>
      <c r="B14058" t="s">
        <v>18319</v>
      </c>
      <c r="C14058" t="s">
        <v>19789</v>
      </c>
    </row>
    <row r="14059" spans="1:3">
      <c r="A14059">
        <v>79388237</v>
      </c>
      <c r="B14059" t="s">
        <v>19790</v>
      </c>
      <c r="C14059" t="s">
        <v>19791</v>
      </c>
    </row>
    <row r="14060" spans="1:3">
      <c r="A14060">
        <v>79430237</v>
      </c>
      <c r="B14060" t="s">
        <v>19792</v>
      </c>
      <c r="C14060" t="s">
        <v>19793</v>
      </c>
    </row>
    <row r="14061" spans="1:3">
      <c r="A14061">
        <v>79435367</v>
      </c>
      <c r="B14061" t="s">
        <v>14183</v>
      </c>
      <c r="C14061" t="s">
        <v>19794</v>
      </c>
    </row>
    <row r="14062" spans="1:3">
      <c r="A14062">
        <v>400011580</v>
      </c>
      <c r="B14062" t="s">
        <v>19795</v>
      </c>
      <c r="C14062" t="s">
        <v>19796</v>
      </c>
    </row>
    <row r="14063" spans="1:3">
      <c r="A14063">
        <v>79395550</v>
      </c>
      <c r="B14063" t="s">
        <v>19797</v>
      </c>
      <c r="C14063" t="s">
        <v>19798</v>
      </c>
    </row>
    <row r="14064" spans="1:3">
      <c r="A14064">
        <v>79417849</v>
      </c>
      <c r="B14064" t="s">
        <v>19799</v>
      </c>
      <c r="C14064" t="s">
        <v>19800</v>
      </c>
    </row>
    <row r="14065" spans="1:3">
      <c r="A14065">
        <v>79403131</v>
      </c>
      <c r="B14065" t="s">
        <v>17986</v>
      </c>
      <c r="C14065" t="s">
        <v>17987</v>
      </c>
    </row>
    <row r="14066" spans="1:3">
      <c r="A14066">
        <v>79428634</v>
      </c>
      <c r="B14066" t="s">
        <v>16443</v>
      </c>
      <c r="C14066" t="s">
        <v>19801</v>
      </c>
    </row>
    <row r="14067" spans="1:3">
      <c r="A14067">
        <v>8541</v>
      </c>
      <c r="B14067" t="s">
        <v>18235</v>
      </c>
      <c r="C14067" t="s">
        <v>18236</v>
      </c>
    </row>
    <row r="14068" spans="1:3">
      <c r="A14068">
        <v>400007595</v>
      </c>
      <c r="B14068" t="s">
        <v>19802</v>
      </c>
      <c r="C14068" t="s">
        <v>19803</v>
      </c>
    </row>
    <row r="14069" spans="1:3">
      <c r="A14069">
        <v>1101</v>
      </c>
      <c r="B14069" t="s">
        <v>19804</v>
      </c>
      <c r="C14069" t="s">
        <v>19805</v>
      </c>
    </row>
    <row r="14070" spans="1:3">
      <c r="A14070">
        <v>2001502</v>
      </c>
      <c r="B14070" t="s">
        <v>13466</v>
      </c>
      <c r="C14070" t="s">
        <v>13467</v>
      </c>
    </row>
    <row r="14071" spans="1:3">
      <c r="A14071">
        <v>79443249</v>
      </c>
      <c r="B14071" t="s">
        <v>19806</v>
      </c>
      <c r="C14071" t="s">
        <v>19807</v>
      </c>
    </row>
    <row r="14072" spans="1:3">
      <c r="A14072">
        <v>79396893</v>
      </c>
      <c r="B14072" t="s">
        <v>16060</v>
      </c>
      <c r="C14072" t="s">
        <v>16061</v>
      </c>
    </row>
    <row r="14073" spans="1:3">
      <c r="A14073">
        <v>79395403</v>
      </c>
      <c r="B14073" t="s">
        <v>14343</v>
      </c>
      <c r="C14073" t="s">
        <v>19808</v>
      </c>
    </row>
    <row r="14074" spans="1:3">
      <c r="A14074">
        <v>79443458</v>
      </c>
      <c r="B14074" t="s">
        <v>16075</v>
      </c>
      <c r="C14074" t="s">
        <v>19809</v>
      </c>
    </row>
    <row r="14075" spans="1:3">
      <c r="A14075">
        <v>79428602</v>
      </c>
      <c r="B14075" t="s">
        <v>19810</v>
      </c>
      <c r="C14075" t="s">
        <v>19811</v>
      </c>
    </row>
    <row r="14076" spans="1:3">
      <c r="A14076">
        <v>79431314</v>
      </c>
      <c r="B14076" t="s">
        <v>17297</v>
      </c>
      <c r="C14076" t="s">
        <v>19812</v>
      </c>
    </row>
    <row r="14077" spans="1:3">
      <c r="A14077">
        <v>405110574</v>
      </c>
      <c r="B14077" t="s">
        <v>19813</v>
      </c>
      <c r="C14077" t="s">
        <v>19814</v>
      </c>
    </row>
    <row r="14078" spans="1:3">
      <c r="A14078">
        <v>79410191</v>
      </c>
      <c r="B14078" t="s">
        <v>17039</v>
      </c>
      <c r="C14078" t="s">
        <v>19815</v>
      </c>
    </row>
    <row r="14079" spans="1:3">
      <c r="A14079">
        <v>1844</v>
      </c>
      <c r="B14079" t="s">
        <v>18217</v>
      </c>
      <c r="C14079" t="s">
        <v>19816</v>
      </c>
    </row>
    <row r="14080" spans="1:3">
      <c r="A14080">
        <v>79145199</v>
      </c>
      <c r="B14080" t="s">
        <v>11489</v>
      </c>
      <c r="C14080" t="s">
        <v>19817</v>
      </c>
    </row>
    <row r="14081" spans="1:3">
      <c r="A14081">
        <v>79410376</v>
      </c>
      <c r="B14081" t="s">
        <v>19818</v>
      </c>
      <c r="C14081" t="s">
        <v>19819</v>
      </c>
    </row>
    <row r="14082" spans="1:3">
      <c r="A14082">
        <v>79430172</v>
      </c>
      <c r="B14082" t="s">
        <v>19820</v>
      </c>
      <c r="C14082" t="s">
        <v>19821</v>
      </c>
    </row>
    <row r="14083" spans="1:3">
      <c r="A14083">
        <v>52409</v>
      </c>
      <c r="B14083" t="s">
        <v>19822</v>
      </c>
      <c r="C14083" t="s">
        <v>19823</v>
      </c>
    </row>
    <row r="14084" spans="1:3">
      <c r="A14084">
        <v>79418415</v>
      </c>
      <c r="B14084" t="s">
        <v>13784</v>
      </c>
      <c r="C14084" t="s">
        <v>19824</v>
      </c>
    </row>
    <row r="14085" spans="1:3">
      <c r="A14085">
        <v>79360913</v>
      </c>
      <c r="B14085" t="s">
        <v>14712</v>
      </c>
      <c r="C14085" t="s">
        <v>19825</v>
      </c>
    </row>
    <row r="14086" spans="1:3">
      <c r="A14086">
        <v>79431566</v>
      </c>
      <c r="B14086" t="s">
        <v>11450</v>
      </c>
      <c r="C14086" t="s">
        <v>11451</v>
      </c>
    </row>
    <row r="14087" spans="1:3">
      <c r="A14087">
        <v>405117668</v>
      </c>
      <c r="B14087" t="s">
        <v>11596</v>
      </c>
      <c r="C14087" t="s">
        <v>19826</v>
      </c>
    </row>
    <row r="14088" spans="1:3">
      <c r="A14088">
        <v>79377698</v>
      </c>
      <c r="B14088" t="s">
        <v>19827</v>
      </c>
      <c r="C14088" t="s">
        <v>19828</v>
      </c>
    </row>
    <row r="14089" spans="1:3">
      <c r="A14089">
        <v>79438358</v>
      </c>
      <c r="B14089" t="s">
        <v>12670</v>
      </c>
      <c r="C14089" t="s">
        <v>19107</v>
      </c>
    </row>
    <row r="14090" spans="1:3">
      <c r="A14090">
        <v>79425805</v>
      </c>
      <c r="B14090" t="s">
        <v>19829</v>
      </c>
      <c r="C14090" t="s">
        <v>19830</v>
      </c>
    </row>
    <row r="14091" spans="1:3">
      <c r="A14091">
        <v>79413376</v>
      </c>
      <c r="B14091" t="s">
        <v>12049</v>
      </c>
      <c r="C14091" t="s">
        <v>19831</v>
      </c>
    </row>
    <row r="14092" spans="1:3">
      <c r="A14092">
        <v>79425548</v>
      </c>
      <c r="B14092" t="s">
        <v>19832</v>
      </c>
      <c r="C14092" t="s">
        <v>19833</v>
      </c>
    </row>
    <row r="14093" spans="1:3">
      <c r="A14093">
        <v>79429716</v>
      </c>
      <c r="B14093" t="s">
        <v>16041</v>
      </c>
      <c r="C14093" t="s">
        <v>16042</v>
      </c>
    </row>
    <row r="14094" spans="1:3">
      <c r="A14094">
        <v>400005450</v>
      </c>
      <c r="B14094" t="s">
        <v>19834</v>
      </c>
      <c r="C14094" t="s">
        <v>19835</v>
      </c>
    </row>
    <row r="14095" spans="1:3">
      <c r="A14095">
        <v>999992318</v>
      </c>
      <c r="B14095" t="s">
        <v>17359</v>
      </c>
      <c r="C14095" t="s">
        <v>17360</v>
      </c>
    </row>
    <row r="14096" spans="1:3">
      <c r="A14096">
        <v>79390184</v>
      </c>
      <c r="B14096" t="s">
        <v>18770</v>
      </c>
      <c r="C14096" t="s">
        <v>18771</v>
      </c>
    </row>
    <row r="14097" spans="1:3">
      <c r="A14097">
        <v>22100209</v>
      </c>
      <c r="B14097" t="s">
        <v>17409</v>
      </c>
      <c r="C14097" t="s">
        <v>19322</v>
      </c>
    </row>
    <row r="14098" spans="1:3">
      <c r="A14098">
        <v>79362970</v>
      </c>
      <c r="B14098" t="s">
        <v>19836</v>
      </c>
      <c r="C14098" t="s">
        <v>19837</v>
      </c>
    </row>
    <row r="14099" spans="1:3">
      <c r="A14099">
        <v>79382785</v>
      </c>
      <c r="B14099" t="s">
        <v>17824</v>
      </c>
      <c r="C14099" t="s">
        <v>17825</v>
      </c>
    </row>
    <row r="14100" spans="1:3">
      <c r="A14100">
        <v>79418423</v>
      </c>
      <c r="B14100" t="s">
        <v>19838</v>
      </c>
      <c r="C14100" t="s">
        <v>19839</v>
      </c>
    </row>
    <row r="14101" spans="1:3">
      <c r="A14101">
        <v>400002454</v>
      </c>
      <c r="B14101" t="s">
        <v>19840</v>
      </c>
      <c r="C14101" t="s">
        <v>19841</v>
      </c>
    </row>
    <row r="14102" spans="1:3">
      <c r="A14102">
        <v>400008542</v>
      </c>
      <c r="B14102" t="s">
        <v>19842</v>
      </c>
      <c r="C14102" t="s">
        <v>19843</v>
      </c>
    </row>
    <row r="14103" spans="1:3">
      <c r="A14103">
        <v>1250</v>
      </c>
      <c r="B14103" t="s">
        <v>19844</v>
      </c>
      <c r="C14103" t="s">
        <v>19845</v>
      </c>
    </row>
    <row r="14104" spans="1:3">
      <c r="A14104">
        <v>79395554</v>
      </c>
      <c r="B14104" t="s">
        <v>17139</v>
      </c>
      <c r="C14104" t="s">
        <v>17140</v>
      </c>
    </row>
    <row r="14105" spans="1:3">
      <c r="A14105">
        <v>400001223</v>
      </c>
      <c r="B14105" t="s">
        <v>13751</v>
      </c>
      <c r="C14105" t="s">
        <v>19846</v>
      </c>
    </row>
    <row r="14106" spans="1:3">
      <c r="A14106">
        <v>405111852</v>
      </c>
      <c r="B14106" t="s">
        <v>13314</v>
      </c>
      <c r="C14106" t="s">
        <v>19847</v>
      </c>
    </row>
    <row r="14107" spans="1:3">
      <c r="A14107">
        <v>79354330</v>
      </c>
      <c r="B14107" t="s">
        <v>19848</v>
      </c>
      <c r="C14107" t="s">
        <v>19849</v>
      </c>
    </row>
    <row r="14108" spans="1:3">
      <c r="A14108">
        <v>405111156</v>
      </c>
      <c r="B14108" t="s">
        <v>19850</v>
      </c>
      <c r="C14108" t="s">
        <v>19851</v>
      </c>
    </row>
    <row r="14109" spans="1:3">
      <c r="A14109">
        <v>79154137</v>
      </c>
      <c r="B14109" t="s">
        <v>13475</v>
      </c>
      <c r="C14109" t="s">
        <v>13476</v>
      </c>
    </row>
    <row r="14110" spans="1:3">
      <c r="A14110">
        <v>79413032</v>
      </c>
      <c r="B14110" t="s">
        <v>19852</v>
      </c>
      <c r="C14110" t="s">
        <v>19853</v>
      </c>
    </row>
    <row r="14111" spans="1:3">
      <c r="A14111">
        <v>400013855</v>
      </c>
      <c r="B14111" t="s">
        <v>12767</v>
      </c>
      <c r="C14111" t="s">
        <v>19854</v>
      </c>
    </row>
    <row r="14112" spans="1:3">
      <c r="A14112">
        <v>79392345</v>
      </c>
      <c r="B14112" t="s">
        <v>11424</v>
      </c>
      <c r="C14112" t="s">
        <v>19855</v>
      </c>
    </row>
    <row r="14113" spans="1:3">
      <c r="A14113">
        <v>79362532</v>
      </c>
      <c r="B14113" t="s">
        <v>19856</v>
      </c>
      <c r="C14113" t="s">
        <v>19857</v>
      </c>
    </row>
    <row r="14114" spans="1:3">
      <c r="A14114">
        <v>79440283</v>
      </c>
      <c r="B14114" t="s">
        <v>19858</v>
      </c>
      <c r="C14114" t="s">
        <v>19859</v>
      </c>
    </row>
    <row r="14115" spans="1:3">
      <c r="A14115">
        <v>400011251</v>
      </c>
      <c r="B14115" t="s">
        <v>14971</v>
      </c>
      <c r="C14115" t="s">
        <v>19860</v>
      </c>
    </row>
    <row r="14116" spans="1:3">
      <c r="A14116">
        <v>79434876</v>
      </c>
      <c r="B14116" t="s">
        <v>19861</v>
      </c>
      <c r="C14116" t="s">
        <v>19862</v>
      </c>
    </row>
    <row r="14117" spans="1:3">
      <c r="A14117">
        <v>79428495</v>
      </c>
      <c r="B14117" t="s">
        <v>13389</v>
      </c>
      <c r="C14117" t="s">
        <v>19863</v>
      </c>
    </row>
    <row r="14118" spans="1:3">
      <c r="A14118">
        <v>79445293</v>
      </c>
      <c r="B14118" t="s">
        <v>19864</v>
      </c>
      <c r="C14118" t="s">
        <v>19865</v>
      </c>
    </row>
    <row r="14119" spans="1:3">
      <c r="A14119">
        <v>79398274</v>
      </c>
      <c r="B14119" t="s">
        <v>13356</v>
      </c>
      <c r="C14119" t="s">
        <v>13357</v>
      </c>
    </row>
    <row r="14120" spans="1:3">
      <c r="A14120">
        <v>79390190</v>
      </c>
      <c r="B14120" t="s">
        <v>19866</v>
      </c>
      <c r="C14120" t="s">
        <v>19867</v>
      </c>
    </row>
    <row r="14121" spans="1:3">
      <c r="A14121">
        <v>79419049</v>
      </c>
      <c r="B14121" t="s">
        <v>11541</v>
      </c>
      <c r="C14121" t="s">
        <v>16206</v>
      </c>
    </row>
    <row r="14122" spans="1:3">
      <c r="A14122">
        <v>218139</v>
      </c>
      <c r="B14122" t="s">
        <v>18607</v>
      </c>
      <c r="C14122" t="s">
        <v>19868</v>
      </c>
    </row>
    <row r="14123" spans="1:3">
      <c r="A14123">
        <v>79413384</v>
      </c>
      <c r="B14123" t="s">
        <v>12049</v>
      </c>
      <c r="C14123" t="s">
        <v>19869</v>
      </c>
    </row>
    <row r="14124" spans="1:3">
      <c r="A14124">
        <v>400010388</v>
      </c>
      <c r="B14124" t="s">
        <v>11408</v>
      </c>
      <c r="C14124" t="s">
        <v>19870</v>
      </c>
    </row>
    <row r="14125" spans="1:3">
      <c r="A14125">
        <v>4955</v>
      </c>
      <c r="B14125" t="s">
        <v>19871</v>
      </c>
      <c r="C14125" t="s">
        <v>19872</v>
      </c>
    </row>
    <row r="14126" spans="1:3">
      <c r="A14126">
        <v>400001609</v>
      </c>
      <c r="B14126" t="s">
        <v>11844</v>
      </c>
      <c r="C14126" t="s">
        <v>19873</v>
      </c>
    </row>
    <row r="14127" spans="1:3">
      <c r="A14127">
        <v>79417830</v>
      </c>
      <c r="B14127" t="s">
        <v>14027</v>
      </c>
      <c r="C14127" t="s">
        <v>19874</v>
      </c>
    </row>
    <row r="14128" spans="1:3">
      <c r="A14128">
        <v>79440656</v>
      </c>
      <c r="B14128" t="s">
        <v>19875</v>
      </c>
      <c r="C14128" t="s">
        <v>19876</v>
      </c>
    </row>
    <row r="14129" spans="1:3">
      <c r="A14129">
        <v>79396342</v>
      </c>
      <c r="B14129" t="s">
        <v>13333</v>
      </c>
      <c r="C14129" t="s">
        <v>19877</v>
      </c>
    </row>
    <row r="14130" spans="1:3">
      <c r="A14130">
        <v>79430132</v>
      </c>
      <c r="B14130" t="s">
        <v>12157</v>
      </c>
      <c r="C14130" t="s">
        <v>19878</v>
      </c>
    </row>
    <row r="14131" spans="1:3">
      <c r="A14131">
        <v>400011177</v>
      </c>
      <c r="B14131" t="s">
        <v>14236</v>
      </c>
      <c r="C14131" t="s">
        <v>19879</v>
      </c>
    </row>
    <row r="14132" spans="1:3">
      <c r="A14132">
        <v>43364</v>
      </c>
      <c r="B14132" t="s">
        <v>14962</v>
      </c>
      <c r="C14132" t="s">
        <v>14963</v>
      </c>
    </row>
    <row r="14133" spans="1:3">
      <c r="A14133">
        <v>79403127</v>
      </c>
      <c r="B14133" t="s">
        <v>13207</v>
      </c>
      <c r="C14133" t="s">
        <v>13208</v>
      </c>
    </row>
    <row r="14134" spans="1:3">
      <c r="A14134">
        <v>116683</v>
      </c>
      <c r="B14134" t="s">
        <v>11879</v>
      </c>
      <c r="C14134" t="s">
        <v>19880</v>
      </c>
    </row>
    <row r="14135" spans="1:3">
      <c r="A14135">
        <v>999991043</v>
      </c>
      <c r="B14135" t="s">
        <v>15844</v>
      </c>
      <c r="C14135" t="s">
        <v>15845</v>
      </c>
    </row>
    <row r="14136" spans="1:3">
      <c r="A14136">
        <v>79427945</v>
      </c>
      <c r="B14136" t="s">
        <v>12986</v>
      </c>
      <c r="C14136" t="s">
        <v>19881</v>
      </c>
    </row>
    <row r="14137" spans="1:3">
      <c r="A14137">
        <v>79396946</v>
      </c>
      <c r="B14137" t="s">
        <v>17399</v>
      </c>
      <c r="C14137" t="s">
        <v>17400</v>
      </c>
    </row>
    <row r="14138" spans="1:3">
      <c r="A14138">
        <v>79436733</v>
      </c>
      <c r="B14138" t="s">
        <v>13439</v>
      </c>
      <c r="C14138" t="s">
        <v>19882</v>
      </c>
    </row>
    <row r="14139" spans="1:3">
      <c r="A14139">
        <v>400001602</v>
      </c>
      <c r="B14139" t="s">
        <v>19883</v>
      </c>
      <c r="C14139" t="s">
        <v>19884</v>
      </c>
    </row>
    <row r="14140" spans="1:3">
      <c r="A14140">
        <v>79387928</v>
      </c>
      <c r="B14140" t="s">
        <v>13078</v>
      </c>
      <c r="C14140" t="s">
        <v>19885</v>
      </c>
    </row>
    <row r="14141" spans="1:3">
      <c r="A14141">
        <v>400011676</v>
      </c>
      <c r="B14141" t="s">
        <v>12716</v>
      </c>
      <c r="C14141" t="s">
        <v>19886</v>
      </c>
    </row>
    <row r="14142" spans="1:3">
      <c r="A14142">
        <v>79396006</v>
      </c>
      <c r="B14142" t="s">
        <v>19887</v>
      </c>
      <c r="C14142" t="s">
        <v>19888</v>
      </c>
    </row>
    <row r="14143" spans="1:3">
      <c r="A14143">
        <v>14505</v>
      </c>
      <c r="B14143" t="s">
        <v>19889</v>
      </c>
      <c r="C14143" t="s">
        <v>19890</v>
      </c>
    </row>
    <row r="14144" spans="1:3">
      <c r="A14144">
        <v>400001783</v>
      </c>
      <c r="B14144" t="s">
        <v>19891</v>
      </c>
      <c r="C14144" t="s">
        <v>19892</v>
      </c>
    </row>
    <row r="14145" spans="1:3">
      <c r="A14145">
        <v>680515</v>
      </c>
      <c r="B14145" t="s">
        <v>12110</v>
      </c>
      <c r="C14145" t="s">
        <v>12111</v>
      </c>
    </row>
    <row r="14146" spans="1:3">
      <c r="A14146">
        <v>79374828</v>
      </c>
      <c r="B14146" t="s">
        <v>19893</v>
      </c>
      <c r="C14146" t="s">
        <v>19894</v>
      </c>
    </row>
    <row r="14147" spans="1:3">
      <c r="A14147">
        <v>79355957</v>
      </c>
      <c r="B14147" t="s">
        <v>13848</v>
      </c>
      <c r="C14147" t="s">
        <v>13849</v>
      </c>
    </row>
    <row r="14148" spans="1:3">
      <c r="A14148">
        <v>79391822</v>
      </c>
      <c r="B14148" t="s">
        <v>12641</v>
      </c>
      <c r="C14148" t="s">
        <v>16802</v>
      </c>
    </row>
    <row r="14149" spans="1:3">
      <c r="A14149">
        <v>400011576</v>
      </c>
      <c r="B14149" t="s">
        <v>19895</v>
      </c>
      <c r="C14149" t="s">
        <v>19896</v>
      </c>
    </row>
    <row r="14150" spans="1:3">
      <c r="A14150">
        <v>79428032</v>
      </c>
      <c r="B14150" t="s">
        <v>18045</v>
      </c>
      <c r="C14150" t="s">
        <v>19897</v>
      </c>
    </row>
    <row r="14151" spans="1:3">
      <c r="A14151">
        <v>79445316</v>
      </c>
      <c r="B14151" t="s">
        <v>12436</v>
      </c>
      <c r="C14151" t="s">
        <v>19898</v>
      </c>
    </row>
    <row r="14152" spans="1:3">
      <c r="A14152">
        <v>79435420</v>
      </c>
      <c r="B14152" t="s">
        <v>19899</v>
      </c>
      <c r="C14152" t="s">
        <v>19900</v>
      </c>
    </row>
    <row r="14153" spans="1:3">
      <c r="A14153">
        <v>79351798</v>
      </c>
      <c r="B14153" t="s">
        <v>15064</v>
      </c>
      <c r="C14153" t="s">
        <v>19901</v>
      </c>
    </row>
    <row r="14154" spans="1:3">
      <c r="A14154">
        <v>400010942</v>
      </c>
      <c r="B14154" t="s">
        <v>18039</v>
      </c>
      <c r="C14154" t="s">
        <v>19902</v>
      </c>
    </row>
    <row r="14155" spans="1:3">
      <c r="A14155">
        <v>79428033</v>
      </c>
      <c r="B14155" t="s">
        <v>12565</v>
      </c>
      <c r="C14155" t="s">
        <v>19903</v>
      </c>
    </row>
    <row r="14156" spans="1:3">
      <c r="A14156">
        <v>400010708</v>
      </c>
      <c r="B14156" t="s">
        <v>14846</v>
      </c>
      <c r="C14156" t="s">
        <v>19904</v>
      </c>
    </row>
    <row r="14157" spans="1:3">
      <c r="A14157">
        <v>405112868</v>
      </c>
      <c r="B14157" t="s">
        <v>19905</v>
      </c>
      <c r="C14157" t="s">
        <v>19906</v>
      </c>
    </row>
    <row r="14158" spans="1:3">
      <c r="A14158">
        <v>162000</v>
      </c>
      <c r="B14158" t="s">
        <v>19907</v>
      </c>
      <c r="C14158" t="s">
        <v>19908</v>
      </c>
    </row>
    <row r="14159" spans="1:3">
      <c r="A14159">
        <v>1872</v>
      </c>
      <c r="B14159" t="s">
        <v>19909</v>
      </c>
      <c r="C14159" t="s">
        <v>19910</v>
      </c>
    </row>
    <row r="14160" spans="1:3">
      <c r="A14160">
        <v>79144266</v>
      </c>
      <c r="B14160" t="s">
        <v>19911</v>
      </c>
      <c r="C14160" t="s">
        <v>19912</v>
      </c>
    </row>
    <row r="14161" spans="1:3">
      <c r="A14161">
        <v>79429344</v>
      </c>
      <c r="B14161" t="s">
        <v>19913</v>
      </c>
      <c r="C14161" t="s">
        <v>19914</v>
      </c>
    </row>
    <row r="14162" spans="1:3">
      <c r="A14162">
        <v>400014465</v>
      </c>
      <c r="B14162" t="s">
        <v>19915</v>
      </c>
      <c r="C14162" t="s">
        <v>19916</v>
      </c>
    </row>
    <row r="14163" spans="1:3">
      <c r="A14163">
        <v>79365752</v>
      </c>
      <c r="B14163" t="s">
        <v>11489</v>
      </c>
      <c r="C14163" t="s">
        <v>19917</v>
      </c>
    </row>
    <row r="14164" spans="1:3">
      <c r="A14164">
        <v>612076</v>
      </c>
      <c r="B14164" t="s">
        <v>19918</v>
      </c>
      <c r="C14164" t="s">
        <v>19919</v>
      </c>
    </row>
    <row r="14165" spans="1:3">
      <c r="A14165">
        <v>400003765</v>
      </c>
      <c r="B14165" t="s">
        <v>19920</v>
      </c>
      <c r="C14165" t="s">
        <v>19921</v>
      </c>
    </row>
    <row r="14166" spans="1:3">
      <c r="A14166">
        <v>400010049</v>
      </c>
      <c r="B14166" t="s">
        <v>14657</v>
      </c>
      <c r="C14166" t="s">
        <v>19922</v>
      </c>
    </row>
    <row r="14167" spans="1:3">
      <c r="A14167">
        <v>400010460</v>
      </c>
      <c r="B14167" t="s">
        <v>12891</v>
      </c>
      <c r="C14167" t="s">
        <v>19923</v>
      </c>
    </row>
    <row r="14168" spans="1:3">
      <c r="A14168">
        <v>400013943</v>
      </c>
      <c r="B14168" t="s">
        <v>19924</v>
      </c>
      <c r="C14168" t="s">
        <v>19925</v>
      </c>
    </row>
    <row r="14169" spans="1:3">
      <c r="A14169">
        <v>79431860</v>
      </c>
      <c r="B14169" t="s">
        <v>19926</v>
      </c>
      <c r="C14169" t="s">
        <v>19927</v>
      </c>
    </row>
    <row r="14170" spans="1:3">
      <c r="A14170">
        <v>400011947</v>
      </c>
      <c r="B14170" t="s">
        <v>19928</v>
      </c>
      <c r="C14170" t="s">
        <v>19929</v>
      </c>
    </row>
    <row r="14171" spans="1:3">
      <c r="A14171">
        <v>79352188</v>
      </c>
      <c r="B14171" t="s">
        <v>19930</v>
      </c>
      <c r="C14171" t="s">
        <v>19931</v>
      </c>
    </row>
    <row r="14172" spans="1:3">
      <c r="A14172">
        <v>79136929</v>
      </c>
      <c r="B14172" t="s">
        <v>11399</v>
      </c>
      <c r="C14172" t="s">
        <v>11600</v>
      </c>
    </row>
    <row r="14173" spans="1:3">
      <c r="A14173">
        <v>400001227</v>
      </c>
      <c r="B14173" t="s">
        <v>19932</v>
      </c>
      <c r="C14173" t="s">
        <v>19933</v>
      </c>
    </row>
    <row r="14174" spans="1:3">
      <c r="A14174">
        <v>32640</v>
      </c>
      <c r="B14174" t="s">
        <v>19934</v>
      </c>
      <c r="C14174" t="s">
        <v>19935</v>
      </c>
    </row>
    <row r="14175" spans="1:3">
      <c r="A14175">
        <v>79431318</v>
      </c>
      <c r="B14175" t="s">
        <v>11879</v>
      </c>
      <c r="C14175" t="s">
        <v>19936</v>
      </c>
    </row>
    <row r="14176" spans="1:3">
      <c r="A14176">
        <v>79435017</v>
      </c>
      <c r="B14176" t="s">
        <v>18392</v>
      </c>
      <c r="C14176" t="s">
        <v>19937</v>
      </c>
    </row>
    <row r="14177" spans="1:3">
      <c r="A14177">
        <v>79412069</v>
      </c>
      <c r="B14177" t="s">
        <v>18830</v>
      </c>
      <c r="C14177" t="s">
        <v>19938</v>
      </c>
    </row>
    <row r="14178" spans="1:3">
      <c r="A14178">
        <v>400011120</v>
      </c>
      <c r="B14178" t="s">
        <v>18192</v>
      </c>
      <c r="C14178" t="s">
        <v>19939</v>
      </c>
    </row>
    <row r="14179" spans="1:3">
      <c r="A14179">
        <v>400002040</v>
      </c>
      <c r="B14179" t="s">
        <v>15186</v>
      </c>
      <c r="C14179" t="s">
        <v>19940</v>
      </c>
    </row>
    <row r="14180" spans="1:3">
      <c r="A14180">
        <v>400010913</v>
      </c>
      <c r="B14180" t="s">
        <v>11916</v>
      </c>
      <c r="C14180" t="s">
        <v>19941</v>
      </c>
    </row>
    <row r="14181" spans="1:3">
      <c r="A14181">
        <v>1043</v>
      </c>
      <c r="B14181" t="s">
        <v>19942</v>
      </c>
      <c r="C14181" t="s">
        <v>19943</v>
      </c>
    </row>
    <row r="14182" spans="1:3">
      <c r="A14182">
        <v>405110224</v>
      </c>
      <c r="B14182" t="s">
        <v>11416</v>
      </c>
      <c r="C14182" t="s">
        <v>19944</v>
      </c>
    </row>
    <row r="14183" spans="1:3">
      <c r="A14183">
        <v>79390213</v>
      </c>
      <c r="B14183" t="s">
        <v>14107</v>
      </c>
      <c r="C14183" t="s">
        <v>15655</v>
      </c>
    </row>
    <row r="14184" spans="1:3">
      <c r="A14184">
        <v>51917</v>
      </c>
      <c r="B14184" t="s">
        <v>11910</v>
      </c>
      <c r="C14184" t="s">
        <v>19945</v>
      </c>
    </row>
    <row r="14185" spans="1:3">
      <c r="A14185">
        <v>116683</v>
      </c>
      <c r="B14185" t="s">
        <v>11879</v>
      </c>
      <c r="C14185" t="s">
        <v>19880</v>
      </c>
    </row>
    <row r="14186" spans="1:3">
      <c r="A14186">
        <v>79396334</v>
      </c>
      <c r="B14186" t="s">
        <v>12272</v>
      </c>
      <c r="C14186" t="s">
        <v>19946</v>
      </c>
    </row>
    <row r="14187" spans="1:3">
      <c r="A14187">
        <v>400010323</v>
      </c>
      <c r="B14187" t="s">
        <v>19947</v>
      </c>
      <c r="C14187" t="s">
        <v>19948</v>
      </c>
    </row>
    <row r="14188" spans="1:3">
      <c r="A14188">
        <v>22100209</v>
      </c>
      <c r="B14188" t="s">
        <v>17409</v>
      </c>
      <c r="C14188" t="s">
        <v>19322</v>
      </c>
    </row>
    <row r="14189" spans="1:3">
      <c r="A14189">
        <v>1212</v>
      </c>
      <c r="B14189" t="s">
        <v>13289</v>
      </c>
      <c r="C14189" t="s">
        <v>19949</v>
      </c>
    </row>
    <row r="14190" spans="1:3">
      <c r="A14190">
        <v>79376755</v>
      </c>
      <c r="B14190" t="s">
        <v>11491</v>
      </c>
      <c r="C14190" t="s">
        <v>19950</v>
      </c>
    </row>
    <row r="14191" spans="1:3">
      <c r="A14191">
        <v>79351870</v>
      </c>
      <c r="B14191" t="s">
        <v>14720</v>
      </c>
      <c r="C14191" t="s">
        <v>14721</v>
      </c>
    </row>
    <row r="14192" spans="1:3">
      <c r="A14192">
        <v>79413026</v>
      </c>
      <c r="B14192" t="s">
        <v>19951</v>
      </c>
      <c r="C14192" t="s">
        <v>19952</v>
      </c>
    </row>
    <row r="14193" spans="1:3">
      <c r="A14193">
        <v>2849</v>
      </c>
      <c r="B14193" t="s">
        <v>19953</v>
      </c>
      <c r="C14193" t="s">
        <v>19954</v>
      </c>
    </row>
    <row r="14194" spans="1:3">
      <c r="A14194">
        <v>79420067</v>
      </c>
      <c r="B14194" t="s">
        <v>19955</v>
      </c>
      <c r="C14194" t="s">
        <v>19956</v>
      </c>
    </row>
    <row r="14195" spans="1:3">
      <c r="A14195">
        <v>4031327</v>
      </c>
      <c r="B14195" t="s">
        <v>19957</v>
      </c>
      <c r="C14195" t="s">
        <v>19958</v>
      </c>
    </row>
    <row r="14196" spans="1:3">
      <c r="A14196">
        <v>354150</v>
      </c>
      <c r="B14196" t="s">
        <v>16778</v>
      </c>
      <c r="C14196" t="s">
        <v>19959</v>
      </c>
    </row>
    <row r="14197" spans="1:3">
      <c r="A14197">
        <v>400014329</v>
      </c>
      <c r="B14197" t="s">
        <v>15392</v>
      </c>
      <c r="C14197" t="s">
        <v>19960</v>
      </c>
    </row>
    <row r="14198" spans="1:3">
      <c r="A14198">
        <v>79400207</v>
      </c>
      <c r="B14198" t="s">
        <v>19961</v>
      </c>
      <c r="C14198" t="s">
        <v>19962</v>
      </c>
    </row>
    <row r="14199" spans="1:3">
      <c r="A14199">
        <v>400008665</v>
      </c>
      <c r="B14199" t="s">
        <v>19963</v>
      </c>
      <c r="C14199" t="s">
        <v>19964</v>
      </c>
    </row>
    <row r="14200" spans="1:3">
      <c r="A14200">
        <v>400001825</v>
      </c>
      <c r="B14200" t="s">
        <v>12139</v>
      </c>
      <c r="C14200" t="s">
        <v>19965</v>
      </c>
    </row>
    <row r="14201" spans="1:3">
      <c r="A14201">
        <v>79439983</v>
      </c>
      <c r="B14201" t="s">
        <v>18576</v>
      </c>
      <c r="C14201" t="s">
        <v>18577</v>
      </c>
    </row>
    <row r="14202" spans="1:3">
      <c r="A14202">
        <v>14631</v>
      </c>
      <c r="B14202" t="s">
        <v>19966</v>
      </c>
      <c r="C14202" t="s">
        <v>19967</v>
      </c>
    </row>
    <row r="14203" spans="1:3">
      <c r="A14203">
        <v>400010912</v>
      </c>
      <c r="B14203" t="s">
        <v>11916</v>
      </c>
      <c r="C14203" t="s">
        <v>19968</v>
      </c>
    </row>
    <row r="14204" spans="1:3">
      <c r="A14204">
        <v>400002429</v>
      </c>
      <c r="B14204" t="s">
        <v>19969</v>
      </c>
      <c r="C14204" t="s">
        <v>19970</v>
      </c>
    </row>
    <row r="14205" spans="1:3">
      <c r="A14205">
        <v>79346063</v>
      </c>
      <c r="B14205" t="s">
        <v>19971</v>
      </c>
      <c r="C14205" t="s">
        <v>19972</v>
      </c>
    </row>
    <row r="14206" spans="1:3">
      <c r="A14206">
        <v>79445314</v>
      </c>
      <c r="B14206" t="s">
        <v>12436</v>
      </c>
      <c r="C14206" t="s">
        <v>19973</v>
      </c>
    </row>
    <row r="14207" spans="1:3">
      <c r="A14207">
        <v>400011111</v>
      </c>
      <c r="B14207" t="s">
        <v>11869</v>
      </c>
      <c r="C14207" t="s">
        <v>19974</v>
      </c>
    </row>
    <row r="14208" spans="1:3">
      <c r="A14208">
        <v>79425900</v>
      </c>
      <c r="B14208" t="s">
        <v>16962</v>
      </c>
      <c r="C14208" t="s">
        <v>19975</v>
      </c>
    </row>
    <row r="14209" spans="1:3">
      <c r="A14209">
        <v>400010402</v>
      </c>
      <c r="B14209" t="s">
        <v>11408</v>
      </c>
      <c r="C14209" t="s">
        <v>19976</v>
      </c>
    </row>
    <row r="14210" spans="1:3">
      <c r="A14210">
        <v>79415415</v>
      </c>
      <c r="B14210" t="s">
        <v>12941</v>
      </c>
      <c r="C14210" t="s">
        <v>19977</v>
      </c>
    </row>
    <row r="14211" spans="1:3">
      <c r="A14211">
        <v>79413274</v>
      </c>
      <c r="B14211" t="s">
        <v>14240</v>
      </c>
      <c r="C14211" t="s">
        <v>19978</v>
      </c>
    </row>
    <row r="14212" spans="1:3">
      <c r="A14212">
        <v>79351832</v>
      </c>
      <c r="B14212" t="s">
        <v>15653</v>
      </c>
      <c r="C14212" t="s">
        <v>15654</v>
      </c>
    </row>
    <row r="14213" spans="1:3">
      <c r="A14213">
        <v>400011817</v>
      </c>
      <c r="B14213" t="s">
        <v>13503</v>
      </c>
      <c r="C14213" t="s">
        <v>19979</v>
      </c>
    </row>
    <row r="14214" spans="1:3">
      <c r="A14214">
        <v>79136929</v>
      </c>
      <c r="B14214" t="s">
        <v>11399</v>
      </c>
      <c r="C14214" t="s">
        <v>11600</v>
      </c>
    </row>
    <row r="14215" spans="1:3">
      <c r="A14215">
        <v>79396299</v>
      </c>
      <c r="B14215" t="s">
        <v>18504</v>
      </c>
      <c r="C14215" t="s">
        <v>19980</v>
      </c>
    </row>
    <row r="14216" spans="1:3">
      <c r="A14216">
        <v>400014126</v>
      </c>
      <c r="B14216" t="s">
        <v>14796</v>
      </c>
      <c r="C14216" t="s">
        <v>19981</v>
      </c>
    </row>
    <row r="14217" spans="1:3">
      <c r="A14217">
        <v>79399612</v>
      </c>
      <c r="B14217" t="s">
        <v>14725</v>
      </c>
      <c r="C14217" t="s">
        <v>14726</v>
      </c>
    </row>
    <row r="14218" spans="1:3">
      <c r="A14218">
        <v>102624</v>
      </c>
      <c r="B14218" t="s">
        <v>16701</v>
      </c>
      <c r="C14218" t="s">
        <v>16702</v>
      </c>
    </row>
    <row r="14219" spans="1:3">
      <c r="A14219">
        <v>79413477</v>
      </c>
      <c r="B14219" t="s">
        <v>19982</v>
      </c>
      <c r="C14219" t="s">
        <v>19983</v>
      </c>
    </row>
    <row r="14220" spans="1:3">
      <c r="A14220">
        <v>51917</v>
      </c>
      <c r="B14220" t="s">
        <v>11910</v>
      </c>
      <c r="C14220" t="s">
        <v>19945</v>
      </c>
    </row>
    <row r="14221" spans="1:3">
      <c r="A14221">
        <v>79419704</v>
      </c>
      <c r="B14221" t="s">
        <v>13879</v>
      </c>
      <c r="C14221" t="s">
        <v>19984</v>
      </c>
    </row>
    <row r="14222" spans="1:3">
      <c r="A14222">
        <v>400010995</v>
      </c>
      <c r="B14222" t="s">
        <v>14268</v>
      </c>
      <c r="C14222" t="s">
        <v>19985</v>
      </c>
    </row>
    <row r="14223" spans="1:3">
      <c r="A14223">
        <v>79355778</v>
      </c>
      <c r="B14223" t="s">
        <v>19986</v>
      </c>
      <c r="C14223" t="s">
        <v>19987</v>
      </c>
    </row>
    <row r="14224" spans="1:3">
      <c r="A14224">
        <v>79431587</v>
      </c>
      <c r="B14224" t="s">
        <v>19988</v>
      </c>
      <c r="C14224" t="s">
        <v>19989</v>
      </c>
    </row>
    <row r="14225" spans="1:3">
      <c r="A14225">
        <v>79438067</v>
      </c>
      <c r="B14225" t="s">
        <v>12971</v>
      </c>
      <c r="C14225" t="s">
        <v>19990</v>
      </c>
    </row>
    <row r="14226" spans="1:3">
      <c r="A14226">
        <v>79425782</v>
      </c>
      <c r="B14226" t="s">
        <v>19991</v>
      </c>
      <c r="C14226" t="s">
        <v>19992</v>
      </c>
    </row>
    <row r="14227" spans="1:3">
      <c r="A14227">
        <v>79429021</v>
      </c>
      <c r="B14227" t="s">
        <v>19993</v>
      </c>
      <c r="C14227" t="s">
        <v>19994</v>
      </c>
    </row>
    <row r="14228" spans="1:3">
      <c r="A14228">
        <v>405110607</v>
      </c>
      <c r="B14228" t="s">
        <v>19995</v>
      </c>
      <c r="C14228" t="s">
        <v>19996</v>
      </c>
    </row>
    <row r="14229" spans="1:3">
      <c r="A14229">
        <v>79402194</v>
      </c>
      <c r="B14229" t="s">
        <v>19997</v>
      </c>
      <c r="C14229" t="s">
        <v>19998</v>
      </c>
    </row>
    <row r="14230" spans="1:3">
      <c r="A14230">
        <v>79413062</v>
      </c>
      <c r="B14230" t="s">
        <v>19999</v>
      </c>
      <c r="C14230" t="s">
        <v>20000</v>
      </c>
    </row>
    <row r="14231" spans="1:3">
      <c r="A14231">
        <v>400013910</v>
      </c>
      <c r="B14231" t="s">
        <v>20001</v>
      </c>
      <c r="C14231" t="s">
        <v>20002</v>
      </c>
    </row>
    <row r="14232" spans="1:3">
      <c r="A14232">
        <v>79435108</v>
      </c>
      <c r="B14232" t="s">
        <v>11551</v>
      </c>
      <c r="C14232" t="s">
        <v>20003</v>
      </c>
    </row>
    <row r="14233" spans="1:3">
      <c r="A14233">
        <v>79139710</v>
      </c>
      <c r="B14233" t="s">
        <v>16314</v>
      </c>
      <c r="C14233" t="s">
        <v>20004</v>
      </c>
    </row>
    <row r="14234" spans="1:3">
      <c r="A14234">
        <v>400010899</v>
      </c>
      <c r="B14234" t="s">
        <v>12666</v>
      </c>
      <c r="C14234" t="s">
        <v>20005</v>
      </c>
    </row>
    <row r="14235" spans="1:3">
      <c r="A14235">
        <v>79415451</v>
      </c>
      <c r="B14235" t="s">
        <v>11489</v>
      </c>
      <c r="C14235" t="s">
        <v>20006</v>
      </c>
    </row>
    <row r="14236" spans="1:3">
      <c r="A14236">
        <v>79445288</v>
      </c>
      <c r="B14236" t="s">
        <v>20007</v>
      </c>
      <c r="C14236" t="s">
        <v>20008</v>
      </c>
    </row>
    <row r="14237" spans="1:3">
      <c r="A14237">
        <v>400004735</v>
      </c>
      <c r="B14237" t="s">
        <v>13743</v>
      </c>
      <c r="C14237" t="s">
        <v>20009</v>
      </c>
    </row>
    <row r="14238" spans="1:3">
      <c r="A14238">
        <v>400002408</v>
      </c>
      <c r="B14238" t="s">
        <v>12090</v>
      </c>
      <c r="C14238" t="s">
        <v>20010</v>
      </c>
    </row>
    <row r="14239" spans="1:3">
      <c r="A14239">
        <v>79429668</v>
      </c>
      <c r="B14239" t="s">
        <v>20011</v>
      </c>
      <c r="C14239" t="s">
        <v>20012</v>
      </c>
    </row>
    <row r="14240" spans="1:3">
      <c r="A14240">
        <v>79376782</v>
      </c>
      <c r="B14240" t="s">
        <v>11491</v>
      </c>
      <c r="C14240" t="s">
        <v>11864</v>
      </c>
    </row>
    <row r="14241" spans="1:3">
      <c r="A14241">
        <v>400008562</v>
      </c>
      <c r="B14241" t="s">
        <v>11887</v>
      </c>
      <c r="C14241" t="s">
        <v>20013</v>
      </c>
    </row>
    <row r="14242" spans="1:3">
      <c r="A14242">
        <v>79439758</v>
      </c>
      <c r="B14242" t="s">
        <v>13464</v>
      </c>
      <c r="C14242" t="s">
        <v>20014</v>
      </c>
    </row>
    <row r="14243" spans="1:3">
      <c r="A14243">
        <v>79438340</v>
      </c>
      <c r="B14243" t="s">
        <v>20015</v>
      </c>
      <c r="C14243" t="s">
        <v>20016</v>
      </c>
    </row>
    <row r="14244" spans="1:3">
      <c r="A14244">
        <v>79142227</v>
      </c>
      <c r="B14244" t="s">
        <v>20017</v>
      </c>
      <c r="C14244" t="s">
        <v>20018</v>
      </c>
    </row>
    <row r="14245" spans="1:3">
      <c r="A14245">
        <v>400010613</v>
      </c>
      <c r="B14245" t="s">
        <v>20019</v>
      </c>
      <c r="C14245" t="s">
        <v>20020</v>
      </c>
    </row>
    <row r="14246" spans="1:3">
      <c r="A14246">
        <v>79433262</v>
      </c>
      <c r="B14246" t="s">
        <v>20021</v>
      </c>
      <c r="C14246" t="s">
        <v>20022</v>
      </c>
    </row>
    <row r="14247" spans="1:3">
      <c r="A14247">
        <v>79439760</v>
      </c>
      <c r="B14247" t="s">
        <v>16103</v>
      </c>
      <c r="C14247" t="s">
        <v>20023</v>
      </c>
    </row>
    <row r="14248" spans="1:3">
      <c r="A14248">
        <v>79412453</v>
      </c>
      <c r="B14248" t="s">
        <v>19373</v>
      </c>
      <c r="C14248" t="s">
        <v>19374</v>
      </c>
    </row>
    <row r="14249" spans="1:3">
      <c r="A14249">
        <v>79396339</v>
      </c>
      <c r="B14249" t="s">
        <v>12272</v>
      </c>
      <c r="C14249" t="s">
        <v>20024</v>
      </c>
    </row>
    <row r="14250" spans="1:3">
      <c r="A14250">
        <v>79438337</v>
      </c>
      <c r="B14250" t="s">
        <v>20025</v>
      </c>
      <c r="C14250" t="s">
        <v>20026</v>
      </c>
    </row>
    <row r="14251" spans="1:3">
      <c r="A14251">
        <v>79355973</v>
      </c>
      <c r="B14251" t="s">
        <v>11426</v>
      </c>
      <c r="C14251" t="s">
        <v>17561</v>
      </c>
    </row>
    <row r="14252" spans="1:3">
      <c r="A14252">
        <v>400010966</v>
      </c>
      <c r="B14252" t="s">
        <v>11754</v>
      </c>
      <c r="C14252" t="s">
        <v>20027</v>
      </c>
    </row>
    <row r="14253" spans="1:3">
      <c r="A14253">
        <v>79444250</v>
      </c>
      <c r="B14253" t="s">
        <v>13105</v>
      </c>
      <c r="C14253" t="s">
        <v>20028</v>
      </c>
    </row>
    <row r="14254" spans="1:3">
      <c r="A14254">
        <v>405110216</v>
      </c>
      <c r="B14254" t="s">
        <v>20029</v>
      </c>
      <c r="C14254" t="s">
        <v>20030</v>
      </c>
    </row>
    <row r="14255" spans="1:3">
      <c r="A14255">
        <v>4080</v>
      </c>
      <c r="B14255" t="s">
        <v>14882</v>
      </c>
      <c r="C14255" t="s">
        <v>14883</v>
      </c>
    </row>
    <row r="14256" spans="1:3">
      <c r="A14256">
        <v>79434853</v>
      </c>
      <c r="B14256" t="s">
        <v>17874</v>
      </c>
      <c r="C14256" t="s">
        <v>17875</v>
      </c>
    </row>
    <row r="14257" spans="1:3">
      <c r="A14257">
        <v>400010340</v>
      </c>
      <c r="B14257" t="s">
        <v>11664</v>
      </c>
      <c r="C14257" t="s">
        <v>20031</v>
      </c>
    </row>
    <row r="14258" spans="1:3">
      <c r="A14258">
        <v>79402924</v>
      </c>
      <c r="B14258" t="s">
        <v>20032</v>
      </c>
      <c r="C14258" t="s">
        <v>20033</v>
      </c>
    </row>
    <row r="14259" spans="1:3">
      <c r="A14259">
        <v>820166</v>
      </c>
      <c r="B14259" t="s">
        <v>11399</v>
      </c>
      <c r="C14259" t="s">
        <v>20034</v>
      </c>
    </row>
    <row r="14260" spans="1:3">
      <c r="A14260">
        <v>999991144</v>
      </c>
      <c r="B14260" t="s">
        <v>20035</v>
      </c>
      <c r="C14260" t="s">
        <v>20036</v>
      </c>
    </row>
    <row r="14261" spans="1:3">
      <c r="A14261">
        <v>79438641</v>
      </c>
      <c r="B14261" t="s">
        <v>12636</v>
      </c>
      <c r="C14261" t="s">
        <v>20037</v>
      </c>
    </row>
    <row r="14262" spans="1:3">
      <c r="A14262">
        <v>79392340</v>
      </c>
      <c r="B14262" t="s">
        <v>11424</v>
      </c>
      <c r="C14262" t="s">
        <v>20038</v>
      </c>
    </row>
    <row r="14263" spans="1:3">
      <c r="A14263">
        <v>400011190</v>
      </c>
      <c r="B14263" t="s">
        <v>11822</v>
      </c>
      <c r="C14263" t="s">
        <v>20039</v>
      </c>
    </row>
    <row r="14264" spans="1:3">
      <c r="A14264">
        <v>79443461</v>
      </c>
      <c r="B14264" t="s">
        <v>16960</v>
      </c>
      <c r="C14264" t="s">
        <v>20040</v>
      </c>
    </row>
    <row r="14265" spans="1:3">
      <c r="A14265">
        <v>400010780</v>
      </c>
      <c r="B14265" t="s">
        <v>15349</v>
      </c>
      <c r="C14265" t="s">
        <v>20041</v>
      </c>
    </row>
    <row r="14266" spans="1:3">
      <c r="A14266">
        <v>79388065</v>
      </c>
      <c r="B14266" t="s">
        <v>20042</v>
      </c>
      <c r="C14266" t="s">
        <v>20043</v>
      </c>
    </row>
    <row r="14267" spans="1:3">
      <c r="A14267">
        <v>3802</v>
      </c>
      <c r="B14267" t="s">
        <v>15911</v>
      </c>
      <c r="C14267" t="s">
        <v>15912</v>
      </c>
    </row>
    <row r="14268" spans="1:3">
      <c r="A14268">
        <v>79388308</v>
      </c>
      <c r="B14268" t="s">
        <v>15930</v>
      </c>
      <c r="C14268" t="s">
        <v>20044</v>
      </c>
    </row>
    <row r="14269" spans="1:3">
      <c r="A14269">
        <v>6617</v>
      </c>
      <c r="B14269" t="s">
        <v>12704</v>
      </c>
      <c r="C14269" t="s">
        <v>12705</v>
      </c>
    </row>
    <row r="14270" spans="1:3">
      <c r="A14270">
        <v>7333102</v>
      </c>
      <c r="B14270" t="s">
        <v>12084</v>
      </c>
      <c r="C14270" t="s">
        <v>20045</v>
      </c>
    </row>
    <row r="14271" spans="1:3">
      <c r="A14271">
        <v>79359896</v>
      </c>
      <c r="B14271" t="s">
        <v>20046</v>
      </c>
      <c r="C14271" t="s">
        <v>20047</v>
      </c>
    </row>
    <row r="14272" spans="1:3">
      <c r="A14272">
        <v>79151739</v>
      </c>
      <c r="B14272" t="s">
        <v>12719</v>
      </c>
      <c r="C14272" t="s">
        <v>20048</v>
      </c>
    </row>
    <row r="14273" spans="1:3">
      <c r="A14273">
        <v>79363354</v>
      </c>
      <c r="B14273" t="s">
        <v>16362</v>
      </c>
      <c r="C14273" t="s">
        <v>16363</v>
      </c>
    </row>
    <row r="14274" spans="1:3">
      <c r="A14274">
        <v>79425818</v>
      </c>
      <c r="B14274" t="s">
        <v>11422</v>
      </c>
      <c r="C14274" t="s">
        <v>18233</v>
      </c>
    </row>
    <row r="14275" spans="1:3">
      <c r="A14275">
        <v>40512</v>
      </c>
      <c r="B14275" t="s">
        <v>12331</v>
      </c>
      <c r="C14275" t="s">
        <v>20049</v>
      </c>
    </row>
    <row r="14276" spans="1:3">
      <c r="A14276">
        <v>79391827</v>
      </c>
      <c r="B14276" t="s">
        <v>17686</v>
      </c>
      <c r="C14276" t="s">
        <v>20050</v>
      </c>
    </row>
    <row r="14277" spans="1:3">
      <c r="A14277">
        <v>400010827</v>
      </c>
      <c r="B14277" t="s">
        <v>14315</v>
      </c>
      <c r="C14277" t="s">
        <v>20051</v>
      </c>
    </row>
    <row r="14278" spans="1:3">
      <c r="A14278">
        <v>400005460</v>
      </c>
      <c r="B14278" t="s">
        <v>11756</v>
      </c>
      <c r="C14278" t="s">
        <v>20052</v>
      </c>
    </row>
    <row r="14279" spans="1:3">
      <c r="A14279">
        <v>79439731</v>
      </c>
      <c r="B14279" t="s">
        <v>20053</v>
      </c>
      <c r="C14279" t="s">
        <v>20054</v>
      </c>
    </row>
    <row r="14280" spans="1:3">
      <c r="A14280">
        <v>79362396</v>
      </c>
      <c r="B14280" t="s">
        <v>11399</v>
      </c>
      <c r="C14280" t="s">
        <v>15798</v>
      </c>
    </row>
    <row r="14281" spans="1:3">
      <c r="A14281">
        <v>79415388</v>
      </c>
      <c r="B14281" t="s">
        <v>12578</v>
      </c>
      <c r="C14281" t="s">
        <v>20055</v>
      </c>
    </row>
    <row r="14282" spans="1:3">
      <c r="A14282">
        <v>400010516</v>
      </c>
      <c r="B14282" t="s">
        <v>12803</v>
      </c>
      <c r="C14282" t="s">
        <v>20056</v>
      </c>
    </row>
    <row r="14283" spans="1:3">
      <c r="A14283">
        <v>400002007</v>
      </c>
      <c r="B14283" t="s">
        <v>20057</v>
      </c>
      <c r="C14283" t="s">
        <v>20058</v>
      </c>
    </row>
    <row r="14284" spans="1:3">
      <c r="A14284">
        <v>79438816</v>
      </c>
      <c r="B14284" t="s">
        <v>19034</v>
      </c>
      <c r="C14284" t="s">
        <v>19035</v>
      </c>
    </row>
    <row r="14285" spans="1:3">
      <c r="A14285">
        <v>79417838</v>
      </c>
      <c r="B14285" t="s">
        <v>14027</v>
      </c>
      <c r="C14285" t="s">
        <v>20059</v>
      </c>
    </row>
    <row r="14286" spans="1:3">
      <c r="A14286">
        <v>400001402</v>
      </c>
      <c r="B14286" t="s">
        <v>17225</v>
      </c>
      <c r="C14286" t="s">
        <v>20060</v>
      </c>
    </row>
    <row r="14287" spans="1:3">
      <c r="A14287">
        <v>400001845</v>
      </c>
      <c r="B14287" t="s">
        <v>20061</v>
      </c>
      <c r="C14287" t="s">
        <v>20062</v>
      </c>
    </row>
    <row r="14288" spans="1:3">
      <c r="A14288">
        <v>79406599</v>
      </c>
      <c r="B14288" t="s">
        <v>14351</v>
      </c>
      <c r="C14288" t="s">
        <v>20063</v>
      </c>
    </row>
    <row r="14289" spans="1:3">
      <c r="A14289">
        <v>400011134</v>
      </c>
      <c r="B14289" t="s">
        <v>18338</v>
      </c>
      <c r="C14289" t="s">
        <v>20064</v>
      </c>
    </row>
    <row r="14290" spans="1:3">
      <c r="A14290">
        <v>400001420</v>
      </c>
      <c r="B14290" t="s">
        <v>12293</v>
      </c>
      <c r="C14290" t="s">
        <v>20065</v>
      </c>
    </row>
    <row r="14291" spans="1:3">
      <c r="A14291">
        <v>400006857</v>
      </c>
      <c r="B14291" t="s">
        <v>17085</v>
      </c>
      <c r="C14291" t="s">
        <v>20066</v>
      </c>
    </row>
    <row r="14292" spans="1:3">
      <c r="A14292">
        <v>79433265</v>
      </c>
      <c r="B14292" t="s">
        <v>20067</v>
      </c>
      <c r="C14292" t="s">
        <v>20068</v>
      </c>
    </row>
    <row r="14293" spans="1:3">
      <c r="A14293">
        <v>99626</v>
      </c>
      <c r="B14293" t="s">
        <v>11790</v>
      </c>
      <c r="C14293" t="s">
        <v>20069</v>
      </c>
    </row>
    <row r="14294" spans="1:3">
      <c r="A14294">
        <v>79418419</v>
      </c>
      <c r="B14294" t="s">
        <v>20070</v>
      </c>
      <c r="C14294" t="s">
        <v>20071</v>
      </c>
    </row>
    <row r="14295" spans="1:3">
      <c r="A14295">
        <v>400010779</v>
      </c>
      <c r="B14295" t="s">
        <v>20072</v>
      </c>
      <c r="C14295" t="s">
        <v>20073</v>
      </c>
    </row>
    <row r="14296" spans="1:3">
      <c r="A14296">
        <v>405117667</v>
      </c>
      <c r="B14296" t="s">
        <v>11596</v>
      </c>
      <c r="C14296" t="s">
        <v>20074</v>
      </c>
    </row>
    <row r="14297" spans="1:3">
      <c r="A14297">
        <v>79396219</v>
      </c>
      <c r="B14297" t="s">
        <v>20075</v>
      </c>
      <c r="C14297" t="s">
        <v>20076</v>
      </c>
    </row>
    <row r="14298" spans="1:3">
      <c r="A14298">
        <v>73121</v>
      </c>
      <c r="B14298" t="s">
        <v>20077</v>
      </c>
      <c r="C14298" t="s">
        <v>20078</v>
      </c>
    </row>
    <row r="14299" spans="1:3">
      <c r="A14299">
        <v>79418697</v>
      </c>
      <c r="B14299" t="s">
        <v>16455</v>
      </c>
      <c r="C14299" t="s">
        <v>20079</v>
      </c>
    </row>
    <row r="14300" spans="1:3">
      <c r="A14300">
        <v>79437188</v>
      </c>
      <c r="B14300" t="s">
        <v>12355</v>
      </c>
      <c r="C14300" t="s">
        <v>20080</v>
      </c>
    </row>
    <row r="14301" spans="1:3">
      <c r="A14301">
        <v>100110</v>
      </c>
      <c r="B14301" t="s">
        <v>12917</v>
      </c>
      <c r="C14301" t="s">
        <v>12918</v>
      </c>
    </row>
    <row r="14302" spans="1:3">
      <c r="A14302">
        <v>79151708</v>
      </c>
      <c r="B14302" t="s">
        <v>11786</v>
      </c>
      <c r="C14302" t="s">
        <v>20081</v>
      </c>
    </row>
    <row r="14303" spans="1:3">
      <c r="A14303">
        <v>79394562</v>
      </c>
      <c r="B14303" t="s">
        <v>14716</v>
      </c>
      <c r="C14303" t="s">
        <v>14717</v>
      </c>
    </row>
    <row r="14304" spans="1:3">
      <c r="A14304">
        <v>79417664</v>
      </c>
      <c r="B14304" t="s">
        <v>11442</v>
      </c>
      <c r="C14304" t="s">
        <v>20082</v>
      </c>
    </row>
    <row r="14305" spans="1:3">
      <c r="A14305">
        <v>79397345</v>
      </c>
      <c r="B14305" t="s">
        <v>20083</v>
      </c>
      <c r="C14305" t="s">
        <v>20084</v>
      </c>
    </row>
    <row r="14306" spans="1:3">
      <c r="A14306">
        <v>400008739</v>
      </c>
      <c r="B14306" t="s">
        <v>20085</v>
      </c>
      <c r="C14306" t="s">
        <v>20086</v>
      </c>
    </row>
    <row r="14307" spans="1:3">
      <c r="A14307">
        <v>79356187</v>
      </c>
      <c r="B14307" t="s">
        <v>20087</v>
      </c>
      <c r="C14307" t="s">
        <v>20088</v>
      </c>
    </row>
    <row r="14308" spans="1:3">
      <c r="A14308">
        <v>79440091</v>
      </c>
      <c r="B14308" t="s">
        <v>12911</v>
      </c>
      <c r="C14308" t="s">
        <v>20089</v>
      </c>
    </row>
    <row r="14309" spans="1:3">
      <c r="A14309">
        <v>79376752</v>
      </c>
      <c r="B14309" t="s">
        <v>17929</v>
      </c>
      <c r="C14309" t="s">
        <v>17930</v>
      </c>
    </row>
    <row r="14310" spans="1:3">
      <c r="A14310">
        <v>79439357</v>
      </c>
      <c r="B14310" t="s">
        <v>20090</v>
      </c>
      <c r="C14310" t="s">
        <v>20091</v>
      </c>
    </row>
    <row r="14311" spans="1:3">
      <c r="A14311">
        <v>400004365</v>
      </c>
      <c r="B14311" t="s">
        <v>20092</v>
      </c>
      <c r="C14311" t="s">
        <v>20093</v>
      </c>
    </row>
    <row r="14312" spans="1:3">
      <c r="A14312">
        <v>79445254</v>
      </c>
      <c r="B14312" t="s">
        <v>20094</v>
      </c>
      <c r="C14312" t="s">
        <v>20095</v>
      </c>
    </row>
    <row r="14313" spans="1:3">
      <c r="A14313">
        <v>400008722</v>
      </c>
      <c r="B14313" t="s">
        <v>11586</v>
      </c>
      <c r="C14313" t="s">
        <v>20096</v>
      </c>
    </row>
    <row r="14314" spans="1:3">
      <c r="A14314">
        <v>79373961</v>
      </c>
      <c r="B14314" t="s">
        <v>13447</v>
      </c>
      <c r="C14314" t="s">
        <v>20097</v>
      </c>
    </row>
    <row r="14315" spans="1:3">
      <c r="A14315">
        <v>79418418</v>
      </c>
      <c r="B14315" t="s">
        <v>17206</v>
      </c>
      <c r="C14315" t="s">
        <v>20098</v>
      </c>
    </row>
    <row r="14316" spans="1:3">
      <c r="A14316">
        <v>51606</v>
      </c>
      <c r="B14316" t="s">
        <v>13045</v>
      </c>
      <c r="C14316" t="s">
        <v>20099</v>
      </c>
    </row>
    <row r="14317" spans="1:3">
      <c r="A14317">
        <v>400011536</v>
      </c>
      <c r="B14317" t="s">
        <v>20100</v>
      </c>
      <c r="C14317" t="s">
        <v>20101</v>
      </c>
    </row>
    <row r="14318" spans="1:3">
      <c r="A14318">
        <v>79429748</v>
      </c>
      <c r="B14318" t="s">
        <v>15569</v>
      </c>
      <c r="C14318" t="s">
        <v>20102</v>
      </c>
    </row>
    <row r="14319" spans="1:3">
      <c r="A14319">
        <v>400001794</v>
      </c>
      <c r="B14319" t="s">
        <v>20103</v>
      </c>
      <c r="C14319" t="s">
        <v>20104</v>
      </c>
    </row>
    <row r="14320" spans="1:3">
      <c r="A14320">
        <v>119760</v>
      </c>
      <c r="B14320" t="s">
        <v>20105</v>
      </c>
      <c r="C14320" t="s">
        <v>20106</v>
      </c>
    </row>
    <row r="14321" spans="1:3">
      <c r="A14321">
        <v>4031600</v>
      </c>
      <c r="B14321" t="s">
        <v>20107</v>
      </c>
      <c r="C14321" t="s">
        <v>20108</v>
      </c>
    </row>
    <row r="14322" spans="1:3">
      <c r="A14322">
        <v>400010459</v>
      </c>
      <c r="B14322" t="s">
        <v>11883</v>
      </c>
      <c r="C14322" t="s">
        <v>20109</v>
      </c>
    </row>
    <row r="14323" spans="1:3">
      <c r="A14323">
        <v>400005552</v>
      </c>
      <c r="B14323" t="s">
        <v>20110</v>
      </c>
      <c r="C14323" t="s">
        <v>20111</v>
      </c>
    </row>
    <row r="14324" spans="1:3">
      <c r="A14324">
        <v>79387949</v>
      </c>
      <c r="B14324" t="s">
        <v>11827</v>
      </c>
      <c r="C14324" t="s">
        <v>20112</v>
      </c>
    </row>
    <row r="14325" spans="1:3">
      <c r="A14325">
        <v>400001756</v>
      </c>
      <c r="B14325" t="s">
        <v>20113</v>
      </c>
      <c r="C14325" t="s">
        <v>20114</v>
      </c>
    </row>
    <row r="14326" spans="1:3">
      <c r="A14326">
        <v>196013</v>
      </c>
      <c r="B14326" t="s">
        <v>11812</v>
      </c>
      <c r="C14326" t="s">
        <v>20115</v>
      </c>
    </row>
    <row r="14327" spans="1:3">
      <c r="A14327">
        <v>79395887</v>
      </c>
      <c r="B14327" t="s">
        <v>17175</v>
      </c>
      <c r="C14327" t="s">
        <v>20116</v>
      </c>
    </row>
    <row r="14328" spans="1:3">
      <c r="A14328">
        <v>400013481</v>
      </c>
      <c r="B14328" t="s">
        <v>20117</v>
      </c>
      <c r="C14328" t="s">
        <v>20118</v>
      </c>
    </row>
    <row r="14329" spans="1:3">
      <c r="A14329">
        <v>79396901</v>
      </c>
      <c r="B14329" t="s">
        <v>15106</v>
      </c>
      <c r="C14329" t="s">
        <v>20119</v>
      </c>
    </row>
    <row r="14330" spans="1:3">
      <c r="A14330">
        <v>400011837</v>
      </c>
      <c r="B14330" t="s">
        <v>20120</v>
      </c>
      <c r="C14330" t="s">
        <v>20121</v>
      </c>
    </row>
    <row r="14331" spans="1:3">
      <c r="A14331">
        <v>400008761</v>
      </c>
      <c r="B14331" t="s">
        <v>14890</v>
      </c>
      <c r="C14331" t="s">
        <v>20122</v>
      </c>
    </row>
    <row r="14332" spans="1:3">
      <c r="A14332">
        <v>400001745</v>
      </c>
      <c r="B14332" t="s">
        <v>15068</v>
      </c>
      <c r="C14332" t="s">
        <v>20123</v>
      </c>
    </row>
    <row r="14333" spans="1:3">
      <c r="A14333">
        <v>79415002</v>
      </c>
      <c r="B14333" t="s">
        <v>13271</v>
      </c>
      <c r="C14333" t="s">
        <v>20124</v>
      </c>
    </row>
    <row r="14334" spans="1:3">
      <c r="A14334">
        <v>79356166</v>
      </c>
      <c r="B14334" t="s">
        <v>12117</v>
      </c>
      <c r="C14334" t="s">
        <v>20125</v>
      </c>
    </row>
    <row r="14335" spans="1:3">
      <c r="A14335">
        <v>79386862</v>
      </c>
      <c r="B14335" t="s">
        <v>13621</v>
      </c>
      <c r="C14335" t="s">
        <v>20126</v>
      </c>
    </row>
    <row r="14336" spans="1:3">
      <c r="A14336">
        <v>79441948</v>
      </c>
      <c r="B14336" t="s">
        <v>13233</v>
      </c>
      <c r="C14336" t="s">
        <v>20127</v>
      </c>
    </row>
    <row r="14337" spans="1:3">
      <c r="A14337">
        <v>79431578</v>
      </c>
      <c r="B14337" t="s">
        <v>14635</v>
      </c>
      <c r="C14337" t="s">
        <v>14636</v>
      </c>
    </row>
    <row r="14338" spans="1:3">
      <c r="A14338">
        <v>400011811</v>
      </c>
      <c r="B14338" t="s">
        <v>20128</v>
      </c>
      <c r="C14338" t="s">
        <v>20129</v>
      </c>
    </row>
    <row r="14339" spans="1:3">
      <c r="A14339">
        <v>400010771</v>
      </c>
      <c r="B14339" t="s">
        <v>19556</v>
      </c>
      <c r="C14339" t="s">
        <v>20130</v>
      </c>
    </row>
    <row r="14340" spans="1:3">
      <c r="A14340">
        <v>79369043</v>
      </c>
      <c r="B14340" t="s">
        <v>14070</v>
      </c>
      <c r="C14340" t="s">
        <v>20131</v>
      </c>
    </row>
    <row r="14341" spans="1:3">
      <c r="A14341">
        <v>79399554</v>
      </c>
      <c r="B14341" t="s">
        <v>11399</v>
      </c>
      <c r="C14341" t="s">
        <v>20132</v>
      </c>
    </row>
    <row r="14342" spans="1:3">
      <c r="A14342">
        <v>79431530</v>
      </c>
      <c r="B14342" t="s">
        <v>14770</v>
      </c>
      <c r="C14342" t="s">
        <v>15532</v>
      </c>
    </row>
    <row r="14343" spans="1:3">
      <c r="A14343">
        <v>400011069</v>
      </c>
      <c r="B14343" t="s">
        <v>12310</v>
      </c>
      <c r="C14343" t="s">
        <v>20133</v>
      </c>
    </row>
    <row r="14344" spans="1:3">
      <c r="A14344">
        <v>79412122</v>
      </c>
      <c r="B14344" t="s">
        <v>20134</v>
      </c>
      <c r="C14344" t="s">
        <v>20135</v>
      </c>
    </row>
    <row r="14345" spans="1:3">
      <c r="A14345">
        <v>51353</v>
      </c>
      <c r="B14345" t="s">
        <v>20136</v>
      </c>
      <c r="C14345" t="s">
        <v>20137</v>
      </c>
    </row>
    <row r="14346" spans="1:3">
      <c r="A14346">
        <v>79418445</v>
      </c>
      <c r="B14346" t="s">
        <v>12842</v>
      </c>
      <c r="C14346" t="s">
        <v>12843</v>
      </c>
    </row>
    <row r="14347" spans="1:3">
      <c r="A14347">
        <v>79394104</v>
      </c>
      <c r="B14347" t="s">
        <v>12268</v>
      </c>
      <c r="C14347" t="s">
        <v>13292</v>
      </c>
    </row>
    <row r="14348" spans="1:3">
      <c r="A14348">
        <v>400011266</v>
      </c>
      <c r="B14348" t="s">
        <v>11885</v>
      </c>
      <c r="C14348" t="s">
        <v>20138</v>
      </c>
    </row>
    <row r="14349" spans="1:3">
      <c r="A14349">
        <v>400011405</v>
      </c>
      <c r="B14349" t="s">
        <v>13895</v>
      </c>
      <c r="C14349" t="s">
        <v>13896</v>
      </c>
    </row>
    <row r="14350" spans="1:3">
      <c r="A14350">
        <v>79434858</v>
      </c>
      <c r="B14350" t="s">
        <v>15461</v>
      </c>
      <c r="C14350" t="s">
        <v>20139</v>
      </c>
    </row>
    <row r="14351" spans="1:3">
      <c r="A14351">
        <v>400010713</v>
      </c>
      <c r="B14351" t="s">
        <v>20140</v>
      </c>
      <c r="C14351" t="s">
        <v>20141</v>
      </c>
    </row>
    <row r="14352" spans="1:3">
      <c r="A14352">
        <v>79402239</v>
      </c>
      <c r="B14352" t="s">
        <v>14927</v>
      </c>
      <c r="C14352" t="s">
        <v>14928</v>
      </c>
    </row>
    <row r="14353" spans="1:3">
      <c r="A14353">
        <v>400006871</v>
      </c>
      <c r="B14353" t="s">
        <v>20142</v>
      </c>
      <c r="C14353" t="s">
        <v>20143</v>
      </c>
    </row>
    <row r="14354" spans="1:3">
      <c r="A14354">
        <v>79417158</v>
      </c>
      <c r="B14354" t="s">
        <v>13109</v>
      </c>
      <c r="C14354" t="s">
        <v>20144</v>
      </c>
    </row>
    <row r="14355" spans="1:3">
      <c r="A14355">
        <v>79427950</v>
      </c>
      <c r="B14355" t="s">
        <v>12986</v>
      </c>
      <c r="C14355" t="s">
        <v>20145</v>
      </c>
    </row>
    <row r="14356" spans="1:3">
      <c r="A14356">
        <v>79360876</v>
      </c>
      <c r="B14356" t="s">
        <v>12204</v>
      </c>
      <c r="C14356" t="s">
        <v>20146</v>
      </c>
    </row>
    <row r="14357" spans="1:3">
      <c r="A14357">
        <v>400002478</v>
      </c>
      <c r="B14357" t="s">
        <v>20147</v>
      </c>
      <c r="C14357" t="s">
        <v>20148</v>
      </c>
    </row>
    <row r="14358" spans="1:3">
      <c r="A14358">
        <v>79422031</v>
      </c>
      <c r="B14358" t="s">
        <v>16294</v>
      </c>
      <c r="C14358" t="s">
        <v>20149</v>
      </c>
    </row>
    <row r="14359" spans="1:3">
      <c r="A14359">
        <v>2126</v>
      </c>
      <c r="B14359" t="s">
        <v>17457</v>
      </c>
      <c r="C14359" t="s">
        <v>17458</v>
      </c>
    </row>
    <row r="14360" spans="1:3">
      <c r="A14360">
        <v>400000809</v>
      </c>
      <c r="B14360" t="s">
        <v>20150</v>
      </c>
      <c r="C14360" t="s">
        <v>20151</v>
      </c>
    </row>
    <row r="14361" spans="1:3">
      <c r="A14361">
        <v>79413262</v>
      </c>
      <c r="B14361" t="s">
        <v>13015</v>
      </c>
      <c r="C14361" t="s">
        <v>20152</v>
      </c>
    </row>
    <row r="14362" spans="1:3">
      <c r="A14362">
        <v>400011525</v>
      </c>
      <c r="B14362" t="s">
        <v>13027</v>
      </c>
      <c r="C14362" t="s">
        <v>20153</v>
      </c>
    </row>
    <row r="14363" spans="1:3">
      <c r="A14363">
        <v>79390236</v>
      </c>
      <c r="B14363" t="s">
        <v>16576</v>
      </c>
      <c r="C14363" t="s">
        <v>16577</v>
      </c>
    </row>
    <row r="14364" spans="1:3">
      <c r="A14364">
        <v>79377699</v>
      </c>
      <c r="B14364" t="s">
        <v>12676</v>
      </c>
      <c r="C14364" t="s">
        <v>12677</v>
      </c>
    </row>
    <row r="14365" spans="1:3">
      <c r="A14365">
        <v>79362496</v>
      </c>
      <c r="B14365" t="s">
        <v>20154</v>
      </c>
      <c r="C14365" t="s">
        <v>20155</v>
      </c>
    </row>
    <row r="14366" spans="1:3">
      <c r="A14366">
        <v>119006</v>
      </c>
      <c r="B14366" t="s">
        <v>16485</v>
      </c>
      <c r="C14366" t="s">
        <v>20156</v>
      </c>
    </row>
    <row r="14367" spans="1:3">
      <c r="A14367">
        <v>400011760</v>
      </c>
      <c r="B14367" t="s">
        <v>12405</v>
      </c>
      <c r="C14367" t="s">
        <v>20157</v>
      </c>
    </row>
    <row r="14368" spans="1:3">
      <c r="A14368">
        <v>79345630</v>
      </c>
      <c r="B14368" t="s">
        <v>20158</v>
      </c>
      <c r="C14368" t="s">
        <v>20159</v>
      </c>
    </row>
    <row r="14369" spans="1:3">
      <c r="A14369">
        <v>79435116</v>
      </c>
      <c r="B14369" t="s">
        <v>12780</v>
      </c>
      <c r="C14369" t="s">
        <v>20160</v>
      </c>
    </row>
    <row r="14370" spans="1:3">
      <c r="A14370">
        <v>79394116</v>
      </c>
      <c r="B14370" t="s">
        <v>20161</v>
      </c>
      <c r="C14370" t="s">
        <v>20162</v>
      </c>
    </row>
    <row r="14371" spans="1:3">
      <c r="A14371">
        <v>79399378</v>
      </c>
      <c r="B14371" t="s">
        <v>20163</v>
      </c>
      <c r="C14371" t="s">
        <v>20164</v>
      </c>
    </row>
    <row r="14372" spans="1:3">
      <c r="A14372">
        <v>79406363</v>
      </c>
      <c r="B14372" t="s">
        <v>11573</v>
      </c>
      <c r="C14372" t="s">
        <v>20165</v>
      </c>
    </row>
    <row r="14373" spans="1:3">
      <c r="A14373">
        <v>79348388</v>
      </c>
      <c r="B14373" t="s">
        <v>20166</v>
      </c>
      <c r="C14373" t="s">
        <v>20167</v>
      </c>
    </row>
    <row r="14374" spans="1:3">
      <c r="A14374">
        <v>79415449</v>
      </c>
      <c r="B14374" t="s">
        <v>11489</v>
      </c>
      <c r="C14374" t="s">
        <v>19154</v>
      </c>
    </row>
    <row r="14375" spans="1:3">
      <c r="A14375">
        <v>79367844</v>
      </c>
      <c r="B14375" t="s">
        <v>20168</v>
      </c>
      <c r="C14375" t="s">
        <v>20169</v>
      </c>
    </row>
    <row r="14376" spans="1:3">
      <c r="A14376">
        <v>400002906</v>
      </c>
      <c r="B14376" t="s">
        <v>11824</v>
      </c>
      <c r="C14376" t="s">
        <v>20170</v>
      </c>
    </row>
    <row r="14377" spans="1:3">
      <c r="A14377">
        <v>79418775</v>
      </c>
      <c r="B14377" t="s">
        <v>11774</v>
      </c>
      <c r="C14377" t="s">
        <v>20171</v>
      </c>
    </row>
    <row r="14378" spans="1:3">
      <c r="A14378">
        <v>999993331</v>
      </c>
      <c r="B14378" t="s">
        <v>20172</v>
      </c>
      <c r="C14378" t="s">
        <v>20173</v>
      </c>
    </row>
    <row r="14379" spans="1:3">
      <c r="A14379">
        <v>79371136</v>
      </c>
      <c r="B14379" t="s">
        <v>20174</v>
      </c>
      <c r="C14379" t="s">
        <v>20175</v>
      </c>
    </row>
    <row r="14380" spans="1:3">
      <c r="A14380">
        <v>400006929</v>
      </c>
      <c r="B14380" t="s">
        <v>14353</v>
      </c>
      <c r="C14380" t="s">
        <v>20176</v>
      </c>
    </row>
    <row r="14381" spans="1:3">
      <c r="A14381">
        <v>400004653</v>
      </c>
      <c r="B14381" t="s">
        <v>13774</v>
      </c>
      <c r="C14381" t="s">
        <v>20177</v>
      </c>
    </row>
    <row r="14382" spans="1:3">
      <c r="A14382">
        <v>79428472</v>
      </c>
      <c r="B14382" t="s">
        <v>20178</v>
      </c>
      <c r="C14382" t="s">
        <v>20179</v>
      </c>
    </row>
    <row r="14383" spans="1:3">
      <c r="A14383">
        <v>79376782</v>
      </c>
      <c r="B14383" t="s">
        <v>11491</v>
      </c>
      <c r="C14383" t="s">
        <v>11864</v>
      </c>
    </row>
    <row r="14384" spans="1:3">
      <c r="A14384">
        <v>79418416</v>
      </c>
      <c r="B14384" t="s">
        <v>18224</v>
      </c>
      <c r="C14384" t="s">
        <v>20180</v>
      </c>
    </row>
    <row r="14385" spans="1:3">
      <c r="A14385">
        <v>79145477</v>
      </c>
      <c r="B14385" t="s">
        <v>17071</v>
      </c>
      <c r="C14385" t="s">
        <v>20181</v>
      </c>
    </row>
    <row r="14386" spans="1:3">
      <c r="A14386">
        <v>79374000</v>
      </c>
      <c r="B14386" t="s">
        <v>20182</v>
      </c>
      <c r="C14386" t="s">
        <v>20183</v>
      </c>
    </row>
    <row r="14387" spans="1:3">
      <c r="A14387">
        <v>79345613</v>
      </c>
      <c r="B14387" t="s">
        <v>20184</v>
      </c>
      <c r="C14387" t="s">
        <v>20185</v>
      </c>
    </row>
    <row r="14388" spans="1:3">
      <c r="A14388">
        <v>1045034</v>
      </c>
      <c r="B14388" t="s">
        <v>18102</v>
      </c>
      <c r="C14388" t="s">
        <v>18103</v>
      </c>
    </row>
    <row r="14389" spans="1:3">
      <c r="A14389">
        <v>79433233</v>
      </c>
      <c r="B14389" t="s">
        <v>13158</v>
      </c>
      <c r="C14389" t="s">
        <v>20186</v>
      </c>
    </row>
    <row r="14390" spans="1:3">
      <c r="A14390">
        <v>79390230</v>
      </c>
      <c r="B14390" t="s">
        <v>20187</v>
      </c>
      <c r="C14390" t="s">
        <v>20188</v>
      </c>
    </row>
    <row r="14391" spans="1:3">
      <c r="A14391">
        <v>79412137</v>
      </c>
      <c r="B14391" t="s">
        <v>20189</v>
      </c>
      <c r="C14391" t="s">
        <v>20190</v>
      </c>
    </row>
    <row r="14392" spans="1:3">
      <c r="A14392">
        <v>79429554</v>
      </c>
      <c r="B14392" t="s">
        <v>20191</v>
      </c>
      <c r="C14392" t="s">
        <v>20192</v>
      </c>
    </row>
    <row r="14393" spans="1:3">
      <c r="A14393">
        <v>79431582</v>
      </c>
      <c r="B14393" t="s">
        <v>17693</v>
      </c>
      <c r="C14393" t="s">
        <v>17694</v>
      </c>
    </row>
    <row r="14394" spans="1:3">
      <c r="A14394">
        <v>79433873</v>
      </c>
      <c r="B14394" t="s">
        <v>20193</v>
      </c>
      <c r="C14394" t="s">
        <v>20194</v>
      </c>
    </row>
    <row r="14395" spans="1:3">
      <c r="A14395">
        <v>1877</v>
      </c>
      <c r="B14395" t="s">
        <v>20195</v>
      </c>
      <c r="C14395" t="s">
        <v>20196</v>
      </c>
    </row>
    <row r="14396" spans="1:3">
      <c r="A14396">
        <v>400001227</v>
      </c>
      <c r="B14396" t="s">
        <v>19932</v>
      </c>
      <c r="C14396" t="s">
        <v>19933</v>
      </c>
    </row>
    <row r="14397" spans="1:3">
      <c r="A14397">
        <v>79438839</v>
      </c>
      <c r="B14397" t="s">
        <v>20197</v>
      </c>
      <c r="C14397" t="s">
        <v>20198</v>
      </c>
    </row>
    <row r="14398" spans="1:3">
      <c r="A14398">
        <v>400005412</v>
      </c>
      <c r="B14398" t="s">
        <v>11537</v>
      </c>
      <c r="C14398" t="s">
        <v>20199</v>
      </c>
    </row>
    <row r="14399" spans="1:3">
      <c r="A14399">
        <v>400010974</v>
      </c>
      <c r="B14399" t="s">
        <v>14127</v>
      </c>
      <c r="C14399" t="s">
        <v>20200</v>
      </c>
    </row>
    <row r="14400" spans="1:3">
      <c r="A14400">
        <v>79348785</v>
      </c>
      <c r="B14400" t="s">
        <v>14571</v>
      </c>
      <c r="C14400" t="s">
        <v>19653</v>
      </c>
    </row>
    <row r="14401" spans="1:3">
      <c r="A14401">
        <v>400011159</v>
      </c>
      <c r="B14401" t="s">
        <v>15587</v>
      </c>
      <c r="C14401" t="s">
        <v>20201</v>
      </c>
    </row>
    <row r="14402" spans="1:3">
      <c r="A14402">
        <v>79427987</v>
      </c>
      <c r="B14402" t="s">
        <v>13429</v>
      </c>
      <c r="C14402" t="s">
        <v>20202</v>
      </c>
    </row>
    <row r="14403" spans="1:3">
      <c r="A14403">
        <v>2814002</v>
      </c>
      <c r="B14403" t="s">
        <v>20203</v>
      </c>
      <c r="C14403" t="s">
        <v>20204</v>
      </c>
    </row>
    <row r="14404" spans="1:3">
      <c r="A14404">
        <v>79399390</v>
      </c>
      <c r="B14404" t="s">
        <v>20205</v>
      </c>
      <c r="C14404" t="s">
        <v>20206</v>
      </c>
    </row>
    <row r="14405" spans="1:3">
      <c r="A14405">
        <v>79130312</v>
      </c>
      <c r="B14405" t="s">
        <v>11790</v>
      </c>
      <c r="C14405" t="s">
        <v>20207</v>
      </c>
    </row>
    <row r="14406" spans="1:3">
      <c r="A14406">
        <v>400013982</v>
      </c>
      <c r="B14406" t="s">
        <v>12362</v>
      </c>
      <c r="C14406" t="s">
        <v>20208</v>
      </c>
    </row>
    <row r="14407" spans="1:3">
      <c r="A14407">
        <v>79380451</v>
      </c>
      <c r="B14407" t="s">
        <v>12561</v>
      </c>
      <c r="C14407" t="s">
        <v>20209</v>
      </c>
    </row>
    <row r="14408" spans="1:3">
      <c r="A14408">
        <v>79375516</v>
      </c>
      <c r="B14408" t="s">
        <v>12672</v>
      </c>
      <c r="C14408" t="s">
        <v>12673</v>
      </c>
    </row>
    <row r="14409" spans="1:3">
      <c r="A14409">
        <v>79419962</v>
      </c>
      <c r="B14409" t="s">
        <v>12196</v>
      </c>
      <c r="C14409" t="s">
        <v>20210</v>
      </c>
    </row>
    <row r="14410" spans="1:3">
      <c r="A14410">
        <v>79413227</v>
      </c>
      <c r="B14410" t="s">
        <v>13242</v>
      </c>
      <c r="C14410" t="s">
        <v>20211</v>
      </c>
    </row>
    <row r="14411" spans="1:3">
      <c r="A14411">
        <v>79427716</v>
      </c>
      <c r="B14411" t="s">
        <v>20212</v>
      </c>
      <c r="C14411" t="s">
        <v>20213</v>
      </c>
    </row>
    <row r="14412" spans="1:3">
      <c r="A14412">
        <v>79400347</v>
      </c>
      <c r="B14412" t="s">
        <v>11432</v>
      </c>
      <c r="C14412" t="s">
        <v>20214</v>
      </c>
    </row>
    <row r="14413" spans="1:3">
      <c r="A14413">
        <v>400013852</v>
      </c>
      <c r="B14413" t="s">
        <v>12776</v>
      </c>
      <c r="C14413" t="s">
        <v>20215</v>
      </c>
    </row>
    <row r="14414" spans="1:3">
      <c r="A14414">
        <v>400011198</v>
      </c>
      <c r="B14414" t="s">
        <v>11571</v>
      </c>
      <c r="C14414" t="s">
        <v>20216</v>
      </c>
    </row>
    <row r="14415" spans="1:3">
      <c r="A14415">
        <v>400011608</v>
      </c>
      <c r="B14415" t="s">
        <v>20217</v>
      </c>
      <c r="C14415" t="s">
        <v>20218</v>
      </c>
    </row>
    <row r="14416" spans="1:3">
      <c r="A14416">
        <v>79431013</v>
      </c>
      <c r="B14416" t="s">
        <v>20219</v>
      </c>
      <c r="C14416" t="s">
        <v>20220</v>
      </c>
    </row>
    <row r="14417" spans="1:3">
      <c r="A14417">
        <v>405115520</v>
      </c>
      <c r="B14417" t="s">
        <v>11596</v>
      </c>
      <c r="C14417" t="s">
        <v>20221</v>
      </c>
    </row>
    <row r="14418" spans="1:3">
      <c r="A14418">
        <v>79431540</v>
      </c>
      <c r="B14418" t="s">
        <v>11776</v>
      </c>
      <c r="C14418" t="s">
        <v>11777</v>
      </c>
    </row>
    <row r="14419" spans="1:3">
      <c r="A14419">
        <v>79412654</v>
      </c>
      <c r="B14419" t="s">
        <v>11699</v>
      </c>
      <c r="C14419" t="s">
        <v>20222</v>
      </c>
    </row>
    <row r="14420" spans="1:3">
      <c r="A14420">
        <v>400002819</v>
      </c>
      <c r="B14420" t="s">
        <v>11852</v>
      </c>
      <c r="C14420" t="s">
        <v>20223</v>
      </c>
    </row>
    <row r="14421" spans="1:3">
      <c r="A14421">
        <v>79356390</v>
      </c>
      <c r="B14421" t="s">
        <v>16804</v>
      </c>
      <c r="C14421" t="s">
        <v>20224</v>
      </c>
    </row>
    <row r="14422" spans="1:3">
      <c r="A14422">
        <v>79428892</v>
      </c>
      <c r="B14422" t="s">
        <v>20225</v>
      </c>
      <c r="C14422" t="s">
        <v>20226</v>
      </c>
    </row>
    <row r="14423" spans="1:3">
      <c r="A14423">
        <v>79354220</v>
      </c>
      <c r="B14423" t="s">
        <v>20227</v>
      </c>
      <c r="C14423" t="s">
        <v>20228</v>
      </c>
    </row>
    <row r="14424" spans="1:3">
      <c r="A14424">
        <v>400001460</v>
      </c>
      <c r="B14424" t="s">
        <v>13608</v>
      </c>
      <c r="C14424" t="s">
        <v>20229</v>
      </c>
    </row>
    <row r="14425" spans="1:3">
      <c r="A14425">
        <v>79412099</v>
      </c>
      <c r="B14425" t="s">
        <v>13087</v>
      </c>
      <c r="C14425" t="s">
        <v>13088</v>
      </c>
    </row>
    <row r="14426" spans="1:3">
      <c r="A14426">
        <v>400004885</v>
      </c>
      <c r="B14426" t="s">
        <v>8073</v>
      </c>
      <c r="C14426" t="s">
        <v>20230</v>
      </c>
    </row>
    <row r="14427" spans="1:3">
      <c r="A14427">
        <v>400002235</v>
      </c>
      <c r="B14427" t="s">
        <v>20231</v>
      </c>
      <c r="C14427" t="s">
        <v>20232</v>
      </c>
    </row>
    <row r="14428" spans="1:3">
      <c r="A14428">
        <v>79396289</v>
      </c>
      <c r="B14428" t="s">
        <v>14752</v>
      </c>
      <c r="C14428" t="s">
        <v>20233</v>
      </c>
    </row>
    <row r="14429" spans="1:3">
      <c r="A14429">
        <v>405111160</v>
      </c>
      <c r="B14429" t="s">
        <v>20234</v>
      </c>
      <c r="C14429" t="s">
        <v>20235</v>
      </c>
    </row>
    <row r="14430" spans="1:3">
      <c r="A14430">
        <v>400004714</v>
      </c>
      <c r="B14430" t="s">
        <v>11596</v>
      </c>
      <c r="C14430" t="s">
        <v>20236</v>
      </c>
    </row>
    <row r="14431" spans="1:3">
      <c r="A14431">
        <v>79400336</v>
      </c>
      <c r="B14431" t="s">
        <v>11432</v>
      </c>
      <c r="C14431" t="s">
        <v>20237</v>
      </c>
    </row>
    <row r="14432" spans="1:3">
      <c r="A14432">
        <v>405110228</v>
      </c>
      <c r="B14432" t="s">
        <v>11416</v>
      </c>
      <c r="C14432" t="s">
        <v>20238</v>
      </c>
    </row>
    <row r="14433" spans="1:3">
      <c r="A14433">
        <v>79400318</v>
      </c>
      <c r="B14433" t="s">
        <v>11432</v>
      </c>
      <c r="C14433" t="s">
        <v>20239</v>
      </c>
    </row>
    <row r="14434" spans="1:3">
      <c r="A14434">
        <v>400002917</v>
      </c>
      <c r="B14434" t="s">
        <v>11829</v>
      </c>
      <c r="C14434" t="s">
        <v>20240</v>
      </c>
    </row>
    <row r="14435" spans="1:3">
      <c r="A14435">
        <v>1025</v>
      </c>
      <c r="B14435" t="s">
        <v>20241</v>
      </c>
      <c r="C14435" t="s">
        <v>20242</v>
      </c>
    </row>
    <row r="14436" spans="1:3">
      <c r="A14436">
        <v>10021</v>
      </c>
      <c r="B14436" t="s">
        <v>16859</v>
      </c>
      <c r="C14436" t="s">
        <v>16860</v>
      </c>
    </row>
    <row r="14437" spans="1:3">
      <c r="A14437">
        <v>400011806</v>
      </c>
      <c r="B14437" t="s">
        <v>17470</v>
      </c>
      <c r="C14437" t="s">
        <v>20243</v>
      </c>
    </row>
    <row r="14438" spans="1:3">
      <c r="A14438">
        <v>79413117</v>
      </c>
      <c r="B14438" t="s">
        <v>20244</v>
      </c>
      <c r="C14438" t="s">
        <v>20245</v>
      </c>
    </row>
    <row r="14439" spans="1:3">
      <c r="A14439">
        <v>400001400</v>
      </c>
      <c r="B14439" t="s">
        <v>17225</v>
      </c>
      <c r="C14439" t="s">
        <v>20246</v>
      </c>
    </row>
    <row r="14440" spans="1:3">
      <c r="A14440">
        <v>79353791</v>
      </c>
      <c r="B14440" t="s">
        <v>20247</v>
      </c>
      <c r="C14440" t="s">
        <v>20248</v>
      </c>
    </row>
    <row r="14441" spans="1:3">
      <c r="A14441">
        <v>79396883</v>
      </c>
      <c r="B14441" t="s">
        <v>20249</v>
      </c>
      <c r="C14441" t="s">
        <v>20250</v>
      </c>
    </row>
    <row r="14442" spans="1:3">
      <c r="A14442">
        <v>79348378</v>
      </c>
      <c r="B14442" t="s">
        <v>14509</v>
      </c>
      <c r="C14442" t="s">
        <v>14510</v>
      </c>
    </row>
    <row r="14443" spans="1:3">
      <c r="A14443">
        <v>79395688</v>
      </c>
      <c r="B14443" t="s">
        <v>11974</v>
      </c>
      <c r="C14443" t="s">
        <v>12233</v>
      </c>
    </row>
    <row r="14444" spans="1:3">
      <c r="A14444">
        <v>79431569</v>
      </c>
      <c r="B14444" t="s">
        <v>18207</v>
      </c>
      <c r="C14444" t="s">
        <v>18208</v>
      </c>
    </row>
    <row r="14445" spans="1:3">
      <c r="A14445">
        <v>79397646</v>
      </c>
      <c r="B14445" t="s">
        <v>20251</v>
      </c>
      <c r="C14445" t="s">
        <v>20252</v>
      </c>
    </row>
    <row r="14446" spans="1:3">
      <c r="A14446">
        <v>156012</v>
      </c>
      <c r="B14446" t="s">
        <v>18965</v>
      </c>
      <c r="C14446" t="s">
        <v>18966</v>
      </c>
    </row>
    <row r="14447" spans="1:3">
      <c r="A14447">
        <v>79445257</v>
      </c>
      <c r="B14447" t="s">
        <v>20253</v>
      </c>
      <c r="C14447" t="s">
        <v>20254</v>
      </c>
    </row>
    <row r="14448" spans="1:3">
      <c r="A14448">
        <v>79431307</v>
      </c>
      <c r="B14448" t="s">
        <v>12117</v>
      </c>
      <c r="C14448" t="s">
        <v>20255</v>
      </c>
    </row>
    <row r="14449" spans="1:3">
      <c r="A14449">
        <v>79388234</v>
      </c>
      <c r="B14449" t="s">
        <v>16685</v>
      </c>
      <c r="C14449" t="s">
        <v>16686</v>
      </c>
    </row>
    <row r="14450" spans="1:3">
      <c r="A14450">
        <v>79390210</v>
      </c>
      <c r="B14450" t="s">
        <v>14107</v>
      </c>
      <c r="C14450" t="s">
        <v>14108</v>
      </c>
    </row>
    <row r="14451" spans="1:3">
      <c r="A14451">
        <v>79419593</v>
      </c>
      <c r="B14451" t="s">
        <v>13690</v>
      </c>
      <c r="C14451" t="s">
        <v>20256</v>
      </c>
    </row>
    <row r="14452" spans="1:3">
      <c r="A14452">
        <v>400011838</v>
      </c>
      <c r="B14452" t="s">
        <v>20257</v>
      </c>
      <c r="C14452" t="s">
        <v>20258</v>
      </c>
    </row>
    <row r="14453" spans="1:3">
      <c r="A14453">
        <v>79396248</v>
      </c>
      <c r="B14453" t="s">
        <v>20259</v>
      </c>
      <c r="C14453" t="s">
        <v>20260</v>
      </c>
    </row>
    <row r="14454" spans="1:3">
      <c r="A14454">
        <v>79383816</v>
      </c>
      <c r="B14454" t="s">
        <v>11525</v>
      </c>
      <c r="C14454" t="s">
        <v>20261</v>
      </c>
    </row>
    <row r="14455" spans="1:3">
      <c r="A14455">
        <v>400010894</v>
      </c>
      <c r="B14455" t="s">
        <v>11916</v>
      </c>
      <c r="C14455" t="s">
        <v>20262</v>
      </c>
    </row>
    <row r="14456" spans="1:3">
      <c r="A14456">
        <v>400011222</v>
      </c>
      <c r="B14456" t="s">
        <v>11571</v>
      </c>
      <c r="C14456" t="s">
        <v>20263</v>
      </c>
    </row>
    <row r="14457" spans="1:3">
      <c r="A14457">
        <v>79399545</v>
      </c>
      <c r="B14457" t="s">
        <v>13289</v>
      </c>
      <c r="C14457" t="s">
        <v>20264</v>
      </c>
    </row>
    <row r="14458" spans="1:3">
      <c r="A14458">
        <v>79390215</v>
      </c>
      <c r="B14458" t="s">
        <v>20265</v>
      </c>
      <c r="C14458" t="s">
        <v>20266</v>
      </c>
    </row>
    <row r="14459" spans="1:3">
      <c r="A14459">
        <v>400010866</v>
      </c>
      <c r="B14459" t="s">
        <v>16930</v>
      </c>
      <c r="C14459" t="s">
        <v>20267</v>
      </c>
    </row>
    <row r="14460" spans="1:3">
      <c r="A14460">
        <v>400009735</v>
      </c>
      <c r="B14460" t="s">
        <v>20268</v>
      </c>
      <c r="C14460" t="s">
        <v>20269</v>
      </c>
    </row>
    <row r="14461" spans="1:3">
      <c r="A14461">
        <v>11299</v>
      </c>
      <c r="B14461" t="s">
        <v>20270</v>
      </c>
      <c r="C14461" t="s">
        <v>20271</v>
      </c>
    </row>
    <row r="14462" spans="1:3">
      <c r="A14462">
        <v>79434021</v>
      </c>
      <c r="B14462" t="s">
        <v>12135</v>
      </c>
      <c r="C14462" t="s">
        <v>20272</v>
      </c>
    </row>
    <row r="14463" spans="1:3">
      <c r="A14463">
        <v>79406566</v>
      </c>
      <c r="B14463" t="s">
        <v>20273</v>
      </c>
      <c r="C14463" t="s">
        <v>20274</v>
      </c>
    </row>
    <row r="14464" spans="1:3">
      <c r="A14464">
        <v>79396268</v>
      </c>
      <c r="B14464" t="s">
        <v>20275</v>
      </c>
      <c r="C14464" t="s">
        <v>20276</v>
      </c>
    </row>
    <row r="14465" spans="1:3">
      <c r="A14465">
        <v>400011056</v>
      </c>
      <c r="B14465" t="s">
        <v>11638</v>
      </c>
      <c r="C14465" t="s">
        <v>20277</v>
      </c>
    </row>
    <row r="14466" spans="1:3">
      <c r="A14466">
        <v>79345620</v>
      </c>
      <c r="B14466" t="s">
        <v>20278</v>
      </c>
      <c r="C14466" t="s">
        <v>20279</v>
      </c>
    </row>
    <row r="14467" spans="1:3">
      <c r="A14467">
        <v>79389283</v>
      </c>
      <c r="B14467" t="s">
        <v>20280</v>
      </c>
      <c r="C14467" t="s">
        <v>20281</v>
      </c>
    </row>
    <row r="14468" spans="1:3">
      <c r="A14468">
        <v>79406377</v>
      </c>
      <c r="B14468" t="s">
        <v>11573</v>
      </c>
      <c r="C14468" t="s">
        <v>20282</v>
      </c>
    </row>
    <row r="14469" spans="1:3">
      <c r="A14469">
        <v>79413307</v>
      </c>
      <c r="B14469" t="s">
        <v>11511</v>
      </c>
      <c r="C14469" t="s">
        <v>20283</v>
      </c>
    </row>
    <row r="14470" spans="1:3">
      <c r="A14470">
        <v>400005674</v>
      </c>
      <c r="B14470" t="s">
        <v>12018</v>
      </c>
      <c r="C14470" t="s">
        <v>20284</v>
      </c>
    </row>
    <row r="14471" spans="1:3">
      <c r="A14471">
        <v>79431535</v>
      </c>
      <c r="B14471" t="s">
        <v>11646</v>
      </c>
      <c r="C14471" t="s">
        <v>11647</v>
      </c>
    </row>
    <row r="14472" spans="1:3">
      <c r="A14472">
        <v>162000</v>
      </c>
      <c r="B14472" t="s">
        <v>19907</v>
      </c>
      <c r="C14472" t="s">
        <v>19908</v>
      </c>
    </row>
    <row r="14473" spans="1:3">
      <c r="A14473">
        <v>79399388</v>
      </c>
      <c r="B14473" t="s">
        <v>20285</v>
      </c>
      <c r="C14473" t="s">
        <v>20286</v>
      </c>
    </row>
    <row r="14474" spans="1:3">
      <c r="A14474">
        <v>79415444</v>
      </c>
      <c r="B14474" t="s">
        <v>11489</v>
      </c>
      <c r="C14474" t="s">
        <v>20287</v>
      </c>
    </row>
    <row r="14475" spans="1:3">
      <c r="A14475">
        <v>79427807</v>
      </c>
      <c r="B14475" t="s">
        <v>17898</v>
      </c>
      <c r="C14475" t="s">
        <v>20288</v>
      </c>
    </row>
    <row r="14476" spans="1:3">
      <c r="A14476">
        <v>2719</v>
      </c>
      <c r="B14476" t="s">
        <v>20289</v>
      </c>
      <c r="C14476" t="s">
        <v>20290</v>
      </c>
    </row>
    <row r="14477" spans="1:3">
      <c r="A14477">
        <v>959034</v>
      </c>
      <c r="B14477" t="s">
        <v>16989</v>
      </c>
      <c r="C14477" t="s">
        <v>16990</v>
      </c>
    </row>
    <row r="14478" spans="1:3">
      <c r="A14478">
        <v>400004610</v>
      </c>
      <c r="B14478" t="s">
        <v>20291</v>
      </c>
      <c r="C14478" t="s">
        <v>20292</v>
      </c>
    </row>
    <row r="14479" spans="1:3">
      <c r="A14479">
        <v>79397688</v>
      </c>
      <c r="B14479" t="s">
        <v>20293</v>
      </c>
      <c r="C14479" t="s">
        <v>20294</v>
      </c>
    </row>
    <row r="14480" spans="1:3">
      <c r="A14480">
        <v>79425820</v>
      </c>
      <c r="B14480" t="s">
        <v>11422</v>
      </c>
      <c r="C14480" t="s">
        <v>19258</v>
      </c>
    </row>
    <row r="14481" spans="1:3">
      <c r="A14481">
        <v>199487</v>
      </c>
      <c r="B14481" t="s">
        <v>20295</v>
      </c>
      <c r="C14481" t="s">
        <v>20296</v>
      </c>
    </row>
    <row r="14482" spans="1:3">
      <c r="A14482">
        <v>400002969</v>
      </c>
      <c r="B14482" t="s">
        <v>20297</v>
      </c>
      <c r="C14482" t="s">
        <v>20298</v>
      </c>
    </row>
    <row r="14483" spans="1:3">
      <c r="A14483">
        <v>2813500</v>
      </c>
      <c r="B14483" t="s">
        <v>20299</v>
      </c>
      <c r="C14483" t="s">
        <v>20300</v>
      </c>
    </row>
    <row r="14484" spans="1:3">
      <c r="A14484">
        <v>8542</v>
      </c>
      <c r="B14484" t="s">
        <v>12747</v>
      </c>
      <c r="C14484" t="s">
        <v>12748</v>
      </c>
    </row>
    <row r="14485" spans="1:3">
      <c r="A14485">
        <v>79362507</v>
      </c>
      <c r="B14485" t="s">
        <v>20301</v>
      </c>
      <c r="C14485" t="s">
        <v>20302</v>
      </c>
    </row>
    <row r="14486" spans="1:3">
      <c r="A14486">
        <v>400010464</v>
      </c>
      <c r="B14486" t="s">
        <v>12891</v>
      </c>
      <c r="C14486" t="s">
        <v>20303</v>
      </c>
    </row>
    <row r="14487" spans="1:3">
      <c r="A14487">
        <v>79360865</v>
      </c>
      <c r="B14487" t="s">
        <v>16999</v>
      </c>
      <c r="C14487" t="s">
        <v>19721</v>
      </c>
    </row>
    <row r="14488" spans="1:3">
      <c r="A14488">
        <v>2637</v>
      </c>
      <c r="B14488" t="s">
        <v>20304</v>
      </c>
      <c r="C14488" t="s">
        <v>20305</v>
      </c>
    </row>
    <row r="14489" spans="1:3">
      <c r="A14489">
        <v>79139744</v>
      </c>
      <c r="B14489" t="s">
        <v>20306</v>
      </c>
      <c r="C14489" t="s">
        <v>20307</v>
      </c>
    </row>
    <row r="14490" spans="1:3">
      <c r="A14490">
        <v>79443467</v>
      </c>
      <c r="B14490" t="s">
        <v>17027</v>
      </c>
      <c r="C14490" t="s">
        <v>20308</v>
      </c>
    </row>
    <row r="14491" spans="1:3">
      <c r="A14491">
        <v>79151205</v>
      </c>
      <c r="B14491" t="s">
        <v>12440</v>
      </c>
      <c r="C14491" t="s">
        <v>20309</v>
      </c>
    </row>
    <row r="14492" spans="1:3">
      <c r="A14492">
        <v>79388206</v>
      </c>
      <c r="B14492" t="s">
        <v>20310</v>
      </c>
      <c r="C14492" t="s">
        <v>20311</v>
      </c>
    </row>
    <row r="14493" spans="1:3">
      <c r="A14493">
        <v>400001414</v>
      </c>
      <c r="B14493" t="s">
        <v>12293</v>
      </c>
      <c r="C14493" t="s">
        <v>20312</v>
      </c>
    </row>
    <row r="14494" spans="1:3">
      <c r="A14494">
        <v>79420065</v>
      </c>
      <c r="B14494" t="s">
        <v>19955</v>
      </c>
      <c r="C14494" t="s">
        <v>20313</v>
      </c>
    </row>
    <row r="14495" spans="1:3">
      <c r="A14495">
        <v>66318</v>
      </c>
      <c r="B14495" t="s">
        <v>20314</v>
      </c>
      <c r="C14495" t="s">
        <v>20315</v>
      </c>
    </row>
    <row r="14496" spans="1:3">
      <c r="A14496">
        <v>79390176</v>
      </c>
      <c r="B14496" t="s">
        <v>15475</v>
      </c>
      <c r="C14496" t="s">
        <v>15476</v>
      </c>
    </row>
    <row r="14497" spans="1:3">
      <c r="A14497">
        <v>400010409</v>
      </c>
      <c r="B14497" t="s">
        <v>14135</v>
      </c>
      <c r="C14497" t="s">
        <v>20316</v>
      </c>
    </row>
    <row r="14498" spans="1:3">
      <c r="A14498">
        <v>400003030</v>
      </c>
      <c r="B14498" t="s">
        <v>12411</v>
      </c>
      <c r="C14498" t="s">
        <v>20317</v>
      </c>
    </row>
    <row r="14499" spans="1:3">
      <c r="A14499">
        <v>111873</v>
      </c>
      <c r="B14499" t="s">
        <v>15198</v>
      </c>
      <c r="C14499" t="s">
        <v>20318</v>
      </c>
    </row>
    <row r="14500" spans="1:3">
      <c r="A14500">
        <v>44501</v>
      </c>
      <c r="B14500" t="s">
        <v>16003</v>
      </c>
      <c r="C14500" t="s">
        <v>20319</v>
      </c>
    </row>
    <row r="14501" spans="1:3">
      <c r="A14501">
        <v>200585</v>
      </c>
      <c r="B14501" t="s">
        <v>20320</v>
      </c>
      <c r="C14501" t="s">
        <v>20321</v>
      </c>
    </row>
    <row r="14502" spans="1:3">
      <c r="A14502">
        <v>400005673</v>
      </c>
      <c r="B14502" t="s">
        <v>20322</v>
      </c>
      <c r="C14502" t="s">
        <v>20323</v>
      </c>
    </row>
    <row r="14503" spans="1:3">
      <c r="A14503">
        <v>400011082</v>
      </c>
      <c r="B14503" t="s">
        <v>12310</v>
      </c>
      <c r="C14503" t="s">
        <v>20324</v>
      </c>
    </row>
    <row r="14504" spans="1:3">
      <c r="A14504">
        <v>400004882</v>
      </c>
      <c r="B14504" t="s">
        <v>11183</v>
      </c>
      <c r="C14504" t="s">
        <v>20325</v>
      </c>
    </row>
    <row r="14505" spans="1:3">
      <c r="A14505">
        <v>79356165</v>
      </c>
      <c r="B14505" t="s">
        <v>12117</v>
      </c>
      <c r="C14505" t="s">
        <v>20326</v>
      </c>
    </row>
    <row r="14506" spans="1:3">
      <c r="A14506">
        <v>3291</v>
      </c>
      <c r="B14506" t="s">
        <v>14137</v>
      </c>
      <c r="C14506" t="s">
        <v>14138</v>
      </c>
    </row>
    <row r="14507" spans="1:3">
      <c r="A14507">
        <v>213139</v>
      </c>
      <c r="B14507" t="s">
        <v>11436</v>
      </c>
      <c r="C14507" t="s">
        <v>20327</v>
      </c>
    </row>
    <row r="14508" spans="1:3">
      <c r="A14508">
        <v>62205</v>
      </c>
      <c r="B14508" t="s">
        <v>20328</v>
      </c>
      <c r="C14508" t="s">
        <v>20329</v>
      </c>
    </row>
    <row r="14509" spans="1:3">
      <c r="A14509">
        <v>79402930</v>
      </c>
      <c r="B14509" t="s">
        <v>20330</v>
      </c>
      <c r="C14509" t="s">
        <v>20331</v>
      </c>
    </row>
    <row r="14510" spans="1:3">
      <c r="A14510">
        <v>79397380</v>
      </c>
      <c r="B14510" t="s">
        <v>20332</v>
      </c>
      <c r="C14510" t="s">
        <v>20333</v>
      </c>
    </row>
    <row r="14511" spans="1:3">
      <c r="A14511">
        <v>79435336</v>
      </c>
      <c r="B14511" t="s">
        <v>20334</v>
      </c>
      <c r="C14511" t="s">
        <v>20335</v>
      </c>
    </row>
    <row r="14512" spans="1:3">
      <c r="A14512">
        <v>79390162</v>
      </c>
      <c r="B14512" t="s">
        <v>13204</v>
      </c>
      <c r="C14512" t="s">
        <v>13205</v>
      </c>
    </row>
    <row r="14513" spans="1:3">
      <c r="A14513">
        <v>79434700</v>
      </c>
      <c r="B14513" t="s">
        <v>20336</v>
      </c>
      <c r="C14513" t="s">
        <v>20337</v>
      </c>
    </row>
    <row r="14514" spans="1:3">
      <c r="A14514">
        <v>79348680</v>
      </c>
      <c r="B14514" t="s">
        <v>14029</v>
      </c>
      <c r="C14514" t="s">
        <v>20338</v>
      </c>
    </row>
    <row r="14515" spans="1:3">
      <c r="A14515">
        <v>400003347</v>
      </c>
      <c r="B14515" t="s">
        <v>20339</v>
      </c>
      <c r="C14515" t="s">
        <v>20340</v>
      </c>
    </row>
    <row r="14516" spans="1:3">
      <c r="A14516">
        <v>79348783</v>
      </c>
      <c r="B14516" t="s">
        <v>14571</v>
      </c>
      <c r="C14516" t="s">
        <v>20341</v>
      </c>
    </row>
    <row r="14517" spans="1:3">
      <c r="A14517">
        <v>79442072</v>
      </c>
      <c r="B14517" t="s">
        <v>13271</v>
      </c>
      <c r="C14517" t="s">
        <v>20342</v>
      </c>
    </row>
    <row r="14518" spans="1:3">
      <c r="A14518">
        <v>79369046</v>
      </c>
      <c r="B14518" t="s">
        <v>13800</v>
      </c>
      <c r="C14518" t="s">
        <v>20343</v>
      </c>
    </row>
    <row r="14519" spans="1:3">
      <c r="A14519">
        <v>400002803</v>
      </c>
      <c r="B14519" t="s">
        <v>20344</v>
      </c>
      <c r="C14519" t="s">
        <v>20345</v>
      </c>
    </row>
    <row r="14520" spans="1:3">
      <c r="A14520">
        <v>79413254</v>
      </c>
      <c r="B14520" t="s">
        <v>13015</v>
      </c>
      <c r="C14520" t="s">
        <v>20346</v>
      </c>
    </row>
    <row r="14521" spans="1:3">
      <c r="A14521">
        <v>13279</v>
      </c>
      <c r="B14521" t="s">
        <v>15535</v>
      </c>
      <c r="C14521" t="s">
        <v>20347</v>
      </c>
    </row>
    <row r="14522" spans="1:3">
      <c r="A14522">
        <v>79390184</v>
      </c>
      <c r="B14522" t="s">
        <v>18770</v>
      </c>
      <c r="C14522" t="s">
        <v>18771</v>
      </c>
    </row>
    <row r="14523" spans="1:3">
      <c r="A14523">
        <v>79422609</v>
      </c>
      <c r="B14523" t="s">
        <v>20348</v>
      </c>
      <c r="C14523" t="s">
        <v>20349</v>
      </c>
    </row>
    <row r="14524" spans="1:3">
      <c r="A14524">
        <v>79143925</v>
      </c>
      <c r="B14524" t="s">
        <v>13587</v>
      </c>
      <c r="C14524" t="s">
        <v>20350</v>
      </c>
    </row>
    <row r="14525" spans="1:3">
      <c r="A14525">
        <v>79410375</v>
      </c>
      <c r="B14525" t="s">
        <v>20351</v>
      </c>
      <c r="C14525" t="s">
        <v>20352</v>
      </c>
    </row>
    <row r="14526" spans="1:3">
      <c r="A14526">
        <v>79374829</v>
      </c>
      <c r="B14526" t="s">
        <v>20353</v>
      </c>
      <c r="C14526" t="s">
        <v>20354</v>
      </c>
    </row>
    <row r="14527" spans="1:3">
      <c r="A14527">
        <v>79138432</v>
      </c>
      <c r="B14527" t="s">
        <v>16183</v>
      </c>
      <c r="C14527" t="s">
        <v>20355</v>
      </c>
    </row>
    <row r="14528" spans="1:3">
      <c r="A14528">
        <v>79400232</v>
      </c>
      <c r="B14528" t="s">
        <v>11871</v>
      </c>
      <c r="C14528" t="s">
        <v>20356</v>
      </c>
    </row>
    <row r="14529" spans="1:3">
      <c r="A14529">
        <v>286615</v>
      </c>
      <c r="B14529" t="s">
        <v>15143</v>
      </c>
      <c r="C14529" t="s">
        <v>15144</v>
      </c>
    </row>
    <row r="14530" spans="1:3">
      <c r="A14530">
        <v>79443459</v>
      </c>
      <c r="B14530" t="s">
        <v>17351</v>
      </c>
      <c r="C14530" t="s">
        <v>20357</v>
      </c>
    </row>
    <row r="14531" spans="1:3">
      <c r="A14531">
        <v>52406</v>
      </c>
      <c r="B14531" t="s">
        <v>12535</v>
      </c>
      <c r="C14531" t="s">
        <v>15508</v>
      </c>
    </row>
    <row r="14532" spans="1:3">
      <c r="A14532">
        <v>79418001</v>
      </c>
      <c r="B14532" t="s">
        <v>20358</v>
      </c>
      <c r="C14532" t="s">
        <v>20359</v>
      </c>
    </row>
    <row r="14533" spans="1:3">
      <c r="A14533">
        <v>79362530</v>
      </c>
      <c r="B14533" t="s">
        <v>20360</v>
      </c>
      <c r="C14533" t="s">
        <v>20361</v>
      </c>
    </row>
    <row r="14534" spans="1:3">
      <c r="A14534">
        <v>79418774</v>
      </c>
      <c r="B14534" t="s">
        <v>11774</v>
      </c>
      <c r="C14534" t="s">
        <v>11775</v>
      </c>
    </row>
    <row r="14535" spans="1:3">
      <c r="A14535">
        <v>79151728</v>
      </c>
      <c r="B14535" t="s">
        <v>20362</v>
      </c>
      <c r="C14535" t="s">
        <v>20363</v>
      </c>
    </row>
    <row r="14536" spans="1:3">
      <c r="A14536">
        <v>79419953</v>
      </c>
      <c r="B14536" t="s">
        <v>20364</v>
      </c>
      <c r="C14536" t="s">
        <v>20365</v>
      </c>
    </row>
    <row r="14537" spans="1:3">
      <c r="A14537">
        <v>79427814</v>
      </c>
      <c r="B14537" t="s">
        <v>20366</v>
      </c>
      <c r="C14537" t="s">
        <v>20367</v>
      </c>
    </row>
    <row r="14538" spans="1:3">
      <c r="A14538">
        <v>323040</v>
      </c>
      <c r="B14538" t="s">
        <v>15976</v>
      </c>
      <c r="C14538" t="s">
        <v>15977</v>
      </c>
    </row>
    <row r="14539" spans="1:3">
      <c r="A14539">
        <v>400002815</v>
      </c>
      <c r="B14539" t="s">
        <v>20368</v>
      </c>
      <c r="C14539" t="s">
        <v>20369</v>
      </c>
    </row>
    <row r="14540" spans="1:3">
      <c r="A14540">
        <v>79438015</v>
      </c>
      <c r="B14540" t="s">
        <v>13981</v>
      </c>
      <c r="C14540" t="s">
        <v>13982</v>
      </c>
    </row>
    <row r="14541" spans="1:3">
      <c r="A14541">
        <v>79139710</v>
      </c>
      <c r="B14541" t="s">
        <v>16314</v>
      </c>
      <c r="C14541" t="s">
        <v>20004</v>
      </c>
    </row>
    <row r="14542" spans="1:3">
      <c r="A14542">
        <v>94142766</v>
      </c>
      <c r="B14542" t="s">
        <v>16842</v>
      </c>
      <c r="C14542" t="s">
        <v>20370</v>
      </c>
    </row>
    <row r="14543" spans="1:3">
      <c r="A14543">
        <v>400006574</v>
      </c>
      <c r="B14543" t="s">
        <v>20371</v>
      </c>
      <c r="C14543" t="s">
        <v>20372</v>
      </c>
    </row>
    <row r="14544" spans="1:3">
      <c r="A14544">
        <v>79143930</v>
      </c>
      <c r="B14544" t="s">
        <v>11790</v>
      </c>
      <c r="C14544" t="s">
        <v>19208</v>
      </c>
    </row>
    <row r="14545" spans="1:3">
      <c r="A14545">
        <v>79429333</v>
      </c>
      <c r="B14545" t="s">
        <v>16921</v>
      </c>
      <c r="C14545" t="s">
        <v>20373</v>
      </c>
    </row>
    <row r="14546" spans="1:3">
      <c r="A14546">
        <v>79351148</v>
      </c>
      <c r="B14546" t="s">
        <v>11489</v>
      </c>
      <c r="C14546" t="s">
        <v>19029</v>
      </c>
    </row>
    <row r="14547" spans="1:3">
      <c r="A14547">
        <v>79440031</v>
      </c>
      <c r="B14547" t="s">
        <v>20374</v>
      </c>
      <c r="C14547" t="s">
        <v>20375</v>
      </c>
    </row>
    <row r="14548" spans="1:3">
      <c r="A14548">
        <v>400005415</v>
      </c>
      <c r="B14548" t="s">
        <v>12147</v>
      </c>
      <c r="C14548" t="s">
        <v>20376</v>
      </c>
    </row>
    <row r="14549" spans="1:3">
      <c r="A14549">
        <v>79381579</v>
      </c>
      <c r="B14549" t="s">
        <v>18886</v>
      </c>
      <c r="C14549" t="s">
        <v>18887</v>
      </c>
    </row>
    <row r="14550" spans="1:3">
      <c r="A14550">
        <v>79411974</v>
      </c>
      <c r="B14550" t="s">
        <v>20377</v>
      </c>
      <c r="C14550" t="s">
        <v>20378</v>
      </c>
    </row>
    <row r="14551" spans="1:3">
      <c r="A14551">
        <v>400013925</v>
      </c>
      <c r="B14551" t="s">
        <v>20379</v>
      </c>
      <c r="C14551" t="s">
        <v>20380</v>
      </c>
    </row>
    <row r="14552" spans="1:3">
      <c r="A14552">
        <v>400005422</v>
      </c>
      <c r="B14552" t="s">
        <v>14208</v>
      </c>
      <c r="C14552" t="s">
        <v>20381</v>
      </c>
    </row>
    <row r="14553" spans="1:3">
      <c r="A14553">
        <v>79362513</v>
      </c>
      <c r="B14553" t="s">
        <v>11954</v>
      </c>
      <c r="C14553" t="s">
        <v>20382</v>
      </c>
    </row>
    <row r="14554" spans="1:3">
      <c r="A14554">
        <v>79424921</v>
      </c>
      <c r="B14554" t="s">
        <v>20383</v>
      </c>
      <c r="C14554" t="s">
        <v>20384</v>
      </c>
    </row>
    <row r="14555" spans="1:3">
      <c r="A14555">
        <v>79431554</v>
      </c>
      <c r="B14555" t="s">
        <v>20385</v>
      </c>
      <c r="C14555" t="s">
        <v>20386</v>
      </c>
    </row>
    <row r="14556" spans="1:3">
      <c r="A14556">
        <v>79413515</v>
      </c>
      <c r="B14556" t="s">
        <v>20387</v>
      </c>
      <c r="C14556" t="s">
        <v>20388</v>
      </c>
    </row>
    <row r="14557" spans="1:3">
      <c r="A14557">
        <v>79413115</v>
      </c>
      <c r="B14557" t="s">
        <v>20389</v>
      </c>
      <c r="C14557" t="s">
        <v>20390</v>
      </c>
    </row>
    <row r="14558" spans="1:3">
      <c r="A14558">
        <v>79429232</v>
      </c>
      <c r="B14558" t="s">
        <v>20391</v>
      </c>
      <c r="C14558" t="s">
        <v>20392</v>
      </c>
    </row>
    <row r="14559" spans="1:3">
      <c r="A14559">
        <v>79443245</v>
      </c>
      <c r="B14559" t="s">
        <v>20393</v>
      </c>
      <c r="C14559" t="s">
        <v>20394</v>
      </c>
    </row>
    <row r="14560" spans="1:3">
      <c r="A14560">
        <v>79430225</v>
      </c>
      <c r="B14560" t="s">
        <v>20395</v>
      </c>
      <c r="C14560" t="s">
        <v>20396</v>
      </c>
    </row>
    <row r="14561" spans="1:3">
      <c r="A14561">
        <v>79143935</v>
      </c>
      <c r="B14561" t="s">
        <v>12780</v>
      </c>
      <c r="C14561" t="s">
        <v>17281</v>
      </c>
    </row>
    <row r="14562" spans="1:3">
      <c r="A14562">
        <v>79425512</v>
      </c>
      <c r="B14562" t="s">
        <v>20397</v>
      </c>
      <c r="C14562" t="s">
        <v>20398</v>
      </c>
    </row>
    <row r="14563" spans="1:3">
      <c r="A14563">
        <v>79396524</v>
      </c>
      <c r="B14563" t="s">
        <v>15791</v>
      </c>
      <c r="C14563" t="s">
        <v>20399</v>
      </c>
    </row>
    <row r="14564" spans="1:3">
      <c r="A14564">
        <v>79427946</v>
      </c>
      <c r="B14564" t="s">
        <v>12986</v>
      </c>
      <c r="C14564" t="s">
        <v>20400</v>
      </c>
    </row>
    <row r="14565" spans="1:3">
      <c r="A14565">
        <v>68315</v>
      </c>
      <c r="B14565" t="s">
        <v>20401</v>
      </c>
      <c r="C14565" t="s">
        <v>20402</v>
      </c>
    </row>
    <row r="14566" spans="1:3">
      <c r="A14566">
        <v>79422038</v>
      </c>
      <c r="B14566" t="s">
        <v>18923</v>
      </c>
      <c r="C14566" t="s">
        <v>18924</v>
      </c>
    </row>
    <row r="14567" spans="1:3">
      <c r="A14567">
        <v>79426138</v>
      </c>
      <c r="B14567" t="s">
        <v>20403</v>
      </c>
      <c r="C14567" t="s">
        <v>20404</v>
      </c>
    </row>
    <row r="14568" spans="1:3">
      <c r="A14568">
        <v>79439988</v>
      </c>
      <c r="B14568" t="s">
        <v>11798</v>
      </c>
      <c r="C14568" t="s">
        <v>13279</v>
      </c>
    </row>
    <row r="14569" spans="1:3">
      <c r="A14569">
        <v>2926269</v>
      </c>
      <c r="B14569" t="s">
        <v>14712</v>
      </c>
      <c r="C14569" t="s">
        <v>20405</v>
      </c>
    </row>
    <row r="14570" spans="1:3">
      <c r="A14570">
        <v>400005454</v>
      </c>
      <c r="B14570" t="s">
        <v>20406</v>
      </c>
      <c r="C14570" t="s">
        <v>20407</v>
      </c>
    </row>
    <row r="14571" spans="1:3">
      <c r="A14571">
        <v>79390147</v>
      </c>
      <c r="B14571" t="s">
        <v>15544</v>
      </c>
      <c r="C14571" t="s">
        <v>15545</v>
      </c>
    </row>
    <row r="14572" spans="1:3">
      <c r="A14572">
        <v>400008671</v>
      </c>
      <c r="B14572" t="s">
        <v>20408</v>
      </c>
      <c r="C14572" t="s">
        <v>20409</v>
      </c>
    </row>
    <row r="14573" spans="1:3">
      <c r="A14573">
        <v>79369044</v>
      </c>
      <c r="B14573" t="s">
        <v>14070</v>
      </c>
      <c r="C14573" t="s">
        <v>20410</v>
      </c>
    </row>
    <row r="14574" spans="1:3">
      <c r="A14574">
        <v>79396879</v>
      </c>
      <c r="B14574" t="s">
        <v>20411</v>
      </c>
      <c r="C14574" t="s">
        <v>20412</v>
      </c>
    </row>
    <row r="14575" spans="1:3">
      <c r="A14575">
        <v>79445389</v>
      </c>
      <c r="B14575" t="s">
        <v>12384</v>
      </c>
      <c r="C14575" t="s">
        <v>20413</v>
      </c>
    </row>
    <row r="14576" spans="1:3">
      <c r="A14576">
        <v>79413268</v>
      </c>
      <c r="B14576" t="s">
        <v>14240</v>
      </c>
      <c r="C14576" t="s">
        <v>20414</v>
      </c>
    </row>
    <row r="14577" spans="1:3">
      <c r="A14577">
        <v>400011530</v>
      </c>
      <c r="B14577" t="s">
        <v>20415</v>
      </c>
      <c r="C14577" t="s">
        <v>20416</v>
      </c>
    </row>
    <row r="14578" spans="1:3">
      <c r="A14578">
        <v>79139709</v>
      </c>
      <c r="B14578" t="s">
        <v>16314</v>
      </c>
      <c r="C14578" t="s">
        <v>20417</v>
      </c>
    </row>
    <row r="14579" spans="1:3">
      <c r="A14579">
        <v>79417846</v>
      </c>
      <c r="B14579" t="s">
        <v>20418</v>
      </c>
      <c r="C14579" t="s">
        <v>20419</v>
      </c>
    </row>
    <row r="14580" spans="1:3">
      <c r="A14580">
        <v>400002049</v>
      </c>
      <c r="B14580" t="s">
        <v>15186</v>
      </c>
      <c r="C14580" t="s">
        <v>20420</v>
      </c>
    </row>
    <row r="14581" spans="1:3">
      <c r="A14581">
        <v>79397708</v>
      </c>
      <c r="B14581" t="s">
        <v>12202</v>
      </c>
      <c r="C14581" t="s">
        <v>20421</v>
      </c>
    </row>
    <row r="14582" spans="1:3">
      <c r="A14582">
        <v>79397380</v>
      </c>
      <c r="B14582" t="s">
        <v>20332</v>
      </c>
      <c r="C14582" t="s">
        <v>20333</v>
      </c>
    </row>
    <row r="14583" spans="1:3">
      <c r="A14583">
        <v>405117631</v>
      </c>
      <c r="B14583" t="s">
        <v>13660</v>
      </c>
      <c r="C14583" t="s">
        <v>20422</v>
      </c>
    </row>
    <row r="14584" spans="1:3">
      <c r="A14584">
        <v>79413467</v>
      </c>
      <c r="B14584" t="s">
        <v>20423</v>
      </c>
      <c r="C14584" t="s">
        <v>20424</v>
      </c>
    </row>
    <row r="14585" spans="1:3">
      <c r="A14585">
        <v>9747</v>
      </c>
      <c r="B14585" t="s">
        <v>20425</v>
      </c>
      <c r="C14585" t="s">
        <v>20426</v>
      </c>
    </row>
    <row r="14586" spans="1:3">
      <c r="A14586">
        <v>79383651</v>
      </c>
      <c r="B14586" t="s">
        <v>20427</v>
      </c>
      <c r="C14586" t="s">
        <v>20428</v>
      </c>
    </row>
    <row r="14587" spans="1:3">
      <c r="A14587">
        <v>1843</v>
      </c>
      <c r="B14587" t="s">
        <v>20429</v>
      </c>
      <c r="C14587" t="s">
        <v>20430</v>
      </c>
    </row>
    <row r="14588" spans="1:3">
      <c r="A14588">
        <v>79410193</v>
      </c>
      <c r="B14588" t="s">
        <v>17039</v>
      </c>
      <c r="C14588" t="s">
        <v>20431</v>
      </c>
    </row>
    <row r="14589" spans="1:3">
      <c r="A14589">
        <v>400011684</v>
      </c>
      <c r="B14589" t="s">
        <v>20432</v>
      </c>
      <c r="C14589" t="s">
        <v>20433</v>
      </c>
    </row>
    <row r="14590" spans="1:3">
      <c r="A14590">
        <v>79434884</v>
      </c>
      <c r="B14590" t="s">
        <v>15755</v>
      </c>
      <c r="C14590" t="s">
        <v>20434</v>
      </c>
    </row>
    <row r="14591" spans="1:3">
      <c r="A14591">
        <v>79420066</v>
      </c>
      <c r="B14591" t="s">
        <v>20435</v>
      </c>
      <c r="C14591" t="s">
        <v>20436</v>
      </c>
    </row>
    <row r="14592" spans="1:3">
      <c r="A14592">
        <v>400010812</v>
      </c>
      <c r="B14592" t="s">
        <v>13558</v>
      </c>
      <c r="C14592" t="s">
        <v>20437</v>
      </c>
    </row>
    <row r="14593" spans="1:3">
      <c r="A14593">
        <v>79389290</v>
      </c>
      <c r="B14593" t="s">
        <v>20438</v>
      </c>
      <c r="C14593" t="s">
        <v>20439</v>
      </c>
    </row>
    <row r="14594" spans="1:3">
      <c r="A14594">
        <v>79351868</v>
      </c>
      <c r="B14594" t="s">
        <v>13240</v>
      </c>
      <c r="C14594" t="s">
        <v>13241</v>
      </c>
    </row>
    <row r="14595" spans="1:3">
      <c r="A14595">
        <v>79351873</v>
      </c>
      <c r="B14595" t="s">
        <v>11406</v>
      </c>
      <c r="C14595" t="s">
        <v>11407</v>
      </c>
    </row>
    <row r="14596" spans="1:3">
      <c r="A14596">
        <v>79435119</v>
      </c>
      <c r="B14596" t="s">
        <v>12780</v>
      </c>
      <c r="C14596" t="s">
        <v>20440</v>
      </c>
    </row>
    <row r="14597" spans="1:3">
      <c r="A14597">
        <v>400014327</v>
      </c>
      <c r="B14597" t="s">
        <v>12353</v>
      </c>
      <c r="C14597" t="s">
        <v>20441</v>
      </c>
    </row>
    <row r="14598" spans="1:3">
      <c r="A14598">
        <v>114016</v>
      </c>
      <c r="B14598" t="s">
        <v>20442</v>
      </c>
      <c r="C14598" t="s">
        <v>20443</v>
      </c>
    </row>
    <row r="14599" spans="1:3">
      <c r="A14599">
        <v>79148390</v>
      </c>
      <c r="B14599" t="s">
        <v>18450</v>
      </c>
      <c r="C14599" t="s">
        <v>18451</v>
      </c>
    </row>
    <row r="14600" spans="1:3">
      <c r="A14600">
        <v>79390170</v>
      </c>
      <c r="B14600" t="s">
        <v>13118</v>
      </c>
      <c r="C14600" t="s">
        <v>19711</v>
      </c>
    </row>
    <row r="14601" spans="1:3">
      <c r="A14601">
        <v>79436775</v>
      </c>
      <c r="B14601" t="s">
        <v>12141</v>
      </c>
      <c r="C14601" t="s">
        <v>20444</v>
      </c>
    </row>
    <row r="14602" spans="1:3">
      <c r="A14602">
        <v>400010628</v>
      </c>
      <c r="B14602" t="s">
        <v>11989</v>
      </c>
      <c r="C14602" t="s">
        <v>20445</v>
      </c>
    </row>
    <row r="14603" spans="1:3">
      <c r="A14603">
        <v>405113802</v>
      </c>
      <c r="B14603" t="s">
        <v>14176</v>
      </c>
      <c r="C14603" t="s">
        <v>20446</v>
      </c>
    </row>
    <row r="14604" spans="1:3">
      <c r="A14604">
        <v>79438082</v>
      </c>
      <c r="B14604" t="s">
        <v>20447</v>
      </c>
      <c r="C14604" t="s">
        <v>20448</v>
      </c>
    </row>
    <row r="14605" spans="1:3">
      <c r="A14605">
        <v>79154134</v>
      </c>
      <c r="B14605" t="s">
        <v>18322</v>
      </c>
      <c r="C14605" t="s">
        <v>18323</v>
      </c>
    </row>
    <row r="14606" spans="1:3">
      <c r="A14606">
        <v>79145194</v>
      </c>
      <c r="B14606" t="s">
        <v>11489</v>
      </c>
      <c r="C14606" t="s">
        <v>11831</v>
      </c>
    </row>
    <row r="14607" spans="1:3">
      <c r="A14607">
        <v>79346214</v>
      </c>
      <c r="B14607" t="s">
        <v>20449</v>
      </c>
      <c r="C14607" t="s">
        <v>20450</v>
      </c>
    </row>
    <row r="14608" spans="1:3">
      <c r="A14608">
        <v>405110451</v>
      </c>
      <c r="B14608" t="s">
        <v>20451</v>
      </c>
      <c r="C14608" t="s">
        <v>20452</v>
      </c>
    </row>
    <row r="14609" spans="1:3">
      <c r="A14609">
        <v>400005666</v>
      </c>
      <c r="B14609" t="s">
        <v>20453</v>
      </c>
      <c r="C14609" t="s">
        <v>20454</v>
      </c>
    </row>
    <row r="14610" spans="1:3">
      <c r="A14610">
        <v>79396897</v>
      </c>
      <c r="B14610" t="s">
        <v>20455</v>
      </c>
      <c r="C14610" t="s">
        <v>20456</v>
      </c>
    </row>
    <row r="14611" spans="1:3">
      <c r="A14611">
        <v>79351147</v>
      </c>
      <c r="B14611" t="s">
        <v>18082</v>
      </c>
      <c r="C14611" t="s">
        <v>18083</v>
      </c>
    </row>
    <row r="14612" spans="1:3">
      <c r="A14612">
        <v>400004629</v>
      </c>
      <c r="B14612" t="s">
        <v>20457</v>
      </c>
      <c r="C14612" t="s">
        <v>20458</v>
      </c>
    </row>
    <row r="14613" spans="1:3">
      <c r="A14613">
        <v>79388301</v>
      </c>
      <c r="B14613" t="s">
        <v>11798</v>
      </c>
      <c r="C14613" t="s">
        <v>20459</v>
      </c>
    </row>
    <row r="14614" spans="1:3">
      <c r="A14614">
        <v>51608</v>
      </c>
      <c r="B14614" t="s">
        <v>13045</v>
      </c>
      <c r="C14614" t="s">
        <v>20460</v>
      </c>
    </row>
    <row r="14615" spans="1:3">
      <c r="A14615">
        <v>79400271</v>
      </c>
      <c r="B14615" t="s">
        <v>11432</v>
      </c>
      <c r="C14615" t="s">
        <v>20461</v>
      </c>
    </row>
    <row r="14616" spans="1:3">
      <c r="A14616">
        <v>79429341</v>
      </c>
      <c r="B14616" t="s">
        <v>14070</v>
      </c>
      <c r="C14616" t="s">
        <v>20462</v>
      </c>
    </row>
    <row r="14617" spans="1:3">
      <c r="A14617">
        <v>400002472</v>
      </c>
      <c r="B14617" t="s">
        <v>16709</v>
      </c>
      <c r="C14617" t="s">
        <v>20463</v>
      </c>
    </row>
    <row r="14618" spans="1:3">
      <c r="A14618">
        <v>400011003</v>
      </c>
      <c r="B14618" t="s">
        <v>13076</v>
      </c>
      <c r="C14618" t="s">
        <v>20464</v>
      </c>
    </row>
    <row r="14619" spans="1:3">
      <c r="A14619">
        <v>79427874</v>
      </c>
      <c r="B14619" t="s">
        <v>12198</v>
      </c>
      <c r="C14619" t="s">
        <v>20465</v>
      </c>
    </row>
    <row r="14620" spans="1:3">
      <c r="A14620">
        <v>79397683</v>
      </c>
      <c r="B14620" t="s">
        <v>20466</v>
      </c>
      <c r="C14620" t="s">
        <v>20467</v>
      </c>
    </row>
    <row r="14621" spans="1:3">
      <c r="A14621">
        <v>400005437</v>
      </c>
      <c r="B14621" t="s">
        <v>12147</v>
      </c>
      <c r="C14621" t="s">
        <v>20468</v>
      </c>
    </row>
    <row r="14622" spans="1:3">
      <c r="A14622">
        <v>79390148</v>
      </c>
      <c r="B14622" t="s">
        <v>12541</v>
      </c>
      <c r="C14622" t="s">
        <v>12542</v>
      </c>
    </row>
    <row r="14623" spans="1:3">
      <c r="A14623">
        <v>79391829</v>
      </c>
      <c r="B14623" t="s">
        <v>20469</v>
      </c>
      <c r="C14623" t="s">
        <v>20470</v>
      </c>
    </row>
    <row r="14624" spans="1:3">
      <c r="A14624">
        <v>79396240</v>
      </c>
      <c r="B14624" t="s">
        <v>18268</v>
      </c>
      <c r="C14624" t="s">
        <v>20471</v>
      </c>
    </row>
    <row r="14625" spans="1:3">
      <c r="A14625">
        <v>6621</v>
      </c>
      <c r="B14625" t="s">
        <v>15964</v>
      </c>
      <c r="C14625" t="s">
        <v>20472</v>
      </c>
    </row>
    <row r="14626" spans="1:3">
      <c r="A14626">
        <v>400011077</v>
      </c>
      <c r="B14626" t="s">
        <v>11978</v>
      </c>
      <c r="C14626" t="s">
        <v>20473</v>
      </c>
    </row>
    <row r="14627" spans="1:3">
      <c r="A14627">
        <v>79431312</v>
      </c>
      <c r="B14627" t="s">
        <v>17297</v>
      </c>
      <c r="C14627" t="s">
        <v>20474</v>
      </c>
    </row>
    <row r="14628" spans="1:3">
      <c r="A14628">
        <v>52422</v>
      </c>
      <c r="B14628" t="s">
        <v>11456</v>
      </c>
      <c r="C14628" t="s">
        <v>19288</v>
      </c>
    </row>
    <row r="14629" spans="1:3">
      <c r="A14629">
        <v>79351881</v>
      </c>
      <c r="B14629" t="s">
        <v>20475</v>
      </c>
      <c r="C14629" t="s">
        <v>20476</v>
      </c>
    </row>
    <row r="14630" spans="1:3">
      <c r="A14630">
        <v>79442111</v>
      </c>
      <c r="B14630" t="s">
        <v>20477</v>
      </c>
      <c r="C14630" t="s">
        <v>20478</v>
      </c>
    </row>
    <row r="14631" spans="1:3">
      <c r="A14631">
        <v>79351802</v>
      </c>
      <c r="B14631" t="s">
        <v>20479</v>
      </c>
      <c r="C14631" t="s">
        <v>20480</v>
      </c>
    </row>
    <row r="14632" spans="1:3">
      <c r="A14632">
        <v>400011779</v>
      </c>
      <c r="B14632" t="s">
        <v>19467</v>
      </c>
      <c r="C14632" t="s">
        <v>20481</v>
      </c>
    </row>
    <row r="14633" spans="1:3">
      <c r="A14633">
        <v>400013881</v>
      </c>
      <c r="B14633" t="s">
        <v>12767</v>
      </c>
      <c r="C14633" t="s">
        <v>20482</v>
      </c>
    </row>
    <row r="14634" spans="1:3">
      <c r="A14634">
        <v>79442642</v>
      </c>
      <c r="B14634" t="s">
        <v>16046</v>
      </c>
      <c r="C14634" t="s">
        <v>17022</v>
      </c>
    </row>
    <row r="14635" spans="1:3">
      <c r="A14635">
        <v>400001609</v>
      </c>
      <c r="B14635" t="s">
        <v>11844</v>
      </c>
      <c r="C14635" t="s">
        <v>19873</v>
      </c>
    </row>
    <row r="14636" spans="1:3">
      <c r="A14636">
        <v>79362531</v>
      </c>
      <c r="B14636" t="s">
        <v>16954</v>
      </c>
      <c r="C14636" t="s">
        <v>16955</v>
      </c>
    </row>
    <row r="14637" spans="1:3">
      <c r="A14637">
        <v>79399384</v>
      </c>
      <c r="B14637" t="s">
        <v>20483</v>
      </c>
      <c r="C14637" t="s">
        <v>20484</v>
      </c>
    </row>
    <row r="14638" spans="1:3">
      <c r="A14638">
        <v>79424919</v>
      </c>
      <c r="B14638" t="s">
        <v>20485</v>
      </c>
      <c r="C14638" t="s">
        <v>20486</v>
      </c>
    </row>
    <row r="14639" spans="1:3">
      <c r="A14639">
        <v>400002233</v>
      </c>
      <c r="B14639" t="s">
        <v>20487</v>
      </c>
      <c r="C14639" t="s">
        <v>20488</v>
      </c>
    </row>
    <row r="14640" spans="1:3">
      <c r="A14640">
        <v>400013558</v>
      </c>
      <c r="B14640" t="s">
        <v>20489</v>
      </c>
      <c r="C14640" t="s">
        <v>20490</v>
      </c>
    </row>
    <row r="14641" spans="1:3">
      <c r="A14641">
        <v>29262618</v>
      </c>
      <c r="B14641" t="s">
        <v>14712</v>
      </c>
      <c r="C14641" t="s">
        <v>14713</v>
      </c>
    </row>
    <row r="14642" spans="1:3">
      <c r="A14642">
        <v>79435719</v>
      </c>
      <c r="B14642" t="s">
        <v>20491</v>
      </c>
      <c r="C14642" t="s">
        <v>20492</v>
      </c>
    </row>
    <row r="14643" spans="1:3">
      <c r="A14643">
        <v>79430115</v>
      </c>
      <c r="B14643" t="s">
        <v>12157</v>
      </c>
      <c r="C14643" t="s">
        <v>20493</v>
      </c>
    </row>
    <row r="14644" spans="1:3">
      <c r="A14644">
        <v>79425816</v>
      </c>
      <c r="B14644" t="s">
        <v>12780</v>
      </c>
      <c r="C14644" t="s">
        <v>17275</v>
      </c>
    </row>
    <row r="14645" spans="1:3">
      <c r="A14645">
        <v>79417650</v>
      </c>
      <c r="B14645" t="s">
        <v>13645</v>
      </c>
      <c r="C14645" t="s">
        <v>20494</v>
      </c>
    </row>
    <row r="14646" spans="1:3">
      <c r="A14646">
        <v>400008744</v>
      </c>
      <c r="B14646" t="s">
        <v>20495</v>
      </c>
      <c r="C14646" t="s">
        <v>20496</v>
      </c>
    </row>
    <row r="14647" spans="1:3">
      <c r="A14647">
        <v>79430117</v>
      </c>
      <c r="B14647" t="s">
        <v>12157</v>
      </c>
      <c r="C14647" t="s">
        <v>20497</v>
      </c>
    </row>
    <row r="14648" spans="1:3">
      <c r="A14648">
        <v>79439751</v>
      </c>
      <c r="B14648" t="s">
        <v>20498</v>
      </c>
      <c r="C14648" t="s">
        <v>20499</v>
      </c>
    </row>
    <row r="14649" spans="1:3">
      <c r="A14649">
        <v>79381572</v>
      </c>
      <c r="B14649" t="s">
        <v>20500</v>
      </c>
      <c r="C14649" t="s">
        <v>20501</v>
      </c>
    </row>
    <row r="14650" spans="1:3">
      <c r="A14650">
        <v>400001726</v>
      </c>
      <c r="B14650" t="s">
        <v>12702</v>
      </c>
      <c r="C14650" t="s">
        <v>20502</v>
      </c>
    </row>
    <row r="14651" spans="1:3">
      <c r="A14651">
        <v>400010879</v>
      </c>
      <c r="B14651" t="s">
        <v>11916</v>
      </c>
      <c r="C14651" t="s">
        <v>20503</v>
      </c>
    </row>
    <row r="14652" spans="1:3">
      <c r="A14652">
        <v>79439752</v>
      </c>
      <c r="B14652" t="s">
        <v>20504</v>
      </c>
      <c r="C14652" t="s">
        <v>20505</v>
      </c>
    </row>
    <row r="14653" spans="1:3">
      <c r="A14653">
        <v>79394080</v>
      </c>
      <c r="B14653" t="s">
        <v>20506</v>
      </c>
      <c r="C14653" t="s">
        <v>20507</v>
      </c>
    </row>
    <row r="14654" spans="1:3">
      <c r="A14654">
        <v>400010106</v>
      </c>
      <c r="B14654" t="s">
        <v>19371</v>
      </c>
      <c r="C14654" t="s">
        <v>20508</v>
      </c>
    </row>
    <row r="14655" spans="1:3">
      <c r="A14655">
        <v>112910</v>
      </c>
      <c r="B14655" t="s">
        <v>17992</v>
      </c>
      <c r="C14655" t="s">
        <v>20509</v>
      </c>
    </row>
    <row r="14656" spans="1:3">
      <c r="A14656">
        <v>79396280</v>
      </c>
      <c r="B14656" t="s">
        <v>14752</v>
      </c>
      <c r="C14656" t="s">
        <v>20510</v>
      </c>
    </row>
    <row r="14657" spans="1:3">
      <c r="A14657">
        <v>400005010</v>
      </c>
      <c r="B14657" t="s">
        <v>12524</v>
      </c>
      <c r="C14657" t="s">
        <v>20511</v>
      </c>
    </row>
    <row r="14658" spans="1:3">
      <c r="A14658">
        <v>79429671</v>
      </c>
      <c r="B14658" t="s">
        <v>20512</v>
      </c>
      <c r="C14658" t="s">
        <v>20513</v>
      </c>
    </row>
    <row r="14659" spans="1:3">
      <c r="A14659">
        <v>79434847</v>
      </c>
      <c r="B14659" t="s">
        <v>12250</v>
      </c>
      <c r="C14659" t="s">
        <v>20514</v>
      </c>
    </row>
    <row r="14660" spans="1:3">
      <c r="A14660">
        <v>79425786</v>
      </c>
      <c r="B14660" t="s">
        <v>14451</v>
      </c>
      <c r="C14660" t="s">
        <v>20515</v>
      </c>
    </row>
    <row r="14661" spans="1:3">
      <c r="A14661">
        <v>223005</v>
      </c>
      <c r="B14661" t="s">
        <v>20516</v>
      </c>
      <c r="C14661" t="s">
        <v>20517</v>
      </c>
    </row>
    <row r="14662" spans="1:3">
      <c r="A14662">
        <v>79374524</v>
      </c>
      <c r="B14662" t="s">
        <v>20518</v>
      </c>
      <c r="C14662" t="s">
        <v>20519</v>
      </c>
    </row>
    <row r="14663" spans="1:3">
      <c r="A14663">
        <v>118991</v>
      </c>
      <c r="B14663" t="s">
        <v>20520</v>
      </c>
      <c r="C14663" t="s">
        <v>20521</v>
      </c>
    </row>
    <row r="14664" spans="1:3">
      <c r="A14664">
        <v>79418704</v>
      </c>
      <c r="B14664" t="s">
        <v>20522</v>
      </c>
      <c r="C14664" t="s">
        <v>20523</v>
      </c>
    </row>
    <row r="14665" spans="1:3">
      <c r="A14665">
        <v>400005388</v>
      </c>
      <c r="B14665" t="s">
        <v>20524</v>
      </c>
      <c r="C14665" t="s">
        <v>20525</v>
      </c>
    </row>
    <row r="14666" spans="1:3">
      <c r="A14666">
        <v>13288</v>
      </c>
      <c r="B14666" t="s">
        <v>15535</v>
      </c>
      <c r="C14666" t="s">
        <v>20526</v>
      </c>
    </row>
    <row r="14667" spans="1:3">
      <c r="A14667">
        <v>79435423</v>
      </c>
      <c r="B14667" t="s">
        <v>14569</v>
      </c>
      <c r="C14667" t="s">
        <v>20527</v>
      </c>
    </row>
    <row r="14668" spans="1:3">
      <c r="A14668">
        <v>79429755</v>
      </c>
      <c r="B14668" t="s">
        <v>12561</v>
      </c>
      <c r="C14668" t="s">
        <v>20528</v>
      </c>
    </row>
    <row r="14669" spans="1:3">
      <c r="A14669">
        <v>79390181</v>
      </c>
      <c r="B14669" t="s">
        <v>12492</v>
      </c>
      <c r="C14669" t="s">
        <v>12493</v>
      </c>
    </row>
    <row r="14670" spans="1:3">
      <c r="A14670">
        <v>400011730</v>
      </c>
      <c r="B14670" t="s">
        <v>12368</v>
      </c>
      <c r="C14670" t="s">
        <v>20529</v>
      </c>
    </row>
    <row r="14671" spans="1:3">
      <c r="A14671">
        <v>118993</v>
      </c>
      <c r="B14671" t="s">
        <v>20530</v>
      </c>
      <c r="C14671" t="s">
        <v>20531</v>
      </c>
    </row>
    <row r="14672" spans="1:3">
      <c r="A14672">
        <v>79390201</v>
      </c>
      <c r="B14672" t="s">
        <v>11375</v>
      </c>
      <c r="C14672" t="s">
        <v>11376</v>
      </c>
    </row>
    <row r="14673" spans="1:3">
      <c r="A14673">
        <v>400010517</v>
      </c>
      <c r="B14673" t="s">
        <v>12803</v>
      </c>
      <c r="C14673" t="s">
        <v>20532</v>
      </c>
    </row>
    <row r="14674" spans="1:3">
      <c r="A14674">
        <v>1929</v>
      </c>
      <c r="B14674" t="s">
        <v>20533</v>
      </c>
      <c r="C14674" t="s">
        <v>20534</v>
      </c>
    </row>
    <row r="14675" spans="1:3">
      <c r="A14675">
        <v>79436780</v>
      </c>
      <c r="B14675" t="s">
        <v>12141</v>
      </c>
      <c r="C14675" t="s">
        <v>20535</v>
      </c>
    </row>
    <row r="14676" spans="1:3">
      <c r="A14676">
        <v>400010698</v>
      </c>
      <c r="B14676" t="s">
        <v>14035</v>
      </c>
      <c r="C14676" t="s">
        <v>20536</v>
      </c>
    </row>
    <row r="14677" spans="1:3">
      <c r="A14677">
        <v>79435525</v>
      </c>
      <c r="B14677" t="s">
        <v>20537</v>
      </c>
      <c r="C14677" t="s">
        <v>20538</v>
      </c>
    </row>
    <row r="14678" spans="1:3">
      <c r="A14678">
        <v>79427787</v>
      </c>
      <c r="B14678" t="s">
        <v>20539</v>
      </c>
      <c r="C14678" t="s">
        <v>20540</v>
      </c>
    </row>
    <row r="14679" spans="1:3">
      <c r="A14679">
        <v>79440651</v>
      </c>
      <c r="B14679" t="s">
        <v>15016</v>
      </c>
      <c r="C14679" t="s">
        <v>20541</v>
      </c>
    </row>
    <row r="14680" spans="1:3">
      <c r="A14680">
        <v>400011279</v>
      </c>
      <c r="B14680" t="s">
        <v>12327</v>
      </c>
      <c r="C14680" t="s">
        <v>20542</v>
      </c>
    </row>
    <row r="14681" spans="1:3">
      <c r="A14681">
        <v>4031860</v>
      </c>
      <c r="B14681" t="s">
        <v>20543</v>
      </c>
      <c r="C14681" t="s">
        <v>20544</v>
      </c>
    </row>
    <row r="14682" spans="1:3">
      <c r="A14682">
        <v>2001509</v>
      </c>
      <c r="B14682" t="s">
        <v>15328</v>
      </c>
      <c r="C14682" t="s">
        <v>15329</v>
      </c>
    </row>
    <row r="14683" spans="1:3">
      <c r="A14683">
        <v>79445327</v>
      </c>
      <c r="B14683" t="s">
        <v>20545</v>
      </c>
      <c r="C14683" t="s">
        <v>20546</v>
      </c>
    </row>
    <row r="14684" spans="1:3">
      <c r="A14684">
        <v>79415451</v>
      </c>
      <c r="B14684" t="s">
        <v>11489</v>
      </c>
      <c r="C14684" t="s">
        <v>20006</v>
      </c>
    </row>
    <row r="14685" spans="1:3">
      <c r="A14685">
        <v>97161915</v>
      </c>
      <c r="B14685" t="s">
        <v>11980</v>
      </c>
      <c r="C14685" t="s">
        <v>12757</v>
      </c>
    </row>
    <row r="14686" spans="1:3">
      <c r="A14686">
        <v>21100</v>
      </c>
      <c r="B14686" t="s">
        <v>18071</v>
      </c>
      <c r="C14686" t="s">
        <v>19578</v>
      </c>
    </row>
    <row r="14687" spans="1:3">
      <c r="A14687">
        <v>79419585</v>
      </c>
      <c r="B14687" t="s">
        <v>14313</v>
      </c>
      <c r="C14687" t="s">
        <v>20547</v>
      </c>
    </row>
    <row r="14688" spans="1:3">
      <c r="A14688">
        <v>79145202</v>
      </c>
      <c r="B14688" t="s">
        <v>11489</v>
      </c>
      <c r="C14688" t="s">
        <v>20548</v>
      </c>
    </row>
    <row r="14689" spans="1:3">
      <c r="A14689">
        <v>79435087</v>
      </c>
      <c r="B14689" t="s">
        <v>12815</v>
      </c>
      <c r="C14689" t="s">
        <v>20549</v>
      </c>
    </row>
    <row r="14690" spans="1:3">
      <c r="A14690">
        <v>79429795</v>
      </c>
      <c r="B14690" t="s">
        <v>20550</v>
      </c>
      <c r="C14690" t="s">
        <v>20551</v>
      </c>
    </row>
    <row r="14691" spans="1:3">
      <c r="A14691">
        <v>79438389</v>
      </c>
      <c r="B14691" t="s">
        <v>11881</v>
      </c>
      <c r="C14691" t="s">
        <v>20552</v>
      </c>
    </row>
    <row r="14692" spans="1:3">
      <c r="A14692">
        <v>79417854</v>
      </c>
      <c r="B14692" t="s">
        <v>20553</v>
      </c>
      <c r="C14692" t="s">
        <v>20554</v>
      </c>
    </row>
    <row r="14693" spans="1:3">
      <c r="A14693">
        <v>79383801</v>
      </c>
      <c r="B14693" t="s">
        <v>20555</v>
      </c>
      <c r="C14693" t="s">
        <v>20556</v>
      </c>
    </row>
    <row r="14694" spans="1:3">
      <c r="A14694">
        <v>79367843</v>
      </c>
      <c r="B14694" t="s">
        <v>20557</v>
      </c>
      <c r="C14694" t="s">
        <v>20558</v>
      </c>
    </row>
    <row r="14695" spans="1:3">
      <c r="A14695">
        <v>405110226</v>
      </c>
      <c r="B14695" t="s">
        <v>13759</v>
      </c>
      <c r="C14695" t="s">
        <v>20559</v>
      </c>
    </row>
    <row r="14696" spans="1:3">
      <c r="A14696">
        <v>79413264</v>
      </c>
      <c r="B14696" t="s">
        <v>14240</v>
      </c>
      <c r="C14696" t="s">
        <v>20560</v>
      </c>
    </row>
    <row r="14697" spans="1:3">
      <c r="A14697">
        <v>21210</v>
      </c>
      <c r="B14697" t="s">
        <v>11458</v>
      </c>
      <c r="C14697" t="s">
        <v>11459</v>
      </c>
    </row>
    <row r="14698" spans="1:3">
      <c r="A14698">
        <v>400008718</v>
      </c>
      <c r="B14698" t="s">
        <v>11586</v>
      </c>
      <c r="C14698" t="s">
        <v>20561</v>
      </c>
    </row>
    <row r="14699" spans="1:3">
      <c r="A14699">
        <v>8006</v>
      </c>
      <c r="B14699" t="s">
        <v>18050</v>
      </c>
      <c r="C14699" t="s">
        <v>18051</v>
      </c>
    </row>
    <row r="14700" spans="1:3">
      <c r="A14700">
        <v>400004284</v>
      </c>
      <c r="B14700" t="s">
        <v>20562</v>
      </c>
      <c r="C14700" t="s">
        <v>20563</v>
      </c>
    </row>
    <row r="14701" spans="1:3">
      <c r="A14701">
        <v>79376503</v>
      </c>
      <c r="B14701" t="s">
        <v>14369</v>
      </c>
      <c r="C14701" t="s">
        <v>20564</v>
      </c>
    </row>
    <row r="14702" spans="1:3">
      <c r="A14702">
        <v>79420060</v>
      </c>
      <c r="B14702" t="s">
        <v>15686</v>
      </c>
      <c r="C14702" t="s">
        <v>20565</v>
      </c>
    </row>
    <row r="14703" spans="1:3">
      <c r="A14703">
        <v>79389292</v>
      </c>
      <c r="B14703" t="s">
        <v>20566</v>
      </c>
      <c r="C14703" t="s">
        <v>20567</v>
      </c>
    </row>
    <row r="14704" spans="1:3">
      <c r="A14704">
        <v>400011068</v>
      </c>
      <c r="B14704" t="s">
        <v>12310</v>
      </c>
      <c r="C14704" t="s">
        <v>20568</v>
      </c>
    </row>
    <row r="14705" spans="1:3">
      <c r="A14705">
        <v>5205043</v>
      </c>
      <c r="B14705" t="s">
        <v>20569</v>
      </c>
      <c r="C14705" t="s">
        <v>20570</v>
      </c>
    </row>
    <row r="14706" spans="1:3">
      <c r="A14706">
        <v>400001790</v>
      </c>
      <c r="B14706" t="s">
        <v>20571</v>
      </c>
      <c r="C14706" t="s">
        <v>20572</v>
      </c>
    </row>
    <row r="14707" spans="1:3">
      <c r="A14707">
        <v>400011057</v>
      </c>
      <c r="B14707" t="s">
        <v>11638</v>
      </c>
      <c r="C14707" t="s">
        <v>20573</v>
      </c>
    </row>
    <row r="14708" spans="1:3">
      <c r="A14708">
        <v>400002801</v>
      </c>
      <c r="B14708" t="s">
        <v>20574</v>
      </c>
      <c r="C14708" t="s">
        <v>20575</v>
      </c>
    </row>
    <row r="14709" spans="1:3">
      <c r="A14709">
        <v>79413344</v>
      </c>
      <c r="B14709" t="s">
        <v>15189</v>
      </c>
      <c r="C14709" t="s">
        <v>20576</v>
      </c>
    </row>
    <row r="14710" spans="1:3">
      <c r="A14710">
        <v>5802821</v>
      </c>
      <c r="B14710" t="s">
        <v>18561</v>
      </c>
      <c r="C14710" t="s">
        <v>20577</v>
      </c>
    </row>
    <row r="14711" spans="1:3">
      <c r="A14711">
        <v>601501</v>
      </c>
      <c r="B14711" t="s">
        <v>13713</v>
      </c>
      <c r="C14711" t="s">
        <v>20578</v>
      </c>
    </row>
    <row r="14712" spans="1:3">
      <c r="A14712">
        <v>79382767</v>
      </c>
      <c r="B14712" t="s">
        <v>20579</v>
      </c>
      <c r="C14712" t="s">
        <v>20580</v>
      </c>
    </row>
    <row r="14713" spans="1:3">
      <c r="A14713">
        <v>79404335</v>
      </c>
      <c r="B14713" t="s">
        <v>12423</v>
      </c>
      <c r="C14713" t="s">
        <v>20581</v>
      </c>
    </row>
    <row r="14714" spans="1:3">
      <c r="A14714">
        <v>79414355</v>
      </c>
      <c r="B14714" t="s">
        <v>11432</v>
      </c>
      <c r="C14714" t="s">
        <v>20582</v>
      </c>
    </row>
    <row r="14715" spans="1:3">
      <c r="A14715">
        <v>79143998</v>
      </c>
      <c r="B14715" t="s">
        <v>16109</v>
      </c>
      <c r="C14715" t="s">
        <v>16110</v>
      </c>
    </row>
    <row r="14716" spans="1:3">
      <c r="A14716">
        <v>79362503</v>
      </c>
      <c r="B14716" t="s">
        <v>18613</v>
      </c>
      <c r="C14716" t="s">
        <v>20583</v>
      </c>
    </row>
    <row r="14717" spans="1:3">
      <c r="A14717">
        <v>400003919</v>
      </c>
      <c r="B14717" t="s">
        <v>20584</v>
      </c>
      <c r="C14717" t="s">
        <v>20585</v>
      </c>
    </row>
    <row r="14718" spans="1:3">
      <c r="A14718">
        <v>79400208</v>
      </c>
      <c r="B14718" t="s">
        <v>20586</v>
      </c>
      <c r="C14718" t="s">
        <v>20587</v>
      </c>
    </row>
    <row r="14719" spans="1:3">
      <c r="A14719">
        <v>400011090</v>
      </c>
      <c r="B14719" t="s">
        <v>13103</v>
      </c>
      <c r="C14719" t="s">
        <v>20588</v>
      </c>
    </row>
    <row r="14720" spans="1:3">
      <c r="A14720">
        <v>79359894</v>
      </c>
      <c r="B14720" t="s">
        <v>15542</v>
      </c>
      <c r="C14720" t="s">
        <v>20589</v>
      </c>
    </row>
    <row r="14721" spans="1:3">
      <c r="A14721">
        <v>400013899</v>
      </c>
      <c r="B14721" t="s">
        <v>20590</v>
      </c>
      <c r="C14721" t="s">
        <v>20591</v>
      </c>
    </row>
    <row r="14722" spans="1:3">
      <c r="A14722">
        <v>79382565</v>
      </c>
      <c r="B14722" t="s">
        <v>12382</v>
      </c>
      <c r="C14722" t="s">
        <v>20592</v>
      </c>
    </row>
    <row r="14723" spans="1:3">
      <c r="A14723">
        <v>79440057</v>
      </c>
      <c r="B14723" t="s">
        <v>20593</v>
      </c>
      <c r="C14723" t="s">
        <v>20594</v>
      </c>
    </row>
    <row r="14724" spans="1:3">
      <c r="A14724">
        <v>79435156</v>
      </c>
      <c r="B14724" t="s">
        <v>20595</v>
      </c>
      <c r="C14724" t="s">
        <v>20596</v>
      </c>
    </row>
    <row r="14725" spans="1:3">
      <c r="A14725">
        <v>79395436</v>
      </c>
      <c r="B14725" t="s">
        <v>12440</v>
      </c>
      <c r="C14725" t="s">
        <v>20597</v>
      </c>
    </row>
    <row r="14726" spans="1:3">
      <c r="A14726">
        <v>79425817</v>
      </c>
      <c r="B14726" t="s">
        <v>11422</v>
      </c>
      <c r="C14726" t="s">
        <v>20598</v>
      </c>
    </row>
    <row r="14727" spans="1:3">
      <c r="A14727">
        <v>79428890</v>
      </c>
      <c r="B14727" t="s">
        <v>18056</v>
      </c>
      <c r="C14727" t="s">
        <v>18057</v>
      </c>
    </row>
    <row r="14728" spans="1:3">
      <c r="A14728">
        <v>79435466</v>
      </c>
      <c r="B14728" t="s">
        <v>11766</v>
      </c>
      <c r="C14728" t="s">
        <v>20599</v>
      </c>
    </row>
    <row r="14729" spans="1:3">
      <c r="A14729">
        <v>223799</v>
      </c>
      <c r="B14729" t="s">
        <v>20600</v>
      </c>
      <c r="C14729" t="s">
        <v>20601</v>
      </c>
    </row>
    <row r="14730" spans="1:3">
      <c r="A14730">
        <v>79413347</v>
      </c>
      <c r="B14730" t="s">
        <v>15189</v>
      </c>
      <c r="C14730" t="s">
        <v>20602</v>
      </c>
    </row>
    <row r="14731" spans="1:3">
      <c r="A14731">
        <v>156012</v>
      </c>
      <c r="B14731" t="s">
        <v>18965</v>
      </c>
      <c r="C14731" t="s">
        <v>18966</v>
      </c>
    </row>
    <row r="14732" spans="1:3">
      <c r="A14732">
        <v>79429346</v>
      </c>
      <c r="B14732" t="s">
        <v>18823</v>
      </c>
      <c r="C14732" t="s">
        <v>18824</v>
      </c>
    </row>
    <row r="14733" spans="1:3">
      <c r="A14733">
        <v>79413038</v>
      </c>
      <c r="B14733" t="s">
        <v>20603</v>
      </c>
      <c r="C14733" t="s">
        <v>20604</v>
      </c>
    </row>
    <row r="14734" spans="1:3">
      <c r="A14734">
        <v>79435473</v>
      </c>
      <c r="B14734" t="s">
        <v>11766</v>
      </c>
      <c r="C14734" t="s">
        <v>20605</v>
      </c>
    </row>
    <row r="14735" spans="1:3">
      <c r="A14735">
        <v>310</v>
      </c>
      <c r="B14735" t="s">
        <v>20606</v>
      </c>
      <c r="C14735" t="s">
        <v>20607</v>
      </c>
    </row>
    <row r="14736" spans="1:3">
      <c r="A14736">
        <v>2202002</v>
      </c>
      <c r="B14736" t="s">
        <v>11697</v>
      </c>
      <c r="C14736" t="s">
        <v>11698</v>
      </c>
    </row>
    <row r="14737" spans="1:3">
      <c r="A14737">
        <v>79427967</v>
      </c>
      <c r="B14737" t="s">
        <v>11477</v>
      </c>
      <c r="C14737" t="s">
        <v>20608</v>
      </c>
    </row>
    <row r="14738" spans="1:3">
      <c r="A14738">
        <v>400011997</v>
      </c>
      <c r="B14738" t="s">
        <v>20609</v>
      </c>
      <c r="C14738" t="s">
        <v>20610</v>
      </c>
    </row>
    <row r="14739" spans="1:3">
      <c r="A14739">
        <v>2813163</v>
      </c>
      <c r="B14739" t="s">
        <v>16379</v>
      </c>
      <c r="C14739" t="s">
        <v>20611</v>
      </c>
    </row>
    <row r="14740" spans="1:3">
      <c r="A14740">
        <v>79419095</v>
      </c>
      <c r="B14740" t="s">
        <v>11575</v>
      </c>
      <c r="C14740" t="s">
        <v>20612</v>
      </c>
    </row>
    <row r="14741" spans="1:3">
      <c r="A14741">
        <v>79356392</v>
      </c>
      <c r="B14741" t="s">
        <v>16804</v>
      </c>
      <c r="C14741" t="s">
        <v>20613</v>
      </c>
    </row>
    <row r="14742" spans="1:3">
      <c r="A14742">
        <v>79444688</v>
      </c>
      <c r="B14742" t="s">
        <v>20614</v>
      </c>
      <c r="C14742" t="s">
        <v>20615</v>
      </c>
    </row>
    <row r="14743" spans="1:3">
      <c r="A14743">
        <v>79386862</v>
      </c>
      <c r="B14743" t="s">
        <v>13621</v>
      </c>
      <c r="C14743" t="s">
        <v>20126</v>
      </c>
    </row>
    <row r="14744" spans="1:3">
      <c r="A14744">
        <v>79360880</v>
      </c>
      <c r="B14744" t="s">
        <v>11660</v>
      </c>
      <c r="C14744" t="s">
        <v>11661</v>
      </c>
    </row>
    <row r="14745" spans="1:3">
      <c r="A14745">
        <v>79144671</v>
      </c>
      <c r="B14745" t="s">
        <v>12231</v>
      </c>
      <c r="C14745" t="s">
        <v>20616</v>
      </c>
    </row>
    <row r="14746" spans="1:3">
      <c r="A14746">
        <v>79389220</v>
      </c>
      <c r="B14746" t="s">
        <v>20617</v>
      </c>
      <c r="C14746" t="s">
        <v>20618</v>
      </c>
    </row>
    <row r="14747" spans="1:3">
      <c r="A14747">
        <v>79417893</v>
      </c>
      <c r="B14747" t="s">
        <v>12559</v>
      </c>
      <c r="C14747" t="s">
        <v>20619</v>
      </c>
    </row>
    <row r="14748" spans="1:3">
      <c r="A14748">
        <v>79368253</v>
      </c>
      <c r="B14748" t="s">
        <v>20620</v>
      </c>
      <c r="C14748" t="s">
        <v>20621</v>
      </c>
    </row>
    <row r="14749" spans="1:3">
      <c r="A14749">
        <v>79433769</v>
      </c>
      <c r="B14749" t="s">
        <v>19263</v>
      </c>
      <c r="C14749" t="s">
        <v>20622</v>
      </c>
    </row>
    <row r="14750" spans="1:3">
      <c r="A14750">
        <v>79367679</v>
      </c>
      <c r="B14750" t="s">
        <v>12246</v>
      </c>
      <c r="C14750" t="s">
        <v>20623</v>
      </c>
    </row>
    <row r="14751" spans="1:3">
      <c r="A14751">
        <v>79427994</v>
      </c>
      <c r="B14751" t="s">
        <v>12034</v>
      </c>
      <c r="C14751" t="s">
        <v>20624</v>
      </c>
    </row>
    <row r="14752" spans="1:3">
      <c r="A14752">
        <v>400001761</v>
      </c>
      <c r="B14752" t="s">
        <v>15724</v>
      </c>
      <c r="C14752" t="s">
        <v>20625</v>
      </c>
    </row>
    <row r="14753" spans="1:3">
      <c r="A14753">
        <v>999991507</v>
      </c>
      <c r="B14753" t="s">
        <v>19275</v>
      </c>
      <c r="C14753" t="s">
        <v>19276</v>
      </c>
    </row>
    <row r="14754" spans="1:3">
      <c r="A14754">
        <v>79359243</v>
      </c>
      <c r="B14754" t="s">
        <v>11541</v>
      </c>
      <c r="C14754" t="s">
        <v>20626</v>
      </c>
    </row>
    <row r="14755" spans="1:3">
      <c r="A14755">
        <v>79439727</v>
      </c>
      <c r="B14755" t="s">
        <v>20627</v>
      </c>
      <c r="C14755" t="s">
        <v>20628</v>
      </c>
    </row>
    <row r="14756" spans="1:3">
      <c r="A14756">
        <v>95902617</v>
      </c>
      <c r="B14756" t="s">
        <v>15306</v>
      </c>
      <c r="C14756" t="s">
        <v>15307</v>
      </c>
    </row>
    <row r="14757" spans="1:3">
      <c r="A14757">
        <v>400010529</v>
      </c>
      <c r="B14757" t="s">
        <v>12803</v>
      </c>
      <c r="C14757" t="s">
        <v>20629</v>
      </c>
    </row>
    <row r="14758" spans="1:3">
      <c r="A14758">
        <v>79438318</v>
      </c>
      <c r="B14758" t="s">
        <v>20630</v>
      </c>
      <c r="C14758" t="s">
        <v>20631</v>
      </c>
    </row>
    <row r="14759" spans="1:3">
      <c r="A14759">
        <v>79428560</v>
      </c>
      <c r="B14759" t="s">
        <v>16884</v>
      </c>
      <c r="C14759" t="s">
        <v>20632</v>
      </c>
    </row>
    <row r="14760" spans="1:3">
      <c r="A14760">
        <v>400011769</v>
      </c>
      <c r="B14760" t="s">
        <v>20633</v>
      </c>
      <c r="C14760" t="s">
        <v>20634</v>
      </c>
    </row>
    <row r="14761" spans="1:3">
      <c r="A14761">
        <v>400003021</v>
      </c>
      <c r="B14761" t="s">
        <v>16433</v>
      </c>
      <c r="C14761" t="s">
        <v>20635</v>
      </c>
    </row>
    <row r="14762" spans="1:3">
      <c r="A14762">
        <v>79397676</v>
      </c>
      <c r="B14762" t="s">
        <v>11681</v>
      </c>
      <c r="C14762" t="s">
        <v>20636</v>
      </c>
    </row>
    <row r="14763" spans="1:3">
      <c r="A14763">
        <v>79425817</v>
      </c>
      <c r="B14763" t="s">
        <v>11422</v>
      </c>
      <c r="C14763" t="s">
        <v>20598</v>
      </c>
    </row>
    <row r="14764" spans="1:3">
      <c r="A14764">
        <v>400011932</v>
      </c>
      <c r="B14764" t="s">
        <v>12169</v>
      </c>
      <c r="C14764" t="s">
        <v>20637</v>
      </c>
    </row>
    <row r="14765" spans="1:3">
      <c r="A14765">
        <v>79413509</v>
      </c>
      <c r="B14765" t="s">
        <v>20638</v>
      </c>
      <c r="C14765" t="s">
        <v>20639</v>
      </c>
    </row>
    <row r="14766" spans="1:3">
      <c r="A14766">
        <v>79413394</v>
      </c>
      <c r="B14766" t="s">
        <v>12049</v>
      </c>
      <c r="C14766" t="s">
        <v>20640</v>
      </c>
    </row>
    <row r="14767" spans="1:3">
      <c r="A14767">
        <v>79383817</v>
      </c>
      <c r="B14767" t="s">
        <v>13713</v>
      </c>
      <c r="C14767" t="s">
        <v>20641</v>
      </c>
    </row>
    <row r="14768" spans="1:3">
      <c r="A14768">
        <v>79390164</v>
      </c>
      <c r="B14768" t="s">
        <v>20642</v>
      </c>
      <c r="C14768" t="s">
        <v>20643</v>
      </c>
    </row>
    <row r="14769" spans="1:3">
      <c r="A14769">
        <v>79414198</v>
      </c>
      <c r="B14769" t="s">
        <v>12386</v>
      </c>
      <c r="C14769" t="s">
        <v>20644</v>
      </c>
    </row>
    <row r="14770" spans="1:3">
      <c r="A14770">
        <v>1067</v>
      </c>
      <c r="B14770" t="s">
        <v>20645</v>
      </c>
      <c r="C14770" t="s">
        <v>20646</v>
      </c>
    </row>
    <row r="14771" spans="1:3">
      <c r="A14771">
        <v>79439756</v>
      </c>
      <c r="B14771" t="s">
        <v>16615</v>
      </c>
      <c r="C14771" t="s">
        <v>20647</v>
      </c>
    </row>
    <row r="14772" spans="1:3">
      <c r="A14772">
        <v>79358855</v>
      </c>
      <c r="B14772" t="s">
        <v>20648</v>
      </c>
      <c r="C14772" t="s">
        <v>20649</v>
      </c>
    </row>
    <row r="14773" spans="1:3">
      <c r="A14773">
        <v>79431552</v>
      </c>
      <c r="B14773" t="s">
        <v>18581</v>
      </c>
      <c r="C14773" t="s">
        <v>18582</v>
      </c>
    </row>
    <row r="14774" spans="1:3">
      <c r="A14774">
        <v>79438823</v>
      </c>
      <c r="B14774" t="s">
        <v>20650</v>
      </c>
      <c r="C14774" t="s">
        <v>20651</v>
      </c>
    </row>
    <row r="14775" spans="1:3">
      <c r="A14775">
        <v>79387639</v>
      </c>
      <c r="B14775" t="s">
        <v>18474</v>
      </c>
      <c r="C14775" t="s">
        <v>18475</v>
      </c>
    </row>
    <row r="14776" spans="1:3">
      <c r="A14776">
        <v>79373986</v>
      </c>
      <c r="B14776" t="s">
        <v>11944</v>
      </c>
      <c r="C14776" t="s">
        <v>11945</v>
      </c>
    </row>
    <row r="14777" spans="1:3">
      <c r="A14777">
        <v>121519</v>
      </c>
      <c r="B14777" t="s">
        <v>20652</v>
      </c>
      <c r="C14777" t="s">
        <v>20653</v>
      </c>
    </row>
    <row r="14778" spans="1:3">
      <c r="A14778">
        <v>286800</v>
      </c>
      <c r="B14778" t="s">
        <v>11736</v>
      </c>
      <c r="C14778" t="s">
        <v>20654</v>
      </c>
    </row>
    <row r="14779" spans="1:3">
      <c r="A14779">
        <v>400014442</v>
      </c>
      <c r="B14779" t="s">
        <v>20655</v>
      </c>
      <c r="C14779" t="s">
        <v>20656</v>
      </c>
    </row>
    <row r="14780" spans="1:3">
      <c r="A14780">
        <v>6240075</v>
      </c>
      <c r="B14780" t="s">
        <v>17622</v>
      </c>
      <c r="C14780" t="s">
        <v>17623</v>
      </c>
    </row>
    <row r="14781" spans="1:3">
      <c r="A14781">
        <v>28960</v>
      </c>
      <c r="B14781" t="s">
        <v>20657</v>
      </c>
      <c r="C14781" t="s">
        <v>20658</v>
      </c>
    </row>
    <row r="14782" spans="1:3">
      <c r="A14782">
        <v>79413351</v>
      </c>
      <c r="B14782" t="s">
        <v>15189</v>
      </c>
      <c r="C14782" t="s">
        <v>20659</v>
      </c>
    </row>
    <row r="14783" spans="1:3">
      <c r="A14783">
        <v>79413043</v>
      </c>
      <c r="B14783" t="s">
        <v>20660</v>
      </c>
      <c r="C14783" t="s">
        <v>20661</v>
      </c>
    </row>
    <row r="14784" spans="1:3">
      <c r="A14784">
        <v>79139716</v>
      </c>
      <c r="B14784" t="s">
        <v>12124</v>
      </c>
      <c r="C14784" t="s">
        <v>16192</v>
      </c>
    </row>
    <row r="14785" spans="1:3">
      <c r="A14785">
        <v>79425571</v>
      </c>
      <c r="B14785" t="s">
        <v>20662</v>
      </c>
      <c r="C14785" t="s">
        <v>20663</v>
      </c>
    </row>
    <row r="14786" spans="1:3">
      <c r="A14786">
        <v>79395429</v>
      </c>
      <c r="B14786" t="s">
        <v>11395</v>
      </c>
      <c r="C14786" t="s">
        <v>18389</v>
      </c>
    </row>
    <row r="14787" spans="1:3">
      <c r="A14787">
        <v>400010387</v>
      </c>
      <c r="B14787" t="s">
        <v>14135</v>
      </c>
      <c r="C14787" t="s">
        <v>20664</v>
      </c>
    </row>
    <row r="14788" spans="1:3">
      <c r="A14788">
        <v>400004371</v>
      </c>
      <c r="B14788" t="s">
        <v>20665</v>
      </c>
      <c r="C14788" t="s">
        <v>20666</v>
      </c>
    </row>
    <row r="14789" spans="1:3">
      <c r="A14789">
        <v>79151740</v>
      </c>
      <c r="B14789" t="s">
        <v>15116</v>
      </c>
      <c r="C14789" t="s">
        <v>20667</v>
      </c>
    </row>
    <row r="14790" spans="1:3">
      <c r="A14790">
        <v>79151176</v>
      </c>
      <c r="B14790" t="s">
        <v>18365</v>
      </c>
      <c r="C14790" t="s">
        <v>20668</v>
      </c>
    </row>
    <row r="14791" spans="1:3">
      <c r="A14791">
        <v>16130</v>
      </c>
      <c r="B14791" t="s">
        <v>20669</v>
      </c>
      <c r="C14791" t="s">
        <v>20670</v>
      </c>
    </row>
    <row r="14792" spans="1:3">
      <c r="A14792">
        <v>79413486</v>
      </c>
      <c r="B14792" t="s">
        <v>20671</v>
      </c>
      <c r="C14792" t="s">
        <v>20672</v>
      </c>
    </row>
    <row r="14793" spans="1:3">
      <c r="A14793">
        <v>79382583</v>
      </c>
      <c r="B14793" t="s">
        <v>20673</v>
      </c>
      <c r="C14793" t="s">
        <v>20674</v>
      </c>
    </row>
    <row r="14794" spans="1:3">
      <c r="A14794">
        <v>79441953</v>
      </c>
      <c r="B14794" t="s">
        <v>20675</v>
      </c>
      <c r="C14794" t="s">
        <v>20676</v>
      </c>
    </row>
    <row r="14795" spans="1:3">
      <c r="A14795">
        <v>400010458</v>
      </c>
      <c r="B14795" t="s">
        <v>11883</v>
      </c>
      <c r="C14795" t="s">
        <v>20677</v>
      </c>
    </row>
    <row r="14796" spans="1:3">
      <c r="A14796">
        <v>400011819</v>
      </c>
      <c r="B14796" t="s">
        <v>13503</v>
      </c>
      <c r="C14796" t="s">
        <v>20678</v>
      </c>
    </row>
    <row r="14797" spans="1:3">
      <c r="A14797">
        <v>79136828</v>
      </c>
      <c r="B14797" t="s">
        <v>20679</v>
      </c>
      <c r="C14797" t="s">
        <v>20680</v>
      </c>
    </row>
    <row r="14798" spans="1:3">
      <c r="A14798">
        <v>62210</v>
      </c>
      <c r="B14798" t="s">
        <v>20681</v>
      </c>
      <c r="C14798" t="s">
        <v>20682</v>
      </c>
    </row>
    <row r="14799" spans="1:3">
      <c r="A14799">
        <v>79413350</v>
      </c>
      <c r="B14799" t="s">
        <v>15189</v>
      </c>
      <c r="C14799" t="s">
        <v>20683</v>
      </c>
    </row>
    <row r="14800" spans="1:3">
      <c r="A14800">
        <v>400001526</v>
      </c>
      <c r="B14800" t="s">
        <v>20684</v>
      </c>
      <c r="C14800" t="s">
        <v>20685</v>
      </c>
    </row>
    <row r="14801" spans="1:3">
      <c r="A14801">
        <v>79413429</v>
      </c>
      <c r="B14801" t="s">
        <v>11610</v>
      </c>
      <c r="C14801" t="s">
        <v>20686</v>
      </c>
    </row>
    <row r="14802" spans="1:3">
      <c r="A14802">
        <v>4955</v>
      </c>
      <c r="B14802" t="s">
        <v>19871</v>
      </c>
      <c r="C14802" t="s">
        <v>19872</v>
      </c>
    </row>
    <row r="14803" spans="1:3">
      <c r="A14803">
        <v>79413101</v>
      </c>
      <c r="B14803" t="s">
        <v>20687</v>
      </c>
      <c r="C14803" t="s">
        <v>20688</v>
      </c>
    </row>
    <row r="14804" spans="1:3">
      <c r="A14804">
        <v>79369076</v>
      </c>
      <c r="B14804" t="s">
        <v>20689</v>
      </c>
      <c r="C14804" t="s">
        <v>20690</v>
      </c>
    </row>
    <row r="14805" spans="1:3">
      <c r="A14805">
        <v>79400272</v>
      </c>
      <c r="B14805" t="s">
        <v>11432</v>
      </c>
      <c r="C14805" t="s">
        <v>20691</v>
      </c>
    </row>
    <row r="14806" spans="1:3">
      <c r="A14806">
        <v>79354221</v>
      </c>
      <c r="B14806" t="s">
        <v>20692</v>
      </c>
      <c r="C14806" t="s">
        <v>20693</v>
      </c>
    </row>
    <row r="14807" spans="1:3">
      <c r="A14807">
        <v>400001461</v>
      </c>
      <c r="B14807" t="s">
        <v>20694</v>
      </c>
      <c r="C14807" t="s">
        <v>20695</v>
      </c>
    </row>
    <row r="14808" spans="1:3">
      <c r="A14808">
        <v>145011</v>
      </c>
      <c r="B14808" t="s">
        <v>20696</v>
      </c>
      <c r="C14808" t="s">
        <v>20697</v>
      </c>
    </row>
    <row r="14809" spans="1:3">
      <c r="A14809">
        <v>79390216</v>
      </c>
      <c r="B14809" t="s">
        <v>15268</v>
      </c>
      <c r="C14809" t="s">
        <v>15269</v>
      </c>
    </row>
    <row r="14810" spans="1:3">
      <c r="A14810">
        <v>400002891</v>
      </c>
      <c r="B14810" t="s">
        <v>20698</v>
      </c>
      <c r="C14810" t="s">
        <v>20699</v>
      </c>
    </row>
    <row r="14811" spans="1:3">
      <c r="A14811">
        <v>79149245</v>
      </c>
      <c r="B14811" t="s">
        <v>20700</v>
      </c>
      <c r="C14811" t="s">
        <v>20701</v>
      </c>
    </row>
    <row r="14812" spans="1:3">
      <c r="A14812">
        <v>1105</v>
      </c>
      <c r="B14812" t="s">
        <v>20702</v>
      </c>
      <c r="C14812" t="s">
        <v>20703</v>
      </c>
    </row>
    <row r="14813" spans="1:3">
      <c r="A14813">
        <v>79382763</v>
      </c>
      <c r="B14813" t="s">
        <v>17814</v>
      </c>
      <c r="C14813" t="s">
        <v>20704</v>
      </c>
    </row>
    <row r="14814" spans="1:3">
      <c r="A14814">
        <v>79388232</v>
      </c>
      <c r="B14814" t="s">
        <v>12745</v>
      </c>
      <c r="C14814" t="s">
        <v>12746</v>
      </c>
    </row>
    <row r="14815" spans="1:3">
      <c r="A14815">
        <v>181230</v>
      </c>
      <c r="B14815" t="s">
        <v>20705</v>
      </c>
      <c r="C14815" t="s">
        <v>20706</v>
      </c>
    </row>
    <row r="14816" spans="1:3">
      <c r="A14816">
        <v>79348642</v>
      </c>
      <c r="B14816" t="s">
        <v>13653</v>
      </c>
      <c r="C14816" t="s">
        <v>20707</v>
      </c>
    </row>
    <row r="14817" spans="1:3">
      <c r="A14817">
        <v>2848</v>
      </c>
      <c r="B14817" t="s">
        <v>15209</v>
      </c>
      <c r="C14817" t="s">
        <v>20708</v>
      </c>
    </row>
    <row r="14818" spans="1:3">
      <c r="A14818">
        <v>400014153</v>
      </c>
      <c r="B14818" t="s">
        <v>11543</v>
      </c>
      <c r="C14818" t="s">
        <v>20709</v>
      </c>
    </row>
    <row r="14819" spans="1:3">
      <c r="A14819">
        <v>79427724</v>
      </c>
      <c r="B14819" t="s">
        <v>19461</v>
      </c>
      <c r="C14819" t="s">
        <v>20710</v>
      </c>
    </row>
    <row r="14820" spans="1:3">
      <c r="A14820">
        <v>79413004</v>
      </c>
      <c r="B14820" t="s">
        <v>20711</v>
      </c>
      <c r="C14820" t="s">
        <v>20712</v>
      </c>
    </row>
    <row r="14821" spans="1:3">
      <c r="A14821">
        <v>79400297</v>
      </c>
      <c r="B14821" t="s">
        <v>11432</v>
      </c>
      <c r="C14821" t="s">
        <v>20713</v>
      </c>
    </row>
    <row r="14822" spans="1:3">
      <c r="A14822">
        <v>79377698</v>
      </c>
      <c r="B14822" t="s">
        <v>19827</v>
      </c>
      <c r="C14822" t="s">
        <v>19828</v>
      </c>
    </row>
    <row r="14823" spans="1:3">
      <c r="A14823">
        <v>400005423</v>
      </c>
      <c r="B14823" t="s">
        <v>14208</v>
      </c>
      <c r="C14823" t="s">
        <v>20714</v>
      </c>
    </row>
    <row r="14824" spans="1:3">
      <c r="A14824">
        <v>79393404</v>
      </c>
      <c r="B14824" t="s">
        <v>20715</v>
      </c>
      <c r="C14824" t="s">
        <v>20716</v>
      </c>
    </row>
    <row r="14825" spans="1:3">
      <c r="A14825">
        <v>400005462</v>
      </c>
      <c r="B14825" t="s">
        <v>20717</v>
      </c>
      <c r="C14825" t="s">
        <v>20718</v>
      </c>
    </row>
    <row r="14826" spans="1:3">
      <c r="A14826">
        <v>79434021</v>
      </c>
      <c r="B14826" t="s">
        <v>12135</v>
      </c>
      <c r="C14826" t="s">
        <v>20272</v>
      </c>
    </row>
    <row r="14827" spans="1:3">
      <c r="A14827">
        <v>79425264</v>
      </c>
      <c r="B14827" t="s">
        <v>20719</v>
      </c>
      <c r="C14827" t="s">
        <v>20720</v>
      </c>
    </row>
    <row r="14828" spans="1:3">
      <c r="A14828">
        <v>400010956</v>
      </c>
      <c r="B14828" t="s">
        <v>14142</v>
      </c>
      <c r="C14828" t="s">
        <v>20721</v>
      </c>
    </row>
    <row r="14829" spans="1:3">
      <c r="A14829">
        <v>400006588</v>
      </c>
      <c r="B14829" t="s">
        <v>20722</v>
      </c>
      <c r="C14829" t="s">
        <v>20723</v>
      </c>
    </row>
    <row r="14830" spans="1:3">
      <c r="A14830">
        <v>79413368</v>
      </c>
      <c r="B14830" t="s">
        <v>14985</v>
      </c>
      <c r="C14830" t="s">
        <v>20724</v>
      </c>
    </row>
    <row r="14831" spans="1:3">
      <c r="A14831">
        <v>79438357</v>
      </c>
      <c r="B14831" t="s">
        <v>12670</v>
      </c>
      <c r="C14831" t="s">
        <v>20725</v>
      </c>
    </row>
    <row r="14832" spans="1:3">
      <c r="A14832">
        <v>79395443</v>
      </c>
      <c r="B14832" t="s">
        <v>12440</v>
      </c>
      <c r="C14832" t="s">
        <v>20726</v>
      </c>
    </row>
    <row r="14833" spans="1:3">
      <c r="A14833">
        <v>79367037</v>
      </c>
      <c r="B14833" t="s">
        <v>20727</v>
      </c>
      <c r="C14833" t="s">
        <v>20728</v>
      </c>
    </row>
    <row r="14834" spans="1:3">
      <c r="A14834">
        <v>999992817</v>
      </c>
      <c r="B14834" t="s">
        <v>16300</v>
      </c>
      <c r="C14834" t="s">
        <v>16301</v>
      </c>
    </row>
    <row r="14835" spans="1:3">
      <c r="A14835">
        <v>400002039</v>
      </c>
      <c r="B14835" t="s">
        <v>15186</v>
      </c>
      <c r="C14835" t="s">
        <v>20729</v>
      </c>
    </row>
    <row r="14836" spans="1:3">
      <c r="A14836">
        <v>400007515</v>
      </c>
      <c r="B14836" t="s">
        <v>20730</v>
      </c>
      <c r="C14836" t="s">
        <v>20731</v>
      </c>
    </row>
    <row r="14837" spans="1:3">
      <c r="A14837">
        <v>79390233</v>
      </c>
      <c r="B14837" t="s">
        <v>20732</v>
      </c>
      <c r="C14837" t="s">
        <v>20733</v>
      </c>
    </row>
    <row r="14838" spans="1:3">
      <c r="A14838">
        <v>400002863</v>
      </c>
      <c r="B14838" t="s">
        <v>11824</v>
      </c>
      <c r="C14838" t="s">
        <v>20734</v>
      </c>
    </row>
    <row r="14839" spans="1:3">
      <c r="A14839">
        <v>79438065</v>
      </c>
      <c r="B14839" t="s">
        <v>20735</v>
      </c>
      <c r="C14839" t="s">
        <v>20736</v>
      </c>
    </row>
    <row r="14840" spans="1:3">
      <c r="A14840">
        <v>79430132</v>
      </c>
      <c r="B14840" t="s">
        <v>12157</v>
      </c>
      <c r="C14840" t="s">
        <v>19878</v>
      </c>
    </row>
    <row r="14841" spans="1:3">
      <c r="A14841">
        <v>400011569</v>
      </c>
      <c r="B14841" t="s">
        <v>20737</v>
      </c>
      <c r="C14841" t="s">
        <v>20738</v>
      </c>
    </row>
    <row r="14842" spans="1:3">
      <c r="A14842">
        <v>400001228</v>
      </c>
      <c r="B14842" t="s">
        <v>13267</v>
      </c>
      <c r="C14842" t="s">
        <v>13268</v>
      </c>
    </row>
    <row r="14843" spans="1:3">
      <c r="A14843">
        <v>400014201</v>
      </c>
      <c r="B14843" t="s">
        <v>20739</v>
      </c>
      <c r="C14843" t="s">
        <v>20740</v>
      </c>
    </row>
    <row r="14844" spans="1:3">
      <c r="A14844">
        <v>79442139</v>
      </c>
      <c r="B14844" t="s">
        <v>13563</v>
      </c>
      <c r="C14844" t="s">
        <v>20741</v>
      </c>
    </row>
    <row r="14845" spans="1:3">
      <c r="A14845">
        <v>79356173</v>
      </c>
      <c r="B14845" t="s">
        <v>12117</v>
      </c>
      <c r="C14845" t="s">
        <v>20742</v>
      </c>
    </row>
    <row r="14846" spans="1:3">
      <c r="A14846">
        <v>79151172</v>
      </c>
      <c r="B14846" t="s">
        <v>20743</v>
      </c>
      <c r="C14846" t="s">
        <v>20744</v>
      </c>
    </row>
    <row r="14847" spans="1:3">
      <c r="A14847">
        <v>79429561</v>
      </c>
      <c r="B14847" t="s">
        <v>20745</v>
      </c>
      <c r="C14847" t="s">
        <v>20746</v>
      </c>
    </row>
    <row r="14848" spans="1:3">
      <c r="A14848">
        <v>79427921</v>
      </c>
      <c r="B14848" t="s">
        <v>20747</v>
      </c>
      <c r="C14848" t="s">
        <v>20748</v>
      </c>
    </row>
    <row r="14849" spans="1:3">
      <c r="A14849">
        <v>79141373</v>
      </c>
      <c r="B14849" t="s">
        <v>18283</v>
      </c>
      <c r="C14849" t="s">
        <v>18284</v>
      </c>
    </row>
    <row r="14850" spans="1:3">
      <c r="A14850">
        <v>4031235</v>
      </c>
      <c r="B14850" t="s">
        <v>20749</v>
      </c>
      <c r="C14850" t="s">
        <v>20750</v>
      </c>
    </row>
    <row r="14851" spans="1:3">
      <c r="A14851">
        <v>405116659</v>
      </c>
      <c r="B14851" t="s">
        <v>20751</v>
      </c>
      <c r="C14851" t="s">
        <v>20752</v>
      </c>
    </row>
    <row r="14852" spans="1:3">
      <c r="A14852">
        <v>400005453</v>
      </c>
      <c r="B14852" t="s">
        <v>20753</v>
      </c>
      <c r="C14852" t="s">
        <v>20754</v>
      </c>
    </row>
    <row r="14853" spans="1:3">
      <c r="A14853">
        <v>400010590</v>
      </c>
      <c r="B14853" t="s">
        <v>11689</v>
      </c>
      <c r="C14853" t="s">
        <v>20755</v>
      </c>
    </row>
    <row r="14854" spans="1:3">
      <c r="A14854">
        <v>400010370</v>
      </c>
      <c r="B14854" t="s">
        <v>15451</v>
      </c>
      <c r="C14854" t="s">
        <v>20756</v>
      </c>
    </row>
    <row r="14855" spans="1:3">
      <c r="A14855">
        <v>400002433</v>
      </c>
      <c r="B14855" t="s">
        <v>12279</v>
      </c>
      <c r="C14855" t="s">
        <v>13145</v>
      </c>
    </row>
    <row r="14856" spans="1:3">
      <c r="A14856">
        <v>79431578</v>
      </c>
      <c r="B14856" t="s">
        <v>14635</v>
      </c>
      <c r="C14856" t="s">
        <v>14636</v>
      </c>
    </row>
    <row r="14857" spans="1:3">
      <c r="A14857">
        <v>79417869</v>
      </c>
      <c r="B14857" t="s">
        <v>20757</v>
      </c>
      <c r="C14857" t="s">
        <v>20758</v>
      </c>
    </row>
    <row r="14858" spans="1:3">
      <c r="A14858">
        <v>400000154</v>
      </c>
      <c r="B14858" t="s">
        <v>20759</v>
      </c>
      <c r="C14858" t="s">
        <v>20760</v>
      </c>
    </row>
    <row r="14859" spans="1:3">
      <c r="A14859">
        <v>79413534</v>
      </c>
      <c r="B14859" t="s">
        <v>20761</v>
      </c>
      <c r="C14859" t="s">
        <v>20762</v>
      </c>
    </row>
    <row r="14860" spans="1:3">
      <c r="A14860">
        <v>4031754</v>
      </c>
      <c r="B14860" t="s">
        <v>12302</v>
      </c>
      <c r="C14860" t="s">
        <v>20763</v>
      </c>
    </row>
    <row r="14861" spans="1:3">
      <c r="A14861">
        <v>79416720</v>
      </c>
      <c r="B14861" t="s">
        <v>13225</v>
      </c>
      <c r="C14861" t="s">
        <v>20764</v>
      </c>
    </row>
    <row r="14862" spans="1:3">
      <c r="A14862">
        <v>400007272</v>
      </c>
      <c r="B14862" t="s">
        <v>20765</v>
      </c>
      <c r="C14862" t="s">
        <v>20766</v>
      </c>
    </row>
    <row r="14863" spans="1:3">
      <c r="A14863">
        <v>79358856</v>
      </c>
      <c r="B14863" t="s">
        <v>20767</v>
      </c>
      <c r="C14863" t="s">
        <v>20768</v>
      </c>
    </row>
    <row r="14864" spans="1:3">
      <c r="A14864">
        <v>79395519</v>
      </c>
      <c r="B14864" t="s">
        <v>14547</v>
      </c>
      <c r="C14864" t="s">
        <v>18059</v>
      </c>
    </row>
    <row r="14865" spans="1:3">
      <c r="A14865">
        <v>400002844</v>
      </c>
      <c r="B14865" t="s">
        <v>16325</v>
      </c>
      <c r="C14865" t="s">
        <v>20769</v>
      </c>
    </row>
    <row r="14866" spans="1:3">
      <c r="A14866">
        <v>209087</v>
      </c>
      <c r="B14866" t="s">
        <v>14080</v>
      </c>
      <c r="C14866" t="s">
        <v>20770</v>
      </c>
    </row>
    <row r="14867" spans="1:3">
      <c r="A14867">
        <v>79411868</v>
      </c>
      <c r="B14867" t="s">
        <v>20771</v>
      </c>
      <c r="C14867" t="s">
        <v>20772</v>
      </c>
    </row>
    <row r="14868" spans="1:3">
      <c r="A14868">
        <v>79433868</v>
      </c>
      <c r="B14868" t="s">
        <v>20773</v>
      </c>
      <c r="C14868" t="s">
        <v>20774</v>
      </c>
    </row>
    <row r="14869" spans="1:3">
      <c r="A14869">
        <v>79413473</v>
      </c>
      <c r="B14869" t="s">
        <v>20775</v>
      </c>
      <c r="C14869" t="s">
        <v>20776</v>
      </c>
    </row>
    <row r="14870" spans="1:3">
      <c r="A14870">
        <v>79395694</v>
      </c>
      <c r="B14870" t="s">
        <v>15009</v>
      </c>
      <c r="C14870" t="s">
        <v>15288</v>
      </c>
    </row>
    <row r="14871" spans="1:3">
      <c r="A14871">
        <v>96342764</v>
      </c>
      <c r="B14871" t="s">
        <v>20777</v>
      </c>
      <c r="C14871" t="s">
        <v>20778</v>
      </c>
    </row>
    <row r="14872" spans="1:3">
      <c r="A14872">
        <v>400006878</v>
      </c>
      <c r="B14872" t="s">
        <v>20779</v>
      </c>
      <c r="C14872" t="s">
        <v>20780</v>
      </c>
    </row>
    <row r="14873" spans="1:3">
      <c r="A14873">
        <v>400008695</v>
      </c>
      <c r="B14873" t="s">
        <v>11586</v>
      </c>
      <c r="C14873" t="s">
        <v>20781</v>
      </c>
    </row>
    <row r="14874" spans="1:3">
      <c r="A14874">
        <v>79443472</v>
      </c>
      <c r="B14874" t="s">
        <v>20782</v>
      </c>
      <c r="C14874" t="s">
        <v>20783</v>
      </c>
    </row>
    <row r="14875" spans="1:3">
      <c r="A14875">
        <v>400008716</v>
      </c>
      <c r="B14875" t="s">
        <v>11586</v>
      </c>
      <c r="C14875" t="s">
        <v>20784</v>
      </c>
    </row>
    <row r="14876" spans="1:3">
      <c r="A14876">
        <v>79376492</v>
      </c>
      <c r="B14876" t="s">
        <v>16330</v>
      </c>
      <c r="C14876" t="s">
        <v>20785</v>
      </c>
    </row>
    <row r="14877" spans="1:3">
      <c r="A14877">
        <v>400002410</v>
      </c>
      <c r="B14877" t="s">
        <v>12090</v>
      </c>
      <c r="C14877" t="s">
        <v>20786</v>
      </c>
    </row>
    <row r="14878" spans="1:3">
      <c r="A14878">
        <v>79368899</v>
      </c>
      <c r="B14878" t="s">
        <v>18789</v>
      </c>
      <c r="C14878" t="s">
        <v>18790</v>
      </c>
    </row>
    <row r="14879" spans="1:3">
      <c r="A14879">
        <v>79382835</v>
      </c>
      <c r="B14879" t="s">
        <v>15239</v>
      </c>
      <c r="C14879" t="s">
        <v>15240</v>
      </c>
    </row>
    <row r="14880" spans="1:3">
      <c r="A14880">
        <v>2879</v>
      </c>
      <c r="B14880" t="s">
        <v>20787</v>
      </c>
      <c r="C14880" t="s">
        <v>20788</v>
      </c>
    </row>
    <row r="14881" spans="1:3">
      <c r="A14881">
        <v>400005421</v>
      </c>
      <c r="B14881" t="s">
        <v>12147</v>
      </c>
      <c r="C14881" t="s">
        <v>20789</v>
      </c>
    </row>
    <row r="14882" spans="1:3">
      <c r="A14882">
        <v>79413507</v>
      </c>
      <c r="B14882" t="s">
        <v>20790</v>
      </c>
      <c r="C14882" t="s">
        <v>20791</v>
      </c>
    </row>
    <row r="14883" spans="1:3">
      <c r="A14883">
        <v>79427757</v>
      </c>
      <c r="B14883" t="s">
        <v>11850</v>
      </c>
      <c r="C14883" t="s">
        <v>20792</v>
      </c>
    </row>
    <row r="14884" spans="1:3">
      <c r="A14884">
        <v>79396335</v>
      </c>
      <c r="B14884" t="s">
        <v>12272</v>
      </c>
      <c r="C14884" t="s">
        <v>20793</v>
      </c>
    </row>
    <row r="14885" spans="1:3">
      <c r="A14885">
        <v>79399707</v>
      </c>
      <c r="B14885" t="s">
        <v>20794</v>
      </c>
      <c r="C14885" t="s">
        <v>20795</v>
      </c>
    </row>
    <row r="14886" spans="1:3">
      <c r="A14886">
        <v>400011038</v>
      </c>
      <c r="B14886" t="s">
        <v>13757</v>
      </c>
      <c r="C14886" t="s">
        <v>20796</v>
      </c>
    </row>
    <row r="14887" spans="1:3">
      <c r="A14887">
        <v>79403120</v>
      </c>
      <c r="B14887" t="s">
        <v>11926</v>
      </c>
      <c r="C14887" t="s">
        <v>20797</v>
      </c>
    </row>
    <row r="14888" spans="1:3">
      <c r="A14888">
        <v>79399382</v>
      </c>
      <c r="B14888" t="s">
        <v>20798</v>
      </c>
      <c r="C14888" t="s">
        <v>20799</v>
      </c>
    </row>
    <row r="14889" spans="1:3">
      <c r="A14889">
        <v>400010428</v>
      </c>
      <c r="B14889" t="s">
        <v>12891</v>
      </c>
      <c r="C14889" t="s">
        <v>20800</v>
      </c>
    </row>
    <row r="14890" spans="1:3">
      <c r="A14890">
        <v>79413065</v>
      </c>
      <c r="B14890" t="s">
        <v>20801</v>
      </c>
      <c r="C14890" t="s">
        <v>20802</v>
      </c>
    </row>
    <row r="14891" spans="1:3">
      <c r="A14891">
        <v>79413087</v>
      </c>
      <c r="B14891" t="s">
        <v>20803</v>
      </c>
      <c r="C14891" t="s">
        <v>20804</v>
      </c>
    </row>
    <row r="14892" spans="1:3">
      <c r="A14892">
        <v>79442086</v>
      </c>
      <c r="B14892" t="s">
        <v>12397</v>
      </c>
      <c r="C14892" t="s">
        <v>20805</v>
      </c>
    </row>
    <row r="14893" spans="1:3">
      <c r="A14893">
        <v>79396254</v>
      </c>
      <c r="B14893" t="s">
        <v>13333</v>
      </c>
      <c r="C14893" t="s">
        <v>20806</v>
      </c>
    </row>
    <row r="14894" spans="1:3">
      <c r="A14894">
        <v>105515</v>
      </c>
      <c r="B14894" t="s">
        <v>12569</v>
      </c>
      <c r="C14894" t="s">
        <v>12570</v>
      </c>
    </row>
    <row r="14895" spans="1:3">
      <c r="A14895">
        <v>400001844</v>
      </c>
      <c r="B14895" t="s">
        <v>20807</v>
      </c>
      <c r="C14895" t="s">
        <v>20808</v>
      </c>
    </row>
    <row r="14896" spans="1:3">
      <c r="A14896">
        <v>79428888</v>
      </c>
      <c r="B14896" t="s">
        <v>20809</v>
      </c>
      <c r="C14896" t="s">
        <v>20810</v>
      </c>
    </row>
    <row r="14897" spans="1:3">
      <c r="A14897">
        <v>405110280</v>
      </c>
      <c r="B14897" t="s">
        <v>11472</v>
      </c>
      <c r="C14897" t="s">
        <v>20811</v>
      </c>
    </row>
    <row r="14898" spans="1:3">
      <c r="A14898">
        <v>79401842</v>
      </c>
      <c r="B14898" t="s">
        <v>20812</v>
      </c>
      <c r="C14898" t="s">
        <v>20813</v>
      </c>
    </row>
    <row r="14899" spans="1:3">
      <c r="A14899">
        <v>79410373</v>
      </c>
      <c r="B14899" t="s">
        <v>20814</v>
      </c>
      <c r="C14899" t="s">
        <v>20815</v>
      </c>
    </row>
    <row r="14900" spans="1:3">
      <c r="A14900">
        <v>79395886</v>
      </c>
      <c r="B14900" t="s">
        <v>17175</v>
      </c>
      <c r="C14900" t="s">
        <v>17176</v>
      </c>
    </row>
    <row r="14901" spans="1:3">
      <c r="A14901">
        <v>67317</v>
      </c>
      <c r="B14901" t="s">
        <v>20816</v>
      </c>
      <c r="C14901" t="s">
        <v>20817</v>
      </c>
    </row>
    <row r="14902" spans="1:3">
      <c r="A14902">
        <v>400011998</v>
      </c>
      <c r="B14902" t="s">
        <v>20818</v>
      </c>
      <c r="C14902" t="s">
        <v>20819</v>
      </c>
    </row>
    <row r="14903" spans="1:3">
      <c r="A14903">
        <v>1855309</v>
      </c>
      <c r="B14903" t="s">
        <v>11399</v>
      </c>
      <c r="C14903" t="s">
        <v>20820</v>
      </c>
    </row>
    <row r="14904" spans="1:3">
      <c r="A14904">
        <v>79427917</v>
      </c>
      <c r="B14904" t="s">
        <v>12583</v>
      </c>
      <c r="C14904" t="s">
        <v>20821</v>
      </c>
    </row>
    <row r="14905" spans="1:3">
      <c r="A14905">
        <v>79429723</v>
      </c>
      <c r="B14905" t="s">
        <v>17239</v>
      </c>
      <c r="C14905" t="s">
        <v>17240</v>
      </c>
    </row>
    <row r="14906" spans="1:3">
      <c r="A14906">
        <v>4058201</v>
      </c>
      <c r="B14906" t="s">
        <v>20822</v>
      </c>
      <c r="C14906" t="s">
        <v>20823</v>
      </c>
    </row>
    <row r="14907" spans="1:3">
      <c r="A14907">
        <v>79347711</v>
      </c>
      <c r="B14907" t="s">
        <v>18446</v>
      </c>
      <c r="C14907" t="s">
        <v>19388</v>
      </c>
    </row>
    <row r="14908" spans="1:3">
      <c r="A14908">
        <v>79419007</v>
      </c>
      <c r="B14908" t="s">
        <v>11579</v>
      </c>
      <c r="C14908" t="s">
        <v>20824</v>
      </c>
    </row>
    <row r="14909" spans="1:3">
      <c r="A14909">
        <v>79380353</v>
      </c>
      <c r="B14909" t="s">
        <v>20825</v>
      </c>
      <c r="C14909" t="s">
        <v>20826</v>
      </c>
    </row>
    <row r="14910" spans="1:3">
      <c r="A14910">
        <v>999991745</v>
      </c>
      <c r="B14910" t="s">
        <v>20827</v>
      </c>
      <c r="C14910" t="s">
        <v>20828</v>
      </c>
    </row>
    <row r="14911" spans="1:3">
      <c r="A14911">
        <v>16950</v>
      </c>
      <c r="B14911" t="s">
        <v>15001</v>
      </c>
      <c r="C14911" t="s">
        <v>20829</v>
      </c>
    </row>
    <row r="14912" spans="1:3">
      <c r="A14912">
        <v>79431554</v>
      </c>
      <c r="B14912" t="s">
        <v>20385</v>
      </c>
      <c r="C14912" t="s">
        <v>20386</v>
      </c>
    </row>
    <row r="14913" spans="1:3">
      <c r="A14913">
        <v>79400209</v>
      </c>
      <c r="B14913" t="s">
        <v>20830</v>
      </c>
      <c r="C14913" t="s">
        <v>20831</v>
      </c>
    </row>
    <row r="14914" spans="1:3">
      <c r="A14914">
        <v>113910</v>
      </c>
      <c r="B14914" t="s">
        <v>17992</v>
      </c>
      <c r="C14914" t="s">
        <v>20832</v>
      </c>
    </row>
    <row r="14915" spans="1:3">
      <c r="A14915">
        <v>42008322</v>
      </c>
      <c r="B14915" t="s">
        <v>12117</v>
      </c>
      <c r="C14915" t="s">
        <v>20833</v>
      </c>
    </row>
    <row r="14916" spans="1:3">
      <c r="A14916">
        <v>400008730</v>
      </c>
      <c r="B14916" t="s">
        <v>20834</v>
      </c>
      <c r="C14916" t="s">
        <v>20835</v>
      </c>
    </row>
    <row r="14917" spans="1:3">
      <c r="A14917">
        <v>400010737</v>
      </c>
      <c r="B14917" t="s">
        <v>20836</v>
      </c>
      <c r="C14917" t="s">
        <v>20837</v>
      </c>
    </row>
    <row r="14918" spans="1:3">
      <c r="A14918">
        <v>400002489</v>
      </c>
      <c r="B14918" t="s">
        <v>12551</v>
      </c>
      <c r="C14918" t="s">
        <v>20838</v>
      </c>
    </row>
    <row r="14919" spans="1:3">
      <c r="A14919">
        <v>50229</v>
      </c>
      <c r="B14919" t="s">
        <v>13128</v>
      </c>
      <c r="C14919" t="s">
        <v>20839</v>
      </c>
    </row>
    <row r="14920" spans="1:3">
      <c r="A14920">
        <v>79439785</v>
      </c>
      <c r="B14920" t="s">
        <v>20840</v>
      </c>
      <c r="C14920" t="s">
        <v>20841</v>
      </c>
    </row>
    <row r="14921" spans="1:3">
      <c r="A14921">
        <v>79434870</v>
      </c>
      <c r="B14921" t="s">
        <v>13238</v>
      </c>
      <c r="C14921" t="s">
        <v>20842</v>
      </c>
    </row>
    <row r="14922" spans="1:3">
      <c r="A14922">
        <v>999992311</v>
      </c>
      <c r="B14922" t="s">
        <v>13096</v>
      </c>
      <c r="C14922" t="s">
        <v>20843</v>
      </c>
    </row>
    <row r="14923" spans="1:3">
      <c r="A14923">
        <v>79438007</v>
      </c>
      <c r="B14923" t="s">
        <v>20844</v>
      </c>
      <c r="C14923" t="s">
        <v>20845</v>
      </c>
    </row>
    <row r="14924" spans="1:3">
      <c r="A14924">
        <v>400013858</v>
      </c>
      <c r="B14924" t="s">
        <v>12767</v>
      </c>
      <c r="C14924" t="s">
        <v>20846</v>
      </c>
    </row>
    <row r="14925" spans="1:3">
      <c r="A14925">
        <v>400010881</v>
      </c>
      <c r="B14925" t="s">
        <v>20847</v>
      </c>
      <c r="C14925" t="s">
        <v>20848</v>
      </c>
    </row>
    <row r="14926" spans="1:3">
      <c r="A14926">
        <v>79417870</v>
      </c>
      <c r="B14926" t="s">
        <v>20849</v>
      </c>
      <c r="C14926" t="s">
        <v>20850</v>
      </c>
    </row>
    <row r="14927" spans="1:3">
      <c r="A14927">
        <v>400001606</v>
      </c>
      <c r="B14927" t="s">
        <v>20851</v>
      </c>
      <c r="C14927" t="s">
        <v>20852</v>
      </c>
    </row>
    <row r="14928" spans="1:3">
      <c r="A14928">
        <v>79389501</v>
      </c>
      <c r="B14928" t="s">
        <v>20853</v>
      </c>
      <c r="C14928" t="s">
        <v>20854</v>
      </c>
    </row>
    <row r="14929" spans="1:3">
      <c r="A14929">
        <v>1896</v>
      </c>
      <c r="B14929" t="s">
        <v>11903</v>
      </c>
      <c r="C14929" t="s">
        <v>20855</v>
      </c>
    </row>
    <row r="14930" spans="1:3">
      <c r="A14930">
        <v>79429719</v>
      </c>
      <c r="B14930" t="s">
        <v>14527</v>
      </c>
      <c r="C14930" t="s">
        <v>14528</v>
      </c>
    </row>
    <row r="14931" spans="1:3">
      <c r="A14931">
        <v>79396357</v>
      </c>
      <c r="B14931" t="s">
        <v>20856</v>
      </c>
      <c r="C14931" t="s">
        <v>20857</v>
      </c>
    </row>
    <row r="14932" spans="1:3">
      <c r="A14932">
        <v>400002420</v>
      </c>
      <c r="B14932" t="s">
        <v>20858</v>
      </c>
      <c r="C14932" t="s">
        <v>20859</v>
      </c>
    </row>
    <row r="14933" spans="1:3">
      <c r="A14933">
        <v>79415076</v>
      </c>
      <c r="B14933" t="s">
        <v>17370</v>
      </c>
      <c r="C14933" t="s">
        <v>20860</v>
      </c>
    </row>
    <row r="14934" spans="1:3">
      <c r="A14934">
        <v>79412105</v>
      </c>
      <c r="B14934" t="s">
        <v>19339</v>
      </c>
      <c r="C14934" t="s">
        <v>19340</v>
      </c>
    </row>
    <row r="14935" spans="1:3">
      <c r="A14935">
        <v>79413073</v>
      </c>
      <c r="B14935" t="s">
        <v>20861</v>
      </c>
      <c r="C14935" t="s">
        <v>20862</v>
      </c>
    </row>
    <row r="14936" spans="1:3">
      <c r="A14936">
        <v>79369082</v>
      </c>
      <c r="B14936" t="s">
        <v>20863</v>
      </c>
      <c r="C14936" t="s">
        <v>20864</v>
      </c>
    </row>
    <row r="14937" spans="1:3">
      <c r="A14937">
        <v>1890</v>
      </c>
      <c r="B14937" t="s">
        <v>20865</v>
      </c>
      <c r="C14937" t="s">
        <v>20866</v>
      </c>
    </row>
    <row r="14938" spans="1:3">
      <c r="A14938">
        <v>52413</v>
      </c>
      <c r="B14938" t="s">
        <v>20867</v>
      </c>
      <c r="C14938" t="s">
        <v>20868</v>
      </c>
    </row>
    <row r="14939" spans="1:3">
      <c r="A14939">
        <v>79403129</v>
      </c>
      <c r="B14939" t="s">
        <v>20869</v>
      </c>
      <c r="C14939" t="s">
        <v>20870</v>
      </c>
    </row>
    <row r="14940" spans="1:3">
      <c r="A14940">
        <v>79419946</v>
      </c>
      <c r="B14940" t="s">
        <v>20871</v>
      </c>
      <c r="C14940" t="s">
        <v>20872</v>
      </c>
    </row>
    <row r="14941" spans="1:3">
      <c r="A14941">
        <v>79431606</v>
      </c>
      <c r="B14941" t="s">
        <v>15073</v>
      </c>
      <c r="C14941" t="s">
        <v>20873</v>
      </c>
    </row>
    <row r="14942" spans="1:3">
      <c r="A14942">
        <v>400013959</v>
      </c>
      <c r="B14942" t="s">
        <v>20874</v>
      </c>
      <c r="C14942" t="s">
        <v>20875</v>
      </c>
    </row>
    <row r="14943" spans="1:3">
      <c r="A14943">
        <v>79144066</v>
      </c>
      <c r="B14943" t="s">
        <v>20876</v>
      </c>
      <c r="C14943" t="s">
        <v>20877</v>
      </c>
    </row>
    <row r="14944" spans="1:3">
      <c r="A14944">
        <v>79436813</v>
      </c>
      <c r="B14944" t="s">
        <v>20878</v>
      </c>
      <c r="C14944" t="s">
        <v>20879</v>
      </c>
    </row>
    <row r="14945" spans="1:3">
      <c r="A14945">
        <v>400004281</v>
      </c>
      <c r="B14945" t="s">
        <v>20880</v>
      </c>
      <c r="C14945" t="s">
        <v>20881</v>
      </c>
    </row>
    <row r="14946" spans="1:3">
      <c r="A14946">
        <v>79368888</v>
      </c>
      <c r="B14946" t="s">
        <v>15302</v>
      </c>
      <c r="C14946" t="s">
        <v>15303</v>
      </c>
    </row>
    <row r="14947" spans="1:3">
      <c r="A14947">
        <v>405110463</v>
      </c>
      <c r="B14947" t="s">
        <v>20882</v>
      </c>
      <c r="C14947" t="s">
        <v>20883</v>
      </c>
    </row>
    <row r="14948" spans="1:3">
      <c r="A14948">
        <v>111980</v>
      </c>
      <c r="B14948" t="s">
        <v>11561</v>
      </c>
      <c r="C14948" t="s">
        <v>20884</v>
      </c>
    </row>
    <row r="14949" spans="1:3">
      <c r="A14949">
        <v>79442762</v>
      </c>
      <c r="B14949" t="s">
        <v>20491</v>
      </c>
      <c r="C14949" t="s">
        <v>20885</v>
      </c>
    </row>
    <row r="14950" spans="1:3">
      <c r="A14950">
        <v>79435054</v>
      </c>
      <c r="B14950" t="s">
        <v>11738</v>
      </c>
      <c r="C14950" t="s">
        <v>20886</v>
      </c>
    </row>
    <row r="14951" spans="1:3">
      <c r="A14951">
        <v>79439733</v>
      </c>
      <c r="B14951" t="s">
        <v>20887</v>
      </c>
      <c r="C14951" t="s">
        <v>20888</v>
      </c>
    </row>
    <row r="14952" spans="1:3">
      <c r="A14952">
        <v>79438049</v>
      </c>
      <c r="B14952" t="s">
        <v>15430</v>
      </c>
      <c r="C14952" t="s">
        <v>20889</v>
      </c>
    </row>
    <row r="14953" spans="1:3">
      <c r="A14953">
        <v>400014200</v>
      </c>
      <c r="B14953" t="s">
        <v>20890</v>
      </c>
      <c r="C14953" t="s">
        <v>20891</v>
      </c>
    </row>
    <row r="14954" spans="1:3">
      <c r="A14954">
        <v>79390207</v>
      </c>
      <c r="B14954" t="s">
        <v>14825</v>
      </c>
      <c r="C14954" t="s">
        <v>14826</v>
      </c>
    </row>
    <row r="14955" spans="1:3">
      <c r="A14955">
        <v>79136931</v>
      </c>
      <c r="B14955" t="s">
        <v>11399</v>
      </c>
      <c r="C14955" t="s">
        <v>12965</v>
      </c>
    </row>
    <row r="14956" spans="1:3">
      <c r="A14956">
        <v>79387935</v>
      </c>
      <c r="B14956" t="s">
        <v>11827</v>
      </c>
      <c r="C14956" t="s">
        <v>20892</v>
      </c>
    </row>
    <row r="14957" spans="1:3">
      <c r="A14957">
        <v>79398272</v>
      </c>
      <c r="B14957" t="s">
        <v>17197</v>
      </c>
      <c r="C14957" t="s">
        <v>17198</v>
      </c>
    </row>
    <row r="14958" spans="1:3">
      <c r="A14958">
        <v>400005404</v>
      </c>
      <c r="B14958" t="s">
        <v>13238</v>
      </c>
      <c r="C14958" t="s">
        <v>20893</v>
      </c>
    </row>
    <row r="14959" spans="1:3">
      <c r="A14959">
        <v>4180</v>
      </c>
      <c r="B14959" t="s">
        <v>20894</v>
      </c>
      <c r="C14959" t="s">
        <v>20895</v>
      </c>
    </row>
    <row r="14960" spans="1:3">
      <c r="A14960">
        <v>400001605</v>
      </c>
      <c r="B14960" t="s">
        <v>20896</v>
      </c>
      <c r="C14960" t="s">
        <v>20897</v>
      </c>
    </row>
    <row r="14961" spans="1:3">
      <c r="A14961">
        <v>79390175</v>
      </c>
      <c r="B14961" t="s">
        <v>11764</v>
      </c>
      <c r="C14961" t="s">
        <v>11946</v>
      </c>
    </row>
    <row r="14962" spans="1:3">
      <c r="A14962">
        <v>79389269</v>
      </c>
      <c r="B14962" t="s">
        <v>20898</v>
      </c>
      <c r="C14962" t="s">
        <v>20899</v>
      </c>
    </row>
    <row r="14963" spans="1:3">
      <c r="A14963">
        <v>79440027</v>
      </c>
      <c r="B14963" t="s">
        <v>14943</v>
      </c>
      <c r="C14963" t="s">
        <v>20900</v>
      </c>
    </row>
    <row r="14964" spans="1:3">
      <c r="A14964">
        <v>79413457</v>
      </c>
      <c r="B14964" t="s">
        <v>14844</v>
      </c>
      <c r="C14964" t="s">
        <v>14845</v>
      </c>
    </row>
    <row r="14965" spans="1:3">
      <c r="A14965">
        <v>79436613</v>
      </c>
      <c r="B14965" t="s">
        <v>20901</v>
      </c>
      <c r="C14965" t="s">
        <v>20902</v>
      </c>
    </row>
    <row r="14966" spans="1:3">
      <c r="A14966">
        <v>400011012</v>
      </c>
      <c r="B14966" t="s">
        <v>13813</v>
      </c>
      <c r="C14966" t="s">
        <v>20903</v>
      </c>
    </row>
    <row r="14967" spans="1:3">
      <c r="A14967">
        <v>400008720</v>
      </c>
      <c r="B14967" t="s">
        <v>11586</v>
      </c>
      <c r="C14967" t="s">
        <v>20904</v>
      </c>
    </row>
    <row r="14968" spans="1:3">
      <c r="A14968">
        <v>79376777</v>
      </c>
      <c r="B14968" t="s">
        <v>11491</v>
      </c>
      <c r="C14968" t="s">
        <v>11492</v>
      </c>
    </row>
    <row r="14969" spans="1:3">
      <c r="A14969">
        <v>79415398</v>
      </c>
      <c r="B14969" t="s">
        <v>11963</v>
      </c>
      <c r="C14969" t="s">
        <v>20905</v>
      </c>
    </row>
    <row r="14970" spans="1:3">
      <c r="A14970">
        <v>79390183</v>
      </c>
      <c r="B14970" t="s">
        <v>17057</v>
      </c>
      <c r="C14970" t="s">
        <v>17058</v>
      </c>
    </row>
    <row r="14971" spans="1:3">
      <c r="A14971">
        <v>405110278</v>
      </c>
      <c r="B14971" t="s">
        <v>11472</v>
      </c>
      <c r="C14971" t="s">
        <v>20906</v>
      </c>
    </row>
    <row r="14972" spans="1:3">
      <c r="A14972">
        <v>405110240</v>
      </c>
      <c r="B14972" t="s">
        <v>20907</v>
      </c>
      <c r="C14972" t="s">
        <v>20908</v>
      </c>
    </row>
    <row r="14973" spans="1:3">
      <c r="A14973">
        <v>79435386</v>
      </c>
      <c r="B14973" t="s">
        <v>11634</v>
      </c>
      <c r="C14973" t="s">
        <v>20909</v>
      </c>
    </row>
    <row r="14974" spans="1:3">
      <c r="A14974">
        <v>79427883</v>
      </c>
      <c r="B14974" t="s">
        <v>12438</v>
      </c>
      <c r="C14974" t="s">
        <v>20910</v>
      </c>
    </row>
    <row r="14975" spans="1:3">
      <c r="A14975">
        <v>400002467</v>
      </c>
      <c r="B14975" t="s">
        <v>20911</v>
      </c>
      <c r="C14975" t="s">
        <v>20912</v>
      </c>
    </row>
    <row r="14976" spans="1:3">
      <c r="A14976">
        <v>79403120</v>
      </c>
      <c r="B14976" t="s">
        <v>11926</v>
      </c>
      <c r="C14976" t="s">
        <v>20797</v>
      </c>
    </row>
    <row r="14977" spans="1:3">
      <c r="A14977">
        <v>2129</v>
      </c>
      <c r="B14977" t="s">
        <v>14628</v>
      </c>
      <c r="C14977" t="s">
        <v>17252</v>
      </c>
    </row>
    <row r="14978" spans="1:3">
      <c r="A14978">
        <v>79428801</v>
      </c>
      <c r="B14978" t="s">
        <v>20913</v>
      </c>
      <c r="C14978" t="s">
        <v>20914</v>
      </c>
    </row>
    <row r="14979" spans="1:3">
      <c r="A14979">
        <v>400013952</v>
      </c>
      <c r="B14979" t="s">
        <v>20915</v>
      </c>
      <c r="C14979" t="s">
        <v>20916</v>
      </c>
    </row>
    <row r="14980" spans="1:3">
      <c r="A14980">
        <v>79151102</v>
      </c>
      <c r="B14980" t="s">
        <v>13216</v>
      </c>
      <c r="C14980" t="s">
        <v>13217</v>
      </c>
    </row>
    <row r="14981" spans="1:3">
      <c r="A14981">
        <v>400002747</v>
      </c>
      <c r="B14981" t="s">
        <v>20917</v>
      </c>
      <c r="C14981" t="s">
        <v>20918</v>
      </c>
    </row>
    <row r="14982" spans="1:3">
      <c r="A14982">
        <v>79435157</v>
      </c>
      <c r="B14982" t="s">
        <v>20595</v>
      </c>
      <c r="C14982" t="s">
        <v>20919</v>
      </c>
    </row>
    <row r="14983" spans="1:3">
      <c r="A14983">
        <v>79429538</v>
      </c>
      <c r="B14983" t="s">
        <v>20920</v>
      </c>
      <c r="C14983" t="s">
        <v>20921</v>
      </c>
    </row>
    <row r="14984" spans="1:3">
      <c r="A14984">
        <v>79390219</v>
      </c>
      <c r="B14984" t="s">
        <v>16541</v>
      </c>
      <c r="C14984" t="s">
        <v>16542</v>
      </c>
    </row>
    <row r="14985" spans="1:3">
      <c r="A14985">
        <v>79413490</v>
      </c>
      <c r="B14985" t="s">
        <v>20105</v>
      </c>
      <c r="C14985" t="s">
        <v>20922</v>
      </c>
    </row>
    <row r="14986" spans="1:3">
      <c r="A14986">
        <v>21187</v>
      </c>
      <c r="B14986" t="s">
        <v>14765</v>
      </c>
      <c r="C14986" t="s">
        <v>20923</v>
      </c>
    </row>
    <row r="14987" spans="1:3">
      <c r="A14987">
        <v>400010972</v>
      </c>
      <c r="B14987" t="s">
        <v>14127</v>
      </c>
      <c r="C14987" t="s">
        <v>20924</v>
      </c>
    </row>
    <row r="14988" spans="1:3">
      <c r="A14988">
        <v>400011535</v>
      </c>
      <c r="B14988" t="s">
        <v>20925</v>
      </c>
      <c r="C14988" t="s">
        <v>20926</v>
      </c>
    </row>
    <row r="14989" spans="1:3">
      <c r="A14989">
        <v>79350520</v>
      </c>
      <c r="B14989" t="s">
        <v>18256</v>
      </c>
      <c r="C14989" t="s">
        <v>18257</v>
      </c>
    </row>
    <row r="14990" spans="1:3">
      <c r="A14990">
        <v>79431583</v>
      </c>
      <c r="B14990" t="s">
        <v>12689</v>
      </c>
      <c r="C14990" t="s">
        <v>12690</v>
      </c>
    </row>
    <row r="14991" spans="1:3">
      <c r="A14991">
        <v>79381572</v>
      </c>
      <c r="B14991" t="s">
        <v>20500</v>
      </c>
      <c r="C14991" t="s">
        <v>20501</v>
      </c>
    </row>
    <row r="14992" spans="1:3">
      <c r="A14992">
        <v>79151168</v>
      </c>
      <c r="B14992" t="s">
        <v>20927</v>
      </c>
      <c r="C14992" t="s">
        <v>20928</v>
      </c>
    </row>
    <row r="14993" spans="1:3">
      <c r="A14993">
        <v>79435407</v>
      </c>
      <c r="B14993" t="s">
        <v>12306</v>
      </c>
      <c r="C14993" t="s">
        <v>20929</v>
      </c>
    </row>
    <row r="14994" spans="1:3">
      <c r="A14994">
        <v>79413583</v>
      </c>
      <c r="B14994" t="s">
        <v>15923</v>
      </c>
      <c r="C14994" t="s">
        <v>20930</v>
      </c>
    </row>
    <row r="14995" spans="1:3">
      <c r="A14995">
        <v>79396743</v>
      </c>
      <c r="B14995" t="s">
        <v>20931</v>
      </c>
      <c r="C14995" t="s">
        <v>20932</v>
      </c>
    </row>
    <row r="14996" spans="1:3">
      <c r="A14996">
        <v>79413112</v>
      </c>
      <c r="B14996" t="s">
        <v>20933</v>
      </c>
      <c r="C14996" t="s">
        <v>20934</v>
      </c>
    </row>
    <row r="14997" spans="1:3">
      <c r="A14997">
        <v>79427721</v>
      </c>
      <c r="B14997" t="s">
        <v>20935</v>
      </c>
      <c r="C14997" t="s">
        <v>20936</v>
      </c>
    </row>
    <row r="14998" spans="1:3">
      <c r="A14998">
        <v>405110984</v>
      </c>
      <c r="B14998" t="s">
        <v>20937</v>
      </c>
      <c r="C14998" t="s">
        <v>20938</v>
      </c>
    </row>
    <row r="14999" spans="1:3">
      <c r="A14999">
        <v>62229</v>
      </c>
      <c r="B14999" t="s">
        <v>20939</v>
      </c>
      <c r="C14999" t="s">
        <v>20940</v>
      </c>
    </row>
    <row r="15000" spans="1:3">
      <c r="A15000">
        <v>79398278</v>
      </c>
      <c r="B15000" t="s">
        <v>19254</v>
      </c>
      <c r="C15000" t="s">
        <v>19255</v>
      </c>
    </row>
    <row r="15001" spans="1:3">
      <c r="A15001">
        <v>79429740</v>
      </c>
      <c r="B15001" t="s">
        <v>20941</v>
      </c>
      <c r="C15001" t="s">
        <v>20942</v>
      </c>
    </row>
    <row r="15002" spans="1:3">
      <c r="A15002">
        <v>79439717</v>
      </c>
      <c r="B15002" t="s">
        <v>16492</v>
      </c>
      <c r="C15002" t="s">
        <v>20943</v>
      </c>
    </row>
    <row r="15003" spans="1:3">
      <c r="A15003">
        <v>79425367</v>
      </c>
      <c r="B15003" t="s">
        <v>16033</v>
      </c>
      <c r="C15003" t="s">
        <v>16034</v>
      </c>
    </row>
    <row r="15004" spans="1:3">
      <c r="A15004">
        <v>400004285</v>
      </c>
      <c r="B15004" t="s">
        <v>13729</v>
      </c>
      <c r="C15004" t="s">
        <v>13730</v>
      </c>
    </row>
    <row r="15005" spans="1:3">
      <c r="A15005">
        <v>400014003</v>
      </c>
      <c r="B15005" t="s">
        <v>20944</v>
      </c>
      <c r="C15005" t="s">
        <v>20945</v>
      </c>
    </row>
    <row r="15006" spans="1:3">
      <c r="A15006">
        <v>79418369</v>
      </c>
      <c r="B15006" t="s">
        <v>18899</v>
      </c>
      <c r="C15006" t="s">
        <v>20946</v>
      </c>
    </row>
    <row r="15007" spans="1:3">
      <c r="A15007">
        <v>400010748</v>
      </c>
      <c r="B15007" t="s">
        <v>20947</v>
      </c>
      <c r="C15007" t="s">
        <v>20948</v>
      </c>
    </row>
    <row r="15008" spans="1:3">
      <c r="A15008">
        <v>79396294</v>
      </c>
      <c r="B15008" t="s">
        <v>15399</v>
      </c>
      <c r="C15008" t="s">
        <v>20949</v>
      </c>
    </row>
    <row r="15009" spans="1:3">
      <c r="A15009">
        <v>400011563</v>
      </c>
      <c r="B15009" t="s">
        <v>11385</v>
      </c>
      <c r="C15009" t="s">
        <v>20950</v>
      </c>
    </row>
    <row r="15010" spans="1:3">
      <c r="A15010">
        <v>79400281</v>
      </c>
      <c r="B15010" t="s">
        <v>11432</v>
      </c>
      <c r="C15010" t="s">
        <v>12924</v>
      </c>
    </row>
    <row r="15011" spans="1:3">
      <c r="A15011">
        <v>79431528</v>
      </c>
      <c r="B15011" t="s">
        <v>14770</v>
      </c>
      <c r="C15011" t="s">
        <v>20951</v>
      </c>
    </row>
    <row r="15012" spans="1:3">
      <c r="A15012">
        <v>400011850</v>
      </c>
      <c r="B15012" t="s">
        <v>16296</v>
      </c>
      <c r="C15012" t="s">
        <v>20952</v>
      </c>
    </row>
    <row r="15013" spans="1:3">
      <c r="A15013">
        <v>79413370</v>
      </c>
      <c r="B15013" t="s">
        <v>14985</v>
      </c>
      <c r="C15013" t="s">
        <v>20953</v>
      </c>
    </row>
    <row r="15014" spans="1:3">
      <c r="A15014">
        <v>36</v>
      </c>
      <c r="B15014" t="s">
        <v>20954</v>
      </c>
      <c r="C15014" t="s">
        <v>20955</v>
      </c>
    </row>
    <row r="15015" spans="1:3">
      <c r="A15015">
        <v>405112076</v>
      </c>
      <c r="B15015" t="s">
        <v>20956</v>
      </c>
      <c r="C15015" t="s">
        <v>20957</v>
      </c>
    </row>
    <row r="15016" spans="1:3">
      <c r="A15016">
        <v>400005526</v>
      </c>
      <c r="B15016" t="s">
        <v>20958</v>
      </c>
      <c r="C15016" t="s">
        <v>20959</v>
      </c>
    </row>
    <row r="15017" spans="1:3">
      <c r="A15017">
        <v>79418542</v>
      </c>
      <c r="B15017" t="s">
        <v>20960</v>
      </c>
      <c r="C15017" t="s">
        <v>20961</v>
      </c>
    </row>
    <row r="15018" spans="1:3">
      <c r="A15018">
        <v>79438076</v>
      </c>
      <c r="B15018" t="s">
        <v>12685</v>
      </c>
      <c r="C15018" t="s">
        <v>20962</v>
      </c>
    </row>
    <row r="15019" spans="1:3">
      <c r="A15019">
        <v>79433608</v>
      </c>
      <c r="B15019" t="s">
        <v>20963</v>
      </c>
      <c r="C15019" t="s">
        <v>20964</v>
      </c>
    </row>
    <row r="15020" spans="1:3">
      <c r="A15020">
        <v>405110277</v>
      </c>
      <c r="B15020" t="s">
        <v>11472</v>
      </c>
      <c r="C15020" t="s">
        <v>20965</v>
      </c>
    </row>
    <row r="15021" spans="1:3">
      <c r="A15021">
        <v>79393405</v>
      </c>
      <c r="B15021" t="s">
        <v>20966</v>
      </c>
      <c r="C15021" t="s">
        <v>20967</v>
      </c>
    </row>
    <row r="15022" spans="1:3">
      <c r="A15022">
        <v>79438316</v>
      </c>
      <c r="B15022" t="s">
        <v>20968</v>
      </c>
      <c r="C15022" t="s">
        <v>20969</v>
      </c>
    </row>
    <row r="15023" spans="1:3">
      <c r="A15023">
        <v>1252</v>
      </c>
      <c r="B15023" t="s">
        <v>20970</v>
      </c>
      <c r="C15023" t="s">
        <v>20971</v>
      </c>
    </row>
    <row r="15024" spans="1:3">
      <c r="A15024">
        <v>79435377</v>
      </c>
      <c r="B15024" t="s">
        <v>16031</v>
      </c>
      <c r="C15024" t="s">
        <v>20972</v>
      </c>
    </row>
    <row r="15025" spans="1:3">
      <c r="A15025">
        <v>400010076</v>
      </c>
      <c r="B15025" t="s">
        <v>20973</v>
      </c>
      <c r="C15025" t="s">
        <v>20974</v>
      </c>
    </row>
    <row r="15026" spans="1:3">
      <c r="A15026">
        <v>79431208</v>
      </c>
      <c r="B15026" t="s">
        <v>11620</v>
      </c>
      <c r="C15026" t="s">
        <v>20975</v>
      </c>
    </row>
    <row r="15027" spans="1:3">
      <c r="A15027">
        <v>79434019</v>
      </c>
      <c r="B15027" t="s">
        <v>12135</v>
      </c>
      <c r="C15027" t="s">
        <v>12136</v>
      </c>
    </row>
    <row r="15028" spans="1:3">
      <c r="A15028">
        <v>79412996</v>
      </c>
      <c r="B15028" t="s">
        <v>20976</v>
      </c>
      <c r="C15028" t="s">
        <v>20977</v>
      </c>
    </row>
    <row r="15029" spans="1:3">
      <c r="A15029">
        <v>79428617</v>
      </c>
      <c r="B15029" t="s">
        <v>13280</v>
      </c>
      <c r="C15029" t="s">
        <v>18369</v>
      </c>
    </row>
    <row r="15030" spans="1:3">
      <c r="A15030">
        <v>79439977</v>
      </c>
      <c r="B15030" t="s">
        <v>12333</v>
      </c>
      <c r="C15030" t="s">
        <v>20978</v>
      </c>
    </row>
    <row r="15031" spans="1:3">
      <c r="A15031">
        <v>79363197</v>
      </c>
      <c r="B15031" t="s">
        <v>15893</v>
      </c>
      <c r="C15031" t="s">
        <v>15894</v>
      </c>
    </row>
    <row r="15032" spans="1:3">
      <c r="A15032">
        <v>79390211</v>
      </c>
      <c r="B15032" t="s">
        <v>14107</v>
      </c>
      <c r="C15032" t="s">
        <v>16304</v>
      </c>
    </row>
    <row r="15033" spans="1:3">
      <c r="A15033">
        <v>79397719</v>
      </c>
      <c r="B15033" t="s">
        <v>16057</v>
      </c>
      <c r="C15033" t="s">
        <v>20979</v>
      </c>
    </row>
    <row r="15034" spans="1:3">
      <c r="A15034">
        <v>405110572</v>
      </c>
      <c r="B15034" t="s">
        <v>20980</v>
      </c>
      <c r="C15034" t="s">
        <v>20981</v>
      </c>
    </row>
    <row r="15035" spans="1:3">
      <c r="A15035">
        <v>79417668</v>
      </c>
      <c r="B15035" t="s">
        <v>11442</v>
      </c>
      <c r="C15035" t="s">
        <v>20982</v>
      </c>
    </row>
    <row r="15036" spans="1:3">
      <c r="A15036">
        <v>79406272</v>
      </c>
      <c r="B15036" t="s">
        <v>12821</v>
      </c>
      <c r="C15036" t="s">
        <v>20983</v>
      </c>
    </row>
    <row r="15037" spans="1:3">
      <c r="A15037">
        <v>405112073</v>
      </c>
      <c r="B15037" t="s">
        <v>20984</v>
      </c>
      <c r="C15037" t="s">
        <v>20985</v>
      </c>
    </row>
    <row r="15038" spans="1:3">
      <c r="A15038">
        <v>400002443</v>
      </c>
      <c r="B15038" t="s">
        <v>12279</v>
      </c>
      <c r="C15038" t="s">
        <v>20986</v>
      </c>
    </row>
    <row r="15039" spans="1:3">
      <c r="A15039">
        <v>405115519</v>
      </c>
      <c r="B15039" t="s">
        <v>15170</v>
      </c>
      <c r="C15039" t="s">
        <v>20987</v>
      </c>
    </row>
    <row r="15040" spans="1:3">
      <c r="A15040">
        <v>79363368</v>
      </c>
      <c r="B15040" t="s">
        <v>12159</v>
      </c>
      <c r="C15040" t="s">
        <v>20988</v>
      </c>
    </row>
    <row r="15041" spans="1:3">
      <c r="A15041">
        <v>405110212</v>
      </c>
      <c r="B15041" t="s">
        <v>15951</v>
      </c>
      <c r="C15041" t="s">
        <v>20989</v>
      </c>
    </row>
    <row r="15042" spans="1:3">
      <c r="A15042">
        <v>400007446</v>
      </c>
      <c r="B15042" t="s">
        <v>11693</v>
      </c>
      <c r="C15042" t="s">
        <v>15530</v>
      </c>
    </row>
    <row r="15043" spans="1:3">
      <c r="A15043">
        <v>79382758</v>
      </c>
      <c r="B15043" t="s">
        <v>14644</v>
      </c>
      <c r="C15043" t="s">
        <v>20990</v>
      </c>
    </row>
    <row r="15044" spans="1:3">
      <c r="A15044">
        <v>79390169</v>
      </c>
      <c r="B15044" t="s">
        <v>13118</v>
      </c>
      <c r="C15044" t="s">
        <v>16619</v>
      </c>
    </row>
    <row r="15045" spans="1:3">
      <c r="A15045">
        <v>111888</v>
      </c>
      <c r="B15045" t="s">
        <v>15418</v>
      </c>
      <c r="C15045" t="s">
        <v>20991</v>
      </c>
    </row>
    <row r="15046" spans="1:3">
      <c r="A15046">
        <v>79388066</v>
      </c>
      <c r="B15046" t="s">
        <v>17112</v>
      </c>
      <c r="C15046" t="s">
        <v>17113</v>
      </c>
    </row>
    <row r="15047" spans="1:3">
      <c r="A15047">
        <v>400011803</v>
      </c>
      <c r="B15047" t="s">
        <v>20992</v>
      </c>
      <c r="C15047" t="s">
        <v>20993</v>
      </c>
    </row>
    <row r="15048" spans="1:3">
      <c r="A15048">
        <v>79398275</v>
      </c>
      <c r="B15048" t="s">
        <v>20994</v>
      </c>
      <c r="C15048" t="s">
        <v>20995</v>
      </c>
    </row>
    <row r="15049" spans="1:3">
      <c r="A15049">
        <v>79435064</v>
      </c>
      <c r="B15049" t="s">
        <v>12117</v>
      </c>
      <c r="C15049" t="s">
        <v>20996</v>
      </c>
    </row>
    <row r="15050" spans="1:3">
      <c r="A15050">
        <v>79428893</v>
      </c>
      <c r="B15050" t="s">
        <v>20997</v>
      </c>
      <c r="C15050" t="s">
        <v>20998</v>
      </c>
    </row>
    <row r="15051" spans="1:3">
      <c r="A15051">
        <v>21100</v>
      </c>
      <c r="B15051" t="s">
        <v>18071</v>
      </c>
      <c r="C15051" t="s">
        <v>19578</v>
      </c>
    </row>
    <row r="15052" spans="1:3">
      <c r="A15052">
        <v>400002421</v>
      </c>
      <c r="B15052" t="s">
        <v>20999</v>
      </c>
      <c r="C15052" t="s">
        <v>21000</v>
      </c>
    </row>
    <row r="15053" spans="1:3">
      <c r="A15053">
        <v>400010371</v>
      </c>
      <c r="B15053" t="s">
        <v>15451</v>
      </c>
      <c r="C15053" t="s">
        <v>21001</v>
      </c>
    </row>
    <row r="15054" spans="1:3">
      <c r="A15054">
        <v>4058157</v>
      </c>
      <c r="B15054" t="s">
        <v>11842</v>
      </c>
      <c r="C15054" t="s">
        <v>21002</v>
      </c>
    </row>
    <row r="15055" spans="1:3">
      <c r="A15055">
        <v>79363357</v>
      </c>
      <c r="B15055" t="s">
        <v>21003</v>
      </c>
      <c r="C15055" t="s">
        <v>21004</v>
      </c>
    </row>
    <row r="15056" spans="1:3">
      <c r="A15056">
        <v>79376762</v>
      </c>
      <c r="B15056" t="s">
        <v>11491</v>
      </c>
      <c r="C15056" t="s">
        <v>17933</v>
      </c>
    </row>
    <row r="15057" spans="1:3">
      <c r="A15057">
        <v>400010777</v>
      </c>
      <c r="B15057" t="s">
        <v>21005</v>
      </c>
      <c r="C15057" t="s">
        <v>21006</v>
      </c>
    </row>
    <row r="15058" spans="1:3">
      <c r="A15058">
        <v>79369081</v>
      </c>
      <c r="B15058" t="s">
        <v>21007</v>
      </c>
      <c r="C15058" t="s">
        <v>21008</v>
      </c>
    </row>
    <row r="15059" spans="1:3">
      <c r="A15059">
        <v>400011723</v>
      </c>
      <c r="B15059" t="s">
        <v>11918</v>
      </c>
      <c r="C15059" t="s">
        <v>21009</v>
      </c>
    </row>
    <row r="15060" spans="1:3">
      <c r="A15060">
        <v>79383858</v>
      </c>
      <c r="B15060" t="s">
        <v>21010</v>
      </c>
      <c r="C15060" t="s">
        <v>21011</v>
      </c>
    </row>
    <row r="15061" spans="1:3">
      <c r="A15061">
        <v>79356387</v>
      </c>
      <c r="B15061" t="s">
        <v>17802</v>
      </c>
      <c r="C15061" t="s">
        <v>17803</v>
      </c>
    </row>
    <row r="15062" spans="1:3">
      <c r="A15062">
        <v>405110210</v>
      </c>
      <c r="B15062" t="s">
        <v>21012</v>
      </c>
      <c r="C15062" t="s">
        <v>21013</v>
      </c>
    </row>
    <row r="15063" spans="1:3">
      <c r="A15063">
        <v>79431570</v>
      </c>
      <c r="B15063" t="s">
        <v>21014</v>
      </c>
      <c r="C15063" t="s">
        <v>21015</v>
      </c>
    </row>
    <row r="15064" spans="1:3">
      <c r="A15064">
        <v>400014370</v>
      </c>
      <c r="B15064" t="s">
        <v>12662</v>
      </c>
      <c r="C15064" t="s">
        <v>21016</v>
      </c>
    </row>
    <row r="15065" spans="1:3">
      <c r="A15065">
        <v>119006</v>
      </c>
      <c r="B15065" t="s">
        <v>16485</v>
      </c>
      <c r="C15065" t="s">
        <v>20156</v>
      </c>
    </row>
    <row r="15066" spans="1:3">
      <c r="A15066">
        <v>79354321</v>
      </c>
      <c r="B15066" t="s">
        <v>21017</v>
      </c>
      <c r="C15066" t="s">
        <v>21018</v>
      </c>
    </row>
    <row r="15067" spans="1:3">
      <c r="A15067">
        <v>79346058</v>
      </c>
      <c r="B15067" t="s">
        <v>21019</v>
      </c>
      <c r="C15067" t="s">
        <v>21020</v>
      </c>
    </row>
    <row r="15068" spans="1:3">
      <c r="A15068">
        <v>79413485</v>
      </c>
      <c r="B15068" t="s">
        <v>21021</v>
      </c>
      <c r="C15068" t="s">
        <v>21022</v>
      </c>
    </row>
    <row r="15069" spans="1:3">
      <c r="A15069">
        <v>79409045</v>
      </c>
      <c r="B15069" t="s">
        <v>21023</v>
      </c>
      <c r="C15069" t="s">
        <v>21024</v>
      </c>
    </row>
    <row r="15070" spans="1:3">
      <c r="A15070">
        <v>53541</v>
      </c>
      <c r="B15070" t="s">
        <v>13158</v>
      </c>
      <c r="C15070" t="s">
        <v>21025</v>
      </c>
    </row>
    <row r="15071" spans="1:3">
      <c r="A15071">
        <v>79415580</v>
      </c>
      <c r="B15071" t="s">
        <v>14675</v>
      </c>
      <c r="C15071" t="s">
        <v>21026</v>
      </c>
    </row>
    <row r="15072" spans="1:3">
      <c r="A15072">
        <v>284060</v>
      </c>
      <c r="B15072" t="s">
        <v>21027</v>
      </c>
      <c r="C15072" t="s">
        <v>21028</v>
      </c>
    </row>
    <row r="15073" spans="1:3">
      <c r="A15073">
        <v>400013859</v>
      </c>
      <c r="B15073" t="s">
        <v>12767</v>
      </c>
      <c r="C15073" t="s">
        <v>21029</v>
      </c>
    </row>
    <row r="15074" spans="1:3">
      <c r="A15074">
        <v>79438339</v>
      </c>
      <c r="B15074" t="s">
        <v>21030</v>
      </c>
      <c r="C15074" t="s">
        <v>21031</v>
      </c>
    </row>
    <row r="15075" spans="1:3">
      <c r="A15075">
        <v>400010871</v>
      </c>
      <c r="B15075" t="s">
        <v>16930</v>
      </c>
      <c r="C15075" t="s">
        <v>21032</v>
      </c>
    </row>
    <row r="15076" spans="1:3">
      <c r="A15076">
        <v>79396270</v>
      </c>
      <c r="B15076" t="s">
        <v>21033</v>
      </c>
      <c r="C15076" t="s">
        <v>21034</v>
      </c>
    </row>
    <row r="15077" spans="1:3">
      <c r="A15077">
        <v>79354604</v>
      </c>
      <c r="B15077" t="s">
        <v>21035</v>
      </c>
      <c r="C15077" t="s">
        <v>21036</v>
      </c>
    </row>
    <row r="15078" spans="1:3">
      <c r="A15078">
        <v>79389296</v>
      </c>
      <c r="B15078" t="s">
        <v>21037</v>
      </c>
      <c r="C15078" t="s">
        <v>21038</v>
      </c>
    </row>
    <row r="15079" spans="1:3">
      <c r="A15079">
        <v>79144209</v>
      </c>
      <c r="B15079" t="s">
        <v>21039</v>
      </c>
      <c r="C15079" t="s">
        <v>21040</v>
      </c>
    </row>
    <row r="15080" spans="1:3">
      <c r="A15080">
        <v>233026</v>
      </c>
      <c r="B15080" t="s">
        <v>21041</v>
      </c>
      <c r="C15080" t="s">
        <v>21042</v>
      </c>
    </row>
    <row r="15081" spans="1:3">
      <c r="A15081">
        <v>400004607</v>
      </c>
      <c r="B15081" t="s">
        <v>16791</v>
      </c>
      <c r="C15081" t="s">
        <v>21043</v>
      </c>
    </row>
    <row r="15082" spans="1:3">
      <c r="A15082">
        <v>400006853</v>
      </c>
      <c r="B15082" t="s">
        <v>13960</v>
      </c>
      <c r="C15082" t="s">
        <v>21044</v>
      </c>
    </row>
    <row r="15083" spans="1:3">
      <c r="A15083">
        <v>79144265</v>
      </c>
      <c r="B15083" t="s">
        <v>21045</v>
      </c>
      <c r="C15083" t="s">
        <v>21046</v>
      </c>
    </row>
    <row r="15084" spans="1:3">
      <c r="A15084">
        <v>79348788</v>
      </c>
      <c r="B15084" t="s">
        <v>19062</v>
      </c>
      <c r="C15084" t="s">
        <v>19063</v>
      </c>
    </row>
    <row r="15085" spans="1:3">
      <c r="A15085">
        <v>79425239</v>
      </c>
      <c r="B15085" t="s">
        <v>21047</v>
      </c>
      <c r="C15085" t="s">
        <v>21048</v>
      </c>
    </row>
    <row r="15086" spans="1:3">
      <c r="A15086">
        <v>280713</v>
      </c>
      <c r="B15086" t="s">
        <v>17559</v>
      </c>
      <c r="C15086" t="s">
        <v>17560</v>
      </c>
    </row>
    <row r="15087" spans="1:3">
      <c r="A15087">
        <v>79399559</v>
      </c>
      <c r="B15087" t="s">
        <v>12074</v>
      </c>
      <c r="C15087" t="s">
        <v>21049</v>
      </c>
    </row>
    <row r="15088" spans="1:3">
      <c r="A15088">
        <v>400013964</v>
      </c>
      <c r="B15088" t="s">
        <v>21050</v>
      </c>
      <c r="C15088" t="s">
        <v>21051</v>
      </c>
    </row>
    <row r="15089" spans="1:3">
      <c r="A15089">
        <v>400004099</v>
      </c>
      <c r="B15089" t="s">
        <v>21052</v>
      </c>
      <c r="C15089" t="s">
        <v>21053</v>
      </c>
    </row>
    <row r="15090" spans="1:3">
      <c r="A15090">
        <v>79415403</v>
      </c>
      <c r="B15090" t="s">
        <v>11963</v>
      </c>
      <c r="C15090" t="s">
        <v>21054</v>
      </c>
    </row>
    <row r="15091" spans="1:3">
      <c r="A15091">
        <v>79413219</v>
      </c>
      <c r="B15091" t="s">
        <v>14892</v>
      </c>
      <c r="C15091" t="s">
        <v>21055</v>
      </c>
    </row>
    <row r="15092" spans="1:3">
      <c r="A15092">
        <v>79440655</v>
      </c>
      <c r="B15092" t="s">
        <v>14716</v>
      </c>
      <c r="C15092" t="s">
        <v>21056</v>
      </c>
    </row>
    <row r="15093" spans="1:3">
      <c r="A15093">
        <v>79415409</v>
      </c>
      <c r="B15093" t="s">
        <v>11963</v>
      </c>
      <c r="C15093" t="s">
        <v>21057</v>
      </c>
    </row>
    <row r="15094" spans="1:3">
      <c r="A15094">
        <v>79382485</v>
      </c>
      <c r="B15094" t="s">
        <v>21058</v>
      </c>
      <c r="C15094" t="s">
        <v>21059</v>
      </c>
    </row>
    <row r="15095" spans="1:3">
      <c r="A15095">
        <v>21103</v>
      </c>
      <c r="B15095" t="s">
        <v>21060</v>
      </c>
      <c r="C15095" t="s">
        <v>21061</v>
      </c>
    </row>
    <row r="15096" spans="1:3">
      <c r="A15096">
        <v>79410471</v>
      </c>
      <c r="B15096" t="s">
        <v>21062</v>
      </c>
      <c r="C15096" t="s">
        <v>21063</v>
      </c>
    </row>
    <row r="15097" spans="1:3">
      <c r="A15097">
        <v>400007512</v>
      </c>
      <c r="B15097" t="s">
        <v>21064</v>
      </c>
      <c r="C15097" t="s">
        <v>21065</v>
      </c>
    </row>
    <row r="15098" spans="1:3">
      <c r="A15098">
        <v>100360</v>
      </c>
      <c r="B15098" t="s">
        <v>21066</v>
      </c>
      <c r="C15098" t="s">
        <v>21067</v>
      </c>
    </row>
    <row r="15099" spans="1:3">
      <c r="A15099">
        <v>79376763</v>
      </c>
      <c r="B15099" t="s">
        <v>11491</v>
      </c>
      <c r="C15099" t="s">
        <v>21068</v>
      </c>
    </row>
    <row r="15100" spans="1:3">
      <c r="A15100">
        <v>400007514</v>
      </c>
      <c r="B15100" t="s">
        <v>21069</v>
      </c>
      <c r="C15100" t="s">
        <v>21070</v>
      </c>
    </row>
    <row r="15101" spans="1:3">
      <c r="A15101">
        <v>79415443</v>
      </c>
      <c r="B15101" t="s">
        <v>21071</v>
      </c>
      <c r="C15101" t="s">
        <v>21072</v>
      </c>
    </row>
    <row r="15102" spans="1:3">
      <c r="A15102">
        <v>400011143</v>
      </c>
      <c r="B15102" t="s">
        <v>13757</v>
      </c>
      <c r="C15102" t="s">
        <v>21073</v>
      </c>
    </row>
    <row r="15103" spans="1:3">
      <c r="A15103">
        <v>400001438</v>
      </c>
      <c r="B15103" t="s">
        <v>17572</v>
      </c>
      <c r="C15103" t="s">
        <v>21074</v>
      </c>
    </row>
    <row r="15104" spans="1:3">
      <c r="A15104">
        <v>79348300</v>
      </c>
      <c r="B15104" t="s">
        <v>21075</v>
      </c>
      <c r="C15104" t="s">
        <v>21076</v>
      </c>
    </row>
    <row r="15105" spans="1:3">
      <c r="A15105">
        <v>400011687</v>
      </c>
      <c r="B15105" t="s">
        <v>12716</v>
      </c>
      <c r="C15105" t="s">
        <v>21077</v>
      </c>
    </row>
    <row r="15106" spans="1:3">
      <c r="A15106">
        <v>79435144</v>
      </c>
      <c r="B15106" t="s">
        <v>11436</v>
      </c>
      <c r="C15106" t="s">
        <v>21078</v>
      </c>
    </row>
    <row r="15107" spans="1:3">
      <c r="A15107">
        <v>79348275</v>
      </c>
      <c r="B15107" t="s">
        <v>14088</v>
      </c>
      <c r="C15107" t="s">
        <v>14089</v>
      </c>
    </row>
    <row r="15108" spans="1:3">
      <c r="A15108">
        <v>400010854</v>
      </c>
      <c r="B15108" t="s">
        <v>11916</v>
      </c>
      <c r="C15108" t="s">
        <v>21079</v>
      </c>
    </row>
    <row r="15109" spans="1:3">
      <c r="A15109">
        <v>79382502</v>
      </c>
      <c r="B15109" t="s">
        <v>21080</v>
      </c>
      <c r="C15109" t="s">
        <v>21081</v>
      </c>
    </row>
    <row r="15110" spans="1:3">
      <c r="A15110">
        <v>79425839</v>
      </c>
      <c r="B15110" t="s">
        <v>21082</v>
      </c>
      <c r="C15110" t="s">
        <v>21083</v>
      </c>
    </row>
    <row r="15111" spans="1:3">
      <c r="A15111">
        <v>79436783</v>
      </c>
      <c r="B15111" t="s">
        <v>12141</v>
      </c>
      <c r="C15111" t="s">
        <v>21084</v>
      </c>
    </row>
    <row r="15112" spans="1:3">
      <c r="A15112">
        <v>79351410</v>
      </c>
      <c r="B15112" t="s">
        <v>11897</v>
      </c>
      <c r="C15112" t="s">
        <v>11898</v>
      </c>
    </row>
    <row r="15113" spans="1:3">
      <c r="A15113">
        <v>79438678</v>
      </c>
      <c r="B15113" t="s">
        <v>21085</v>
      </c>
      <c r="C15113" t="s">
        <v>21086</v>
      </c>
    </row>
    <row r="15114" spans="1:3">
      <c r="A15114">
        <v>79416700</v>
      </c>
      <c r="B15114" t="s">
        <v>21087</v>
      </c>
      <c r="C15114" t="s">
        <v>21088</v>
      </c>
    </row>
    <row r="15115" spans="1:3">
      <c r="A15115">
        <v>400011832</v>
      </c>
      <c r="B15115" t="s">
        <v>11622</v>
      </c>
      <c r="C15115" t="s">
        <v>21089</v>
      </c>
    </row>
    <row r="15116" spans="1:3">
      <c r="A15116">
        <v>400014122</v>
      </c>
      <c r="B15116" t="s">
        <v>14735</v>
      </c>
      <c r="C15116" t="s">
        <v>21090</v>
      </c>
    </row>
    <row r="15117" spans="1:3">
      <c r="A15117">
        <v>19710</v>
      </c>
      <c r="B15117" t="s">
        <v>21091</v>
      </c>
      <c r="C15117" t="s">
        <v>21092</v>
      </c>
    </row>
    <row r="15118" spans="1:3">
      <c r="A15118">
        <v>79435403</v>
      </c>
      <c r="B15118" t="s">
        <v>11634</v>
      </c>
      <c r="C15118" t="s">
        <v>21093</v>
      </c>
    </row>
    <row r="15119" spans="1:3">
      <c r="A15119">
        <v>400011716</v>
      </c>
      <c r="B15119" t="s">
        <v>11401</v>
      </c>
      <c r="C15119" t="s">
        <v>21094</v>
      </c>
    </row>
    <row r="15120" spans="1:3">
      <c r="A15120">
        <v>79139450</v>
      </c>
      <c r="B15120" t="s">
        <v>21095</v>
      </c>
      <c r="C15120" t="s">
        <v>21096</v>
      </c>
    </row>
    <row r="15121" spans="1:3">
      <c r="A15121">
        <v>79001280</v>
      </c>
      <c r="B15121" t="s">
        <v>11545</v>
      </c>
      <c r="C15121" t="s">
        <v>11546</v>
      </c>
    </row>
    <row r="15122" spans="1:3">
      <c r="A15122">
        <v>2813280</v>
      </c>
      <c r="B15122" t="s">
        <v>11404</v>
      </c>
      <c r="C15122" t="s">
        <v>21097</v>
      </c>
    </row>
    <row r="15123" spans="1:3">
      <c r="A15123">
        <v>79435041</v>
      </c>
      <c r="B15123" t="s">
        <v>12772</v>
      </c>
      <c r="C15123" t="s">
        <v>21098</v>
      </c>
    </row>
    <row r="15124" spans="1:3">
      <c r="A15124">
        <v>79434843</v>
      </c>
      <c r="B15124" t="s">
        <v>12250</v>
      </c>
      <c r="C15124" t="s">
        <v>21099</v>
      </c>
    </row>
    <row r="15125" spans="1:3">
      <c r="A15125">
        <v>79418021</v>
      </c>
      <c r="B15125" t="s">
        <v>21100</v>
      </c>
      <c r="C15125" t="s">
        <v>21101</v>
      </c>
    </row>
    <row r="15126" spans="1:3">
      <c r="A15126">
        <v>114013</v>
      </c>
      <c r="B15126" t="s">
        <v>21102</v>
      </c>
      <c r="C15126" t="s">
        <v>21103</v>
      </c>
    </row>
    <row r="15127" spans="1:3">
      <c r="A15127">
        <v>79429755</v>
      </c>
      <c r="B15127" t="s">
        <v>12561</v>
      </c>
      <c r="C15127" t="s">
        <v>20528</v>
      </c>
    </row>
    <row r="15128" spans="1:3">
      <c r="A15128">
        <v>400008697</v>
      </c>
      <c r="B15128" t="s">
        <v>11586</v>
      </c>
      <c r="C15128" t="s">
        <v>21104</v>
      </c>
    </row>
    <row r="15129" spans="1:3">
      <c r="A15129">
        <v>79388203</v>
      </c>
      <c r="B15129" t="s">
        <v>18563</v>
      </c>
      <c r="C15129" t="s">
        <v>18564</v>
      </c>
    </row>
    <row r="15130" spans="1:3">
      <c r="A15130">
        <v>119012</v>
      </c>
      <c r="B15130" t="s">
        <v>17390</v>
      </c>
      <c r="C15130" t="s">
        <v>17391</v>
      </c>
    </row>
    <row r="15131" spans="1:3">
      <c r="A15131">
        <v>999993333</v>
      </c>
      <c r="B15131" t="s">
        <v>21105</v>
      </c>
      <c r="C15131" t="s">
        <v>21106</v>
      </c>
    </row>
    <row r="15132" spans="1:3">
      <c r="A15132">
        <v>79376501</v>
      </c>
      <c r="B15132" t="s">
        <v>14369</v>
      </c>
      <c r="C15132" t="s">
        <v>21107</v>
      </c>
    </row>
    <row r="15133" spans="1:3">
      <c r="A15133">
        <v>79144261</v>
      </c>
      <c r="B15133" t="s">
        <v>11436</v>
      </c>
      <c r="C15133" t="s">
        <v>21108</v>
      </c>
    </row>
    <row r="15134" spans="1:3">
      <c r="A15134">
        <v>79418832</v>
      </c>
      <c r="B15134" t="s">
        <v>21109</v>
      </c>
      <c r="C15134" t="s">
        <v>21110</v>
      </c>
    </row>
    <row r="15135" spans="1:3">
      <c r="A15135">
        <v>400001538</v>
      </c>
      <c r="B15135" t="s">
        <v>11844</v>
      </c>
      <c r="C15135" t="s">
        <v>21111</v>
      </c>
    </row>
    <row r="15136" spans="1:3">
      <c r="A15136">
        <v>400010469</v>
      </c>
      <c r="B15136" t="s">
        <v>12891</v>
      </c>
      <c r="C15136" t="s">
        <v>21112</v>
      </c>
    </row>
    <row r="15137" spans="1:3">
      <c r="A15137">
        <v>79389282</v>
      </c>
      <c r="B15137" t="s">
        <v>21113</v>
      </c>
      <c r="C15137" t="s">
        <v>21114</v>
      </c>
    </row>
    <row r="15138" spans="1:3">
      <c r="A15138">
        <v>400008688</v>
      </c>
      <c r="B15138" t="s">
        <v>14176</v>
      </c>
      <c r="C15138" t="s">
        <v>21115</v>
      </c>
    </row>
    <row r="15139" spans="1:3">
      <c r="A15139">
        <v>79145359</v>
      </c>
      <c r="B15139" t="s">
        <v>14165</v>
      </c>
      <c r="C15139" t="s">
        <v>14166</v>
      </c>
    </row>
    <row r="15140" spans="1:3">
      <c r="A15140">
        <v>521</v>
      </c>
      <c r="B15140" t="s">
        <v>21116</v>
      </c>
      <c r="C15140" t="s">
        <v>21117</v>
      </c>
    </row>
    <row r="15141" spans="1:3">
      <c r="A15141">
        <v>79438354</v>
      </c>
      <c r="B15141" t="s">
        <v>12670</v>
      </c>
      <c r="C15141" t="s">
        <v>17540</v>
      </c>
    </row>
    <row r="15142" spans="1:3">
      <c r="A15142">
        <v>156110</v>
      </c>
      <c r="B15142" t="s">
        <v>11009</v>
      </c>
      <c r="C15142" t="s">
        <v>11466</v>
      </c>
    </row>
    <row r="15143" spans="1:3">
      <c r="A15143">
        <v>79390158</v>
      </c>
      <c r="B15143" t="s">
        <v>12778</v>
      </c>
      <c r="C15143" t="s">
        <v>12779</v>
      </c>
    </row>
    <row r="15144" spans="1:3">
      <c r="A15144">
        <v>290002618</v>
      </c>
      <c r="B15144" t="s">
        <v>21118</v>
      </c>
      <c r="C15144" t="s">
        <v>21119</v>
      </c>
    </row>
    <row r="15145" spans="1:3">
      <c r="A15145">
        <v>405110123</v>
      </c>
      <c r="B15145" t="s">
        <v>17154</v>
      </c>
      <c r="C15145" t="s">
        <v>21120</v>
      </c>
    </row>
    <row r="15146" spans="1:3">
      <c r="A15146">
        <v>400010945</v>
      </c>
      <c r="B15146" t="s">
        <v>18039</v>
      </c>
      <c r="C15146" t="s">
        <v>21121</v>
      </c>
    </row>
    <row r="15147" spans="1:3">
      <c r="A15147">
        <v>400010099</v>
      </c>
      <c r="B15147" t="s">
        <v>21122</v>
      </c>
      <c r="C15147" t="s">
        <v>21123</v>
      </c>
    </row>
    <row r="15148" spans="1:3">
      <c r="A15148">
        <v>51717</v>
      </c>
      <c r="B15148" t="s">
        <v>15290</v>
      </c>
      <c r="C15148" t="s">
        <v>15291</v>
      </c>
    </row>
    <row r="15149" spans="1:3">
      <c r="A15149">
        <v>79438476</v>
      </c>
      <c r="B15149" t="s">
        <v>15528</v>
      </c>
      <c r="C15149" t="s">
        <v>15529</v>
      </c>
    </row>
    <row r="15150" spans="1:3">
      <c r="A15150">
        <v>21633</v>
      </c>
      <c r="B15150" t="s">
        <v>11628</v>
      </c>
      <c r="C15150" t="s">
        <v>18025</v>
      </c>
    </row>
    <row r="15151" spans="1:3">
      <c r="A15151">
        <v>99999770</v>
      </c>
      <c r="B15151" t="s">
        <v>21124</v>
      </c>
      <c r="C15151" t="s">
        <v>21125</v>
      </c>
    </row>
    <row r="15152" spans="1:3">
      <c r="A15152">
        <v>79399553</v>
      </c>
      <c r="B15152" t="s">
        <v>21126</v>
      </c>
      <c r="C15152" t="s">
        <v>21127</v>
      </c>
    </row>
    <row r="15153" spans="1:3">
      <c r="A15153">
        <v>102713</v>
      </c>
      <c r="B15153" t="s">
        <v>17033</v>
      </c>
      <c r="C15153" t="s">
        <v>17034</v>
      </c>
    </row>
    <row r="15154" spans="1:3">
      <c r="A15154">
        <v>400008714</v>
      </c>
      <c r="B15154" t="s">
        <v>11586</v>
      </c>
      <c r="C15154" t="s">
        <v>21128</v>
      </c>
    </row>
    <row r="15155" spans="1:3">
      <c r="A15155">
        <v>79415381</v>
      </c>
      <c r="B15155" t="s">
        <v>19014</v>
      </c>
      <c r="C15155" t="s">
        <v>21129</v>
      </c>
    </row>
    <row r="15156" spans="1:3">
      <c r="A15156">
        <v>79435122</v>
      </c>
      <c r="B15156" t="s">
        <v>12780</v>
      </c>
      <c r="C15156" t="s">
        <v>21130</v>
      </c>
    </row>
    <row r="15157" spans="1:3">
      <c r="A15157">
        <v>79151131</v>
      </c>
      <c r="B15157" t="s">
        <v>11489</v>
      </c>
      <c r="C15157" t="s">
        <v>15275</v>
      </c>
    </row>
    <row r="15158" spans="1:3">
      <c r="A15158">
        <v>79413327</v>
      </c>
      <c r="B15158" t="s">
        <v>15172</v>
      </c>
      <c r="C15158" t="s">
        <v>21131</v>
      </c>
    </row>
    <row r="15159" spans="1:3">
      <c r="A15159">
        <v>6230099</v>
      </c>
      <c r="B15159" t="s">
        <v>21132</v>
      </c>
      <c r="C15159" t="s">
        <v>21133</v>
      </c>
    </row>
    <row r="15160" spans="1:3">
      <c r="A15160">
        <v>405110208</v>
      </c>
      <c r="B15160" t="s">
        <v>18116</v>
      </c>
      <c r="C15160" t="s">
        <v>21134</v>
      </c>
    </row>
    <row r="15161" spans="1:3">
      <c r="A15161">
        <v>79406607</v>
      </c>
      <c r="B15161" t="s">
        <v>21135</v>
      </c>
      <c r="C15161" t="s">
        <v>21136</v>
      </c>
    </row>
    <row r="15162" spans="1:3">
      <c r="A15162">
        <v>400008545</v>
      </c>
      <c r="B15162" t="s">
        <v>12575</v>
      </c>
      <c r="C15162" t="s">
        <v>21137</v>
      </c>
    </row>
    <row r="15163" spans="1:3">
      <c r="A15163">
        <v>79351872</v>
      </c>
      <c r="B15163" t="s">
        <v>15985</v>
      </c>
      <c r="C15163" t="s">
        <v>15986</v>
      </c>
    </row>
    <row r="15164" spans="1:3">
      <c r="A15164">
        <v>79154009</v>
      </c>
      <c r="B15164" t="s">
        <v>14803</v>
      </c>
      <c r="C15164" t="s">
        <v>21138</v>
      </c>
    </row>
    <row r="15165" spans="1:3">
      <c r="A15165">
        <v>50229</v>
      </c>
      <c r="B15165" t="s">
        <v>13128</v>
      </c>
      <c r="C15165" t="s">
        <v>20839</v>
      </c>
    </row>
    <row r="15166" spans="1:3">
      <c r="A15166">
        <v>79363197</v>
      </c>
      <c r="B15166" t="s">
        <v>15893</v>
      </c>
      <c r="C15166" t="s">
        <v>15894</v>
      </c>
    </row>
    <row r="15167" spans="1:3">
      <c r="A15167">
        <v>400001532</v>
      </c>
      <c r="B15167" t="s">
        <v>12344</v>
      </c>
      <c r="C15167" t="s">
        <v>12345</v>
      </c>
    </row>
    <row r="15168" spans="1:3">
      <c r="A15168">
        <v>79413535</v>
      </c>
      <c r="B15168" t="s">
        <v>21139</v>
      </c>
      <c r="C15168" t="s">
        <v>21140</v>
      </c>
    </row>
    <row r="15169" spans="1:3">
      <c r="A15169">
        <v>79433632</v>
      </c>
      <c r="B15169" t="s">
        <v>21141</v>
      </c>
      <c r="C15169" t="s">
        <v>21142</v>
      </c>
    </row>
    <row r="15170" spans="1:3">
      <c r="A15170">
        <v>79367845</v>
      </c>
      <c r="B15170" t="s">
        <v>21143</v>
      </c>
      <c r="C15170" t="s">
        <v>21144</v>
      </c>
    </row>
    <row r="15171" spans="1:3">
      <c r="A15171">
        <v>79398276</v>
      </c>
      <c r="B15171" t="s">
        <v>21145</v>
      </c>
      <c r="C15171" t="s">
        <v>21146</v>
      </c>
    </row>
    <row r="15172" spans="1:3">
      <c r="A15172">
        <v>79345996</v>
      </c>
      <c r="B15172" t="s">
        <v>21147</v>
      </c>
      <c r="C15172" t="s">
        <v>21148</v>
      </c>
    </row>
    <row r="15173" spans="1:3">
      <c r="A15173">
        <v>400014362</v>
      </c>
      <c r="B15173" t="s">
        <v>12263</v>
      </c>
      <c r="C15173" t="s">
        <v>21149</v>
      </c>
    </row>
    <row r="15174" spans="1:3">
      <c r="A15174">
        <v>79442655</v>
      </c>
      <c r="B15174" t="s">
        <v>21150</v>
      </c>
      <c r="C15174" t="s">
        <v>21151</v>
      </c>
    </row>
    <row r="15175" spans="1:3">
      <c r="A15175">
        <v>79438054</v>
      </c>
      <c r="B15175" t="s">
        <v>21152</v>
      </c>
      <c r="C15175" t="s">
        <v>21153</v>
      </c>
    </row>
    <row r="15176" spans="1:3">
      <c r="A15176">
        <v>79428076</v>
      </c>
      <c r="B15176" t="s">
        <v>20429</v>
      </c>
      <c r="C15176" t="s">
        <v>21154</v>
      </c>
    </row>
    <row r="15177" spans="1:3">
      <c r="A15177">
        <v>79348296</v>
      </c>
      <c r="B15177" t="s">
        <v>21155</v>
      </c>
      <c r="C15177" t="s">
        <v>21156</v>
      </c>
    </row>
    <row r="15178" spans="1:3">
      <c r="A15178">
        <v>400001832</v>
      </c>
      <c r="B15178" t="s">
        <v>12139</v>
      </c>
      <c r="C15178" t="s">
        <v>21157</v>
      </c>
    </row>
    <row r="15179" spans="1:3">
      <c r="A15179">
        <v>400002796</v>
      </c>
      <c r="B15179" t="s">
        <v>14009</v>
      </c>
      <c r="C15179" t="s">
        <v>21158</v>
      </c>
    </row>
    <row r="15180" spans="1:3">
      <c r="A15180">
        <v>79398277</v>
      </c>
      <c r="B15180" t="s">
        <v>13356</v>
      </c>
      <c r="C15180" t="s">
        <v>21159</v>
      </c>
    </row>
    <row r="15181" spans="1:3">
      <c r="A15181">
        <v>78071515</v>
      </c>
      <c r="B15181" t="s">
        <v>12110</v>
      </c>
      <c r="C15181" t="s">
        <v>21160</v>
      </c>
    </row>
    <row r="15182" spans="1:3">
      <c r="A15182">
        <v>400002899</v>
      </c>
      <c r="B15182" t="s">
        <v>12955</v>
      </c>
      <c r="C15182" t="s">
        <v>21161</v>
      </c>
    </row>
    <row r="15183" spans="1:3">
      <c r="A15183">
        <v>79415603</v>
      </c>
      <c r="B15183" t="s">
        <v>21162</v>
      </c>
      <c r="C15183" t="s">
        <v>21163</v>
      </c>
    </row>
    <row r="15184" spans="1:3">
      <c r="A15184">
        <v>400002973</v>
      </c>
      <c r="B15184" t="s">
        <v>21164</v>
      </c>
      <c r="C15184" t="s">
        <v>21165</v>
      </c>
    </row>
    <row r="15185" spans="1:3">
      <c r="A15185">
        <v>79428019</v>
      </c>
      <c r="B15185" t="s">
        <v>11565</v>
      </c>
      <c r="C15185" t="s">
        <v>21166</v>
      </c>
    </row>
    <row r="15186" spans="1:3">
      <c r="A15186">
        <v>1041256</v>
      </c>
      <c r="B15186" t="s">
        <v>13747</v>
      </c>
      <c r="C15186" t="s">
        <v>13748</v>
      </c>
    </row>
    <row r="15187" spans="1:3">
      <c r="A15187">
        <v>51199</v>
      </c>
      <c r="B15187" t="s">
        <v>13164</v>
      </c>
      <c r="C15187" t="s">
        <v>21167</v>
      </c>
    </row>
    <row r="15188" spans="1:3">
      <c r="A15188">
        <v>79359885</v>
      </c>
      <c r="B15188" t="s">
        <v>15751</v>
      </c>
      <c r="C15188" t="s">
        <v>21168</v>
      </c>
    </row>
    <row r="15189" spans="1:3">
      <c r="A15189">
        <v>79428016</v>
      </c>
      <c r="B15189" t="s">
        <v>11565</v>
      </c>
      <c r="C15189" t="s">
        <v>21169</v>
      </c>
    </row>
    <row r="15190" spans="1:3">
      <c r="A15190">
        <v>400001230</v>
      </c>
      <c r="B15190" t="s">
        <v>21170</v>
      </c>
      <c r="C15190" t="s">
        <v>21171</v>
      </c>
    </row>
    <row r="15191" spans="1:3">
      <c r="A15191">
        <v>79151746</v>
      </c>
      <c r="B15191" t="s">
        <v>21172</v>
      </c>
      <c r="C15191" t="s">
        <v>21173</v>
      </c>
    </row>
    <row r="15192" spans="1:3">
      <c r="A15192">
        <v>79369100</v>
      </c>
      <c r="B15192" t="s">
        <v>14289</v>
      </c>
      <c r="C15192" t="s">
        <v>21174</v>
      </c>
    </row>
    <row r="15193" spans="1:3">
      <c r="A15193">
        <v>79413513</v>
      </c>
      <c r="B15193" t="s">
        <v>21175</v>
      </c>
      <c r="C15193" t="s">
        <v>21176</v>
      </c>
    </row>
    <row r="15194" spans="1:3">
      <c r="A15194">
        <v>79405849</v>
      </c>
      <c r="B15194" t="s">
        <v>14540</v>
      </c>
      <c r="C15194" t="s">
        <v>21177</v>
      </c>
    </row>
    <row r="15195" spans="1:3">
      <c r="A15195">
        <v>79144263</v>
      </c>
      <c r="B15195" t="s">
        <v>21178</v>
      </c>
      <c r="C15195" t="s">
        <v>21179</v>
      </c>
    </row>
    <row r="15196" spans="1:3">
      <c r="A15196">
        <v>79417670</v>
      </c>
      <c r="B15196" t="s">
        <v>12854</v>
      </c>
      <c r="C15196" t="s">
        <v>21180</v>
      </c>
    </row>
    <row r="15197" spans="1:3">
      <c r="A15197">
        <v>400011975</v>
      </c>
      <c r="B15197" t="s">
        <v>21181</v>
      </c>
      <c r="C15197" t="s">
        <v>21182</v>
      </c>
    </row>
    <row r="15198" spans="1:3">
      <c r="A15198">
        <v>6826</v>
      </c>
      <c r="B15198" t="s">
        <v>19804</v>
      </c>
      <c r="C15198" t="s">
        <v>21183</v>
      </c>
    </row>
    <row r="15199" spans="1:3">
      <c r="A15199">
        <v>79145475</v>
      </c>
      <c r="B15199" t="s">
        <v>18531</v>
      </c>
      <c r="C15199" t="s">
        <v>21184</v>
      </c>
    </row>
    <row r="15200" spans="1:3">
      <c r="A15200">
        <v>79354607</v>
      </c>
      <c r="B15200" t="s">
        <v>21185</v>
      </c>
      <c r="C15200" t="s">
        <v>21186</v>
      </c>
    </row>
    <row r="15201" spans="1:3">
      <c r="A15201">
        <v>79425567</v>
      </c>
      <c r="B15201" t="s">
        <v>21187</v>
      </c>
      <c r="C15201" t="s">
        <v>21188</v>
      </c>
    </row>
    <row r="15202" spans="1:3">
      <c r="A15202">
        <v>79412103</v>
      </c>
      <c r="B15202" t="s">
        <v>18237</v>
      </c>
      <c r="C15202" t="s">
        <v>18238</v>
      </c>
    </row>
    <row r="15203" spans="1:3">
      <c r="A15203">
        <v>79438069</v>
      </c>
      <c r="B15203" t="s">
        <v>21189</v>
      </c>
      <c r="C15203" t="s">
        <v>21190</v>
      </c>
    </row>
    <row r="15204" spans="1:3">
      <c r="A15204">
        <v>400002426</v>
      </c>
      <c r="B15204" t="s">
        <v>21191</v>
      </c>
      <c r="C15204" t="s">
        <v>21192</v>
      </c>
    </row>
    <row r="15205" spans="1:3">
      <c r="A15205">
        <v>400004615</v>
      </c>
      <c r="B15205" t="s">
        <v>21193</v>
      </c>
      <c r="C15205" t="s">
        <v>21194</v>
      </c>
    </row>
    <row r="15206" spans="1:3">
      <c r="A15206">
        <v>405110252</v>
      </c>
      <c r="B15206" t="s">
        <v>11760</v>
      </c>
      <c r="C15206" t="s">
        <v>21195</v>
      </c>
    </row>
    <row r="15207" spans="1:3">
      <c r="A15207">
        <v>400013892</v>
      </c>
      <c r="B15207" t="s">
        <v>21196</v>
      </c>
      <c r="C15207" t="s">
        <v>21197</v>
      </c>
    </row>
    <row r="15208" spans="1:3">
      <c r="A15208">
        <v>400005697</v>
      </c>
      <c r="B15208" t="s">
        <v>21198</v>
      </c>
      <c r="C15208" t="s">
        <v>21199</v>
      </c>
    </row>
    <row r="15209" spans="1:3">
      <c r="A15209">
        <v>79415579</v>
      </c>
      <c r="B15209" t="s">
        <v>14675</v>
      </c>
      <c r="C15209" t="s">
        <v>21200</v>
      </c>
    </row>
    <row r="15210" spans="1:3">
      <c r="A15210">
        <v>79369090</v>
      </c>
      <c r="B15210" t="s">
        <v>12068</v>
      </c>
      <c r="C15210" t="s">
        <v>13040</v>
      </c>
    </row>
    <row r="15211" spans="1:3">
      <c r="A15211">
        <v>400005502</v>
      </c>
      <c r="B15211" t="s">
        <v>11527</v>
      </c>
      <c r="C15211" t="s">
        <v>21201</v>
      </c>
    </row>
    <row r="15212" spans="1:3">
      <c r="A15212">
        <v>405117629</v>
      </c>
      <c r="B15212" t="s">
        <v>21202</v>
      </c>
      <c r="C15212" t="s">
        <v>21203</v>
      </c>
    </row>
    <row r="15213" spans="1:3">
      <c r="A15213">
        <v>79395540</v>
      </c>
      <c r="B15213" t="s">
        <v>21204</v>
      </c>
      <c r="C15213" t="s">
        <v>21205</v>
      </c>
    </row>
    <row r="15214" spans="1:3">
      <c r="A15214">
        <v>79417640</v>
      </c>
      <c r="B15214" t="s">
        <v>21206</v>
      </c>
      <c r="C15214" t="s">
        <v>21207</v>
      </c>
    </row>
    <row r="15215" spans="1:3">
      <c r="A15215">
        <v>79414985</v>
      </c>
      <c r="B15215" t="s">
        <v>21208</v>
      </c>
      <c r="C15215" t="s">
        <v>21209</v>
      </c>
    </row>
    <row r="15216" spans="1:3">
      <c r="A15216">
        <v>79417678</v>
      </c>
      <c r="B15216" t="s">
        <v>12622</v>
      </c>
      <c r="C15216" t="s">
        <v>18986</v>
      </c>
    </row>
    <row r="15217" spans="1:3">
      <c r="A15217">
        <v>400011179</v>
      </c>
      <c r="B15217" t="s">
        <v>18478</v>
      </c>
      <c r="C15217" t="s">
        <v>21210</v>
      </c>
    </row>
    <row r="15218" spans="1:3">
      <c r="A15218">
        <v>95777</v>
      </c>
      <c r="B15218" t="s">
        <v>21211</v>
      </c>
      <c r="C15218" t="s">
        <v>21212</v>
      </c>
    </row>
    <row r="15219" spans="1:3">
      <c r="A15219">
        <v>53509</v>
      </c>
      <c r="B15219" t="s">
        <v>13158</v>
      </c>
      <c r="C15219" t="s">
        <v>21213</v>
      </c>
    </row>
    <row r="15220" spans="1:3">
      <c r="A15220">
        <v>79439064</v>
      </c>
      <c r="B15220" t="s">
        <v>17023</v>
      </c>
      <c r="C15220" t="s">
        <v>21214</v>
      </c>
    </row>
    <row r="15221" spans="1:3">
      <c r="A15221">
        <v>400010847</v>
      </c>
      <c r="B15221" t="s">
        <v>11916</v>
      </c>
      <c r="C15221" t="s">
        <v>21215</v>
      </c>
    </row>
    <row r="15222" spans="1:3">
      <c r="A15222">
        <v>400003346</v>
      </c>
      <c r="B15222" t="s">
        <v>21216</v>
      </c>
      <c r="C15222" t="s">
        <v>21217</v>
      </c>
    </row>
    <row r="15223" spans="1:3">
      <c r="A15223">
        <v>79428014</v>
      </c>
      <c r="B15223" t="s">
        <v>11565</v>
      </c>
      <c r="C15223" t="s">
        <v>21218</v>
      </c>
    </row>
    <row r="15224" spans="1:3">
      <c r="A15224">
        <v>400010981</v>
      </c>
      <c r="B15224" t="s">
        <v>11965</v>
      </c>
      <c r="C15224" t="s">
        <v>21219</v>
      </c>
    </row>
    <row r="15225" spans="1:3">
      <c r="A15225">
        <v>400011140</v>
      </c>
      <c r="B15225" t="s">
        <v>13757</v>
      </c>
      <c r="C15225" t="s">
        <v>21220</v>
      </c>
    </row>
    <row r="15226" spans="1:3">
      <c r="A15226">
        <v>400003045</v>
      </c>
      <c r="B15226" t="s">
        <v>13089</v>
      </c>
      <c r="C15226" t="s">
        <v>21221</v>
      </c>
    </row>
    <row r="15227" spans="1:3">
      <c r="A15227">
        <v>324</v>
      </c>
      <c r="B15227" t="s">
        <v>21222</v>
      </c>
      <c r="C15227" t="s">
        <v>21223</v>
      </c>
    </row>
    <row r="15228" spans="1:3">
      <c r="A15228">
        <v>79442089</v>
      </c>
      <c r="B15228" t="s">
        <v>16366</v>
      </c>
      <c r="C15228" t="s">
        <v>21224</v>
      </c>
    </row>
    <row r="15229" spans="1:3">
      <c r="A15229">
        <v>79390164</v>
      </c>
      <c r="B15229" t="s">
        <v>20642</v>
      </c>
      <c r="C15229" t="s">
        <v>20643</v>
      </c>
    </row>
    <row r="15230" spans="1:3">
      <c r="A15230">
        <v>79434854</v>
      </c>
      <c r="B15230" t="s">
        <v>21225</v>
      </c>
      <c r="C15230" t="s">
        <v>21226</v>
      </c>
    </row>
    <row r="15231" spans="1:3">
      <c r="A15231">
        <v>79351826</v>
      </c>
      <c r="B15231" t="s">
        <v>21227</v>
      </c>
      <c r="C15231" t="s">
        <v>21228</v>
      </c>
    </row>
    <row r="15232" spans="1:3">
      <c r="A15232">
        <v>400010548</v>
      </c>
      <c r="B15232" t="s">
        <v>11689</v>
      </c>
      <c r="C15232" t="s">
        <v>21229</v>
      </c>
    </row>
    <row r="15233" spans="1:3">
      <c r="A15233">
        <v>400002957</v>
      </c>
      <c r="B15233" t="s">
        <v>12955</v>
      </c>
      <c r="C15233" t="s">
        <v>21230</v>
      </c>
    </row>
    <row r="15234" spans="1:3">
      <c r="A15234">
        <v>79424934</v>
      </c>
      <c r="B15234" t="s">
        <v>15001</v>
      </c>
      <c r="C15234" t="s">
        <v>21231</v>
      </c>
    </row>
    <row r="15235" spans="1:3">
      <c r="A15235">
        <v>79443252</v>
      </c>
      <c r="B15235" t="s">
        <v>21232</v>
      </c>
      <c r="C15235" t="s">
        <v>21233</v>
      </c>
    </row>
    <row r="15236" spans="1:3">
      <c r="A15236">
        <v>62182</v>
      </c>
      <c r="B15236" t="s">
        <v>21234</v>
      </c>
      <c r="C15236" t="s">
        <v>21235</v>
      </c>
    </row>
    <row r="15237" spans="1:3">
      <c r="A15237">
        <v>400001742</v>
      </c>
      <c r="B15237" t="s">
        <v>21236</v>
      </c>
      <c r="C15237" t="s">
        <v>21237</v>
      </c>
    </row>
    <row r="15238" spans="1:3">
      <c r="A15238">
        <v>79413348</v>
      </c>
      <c r="B15238" t="s">
        <v>15189</v>
      </c>
      <c r="C15238" t="s">
        <v>21238</v>
      </c>
    </row>
    <row r="15239" spans="1:3">
      <c r="A15239">
        <v>79390176</v>
      </c>
      <c r="B15239" t="s">
        <v>15475</v>
      </c>
      <c r="C15239" t="s">
        <v>15476</v>
      </c>
    </row>
    <row r="15240" spans="1:3">
      <c r="A15240">
        <v>284060</v>
      </c>
      <c r="B15240" t="s">
        <v>21027</v>
      </c>
      <c r="C15240" t="s">
        <v>21028</v>
      </c>
    </row>
    <row r="15241" spans="1:3">
      <c r="A15241">
        <v>79425814</v>
      </c>
      <c r="B15241" t="s">
        <v>12780</v>
      </c>
      <c r="C15241" t="s">
        <v>12807</v>
      </c>
    </row>
    <row r="15242" spans="1:3">
      <c r="A15242">
        <v>79345632</v>
      </c>
      <c r="B15242" t="s">
        <v>21239</v>
      </c>
      <c r="C15242" t="s">
        <v>21240</v>
      </c>
    </row>
    <row r="15243" spans="1:3">
      <c r="A15243">
        <v>400010626</v>
      </c>
      <c r="B15243" t="s">
        <v>11989</v>
      </c>
      <c r="C15243" t="s">
        <v>21241</v>
      </c>
    </row>
    <row r="15244" spans="1:3">
      <c r="A15244">
        <v>400010693</v>
      </c>
      <c r="B15244" t="s">
        <v>13415</v>
      </c>
      <c r="C15244" t="s">
        <v>21242</v>
      </c>
    </row>
    <row r="15245" spans="1:3">
      <c r="A15245">
        <v>400001451</v>
      </c>
      <c r="B15245" t="s">
        <v>12644</v>
      </c>
      <c r="C15245" t="s">
        <v>21243</v>
      </c>
    </row>
    <row r="15246" spans="1:3">
      <c r="A15246">
        <v>79434702</v>
      </c>
      <c r="B15246" t="s">
        <v>21244</v>
      </c>
      <c r="C15246" t="s">
        <v>21245</v>
      </c>
    </row>
    <row r="15247" spans="1:3">
      <c r="A15247">
        <v>196015</v>
      </c>
      <c r="B15247" t="s">
        <v>11812</v>
      </c>
      <c r="C15247" t="s">
        <v>21246</v>
      </c>
    </row>
    <row r="15248" spans="1:3">
      <c r="A15248">
        <v>79413341</v>
      </c>
      <c r="B15248" t="s">
        <v>15189</v>
      </c>
      <c r="C15248" t="s">
        <v>21247</v>
      </c>
    </row>
    <row r="15249" spans="1:3">
      <c r="A15249">
        <v>79359198</v>
      </c>
      <c r="B15249" t="s">
        <v>21248</v>
      </c>
      <c r="C15249" t="s">
        <v>21249</v>
      </c>
    </row>
    <row r="15250" spans="1:3">
      <c r="A15250">
        <v>400011545</v>
      </c>
      <c r="B15250" t="s">
        <v>21250</v>
      </c>
      <c r="C15250" t="s">
        <v>21251</v>
      </c>
    </row>
    <row r="15251" spans="1:3">
      <c r="A15251">
        <v>820163</v>
      </c>
      <c r="B15251" t="s">
        <v>11399</v>
      </c>
      <c r="C15251" t="s">
        <v>21252</v>
      </c>
    </row>
    <row r="15252" spans="1:3">
      <c r="A15252">
        <v>79418750</v>
      </c>
      <c r="B15252" t="s">
        <v>21253</v>
      </c>
      <c r="C15252" t="s">
        <v>21254</v>
      </c>
    </row>
    <row r="15253" spans="1:3">
      <c r="A15253">
        <v>79436265</v>
      </c>
      <c r="B15253" t="s">
        <v>13658</v>
      </c>
      <c r="C15253" t="s">
        <v>21255</v>
      </c>
    </row>
    <row r="15254" spans="1:3">
      <c r="A15254">
        <v>79369034</v>
      </c>
      <c r="B15254" t="s">
        <v>21256</v>
      </c>
      <c r="C15254" t="s">
        <v>21257</v>
      </c>
    </row>
    <row r="15255" spans="1:3">
      <c r="A15255">
        <v>79406369</v>
      </c>
      <c r="B15255" t="s">
        <v>11573</v>
      </c>
      <c r="C15255" t="s">
        <v>21258</v>
      </c>
    </row>
    <row r="15256" spans="1:3">
      <c r="A15256">
        <v>79435371</v>
      </c>
      <c r="B15256" t="s">
        <v>21259</v>
      </c>
      <c r="C15256" t="s">
        <v>21260</v>
      </c>
    </row>
    <row r="15257" spans="1:3">
      <c r="A15257">
        <v>79400338</v>
      </c>
      <c r="B15257" t="s">
        <v>11432</v>
      </c>
      <c r="C15257" t="s">
        <v>21261</v>
      </c>
    </row>
    <row r="15258" spans="1:3">
      <c r="A15258">
        <v>405110230</v>
      </c>
      <c r="B15258" t="s">
        <v>13759</v>
      </c>
      <c r="C15258" t="s">
        <v>21262</v>
      </c>
    </row>
    <row r="15259" spans="1:3">
      <c r="A15259">
        <v>79408933</v>
      </c>
      <c r="B15259" t="s">
        <v>17765</v>
      </c>
      <c r="C15259" t="s">
        <v>17988</v>
      </c>
    </row>
    <row r="15260" spans="1:3">
      <c r="A15260">
        <v>79419951</v>
      </c>
      <c r="B15260" t="s">
        <v>18385</v>
      </c>
      <c r="C15260" t="s">
        <v>21263</v>
      </c>
    </row>
    <row r="15261" spans="1:3">
      <c r="A15261">
        <v>400002228</v>
      </c>
      <c r="B15261" t="s">
        <v>21264</v>
      </c>
      <c r="C15261" t="s">
        <v>21265</v>
      </c>
    </row>
    <row r="15262" spans="1:3">
      <c r="A15262">
        <v>79376755</v>
      </c>
      <c r="B15262" t="s">
        <v>11491</v>
      </c>
      <c r="C15262" t="s">
        <v>19950</v>
      </c>
    </row>
    <row r="15263" spans="1:3">
      <c r="A15263">
        <v>79387953</v>
      </c>
      <c r="B15263" t="s">
        <v>11827</v>
      </c>
      <c r="C15263" t="s">
        <v>21266</v>
      </c>
    </row>
    <row r="15264" spans="1:3">
      <c r="A15264">
        <v>400011138</v>
      </c>
      <c r="B15264" t="s">
        <v>13757</v>
      </c>
      <c r="C15264" t="s">
        <v>21267</v>
      </c>
    </row>
    <row r="15265" spans="1:3">
      <c r="A15265">
        <v>99999521</v>
      </c>
      <c r="B15265" t="s">
        <v>19703</v>
      </c>
      <c r="C15265" t="s">
        <v>19704</v>
      </c>
    </row>
    <row r="15266" spans="1:3">
      <c r="A15266">
        <v>79435027</v>
      </c>
      <c r="B15266" t="s">
        <v>17779</v>
      </c>
      <c r="C15266" t="s">
        <v>21268</v>
      </c>
    </row>
    <row r="15267" spans="1:3">
      <c r="A15267">
        <v>400005695</v>
      </c>
      <c r="B15267" t="s">
        <v>16671</v>
      </c>
      <c r="C15267" t="s">
        <v>21269</v>
      </c>
    </row>
    <row r="15268" spans="1:3">
      <c r="A15268">
        <v>400005449</v>
      </c>
      <c r="B15268" t="s">
        <v>11840</v>
      </c>
      <c r="C15268" t="s">
        <v>21270</v>
      </c>
    </row>
    <row r="15269" spans="1:3">
      <c r="A15269">
        <v>79429836</v>
      </c>
      <c r="B15269" t="s">
        <v>13556</v>
      </c>
      <c r="C15269" t="s">
        <v>13557</v>
      </c>
    </row>
    <row r="15270" spans="1:3">
      <c r="A15270">
        <v>79000373</v>
      </c>
      <c r="B15270" t="s">
        <v>21271</v>
      </c>
      <c r="C15270" t="s">
        <v>21272</v>
      </c>
    </row>
    <row r="15271" spans="1:3">
      <c r="A15271">
        <v>79425233</v>
      </c>
      <c r="B15271" t="s">
        <v>21273</v>
      </c>
      <c r="C15271" t="s">
        <v>21274</v>
      </c>
    </row>
    <row r="15272" spans="1:3">
      <c r="A15272">
        <v>79435434</v>
      </c>
      <c r="B15272" t="s">
        <v>15270</v>
      </c>
      <c r="C15272" t="s">
        <v>21275</v>
      </c>
    </row>
    <row r="15273" spans="1:3">
      <c r="A15273">
        <v>94142765</v>
      </c>
      <c r="B15273" t="s">
        <v>21276</v>
      </c>
      <c r="C15273" t="s">
        <v>21277</v>
      </c>
    </row>
    <row r="15274" spans="1:3">
      <c r="A15274">
        <v>79397369</v>
      </c>
      <c r="B15274" t="s">
        <v>13619</v>
      </c>
      <c r="C15274" t="s">
        <v>13620</v>
      </c>
    </row>
    <row r="15275" spans="1:3">
      <c r="A15275">
        <v>400010425</v>
      </c>
      <c r="B15275" t="s">
        <v>18345</v>
      </c>
      <c r="C15275" t="s">
        <v>21278</v>
      </c>
    </row>
    <row r="15276" spans="1:3">
      <c r="A15276">
        <v>221001</v>
      </c>
      <c r="B15276" t="s">
        <v>21279</v>
      </c>
      <c r="C15276" t="s">
        <v>21280</v>
      </c>
    </row>
    <row r="15277" spans="1:3">
      <c r="A15277">
        <v>97161901</v>
      </c>
      <c r="B15277" t="s">
        <v>11980</v>
      </c>
      <c r="C15277" t="s">
        <v>13783</v>
      </c>
    </row>
    <row r="15278" spans="1:3">
      <c r="A15278">
        <v>400010897</v>
      </c>
      <c r="B15278" t="s">
        <v>21281</v>
      </c>
      <c r="C15278" t="s">
        <v>21282</v>
      </c>
    </row>
    <row r="15279" spans="1:3">
      <c r="A15279">
        <v>79388299</v>
      </c>
      <c r="B15279" t="s">
        <v>11798</v>
      </c>
      <c r="C15279" t="s">
        <v>21283</v>
      </c>
    </row>
    <row r="15280" spans="1:3">
      <c r="A15280">
        <v>400002006</v>
      </c>
      <c r="B15280" t="s">
        <v>21284</v>
      </c>
      <c r="C15280" t="s">
        <v>21285</v>
      </c>
    </row>
    <row r="15281" spans="1:3">
      <c r="A15281">
        <v>400005648</v>
      </c>
      <c r="B15281" t="s">
        <v>21286</v>
      </c>
      <c r="C15281" t="s">
        <v>21287</v>
      </c>
    </row>
    <row r="15282" spans="1:3">
      <c r="A15282">
        <v>79419536</v>
      </c>
      <c r="B15282" t="s">
        <v>14018</v>
      </c>
      <c r="C15282" t="s">
        <v>21288</v>
      </c>
    </row>
    <row r="15283" spans="1:3">
      <c r="A15283">
        <v>79367028</v>
      </c>
      <c r="B15283" t="s">
        <v>21289</v>
      </c>
      <c r="C15283" t="s">
        <v>21290</v>
      </c>
    </row>
    <row r="15284" spans="1:3">
      <c r="A15284">
        <v>79355771</v>
      </c>
      <c r="B15284" t="s">
        <v>17076</v>
      </c>
      <c r="C15284" t="s">
        <v>17077</v>
      </c>
    </row>
    <row r="15285" spans="1:3">
      <c r="A15285">
        <v>5202921</v>
      </c>
      <c r="B15285" t="s">
        <v>18561</v>
      </c>
      <c r="C15285" t="s">
        <v>21291</v>
      </c>
    </row>
    <row r="15286" spans="1:3">
      <c r="A15286">
        <v>400011808</v>
      </c>
      <c r="B15286" t="s">
        <v>21292</v>
      </c>
      <c r="C15286" t="s">
        <v>21293</v>
      </c>
    </row>
    <row r="15287" spans="1:3">
      <c r="A15287">
        <v>400013893</v>
      </c>
      <c r="B15287" t="s">
        <v>21294</v>
      </c>
      <c r="C15287" t="s">
        <v>21295</v>
      </c>
    </row>
    <row r="15288" spans="1:3">
      <c r="A15288">
        <v>79436621</v>
      </c>
      <c r="B15288" t="s">
        <v>21296</v>
      </c>
      <c r="C15288" t="s">
        <v>21297</v>
      </c>
    </row>
    <row r="15289" spans="1:3">
      <c r="A15289">
        <v>400008561</v>
      </c>
      <c r="B15289" t="s">
        <v>11887</v>
      </c>
      <c r="C15289" t="s">
        <v>21298</v>
      </c>
    </row>
    <row r="15290" spans="1:3">
      <c r="A15290">
        <v>400004276</v>
      </c>
      <c r="B15290" t="s">
        <v>21299</v>
      </c>
      <c r="C15290" t="s">
        <v>21300</v>
      </c>
    </row>
    <row r="15291" spans="1:3">
      <c r="A15291">
        <v>400010318</v>
      </c>
      <c r="B15291" t="s">
        <v>21301</v>
      </c>
      <c r="C15291" t="s">
        <v>21302</v>
      </c>
    </row>
    <row r="15292" spans="1:3">
      <c r="A15292">
        <v>400011520</v>
      </c>
      <c r="B15292" t="s">
        <v>13027</v>
      </c>
      <c r="C15292" t="s">
        <v>21303</v>
      </c>
    </row>
    <row r="15293" spans="1:3">
      <c r="A15293">
        <v>400013861</v>
      </c>
      <c r="B15293" t="s">
        <v>12767</v>
      </c>
      <c r="C15293" t="s">
        <v>21304</v>
      </c>
    </row>
    <row r="15294" spans="1:3">
      <c r="A15294">
        <v>79399688</v>
      </c>
      <c r="B15294" t="s">
        <v>16874</v>
      </c>
      <c r="C15294" t="s">
        <v>21305</v>
      </c>
    </row>
    <row r="15295" spans="1:3">
      <c r="A15295">
        <v>31925</v>
      </c>
      <c r="B15295" t="s">
        <v>21306</v>
      </c>
      <c r="C15295" t="s">
        <v>21307</v>
      </c>
    </row>
    <row r="15296" spans="1:3">
      <c r="A15296">
        <v>79429835</v>
      </c>
      <c r="B15296" t="s">
        <v>21308</v>
      </c>
      <c r="C15296" t="s">
        <v>21309</v>
      </c>
    </row>
    <row r="15297" spans="1:3">
      <c r="A15297">
        <v>400001450</v>
      </c>
      <c r="B15297" t="s">
        <v>12644</v>
      </c>
      <c r="C15297" t="s">
        <v>21310</v>
      </c>
    </row>
    <row r="15298" spans="1:3">
      <c r="A15298">
        <v>400010343</v>
      </c>
      <c r="B15298" t="s">
        <v>11664</v>
      </c>
      <c r="C15298" t="s">
        <v>21311</v>
      </c>
    </row>
    <row r="15299" spans="1:3">
      <c r="A15299">
        <v>405117676</v>
      </c>
      <c r="B15299" t="s">
        <v>11999</v>
      </c>
      <c r="C15299" t="s">
        <v>21312</v>
      </c>
    </row>
    <row r="15300" spans="1:3">
      <c r="A15300">
        <v>79413460</v>
      </c>
      <c r="B15300" t="s">
        <v>21313</v>
      </c>
      <c r="C15300" t="s">
        <v>21314</v>
      </c>
    </row>
    <row r="15301" spans="1:3">
      <c r="A15301">
        <v>79390770</v>
      </c>
      <c r="B15301" t="s">
        <v>21315</v>
      </c>
      <c r="C15301" t="s">
        <v>21316</v>
      </c>
    </row>
    <row r="15302" spans="1:3">
      <c r="A15302">
        <v>400011758</v>
      </c>
      <c r="B15302" t="s">
        <v>12405</v>
      </c>
      <c r="C15302" t="s">
        <v>21317</v>
      </c>
    </row>
    <row r="15303" spans="1:3">
      <c r="A15303">
        <v>79362486</v>
      </c>
      <c r="B15303" t="s">
        <v>21318</v>
      </c>
      <c r="C15303" t="s">
        <v>21319</v>
      </c>
    </row>
    <row r="15304" spans="1:3">
      <c r="A15304">
        <v>400003052</v>
      </c>
      <c r="B15304" t="s">
        <v>13089</v>
      </c>
      <c r="C15304" t="s">
        <v>21320</v>
      </c>
    </row>
    <row r="15305" spans="1:3">
      <c r="A15305">
        <v>400010888</v>
      </c>
      <c r="B15305" t="s">
        <v>11916</v>
      </c>
      <c r="C15305" t="s">
        <v>21321</v>
      </c>
    </row>
    <row r="15306" spans="1:3">
      <c r="A15306">
        <v>400005515</v>
      </c>
      <c r="B15306" t="s">
        <v>11527</v>
      </c>
      <c r="C15306" t="s">
        <v>21322</v>
      </c>
    </row>
    <row r="15307" spans="1:3">
      <c r="A15307">
        <v>79417825</v>
      </c>
      <c r="B15307" t="s">
        <v>14027</v>
      </c>
      <c r="C15307" t="s">
        <v>21323</v>
      </c>
    </row>
    <row r="15308" spans="1:3">
      <c r="A15308">
        <v>400010579</v>
      </c>
      <c r="B15308" t="s">
        <v>11689</v>
      </c>
      <c r="C15308" t="s">
        <v>21324</v>
      </c>
    </row>
    <row r="15309" spans="1:3">
      <c r="A15309">
        <v>79396892</v>
      </c>
      <c r="B15309" t="s">
        <v>21325</v>
      </c>
      <c r="C15309" t="s">
        <v>21326</v>
      </c>
    </row>
    <row r="15310" spans="1:3">
      <c r="A15310">
        <v>79429757</v>
      </c>
      <c r="B15310" t="s">
        <v>21327</v>
      </c>
      <c r="C15310" t="s">
        <v>21328</v>
      </c>
    </row>
    <row r="15311" spans="1:3">
      <c r="A15311">
        <v>79413258</v>
      </c>
      <c r="B15311" t="s">
        <v>13015</v>
      </c>
      <c r="C15311" t="s">
        <v>21329</v>
      </c>
    </row>
    <row r="15312" spans="1:3">
      <c r="A15312">
        <v>400005682</v>
      </c>
      <c r="B15312" t="s">
        <v>18956</v>
      </c>
      <c r="C15312" t="s">
        <v>21330</v>
      </c>
    </row>
    <row r="15313" spans="1:3">
      <c r="A15313">
        <v>79412477</v>
      </c>
      <c r="B15313" t="s">
        <v>19768</v>
      </c>
      <c r="C15313" t="s">
        <v>21331</v>
      </c>
    </row>
    <row r="15314" spans="1:3">
      <c r="A15314">
        <v>400011739</v>
      </c>
      <c r="B15314" t="s">
        <v>12368</v>
      </c>
      <c r="C15314" t="s">
        <v>21332</v>
      </c>
    </row>
    <row r="15315" spans="1:3">
      <c r="A15315">
        <v>400011575</v>
      </c>
      <c r="B15315" t="s">
        <v>18919</v>
      </c>
      <c r="C15315" t="s">
        <v>21333</v>
      </c>
    </row>
    <row r="15316" spans="1:3">
      <c r="A15316">
        <v>400010874</v>
      </c>
      <c r="B15316" t="s">
        <v>11916</v>
      </c>
      <c r="C15316" t="s">
        <v>21334</v>
      </c>
    </row>
    <row r="15317" spans="1:3">
      <c r="A15317">
        <v>119011</v>
      </c>
      <c r="B15317" t="s">
        <v>16485</v>
      </c>
      <c r="C15317" t="s">
        <v>16901</v>
      </c>
    </row>
    <row r="15318" spans="1:3">
      <c r="A15318">
        <v>79413228</v>
      </c>
      <c r="B15318" t="s">
        <v>13242</v>
      </c>
      <c r="C15318" t="s">
        <v>21335</v>
      </c>
    </row>
    <row r="15319" spans="1:3">
      <c r="A15319">
        <v>79369093</v>
      </c>
      <c r="B15319" t="s">
        <v>12068</v>
      </c>
      <c r="C15319" t="s">
        <v>12069</v>
      </c>
    </row>
    <row r="15320" spans="1:3">
      <c r="A15320">
        <v>79418408</v>
      </c>
      <c r="B15320" t="s">
        <v>21336</v>
      </c>
      <c r="C15320" t="s">
        <v>21337</v>
      </c>
    </row>
    <row r="15321" spans="1:3">
      <c r="A15321">
        <v>400010369</v>
      </c>
      <c r="B15321" t="s">
        <v>15451</v>
      </c>
      <c r="C15321" t="s">
        <v>21338</v>
      </c>
    </row>
    <row r="15322" spans="1:3">
      <c r="A15322">
        <v>79417789</v>
      </c>
      <c r="B15322" t="s">
        <v>12654</v>
      </c>
      <c r="C15322" t="s">
        <v>21339</v>
      </c>
    </row>
    <row r="15323" spans="1:3">
      <c r="A15323">
        <v>7333202</v>
      </c>
      <c r="B15323" t="s">
        <v>16921</v>
      </c>
      <c r="C15323" t="s">
        <v>21340</v>
      </c>
    </row>
    <row r="15324" spans="1:3">
      <c r="A15324">
        <v>300030988</v>
      </c>
      <c r="B15324" t="s">
        <v>21341</v>
      </c>
      <c r="C15324" t="s">
        <v>21342</v>
      </c>
    </row>
    <row r="15325" spans="1:3">
      <c r="A15325">
        <v>79402211</v>
      </c>
      <c r="B15325" t="s">
        <v>11395</v>
      </c>
      <c r="C15325" t="s">
        <v>21343</v>
      </c>
    </row>
    <row r="15326" spans="1:3">
      <c r="A15326">
        <v>4031105</v>
      </c>
      <c r="B15326" t="s">
        <v>17069</v>
      </c>
      <c r="C15326" t="s">
        <v>21344</v>
      </c>
    </row>
    <row r="15327" spans="1:3">
      <c r="A15327">
        <v>400005463</v>
      </c>
      <c r="B15327" t="s">
        <v>12337</v>
      </c>
      <c r="C15327" t="s">
        <v>21345</v>
      </c>
    </row>
    <row r="15328" spans="1:3">
      <c r="A15328">
        <v>79432933</v>
      </c>
      <c r="B15328" t="s">
        <v>21346</v>
      </c>
      <c r="C15328" t="s">
        <v>21347</v>
      </c>
    </row>
    <row r="15329" spans="1:3">
      <c r="A15329">
        <v>79413508</v>
      </c>
      <c r="B15329" t="s">
        <v>21348</v>
      </c>
      <c r="C15329" t="s">
        <v>21349</v>
      </c>
    </row>
    <row r="15330" spans="1:3">
      <c r="A15330">
        <v>79427947</v>
      </c>
      <c r="B15330" t="s">
        <v>12986</v>
      </c>
      <c r="C15330" t="s">
        <v>21350</v>
      </c>
    </row>
    <row r="15331" spans="1:3">
      <c r="A15331">
        <v>79363193</v>
      </c>
      <c r="B15331" t="s">
        <v>12650</v>
      </c>
      <c r="C15331" t="s">
        <v>12651</v>
      </c>
    </row>
    <row r="15332" spans="1:3">
      <c r="A15332">
        <v>2813500</v>
      </c>
      <c r="B15332" t="s">
        <v>20299</v>
      </c>
      <c r="C15332" t="s">
        <v>20300</v>
      </c>
    </row>
    <row r="15333" spans="1:3">
      <c r="A15333">
        <v>400004611</v>
      </c>
      <c r="B15333" t="s">
        <v>21351</v>
      </c>
      <c r="C15333" t="s">
        <v>21352</v>
      </c>
    </row>
    <row r="15334" spans="1:3">
      <c r="A15334">
        <v>11216</v>
      </c>
      <c r="B15334" t="s">
        <v>13667</v>
      </c>
      <c r="C15334" t="s">
        <v>21353</v>
      </c>
    </row>
    <row r="15335" spans="1:3">
      <c r="A15335">
        <v>38021</v>
      </c>
      <c r="B15335" t="s">
        <v>21354</v>
      </c>
      <c r="C15335" t="s">
        <v>21355</v>
      </c>
    </row>
    <row r="15336" spans="1:3">
      <c r="A15336">
        <v>51717</v>
      </c>
      <c r="B15336" t="s">
        <v>15290</v>
      </c>
      <c r="C15336" t="s">
        <v>15291</v>
      </c>
    </row>
    <row r="15337" spans="1:3">
      <c r="A15337">
        <v>400007553</v>
      </c>
      <c r="B15337" t="s">
        <v>21356</v>
      </c>
      <c r="C15337" t="s">
        <v>21357</v>
      </c>
    </row>
    <row r="15338" spans="1:3">
      <c r="A15338">
        <v>79429553</v>
      </c>
      <c r="B15338" t="s">
        <v>18201</v>
      </c>
      <c r="C15338" t="s">
        <v>21358</v>
      </c>
    </row>
    <row r="15339" spans="1:3">
      <c r="A15339">
        <v>405110157</v>
      </c>
      <c r="B15339" t="s">
        <v>21359</v>
      </c>
      <c r="C15339" t="s">
        <v>21360</v>
      </c>
    </row>
    <row r="15340" spans="1:3">
      <c r="A15340">
        <v>79422075</v>
      </c>
      <c r="B15340" t="s">
        <v>12468</v>
      </c>
      <c r="C15340" t="s">
        <v>21361</v>
      </c>
    </row>
    <row r="15341" spans="1:3">
      <c r="A15341">
        <v>79415448</v>
      </c>
      <c r="B15341" t="s">
        <v>11489</v>
      </c>
      <c r="C15341" t="s">
        <v>14920</v>
      </c>
    </row>
    <row r="15342" spans="1:3">
      <c r="A15342">
        <v>79368887</v>
      </c>
      <c r="B15342" t="s">
        <v>14173</v>
      </c>
      <c r="C15342" t="s">
        <v>21362</v>
      </c>
    </row>
    <row r="15343" spans="1:3">
      <c r="A15343">
        <v>79435033</v>
      </c>
      <c r="B15343" t="s">
        <v>14048</v>
      </c>
      <c r="C15343" t="s">
        <v>21363</v>
      </c>
    </row>
    <row r="15344" spans="1:3">
      <c r="A15344">
        <v>79143917</v>
      </c>
      <c r="B15344" t="s">
        <v>21364</v>
      </c>
      <c r="C15344" t="s">
        <v>21365</v>
      </c>
    </row>
    <row r="15345" spans="1:3">
      <c r="A15345">
        <v>79420045</v>
      </c>
      <c r="B15345" t="s">
        <v>13063</v>
      </c>
      <c r="C15345" t="s">
        <v>21366</v>
      </c>
    </row>
    <row r="15346" spans="1:3">
      <c r="A15346">
        <v>79413314</v>
      </c>
      <c r="B15346" t="s">
        <v>11511</v>
      </c>
      <c r="C15346" t="s">
        <v>21367</v>
      </c>
    </row>
    <row r="15347" spans="1:3">
      <c r="A15347">
        <v>400000152</v>
      </c>
      <c r="B15347" t="s">
        <v>21368</v>
      </c>
      <c r="C15347" t="s">
        <v>21369</v>
      </c>
    </row>
    <row r="15348" spans="1:3">
      <c r="A15348">
        <v>12070</v>
      </c>
      <c r="B15348" t="s">
        <v>15209</v>
      </c>
      <c r="C15348" t="s">
        <v>21370</v>
      </c>
    </row>
    <row r="15349" spans="1:3">
      <c r="A15349">
        <v>79435427</v>
      </c>
      <c r="B15349" t="s">
        <v>15270</v>
      </c>
      <c r="C15349" t="s">
        <v>21371</v>
      </c>
    </row>
    <row r="15350" spans="1:3">
      <c r="A15350">
        <v>170214</v>
      </c>
      <c r="B15350" t="s">
        <v>21372</v>
      </c>
      <c r="C15350" t="s">
        <v>21373</v>
      </c>
    </row>
    <row r="15351" spans="1:3">
      <c r="A15351">
        <v>79401046</v>
      </c>
      <c r="B15351" t="s">
        <v>21374</v>
      </c>
      <c r="C15351" t="s">
        <v>21375</v>
      </c>
    </row>
    <row r="15352" spans="1:3">
      <c r="A15352">
        <v>79441961</v>
      </c>
      <c r="B15352" t="s">
        <v>14894</v>
      </c>
      <c r="C15352" t="s">
        <v>21376</v>
      </c>
    </row>
    <row r="15353" spans="1:3">
      <c r="A15353">
        <v>79425987</v>
      </c>
      <c r="B15353" t="s">
        <v>12258</v>
      </c>
      <c r="C15353" t="s">
        <v>21377</v>
      </c>
    </row>
    <row r="15354" spans="1:3">
      <c r="A15354">
        <v>400010752</v>
      </c>
      <c r="B15354" t="s">
        <v>21378</v>
      </c>
      <c r="C15354" t="s">
        <v>21379</v>
      </c>
    </row>
    <row r="15355" spans="1:3">
      <c r="A15355">
        <v>79395437</v>
      </c>
      <c r="B15355" t="s">
        <v>21380</v>
      </c>
      <c r="C15355" t="s">
        <v>21381</v>
      </c>
    </row>
    <row r="15356" spans="1:3">
      <c r="A15356">
        <v>1891</v>
      </c>
      <c r="B15356" t="s">
        <v>11903</v>
      </c>
      <c r="C15356" t="s">
        <v>21382</v>
      </c>
    </row>
    <row r="15357" spans="1:3">
      <c r="A15357">
        <v>3323</v>
      </c>
      <c r="B15357" t="s">
        <v>12871</v>
      </c>
      <c r="C15357" t="s">
        <v>12872</v>
      </c>
    </row>
    <row r="15358" spans="1:3">
      <c r="A15358">
        <v>4031440</v>
      </c>
      <c r="B15358" t="s">
        <v>21383</v>
      </c>
      <c r="C15358" t="s">
        <v>21384</v>
      </c>
    </row>
    <row r="15359" spans="1:3">
      <c r="A15359">
        <v>400011032</v>
      </c>
      <c r="B15359" t="s">
        <v>18677</v>
      </c>
      <c r="C15359" t="s">
        <v>21385</v>
      </c>
    </row>
    <row r="15360" spans="1:3">
      <c r="A15360">
        <v>79398280</v>
      </c>
      <c r="B15360" t="s">
        <v>12130</v>
      </c>
      <c r="C15360" t="s">
        <v>12131</v>
      </c>
    </row>
    <row r="15361" spans="1:3">
      <c r="A15361">
        <v>970596</v>
      </c>
      <c r="B15361" t="s">
        <v>13856</v>
      </c>
      <c r="C15361" t="s">
        <v>14506</v>
      </c>
    </row>
    <row r="15362" spans="1:3">
      <c r="A15362">
        <v>79425578</v>
      </c>
      <c r="B15362" t="s">
        <v>12569</v>
      </c>
      <c r="C15362" t="s">
        <v>21386</v>
      </c>
    </row>
    <row r="15363" spans="1:3">
      <c r="A15363">
        <v>1023</v>
      </c>
      <c r="B15363" t="s">
        <v>21387</v>
      </c>
      <c r="C15363" t="s">
        <v>21388</v>
      </c>
    </row>
    <row r="15364" spans="1:3">
      <c r="A15364">
        <v>79412474</v>
      </c>
      <c r="B15364" t="s">
        <v>21389</v>
      </c>
      <c r="C15364" t="s">
        <v>21390</v>
      </c>
    </row>
    <row r="15365" spans="1:3">
      <c r="A15365">
        <v>400010843</v>
      </c>
      <c r="B15365" t="s">
        <v>11916</v>
      </c>
      <c r="C15365" t="s">
        <v>21391</v>
      </c>
    </row>
    <row r="15366" spans="1:3">
      <c r="A15366">
        <v>405110265</v>
      </c>
      <c r="B15366" t="s">
        <v>18116</v>
      </c>
      <c r="C15366" t="s">
        <v>21392</v>
      </c>
    </row>
    <row r="15367" spans="1:3">
      <c r="A15367">
        <v>79390173</v>
      </c>
      <c r="B15367" t="s">
        <v>18969</v>
      </c>
      <c r="C15367" t="s">
        <v>18970</v>
      </c>
    </row>
    <row r="15368" spans="1:3">
      <c r="A15368">
        <v>79400215</v>
      </c>
      <c r="B15368" t="s">
        <v>21393</v>
      </c>
      <c r="C15368" t="s">
        <v>21394</v>
      </c>
    </row>
    <row r="15369" spans="1:3">
      <c r="A15369">
        <v>5120001</v>
      </c>
      <c r="B15369" t="s">
        <v>21395</v>
      </c>
      <c r="C15369" t="s">
        <v>21396</v>
      </c>
    </row>
    <row r="15370" spans="1:3">
      <c r="A15370">
        <v>79406566</v>
      </c>
      <c r="B15370" t="s">
        <v>20273</v>
      </c>
      <c r="C15370" t="s">
        <v>20274</v>
      </c>
    </row>
    <row r="15371" spans="1:3">
      <c r="A15371">
        <v>79410209</v>
      </c>
      <c r="B15371" t="s">
        <v>21397</v>
      </c>
      <c r="C15371" t="s">
        <v>21398</v>
      </c>
    </row>
    <row r="15372" spans="1:3">
      <c r="A15372">
        <v>79423788</v>
      </c>
      <c r="B15372" t="s">
        <v>21399</v>
      </c>
      <c r="C15372" t="s">
        <v>21400</v>
      </c>
    </row>
    <row r="15373" spans="1:3">
      <c r="A15373">
        <v>99999485</v>
      </c>
      <c r="B15373" t="s">
        <v>14729</v>
      </c>
      <c r="C15373" t="s">
        <v>14730</v>
      </c>
    </row>
    <row r="15374" spans="1:3">
      <c r="A15374">
        <v>79440056</v>
      </c>
      <c r="B15374" t="s">
        <v>20593</v>
      </c>
      <c r="C15374" t="s">
        <v>21401</v>
      </c>
    </row>
    <row r="15375" spans="1:3">
      <c r="A15375">
        <v>2813107</v>
      </c>
      <c r="B15375" t="s">
        <v>15799</v>
      </c>
      <c r="C15375" t="s">
        <v>21402</v>
      </c>
    </row>
    <row r="15376" spans="1:3">
      <c r="A15376">
        <v>79413430</v>
      </c>
      <c r="B15376" t="s">
        <v>11610</v>
      </c>
      <c r="C15376" t="s">
        <v>21403</v>
      </c>
    </row>
    <row r="15377" spans="1:3">
      <c r="A15377">
        <v>400010744</v>
      </c>
      <c r="B15377" t="s">
        <v>11814</v>
      </c>
      <c r="C15377" t="s">
        <v>21404</v>
      </c>
    </row>
    <row r="15378" spans="1:3">
      <c r="A15378">
        <v>79396924</v>
      </c>
      <c r="B15378" t="s">
        <v>13223</v>
      </c>
      <c r="C15378" t="s">
        <v>21405</v>
      </c>
    </row>
    <row r="15379" spans="1:3">
      <c r="A15379">
        <v>79412483</v>
      </c>
      <c r="B15379" t="s">
        <v>21406</v>
      </c>
      <c r="C15379" t="s">
        <v>21407</v>
      </c>
    </row>
    <row r="15380" spans="1:3">
      <c r="A15380">
        <v>400011087</v>
      </c>
      <c r="B15380" t="s">
        <v>13103</v>
      </c>
      <c r="C15380" t="s">
        <v>21408</v>
      </c>
    </row>
    <row r="15381" spans="1:3">
      <c r="A15381">
        <v>400011699</v>
      </c>
      <c r="B15381" t="s">
        <v>11999</v>
      </c>
      <c r="C15381" t="s">
        <v>21409</v>
      </c>
    </row>
    <row r="15382" spans="1:3">
      <c r="A15382">
        <v>400010835</v>
      </c>
      <c r="B15382" t="s">
        <v>21410</v>
      </c>
      <c r="C15382" t="s">
        <v>21411</v>
      </c>
    </row>
    <row r="15383" spans="1:3">
      <c r="A15383">
        <v>79413114</v>
      </c>
      <c r="B15383" t="s">
        <v>21412</v>
      </c>
      <c r="C15383" t="s">
        <v>21413</v>
      </c>
    </row>
    <row r="15384" spans="1:3">
      <c r="A15384">
        <v>400002918</v>
      </c>
      <c r="B15384" t="s">
        <v>15416</v>
      </c>
      <c r="C15384" t="s">
        <v>21414</v>
      </c>
    </row>
    <row r="15385" spans="1:3">
      <c r="A15385">
        <v>400011402</v>
      </c>
      <c r="B15385" t="s">
        <v>12128</v>
      </c>
      <c r="C15385" t="s">
        <v>21415</v>
      </c>
    </row>
    <row r="15386" spans="1:3">
      <c r="A15386">
        <v>400010735</v>
      </c>
      <c r="B15386" t="s">
        <v>12176</v>
      </c>
      <c r="C15386" t="s">
        <v>21416</v>
      </c>
    </row>
    <row r="15387" spans="1:3">
      <c r="A15387">
        <v>79427720</v>
      </c>
      <c r="B15387" t="s">
        <v>20935</v>
      </c>
      <c r="C15387" t="s">
        <v>21417</v>
      </c>
    </row>
    <row r="15388" spans="1:3">
      <c r="A15388">
        <v>79370775</v>
      </c>
      <c r="B15388" t="s">
        <v>12287</v>
      </c>
      <c r="C15388" t="s">
        <v>18315</v>
      </c>
    </row>
    <row r="15389" spans="1:3">
      <c r="A15389">
        <v>400011729</v>
      </c>
      <c r="B15389" t="s">
        <v>12368</v>
      </c>
      <c r="C15389" t="s">
        <v>21418</v>
      </c>
    </row>
    <row r="15390" spans="1:3">
      <c r="A15390">
        <v>97161904</v>
      </c>
      <c r="B15390" t="s">
        <v>11980</v>
      </c>
      <c r="C15390" t="s">
        <v>21419</v>
      </c>
    </row>
    <row r="15391" spans="1:3">
      <c r="A15391">
        <v>79345608</v>
      </c>
      <c r="B15391" t="s">
        <v>21420</v>
      </c>
      <c r="C15391" t="s">
        <v>21421</v>
      </c>
    </row>
    <row r="15392" spans="1:3">
      <c r="A15392">
        <v>79390225</v>
      </c>
      <c r="B15392" t="s">
        <v>21422</v>
      </c>
      <c r="C15392" t="s">
        <v>21423</v>
      </c>
    </row>
    <row r="15393" spans="1:3">
      <c r="A15393">
        <v>79438068</v>
      </c>
      <c r="B15393" t="s">
        <v>21424</v>
      </c>
      <c r="C15393" t="s">
        <v>21425</v>
      </c>
    </row>
    <row r="15394" spans="1:3">
      <c r="A15394">
        <v>79372532</v>
      </c>
      <c r="B15394" t="s">
        <v>21426</v>
      </c>
      <c r="C15394" t="s">
        <v>21427</v>
      </c>
    </row>
    <row r="15395" spans="1:3">
      <c r="A15395">
        <v>400005698</v>
      </c>
      <c r="B15395" t="s">
        <v>21428</v>
      </c>
      <c r="C15395" t="s">
        <v>21429</v>
      </c>
    </row>
    <row r="15396" spans="1:3">
      <c r="A15396">
        <v>79143932</v>
      </c>
      <c r="B15396" t="s">
        <v>11422</v>
      </c>
      <c r="C15396" t="s">
        <v>19304</v>
      </c>
    </row>
    <row r="15397" spans="1:3">
      <c r="A15397">
        <v>400011145</v>
      </c>
      <c r="B15397" t="s">
        <v>21430</v>
      </c>
      <c r="C15397" t="s">
        <v>21431</v>
      </c>
    </row>
    <row r="15398" spans="1:3">
      <c r="A15398">
        <v>79435426</v>
      </c>
      <c r="B15398" t="s">
        <v>15270</v>
      </c>
      <c r="C15398" t="s">
        <v>21432</v>
      </c>
    </row>
    <row r="15399" spans="1:3">
      <c r="A15399">
        <v>79369094</v>
      </c>
      <c r="B15399" t="s">
        <v>12068</v>
      </c>
      <c r="C15399" t="s">
        <v>21433</v>
      </c>
    </row>
    <row r="15400" spans="1:3">
      <c r="A15400">
        <v>79435099</v>
      </c>
      <c r="B15400" t="s">
        <v>11790</v>
      </c>
      <c r="C15400" t="s">
        <v>21434</v>
      </c>
    </row>
    <row r="15401" spans="1:3">
      <c r="A15401">
        <v>79435731</v>
      </c>
      <c r="B15401" t="s">
        <v>16968</v>
      </c>
      <c r="C15401" t="s">
        <v>21435</v>
      </c>
    </row>
    <row r="15402" spans="1:3">
      <c r="A15402">
        <v>79442646</v>
      </c>
      <c r="B15402" t="s">
        <v>16046</v>
      </c>
      <c r="C15402" t="s">
        <v>21436</v>
      </c>
    </row>
    <row r="15403" spans="1:3">
      <c r="A15403">
        <v>79425577</v>
      </c>
      <c r="B15403" t="s">
        <v>21437</v>
      </c>
      <c r="C15403" t="s">
        <v>21438</v>
      </c>
    </row>
    <row r="15404" spans="1:3">
      <c r="A15404">
        <v>290002618</v>
      </c>
      <c r="B15404" t="s">
        <v>21118</v>
      </c>
      <c r="C15404" t="s">
        <v>21119</v>
      </c>
    </row>
    <row r="15405" spans="1:3">
      <c r="A15405">
        <v>79139710</v>
      </c>
      <c r="B15405" t="s">
        <v>16314</v>
      </c>
      <c r="C15405" t="s">
        <v>20004</v>
      </c>
    </row>
    <row r="15406" spans="1:3">
      <c r="A15406">
        <v>400010939</v>
      </c>
      <c r="B15406" t="s">
        <v>18039</v>
      </c>
      <c r="C15406" t="s">
        <v>21439</v>
      </c>
    </row>
    <row r="15407" spans="1:3">
      <c r="A15407">
        <v>79412079</v>
      </c>
      <c r="B15407" t="s">
        <v>21440</v>
      </c>
      <c r="C15407" t="s">
        <v>21441</v>
      </c>
    </row>
    <row r="15408" spans="1:3">
      <c r="A15408">
        <v>79390748</v>
      </c>
      <c r="B15408" t="s">
        <v>11928</v>
      </c>
      <c r="C15408" t="s">
        <v>21442</v>
      </c>
    </row>
    <row r="15409" spans="1:3">
      <c r="A15409">
        <v>79419756</v>
      </c>
      <c r="B15409" t="s">
        <v>21443</v>
      </c>
      <c r="C15409" t="s">
        <v>21444</v>
      </c>
    </row>
    <row r="15410" spans="1:3">
      <c r="A15410">
        <v>79354516</v>
      </c>
      <c r="B15410" t="s">
        <v>21445</v>
      </c>
      <c r="C15410" t="s">
        <v>21446</v>
      </c>
    </row>
    <row r="15411" spans="1:3">
      <c r="A15411">
        <v>400002851</v>
      </c>
      <c r="B15411" t="s">
        <v>14009</v>
      </c>
      <c r="C15411" t="s">
        <v>21447</v>
      </c>
    </row>
    <row r="15412" spans="1:3">
      <c r="A15412">
        <v>79418407</v>
      </c>
      <c r="B15412" t="s">
        <v>21448</v>
      </c>
      <c r="C15412" t="s">
        <v>21449</v>
      </c>
    </row>
    <row r="15413" spans="1:3">
      <c r="A15413">
        <v>79356137</v>
      </c>
      <c r="B15413" t="s">
        <v>11387</v>
      </c>
      <c r="C15413" t="s">
        <v>21450</v>
      </c>
    </row>
    <row r="15414" spans="1:3">
      <c r="A15414">
        <v>79413494</v>
      </c>
      <c r="B15414" t="s">
        <v>19129</v>
      </c>
      <c r="C15414" t="s">
        <v>21451</v>
      </c>
    </row>
    <row r="15415" spans="1:3">
      <c r="A15415">
        <v>1971</v>
      </c>
      <c r="B15415" t="s">
        <v>21452</v>
      </c>
      <c r="C15415" t="s">
        <v>21453</v>
      </c>
    </row>
    <row r="15416" spans="1:3">
      <c r="A15416">
        <v>79418020</v>
      </c>
      <c r="B15416" t="s">
        <v>21454</v>
      </c>
      <c r="C15416" t="s">
        <v>21455</v>
      </c>
    </row>
    <row r="15417" spans="1:3">
      <c r="A15417">
        <v>400014149</v>
      </c>
      <c r="B15417" t="s">
        <v>11543</v>
      </c>
      <c r="C15417" t="s">
        <v>21456</v>
      </c>
    </row>
    <row r="15418" spans="1:3">
      <c r="A15418">
        <v>79151738</v>
      </c>
      <c r="B15418" t="s">
        <v>16874</v>
      </c>
      <c r="C15418" t="s">
        <v>21457</v>
      </c>
    </row>
    <row r="15419" spans="1:3">
      <c r="A15419">
        <v>79431520</v>
      </c>
      <c r="B15419" t="s">
        <v>11936</v>
      </c>
      <c r="C15419" t="s">
        <v>11937</v>
      </c>
    </row>
    <row r="15420" spans="1:3">
      <c r="A15420">
        <v>400005474</v>
      </c>
      <c r="B15420" t="s">
        <v>21458</v>
      </c>
      <c r="C15420" t="s">
        <v>21459</v>
      </c>
    </row>
    <row r="15421" spans="1:3">
      <c r="A15421">
        <v>79360097</v>
      </c>
      <c r="B15421" t="s">
        <v>16455</v>
      </c>
      <c r="C15421" t="s">
        <v>21460</v>
      </c>
    </row>
    <row r="15422" spans="1:3">
      <c r="A15422">
        <v>79412092</v>
      </c>
      <c r="B15422" t="s">
        <v>21461</v>
      </c>
      <c r="C15422" t="s">
        <v>21462</v>
      </c>
    </row>
    <row r="15423" spans="1:3">
      <c r="A15423">
        <v>79383856</v>
      </c>
      <c r="B15423" t="s">
        <v>21463</v>
      </c>
      <c r="C15423" t="s">
        <v>21464</v>
      </c>
    </row>
    <row r="15424" spans="1:3">
      <c r="A15424">
        <v>400011100</v>
      </c>
      <c r="B15424" t="s">
        <v>16125</v>
      </c>
      <c r="C15424" t="s">
        <v>21465</v>
      </c>
    </row>
    <row r="15425" spans="1:3">
      <c r="A15425">
        <v>79148099</v>
      </c>
      <c r="B15425" t="s">
        <v>14933</v>
      </c>
      <c r="C15425" t="s">
        <v>21466</v>
      </c>
    </row>
    <row r="15426" spans="1:3">
      <c r="A15426">
        <v>79383814</v>
      </c>
      <c r="B15426" t="s">
        <v>11525</v>
      </c>
      <c r="C15426" t="s">
        <v>21467</v>
      </c>
    </row>
    <row r="15427" spans="1:3">
      <c r="A15427">
        <v>79376478</v>
      </c>
      <c r="B15427" t="s">
        <v>15624</v>
      </c>
      <c r="C15427" t="s">
        <v>21468</v>
      </c>
    </row>
    <row r="15428" spans="1:3">
      <c r="A15428">
        <v>405110581</v>
      </c>
      <c r="B15428" t="s">
        <v>14602</v>
      </c>
      <c r="C15428" t="s">
        <v>21469</v>
      </c>
    </row>
    <row r="15429" spans="1:3">
      <c r="A15429">
        <v>400006789</v>
      </c>
      <c r="B15429" t="s">
        <v>21470</v>
      </c>
      <c r="C15429" t="s">
        <v>21471</v>
      </c>
    </row>
    <row r="15430" spans="1:3">
      <c r="A15430">
        <v>79346954</v>
      </c>
      <c r="B15430" t="s">
        <v>14447</v>
      </c>
      <c r="C15430" t="s">
        <v>14448</v>
      </c>
    </row>
    <row r="15431" spans="1:3">
      <c r="A15431">
        <v>115439</v>
      </c>
      <c r="B15431" t="s">
        <v>21472</v>
      </c>
      <c r="C15431" t="s">
        <v>21473</v>
      </c>
    </row>
    <row r="15432" spans="1:3">
      <c r="A15432">
        <v>101515</v>
      </c>
      <c r="B15432" t="s">
        <v>21474</v>
      </c>
      <c r="C15432" t="s">
        <v>21475</v>
      </c>
    </row>
    <row r="15433" spans="1:3">
      <c r="A15433">
        <v>79154136</v>
      </c>
      <c r="B15433" t="s">
        <v>11513</v>
      </c>
      <c r="C15433" t="s">
        <v>11514</v>
      </c>
    </row>
    <row r="15434" spans="1:3">
      <c r="A15434">
        <v>400002810</v>
      </c>
      <c r="B15434" t="s">
        <v>21476</v>
      </c>
      <c r="C15434" t="s">
        <v>21477</v>
      </c>
    </row>
    <row r="15435" spans="1:3">
      <c r="A15435">
        <v>79144048</v>
      </c>
      <c r="B15435" t="s">
        <v>12229</v>
      </c>
      <c r="C15435" t="s">
        <v>21478</v>
      </c>
    </row>
    <row r="15436" spans="1:3">
      <c r="A15436">
        <v>79413013</v>
      </c>
      <c r="B15436" t="s">
        <v>21479</v>
      </c>
      <c r="C15436" t="s">
        <v>21480</v>
      </c>
    </row>
    <row r="15437" spans="1:3">
      <c r="A15437">
        <v>79145209</v>
      </c>
      <c r="B15437" t="s">
        <v>21481</v>
      </c>
      <c r="C15437" t="s">
        <v>21482</v>
      </c>
    </row>
    <row r="15438" spans="1:3">
      <c r="A15438">
        <v>79413045</v>
      </c>
      <c r="B15438" t="s">
        <v>21483</v>
      </c>
      <c r="C15438" t="s">
        <v>21484</v>
      </c>
    </row>
    <row r="15439" spans="1:3">
      <c r="A15439">
        <v>79429355</v>
      </c>
      <c r="B15439" t="s">
        <v>21485</v>
      </c>
      <c r="C15439" t="s">
        <v>21486</v>
      </c>
    </row>
    <row r="15440" spans="1:3">
      <c r="A15440">
        <v>79376780</v>
      </c>
      <c r="B15440" t="s">
        <v>11491</v>
      </c>
      <c r="C15440" t="s">
        <v>14232</v>
      </c>
    </row>
    <row r="15441" spans="1:3">
      <c r="A15441">
        <v>79413095</v>
      </c>
      <c r="B15441" t="s">
        <v>21487</v>
      </c>
      <c r="C15441" t="s">
        <v>21488</v>
      </c>
    </row>
    <row r="15442" spans="1:3">
      <c r="A15442">
        <v>23712</v>
      </c>
      <c r="B15442" t="s">
        <v>14439</v>
      </c>
      <c r="C15442" t="s">
        <v>14440</v>
      </c>
    </row>
    <row r="15443" spans="1:3">
      <c r="A15443">
        <v>79435417</v>
      </c>
      <c r="B15443" t="s">
        <v>14377</v>
      </c>
      <c r="C15443" t="s">
        <v>21489</v>
      </c>
    </row>
    <row r="15444" spans="1:3">
      <c r="A15444">
        <v>309</v>
      </c>
      <c r="B15444" t="s">
        <v>21490</v>
      </c>
      <c r="C15444" t="s">
        <v>21491</v>
      </c>
    </row>
    <row r="15445" spans="1:3">
      <c r="A15445">
        <v>79151213</v>
      </c>
      <c r="B15445" t="s">
        <v>12440</v>
      </c>
      <c r="C15445" t="s">
        <v>21492</v>
      </c>
    </row>
    <row r="15446" spans="1:3">
      <c r="A15446">
        <v>79374886</v>
      </c>
      <c r="B15446" t="s">
        <v>11782</v>
      </c>
      <c r="C15446" t="s">
        <v>21493</v>
      </c>
    </row>
    <row r="15447" spans="1:3">
      <c r="A15447">
        <v>16922</v>
      </c>
      <c r="B15447" t="s">
        <v>21494</v>
      </c>
      <c r="C15447" t="s">
        <v>21495</v>
      </c>
    </row>
    <row r="15448" spans="1:3">
      <c r="A15448">
        <v>79434875</v>
      </c>
      <c r="B15448" t="s">
        <v>19861</v>
      </c>
      <c r="C15448" t="s">
        <v>21496</v>
      </c>
    </row>
    <row r="15449" spans="1:3">
      <c r="A15449">
        <v>400010887</v>
      </c>
      <c r="B15449" t="s">
        <v>11916</v>
      </c>
      <c r="C15449" t="s">
        <v>21497</v>
      </c>
    </row>
    <row r="15450" spans="1:3">
      <c r="A15450">
        <v>79394096</v>
      </c>
      <c r="B15450" t="s">
        <v>21498</v>
      </c>
      <c r="C15450" t="s">
        <v>21499</v>
      </c>
    </row>
    <row r="15451" spans="1:3">
      <c r="A15451">
        <v>79428009</v>
      </c>
      <c r="B15451" t="s">
        <v>15148</v>
      </c>
      <c r="C15451" t="s">
        <v>21500</v>
      </c>
    </row>
    <row r="15452" spans="1:3">
      <c r="A15452">
        <v>79415406</v>
      </c>
      <c r="B15452" t="s">
        <v>21501</v>
      </c>
      <c r="C15452" t="s">
        <v>21502</v>
      </c>
    </row>
    <row r="15453" spans="1:3">
      <c r="A15453">
        <v>79396277</v>
      </c>
      <c r="B15453" t="s">
        <v>21503</v>
      </c>
      <c r="C15453" t="s">
        <v>21504</v>
      </c>
    </row>
    <row r="15454" spans="1:3">
      <c r="A15454">
        <v>400004633</v>
      </c>
      <c r="B15454" t="s">
        <v>21505</v>
      </c>
      <c r="C15454" t="s">
        <v>21506</v>
      </c>
    </row>
    <row r="15455" spans="1:3">
      <c r="A15455">
        <v>79438621</v>
      </c>
      <c r="B15455" t="s">
        <v>15086</v>
      </c>
      <c r="C15455" t="s">
        <v>21507</v>
      </c>
    </row>
    <row r="15456" spans="1:3">
      <c r="A15456">
        <v>79400231</v>
      </c>
      <c r="B15456" t="s">
        <v>11871</v>
      </c>
      <c r="C15456" t="s">
        <v>21508</v>
      </c>
    </row>
    <row r="15457" spans="1:3">
      <c r="A15457">
        <v>400010948</v>
      </c>
      <c r="B15457" t="s">
        <v>11644</v>
      </c>
      <c r="C15457" t="s">
        <v>21509</v>
      </c>
    </row>
    <row r="15458" spans="1:3">
      <c r="A15458">
        <v>79417156</v>
      </c>
      <c r="B15458" t="s">
        <v>16807</v>
      </c>
      <c r="C15458" t="s">
        <v>16808</v>
      </c>
    </row>
    <row r="15459" spans="1:3">
      <c r="A15459">
        <v>820163</v>
      </c>
      <c r="B15459" t="s">
        <v>11399</v>
      </c>
      <c r="C15459" t="s">
        <v>21252</v>
      </c>
    </row>
    <row r="15460" spans="1:3">
      <c r="A15460">
        <v>400010536</v>
      </c>
      <c r="B15460" t="s">
        <v>16668</v>
      </c>
      <c r="C15460" t="s">
        <v>21510</v>
      </c>
    </row>
    <row r="15461" spans="1:3">
      <c r="A15461">
        <v>79419589</v>
      </c>
      <c r="B15461" t="s">
        <v>13690</v>
      </c>
      <c r="C15461" t="s">
        <v>21511</v>
      </c>
    </row>
    <row r="15462" spans="1:3">
      <c r="A15462">
        <v>79388178</v>
      </c>
      <c r="B15462" t="s">
        <v>21512</v>
      </c>
      <c r="C15462" t="s">
        <v>21513</v>
      </c>
    </row>
    <row r="15463" spans="1:3">
      <c r="A15463">
        <v>79431539</v>
      </c>
      <c r="B15463" t="s">
        <v>11776</v>
      </c>
      <c r="C15463" t="s">
        <v>15485</v>
      </c>
    </row>
    <row r="15464" spans="1:3">
      <c r="A15464">
        <v>79438387</v>
      </c>
      <c r="B15464" t="s">
        <v>21514</v>
      </c>
      <c r="C15464" t="s">
        <v>21515</v>
      </c>
    </row>
    <row r="15465" spans="1:3">
      <c r="A15465">
        <v>400001458</v>
      </c>
      <c r="B15465" t="s">
        <v>13608</v>
      </c>
      <c r="C15465" t="s">
        <v>21516</v>
      </c>
    </row>
    <row r="15466" spans="1:3">
      <c r="A15466">
        <v>400010968</v>
      </c>
      <c r="B15466" t="s">
        <v>14127</v>
      </c>
      <c r="C15466" t="s">
        <v>21517</v>
      </c>
    </row>
    <row r="15467" spans="1:3">
      <c r="A15467">
        <v>400001427</v>
      </c>
      <c r="B15467" t="s">
        <v>13056</v>
      </c>
      <c r="C15467" t="s">
        <v>21518</v>
      </c>
    </row>
    <row r="15468" spans="1:3">
      <c r="A15468">
        <v>79395367</v>
      </c>
      <c r="B15468" t="s">
        <v>21519</v>
      </c>
      <c r="C15468" t="s">
        <v>21520</v>
      </c>
    </row>
    <row r="15469" spans="1:3">
      <c r="A15469">
        <v>79434628</v>
      </c>
      <c r="B15469" t="s">
        <v>21521</v>
      </c>
      <c r="C15469" t="s">
        <v>21522</v>
      </c>
    </row>
    <row r="15470" spans="1:3">
      <c r="A15470">
        <v>79412988</v>
      </c>
      <c r="B15470" t="s">
        <v>21523</v>
      </c>
      <c r="C15470" t="s">
        <v>21524</v>
      </c>
    </row>
    <row r="15471" spans="1:3">
      <c r="A15471">
        <v>400008538</v>
      </c>
      <c r="B15471" t="s">
        <v>21525</v>
      </c>
      <c r="C15471" t="s">
        <v>21526</v>
      </c>
    </row>
    <row r="15472" spans="1:3">
      <c r="A15472">
        <v>79368900</v>
      </c>
      <c r="B15472" t="s">
        <v>21527</v>
      </c>
      <c r="C15472" t="s">
        <v>21528</v>
      </c>
    </row>
    <row r="15473" spans="1:3">
      <c r="A15473">
        <v>79387917</v>
      </c>
      <c r="B15473" t="s">
        <v>13078</v>
      </c>
      <c r="C15473" t="s">
        <v>21529</v>
      </c>
    </row>
    <row r="15474" spans="1:3">
      <c r="A15474">
        <v>79412104</v>
      </c>
      <c r="B15474" t="s">
        <v>18094</v>
      </c>
      <c r="C15474" t="s">
        <v>18095</v>
      </c>
    </row>
    <row r="15475" spans="1:3">
      <c r="A15475">
        <v>79143917</v>
      </c>
      <c r="B15475" t="s">
        <v>21364</v>
      </c>
      <c r="C15475" t="s">
        <v>21365</v>
      </c>
    </row>
    <row r="15476" spans="1:3">
      <c r="A15476">
        <v>79444702</v>
      </c>
      <c r="B15476" t="s">
        <v>12351</v>
      </c>
      <c r="C15476" t="s">
        <v>21530</v>
      </c>
    </row>
    <row r="15477" spans="1:3">
      <c r="A15477">
        <v>79412990</v>
      </c>
      <c r="B15477" t="s">
        <v>21531</v>
      </c>
      <c r="C15477" t="s">
        <v>21532</v>
      </c>
    </row>
    <row r="15478" spans="1:3">
      <c r="A15478">
        <v>79433238</v>
      </c>
      <c r="B15478" t="s">
        <v>13158</v>
      </c>
      <c r="C15478" t="s">
        <v>21533</v>
      </c>
    </row>
    <row r="15479" spans="1:3">
      <c r="A15479">
        <v>400002480</v>
      </c>
      <c r="B15479" t="s">
        <v>21534</v>
      </c>
      <c r="C15479" t="s">
        <v>21535</v>
      </c>
    </row>
    <row r="15480" spans="1:3">
      <c r="A15480">
        <v>400008680</v>
      </c>
      <c r="B15480" t="s">
        <v>21536</v>
      </c>
      <c r="C15480" t="s">
        <v>21537</v>
      </c>
    </row>
    <row r="15481" spans="1:3">
      <c r="A15481">
        <v>79435402</v>
      </c>
      <c r="B15481" t="s">
        <v>11634</v>
      </c>
      <c r="C15481" t="s">
        <v>21538</v>
      </c>
    </row>
    <row r="15482" spans="1:3">
      <c r="A15482">
        <v>79396322</v>
      </c>
      <c r="B15482" t="s">
        <v>12272</v>
      </c>
      <c r="C15482" t="s">
        <v>21539</v>
      </c>
    </row>
    <row r="15483" spans="1:3">
      <c r="A15483">
        <v>400011124</v>
      </c>
      <c r="B15483" t="s">
        <v>12051</v>
      </c>
      <c r="C15483" t="s">
        <v>21540</v>
      </c>
    </row>
    <row r="15484" spans="1:3">
      <c r="A15484">
        <v>9742</v>
      </c>
      <c r="B15484" t="s">
        <v>21541</v>
      </c>
      <c r="C15484" t="s">
        <v>21542</v>
      </c>
    </row>
    <row r="15485" spans="1:3">
      <c r="A15485">
        <v>79435164</v>
      </c>
      <c r="B15485" t="s">
        <v>12117</v>
      </c>
      <c r="C15485" t="s">
        <v>21543</v>
      </c>
    </row>
    <row r="15486" spans="1:3">
      <c r="A15486">
        <v>400005524</v>
      </c>
      <c r="B15486" t="s">
        <v>21544</v>
      </c>
      <c r="C15486" t="s">
        <v>21545</v>
      </c>
    </row>
    <row r="15487" spans="1:3">
      <c r="A15487">
        <v>79406578</v>
      </c>
      <c r="B15487" t="s">
        <v>21546</v>
      </c>
      <c r="C15487" t="s">
        <v>21547</v>
      </c>
    </row>
    <row r="15488" spans="1:3">
      <c r="A15488">
        <v>400003339</v>
      </c>
      <c r="B15488" t="s">
        <v>21548</v>
      </c>
      <c r="C15488" t="s">
        <v>21549</v>
      </c>
    </row>
    <row r="15489" spans="1:3">
      <c r="A15489">
        <v>79351147</v>
      </c>
      <c r="B15489" t="s">
        <v>18082</v>
      </c>
      <c r="C15489" t="s">
        <v>18083</v>
      </c>
    </row>
    <row r="15490" spans="1:3">
      <c r="A15490">
        <v>400011710</v>
      </c>
      <c r="B15490" t="s">
        <v>11401</v>
      </c>
      <c r="C15490" t="s">
        <v>21550</v>
      </c>
    </row>
    <row r="15491" spans="1:3">
      <c r="A15491">
        <v>79375982</v>
      </c>
      <c r="B15491" t="s">
        <v>13836</v>
      </c>
      <c r="C15491" t="s">
        <v>13837</v>
      </c>
    </row>
    <row r="15492" spans="1:3">
      <c r="A15492">
        <v>79413379</v>
      </c>
      <c r="B15492" t="s">
        <v>12049</v>
      </c>
      <c r="C15492" t="s">
        <v>21551</v>
      </c>
    </row>
    <row r="15493" spans="1:3">
      <c r="A15493">
        <v>79412079</v>
      </c>
      <c r="B15493" t="s">
        <v>21440</v>
      </c>
      <c r="C15493" t="s">
        <v>21441</v>
      </c>
    </row>
    <row r="15494" spans="1:3">
      <c r="A15494">
        <v>400001827</v>
      </c>
      <c r="B15494" t="s">
        <v>12139</v>
      </c>
      <c r="C15494" t="s">
        <v>21552</v>
      </c>
    </row>
    <row r="15495" spans="1:3">
      <c r="A15495">
        <v>79433870</v>
      </c>
      <c r="B15495" t="s">
        <v>21553</v>
      </c>
      <c r="C15495" t="s">
        <v>21554</v>
      </c>
    </row>
    <row r="15496" spans="1:3">
      <c r="A15496">
        <v>79436610</v>
      </c>
      <c r="B15496" t="s">
        <v>21555</v>
      </c>
      <c r="C15496" t="s">
        <v>21556</v>
      </c>
    </row>
    <row r="15497" spans="1:3">
      <c r="A15497">
        <v>400002499</v>
      </c>
      <c r="B15497" t="s">
        <v>12551</v>
      </c>
      <c r="C15497" t="s">
        <v>21557</v>
      </c>
    </row>
    <row r="15498" spans="1:3">
      <c r="A15498">
        <v>400002888</v>
      </c>
      <c r="B15498" t="s">
        <v>17563</v>
      </c>
      <c r="C15498" t="s">
        <v>21558</v>
      </c>
    </row>
    <row r="15499" spans="1:3">
      <c r="A15499">
        <v>400001805</v>
      </c>
      <c r="B15499" t="s">
        <v>13818</v>
      </c>
      <c r="C15499" t="s">
        <v>21559</v>
      </c>
    </row>
    <row r="15500" spans="1:3">
      <c r="A15500">
        <v>400010093</v>
      </c>
      <c r="B15500" t="s">
        <v>11483</v>
      </c>
      <c r="C15500" t="s">
        <v>21560</v>
      </c>
    </row>
    <row r="15501" spans="1:3">
      <c r="A15501">
        <v>79435414</v>
      </c>
      <c r="B15501" t="s">
        <v>14569</v>
      </c>
      <c r="C15501" t="s">
        <v>21561</v>
      </c>
    </row>
    <row r="15502" spans="1:3">
      <c r="A15502">
        <v>79431204</v>
      </c>
      <c r="B15502" t="s">
        <v>21562</v>
      </c>
      <c r="C15502" t="s">
        <v>21563</v>
      </c>
    </row>
    <row r="15503" spans="1:3">
      <c r="A15503">
        <v>79398276</v>
      </c>
      <c r="B15503" t="s">
        <v>21145</v>
      </c>
      <c r="C15503" t="s">
        <v>21146</v>
      </c>
    </row>
    <row r="15504" spans="1:3">
      <c r="A15504">
        <v>79413360</v>
      </c>
      <c r="B15504" t="s">
        <v>15189</v>
      </c>
      <c r="C15504" t="s">
        <v>21564</v>
      </c>
    </row>
    <row r="15505" spans="1:3">
      <c r="A15505">
        <v>79410384</v>
      </c>
      <c r="B15505" t="s">
        <v>21565</v>
      </c>
      <c r="C15505" t="s">
        <v>21566</v>
      </c>
    </row>
    <row r="15506" spans="1:3">
      <c r="A15506">
        <v>79418017</v>
      </c>
      <c r="B15506" t="s">
        <v>21567</v>
      </c>
      <c r="C15506" t="s">
        <v>21568</v>
      </c>
    </row>
    <row r="15507" spans="1:3">
      <c r="A15507">
        <v>79435412</v>
      </c>
      <c r="B15507" t="s">
        <v>14569</v>
      </c>
      <c r="C15507" t="s">
        <v>21569</v>
      </c>
    </row>
    <row r="15508" spans="1:3">
      <c r="A15508">
        <v>79396255</v>
      </c>
      <c r="B15508" t="s">
        <v>13333</v>
      </c>
      <c r="C15508" t="s">
        <v>21570</v>
      </c>
    </row>
    <row r="15509" spans="1:3">
      <c r="A15509">
        <v>400014132</v>
      </c>
      <c r="B15509" t="s">
        <v>15159</v>
      </c>
      <c r="C15509" t="s">
        <v>21571</v>
      </c>
    </row>
    <row r="15510" spans="1:3">
      <c r="A15510">
        <v>79394101</v>
      </c>
      <c r="B15510" t="s">
        <v>12268</v>
      </c>
      <c r="C15510" t="s">
        <v>14829</v>
      </c>
    </row>
    <row r="15511" spans="1:3">
      <c r="A15511">
        <v>79439985</v>
      </c>
      <c r="B15511" t="s">
        <v>21572</v>
      </c>
      <c r="C15511" t="s">
        <v>21573</v>
      </c>
    </row>
    <row r="15512" spans="1:3">
      <c r="A15512">
        <v>79390235</v>
      </c>
      <c r="B15512" t="s">
        <v>16576</v>
      </c>
      <c r="C15512" t="s">
        <v>17049</v>
      </c>
    </row>
    <row r="15513" spans="1:3">
      <c r="A15513">
        <v>79424903</v>
      </c>
      <c r="B15513" t="s">
        <v>18574</v>
      </c>
      <c r="C15513" t="s">
        <v>21574</v>
      </c>
    </row>
    <row r="15514" spans="1:3">
      <c r="A15514">
        <v>400002859</v>
      </c>
      <c r="B15514" t="s">
        <v>12425</v>
      </c>
      <c r="C15514" t="s">
        <v>21575</v>
      </c>
    </row>
    <row r="15515" spans="1:3">
      <c r="A15515">
        <v>79390193</v>
      </c>
      <c r="B15515" t="s">
        <v>21576</v>
      </c>
      <c r="C15515" t="s">
        <v>21577</v>
      </c>
    </row>
    <row r="15516" spans="1:3">
      <c r="A15516">
        <v>79396900</v>
      </c>
      <c r="B15516" t="s">
        <v>15106</v>
      </c>
      <c r="C15516" t="s">
        <v>21578</v>
      </c>
    </row>
    <row r="15517" spans="1:3">
      <c r="A15517">
        <v>79145475</v>
      </c>
      <c r="B15517" t="s">
        <v>18531</v>
      </c>
      <c r="C15517" t="s">
        <v>21184</v>
      </c>
    </row>
    <row r="15518" spans="1:3">
      <c r="A15518">
        <v>79415604</v>
      </c>
      <c r="B15518" t="s">
        <v>16766</v>
      </c>
      <c r="C15518" t="s">
        <v>16767</v>
      </c>
    </row>
    <row r="15519" spans="1:3">
      <c r="A15519">
        <v>400004933</v>
      </c>
      <c r="B15519" t="s">
        <v>21579</v>
      </c>
      <c r="C15519" t="s">
        <v>21580</v>
      </c>
    </row>
    <row r="15520" spans="1:3">
      <c r="A15520">
        <v>79428071</v>
      </c>
      <c r="B15520" t="s">
        <v>21581</v>
      </c>
      <c r="C15520" t="s">
        <v>21582</v>
      </c>
    </row>
    <row r="15521" spans="1:3">
      <c r="A15521">
        <v>400013584</v>
      </c>
      <c r="B15521" t="s">
        <v>21583</v>
      </c>
      <c r="C15521" t="s">
        <v>21584</v>
      </c>
    </row>
    <row r="15522" spans="1:3">
      <c r="A15522">
        <v>79396523</v>
      </c>
      <c r="B15522" t="s">
        <v>12561</v>
      </c>
      <c r="C15522" t="s">
        <v>12562</v>
      </c>
    </row>
    <row r="15523" spans="1:3">
      <c r="A15523">
        <v>79413044</v>
      </c>
      <c r="B15523" t="s">
        <v>21585</v>
      </c>
      <c r="C15523" t="s">
        <v>21586</v>
      </c>
    </row>
    <row r="15524" spans="1:3">
      <c r="A15524">
        <v>79431536</v>
      </c>
      <c r="B15524" t="s">
        <v>11776</v>
      </c>
      <c r="C15524" t="s">
        <v>21587</v>
      </c>
    </row>
    <row r="15525" spans="1:3">
      <c r="A15525">
        <v>79424798</v>
      </c>
      <c r="B15525" t="s">
        <v>14597</v>
      </c>
      <c r="C15525" t="s">
        <v>21588</v>
      </c>
    </row>
    <row r="15526" spans="1:3">
      <c r="A15526">
        <v>79424912</v>
      </c>
      <c r="B15526" t="s">
        <v>13433</v>
      </c>
      <c r="C15526" t="s">
        <v>14026</v>
      </c>
    </row>
    <row r="15527" spans="1:3">
      <c r="A15527">
        <v>79383804</v>
      </c>
      <c r="B15527" t="s">
        <v>16003</v>
      </c>
      <c r="C15527" t="s">
        <v>21589</v>
      </c>
    </row>
    <row r="15528" spans="1:3">
      <c r="A15528">
        <v>79346085</v>
      </c>
      <c r="B15528" t="s">
        <v>21590</v>
      </c>
      <c r="C15528" t="s">
        <v>21591</v>
      </c>
    </row>
    <row r="15529" spans="1:3">
      <c r="A15529">
        <v>79415399</v>
      </c>
      <c r="B15529" t="s">
        <v>11963</v>
      </c>
      <c r="C15529" t="s">
        <v>21592</v>
      </c>
    </row>
    <row r="15530" spans="1:3">
      <c r="A15530">
        <v>79440003</v>
      </c>
      <c r="B15530" t="s">
        <v>21593</v>
      </c>
      <c r="C15530" t="s">
        <v>21594</v>
      </c>
    </row>
    <row r="15531" spans="1:3">
      <c r="A15531">
        <v>79437161</v>
      </c>
      <c r="B15531" t="s">
        <v>14331</v>
      </c>
      <c r="C15531" t="s">
        <v>21595</v>
      </c>
    </row>
    <row r="15532" spans="1:3">
      <c r="A15532">
        <v>400011273</v>
      </c>
      <c r="B15532" t="s">
        <v>12327</v>
      </c>
      <c r="C15532" t="s">
        <v>21596</v>
      </c>
    </row>
    <row r="15533" spans="1:3">
      <c r="A15533">
        <v>400010567</v>
      </c>
      <c r="B15533" t="s">
        <v>12500</v>
      </c>
      <c r="C15533" t="s">
        <v>21597</v>
      </c>
    </row>
    <row r="15534" spans="1:3">
      <c r="A15534">
        <v>400003034</v>
      </c>
      <c r="B15534" t="s">
        <v>12411</v>
      </c>
      <c r="C15534" t="s">
        <v>21598</v>
      </c>
    </row>
    <row r="15535" spans="1:3">
      <c r="A15535">
        <v>79388061</v>
      </c>
      <c r="B15535" t="s">
        <v>21599</v>
      </c>
      <c r="C15535" t="s">
        <v>21600</v>
      </c>
    </row>
    <row r="15536" spans="1:3">
      <c r="A15536">
        <v>6240099</v>
      </c>
      <c r="B15536" t="s">
        <v>21601</v>
      </c>
      <c r="C15536" t="s">
        <v>21602</v>
      </c>
    </row>
    <row r="15537" spans="1:3">
      <c r="A15537">
        <v>400002503</v>
      </c>
      <c r="B15537" t="s">
        <v>21603</v>
      </c>
      <c r="C15537" t="s">
        <v>21604</v>
      </c>
    </row>
    <row r="15538" spans="1:3">
      <c r="A15538">
        <v>400002043</v>
      </c>
      <c r="B15538" t="s">
        <v>15186</v>
      </c>
      <c r="C15538" t="s">
        <v>21605</v>
      </c>
    </row>
    <row r="15539" spans="1:3">
      <c r="A15539">
        <v>79442644</v>
      </c>
      <c r="B15539" t="s">
        <v>16046</v>
      </c>
      <c r="C15539" t="s">
        <v>21606</v>
      </c>
    </row>
    <row r="15540" spans="1:3">
      <c r="A15540">
        <v>400010822</v>
      </c>
      <c r="B15540" t="s">
        <v>14315</v>
      </c>
      <c r="C15540" t="s">
        <v>21607</v>
      </c>
    </row>
    <row r="15541" spans="1:3">
      <c r="A15541">
        <v>79417803</v>
      </c>
      <c r="B15541" t="s">
        <v>21608</v>
      </c>
      <c r="C15541" t="s">
        <v>21609</v>
      </c>
    </row>
    <row r="15542" spans="1:3">
      <c r="A15542">
        <v>79427941</v>
      </c>
      <c r="B15542" t="s">
        <v>12986</v>
      </c>
      <c r="C15542" t="s">
        <v>21610</v>
      </c>
    </row>
    <row r="15543" spans="1:3">
      <c r="A15543">
        <v>79369097</v>
      </c>
      <c r="B15543" t="s">
        <v>21611</v>
      </c>
      <c r="C15543" t="s">
        <v>21612</v>
      </c>
    </row>
    <row r="15544" spans="1:3">
      <c r="A15544">
        <v>2823279</v>
      </c>
      <c r="B15544" t="s">
        <v>15535</v>
      </c>
      <c r="C15544" t="s">
        <v>15536</v>
      </c>
    </row>
    <row r="15545" spans="1:3">
      <c r="A15545">
        <v>79419008</v>
      </c>
      <c r="B15545" t="s">
        <v>11579</v>
      </c>
      <c r="C15545" t="s">
        <v>21613</v>
      </c>
    </row>
    <row r="15546" spans="1:3">
      <c r="A15546">
        <v>79434852</v>
      </c>
      <c r="B15546" t="s">
        <v>21614</v>
      </c>
      <c r="C15546" t="s">
        <v>21615</v>
      </c>
    </row>
    <row r="15547" spans="1:3">
      <c r="A15547">
        <v>79397681</v>
      </c>
      <c r="B15547" t="s">
        <v>15116</v>
      </c>
      <c r="C15547" t="s">
        <v>21616</v>
      </c>
    </row>
    <row r="15548" spans="1:3">
      <c r="A15548">
        <v>400004297</v>
      </c>
      <c r="B15548" t="s">
        <v>21617</v>
      </c>
      <c r="C15548" t="s">
        <v>21618</v>
      </c>
    </row>
    <row r="15549" spans="1:3">
      <c r="A15549">
        <v>8004</v>
      </c>
      <c r="B15549" t="s">
        <v>18050</v>
      </c>
      <c r="C15549" t="s">
        <v>21619</v>
      </c>
    </row>
    <row r="15550" spans="1:3">
      <c r="A15550">
        <v>79435340</v>
      </c>
      <c r="B15550" t="s">
        <v>21620</v>
      </c>
      <c r="C15550" t="s">
        <v>21621</v>
      </c>
    </row>
    <row r="15551" spans="1:3">
      <c r="A15551">
        <v>26515</v>
      </c>
      <c r="B15551" t="s">
        <v>11632</v>
      </c>
      <c r="C15551" t="s">
        <v>11633</v>
      </c>
    </row>
    <row r="15552" spans="1:3">
      <c r="A15552">
        <v>400008557</v>
      </c>
      <c r="B15552" t="s">
        <v>11887</v>
      </c>
      <c r="C15552" t="s">
        <v>21622</v>
      </c>
    </row>
    <row r="15553" spans="1:3">
      <c r="A15553">
        <v>400011200</v>
      </c>
      <c r="B15553" t="s">
        <v>11571</v>
      </c>
      <c r="C15553" t="s">
        <v>21623</v>
      </c>
    </row>
    <row r="15554" spans="1:3">
      <c r="A15554">
        <v>400011691</v>
      </c>
      <c r="B15554" t="s">
        <v>12716</v>
      </c>
      <c r="C15554" t="s">
        <v>21624</v>
      </c>
    </row>
    <row r="15555" spans="1:3">
      <c r="A15555">
        <v>400004717</v>
      </c>
      <c r="B15555" t="s">
        <v>21625</v>
      </c>
      <c r="C15555" t="s">
        <v>21626</v>
      </c>
    </row>
    <row r="15556" spans="1:3">
      <c r="A15556">
        <v>400002012</v>
      </c>
      <c r="B15556" t="s">
        <v>21627</v>
      </c>
      <c r="C15556" t="s">
        <v>21628</v>
      </c>
    </row>
    <row r="15557" spans="1:3">
      <c r="A15557">
        <v>100359</v>
      </c>
      <c r="B15557" t="s">
        <v>21629</v>
      </c>
      <c r="C15557" t="s">
        <v>21630</v>
      </c>
    </row>
    <row r="15558" spans="1:3">
      <c r="A15558">
        <v>400011982</v>
      </c>
      <c r="B15558" t="s">
        <v>21631</v>
      </c>
      <c r="C15558" t="s">
        <v>21632</v>
      </c>
    </row>
    <row r="15559" spans="1:3">
      <c r="A15559">
        <v>79419756</v>
      </c>
      <c r="B15559" t="s">
        <v>21443</v>
      </c>
      <c r="C15559" t="s">
        <v>21444</v>
      </c>
    </row>
    <row r="15560" spans="1:3">
      <c r="A15560">
        <v>79400305</v>
      </c>
      <c r="B15560" t="s">
        <v>11432</v>
      </c>
      <c r="C15560" t="s">
        <v>21633</v>
      </c>
    </row>
    <row r="15561" spans="1:3">
      <c r="A15561">
        <v>400004613</v>
      </c>
      <c r="B15561" t="s">
        <v>21634</v>
      </c>
      <c r="C15561" t="s">
        <v>21635</v>
      </c>
    </row>
    <row r="15562" spans="1:3">
      <c r="A15562">
        <v>79414218</v>
      </c>
      <c r="B15562" t="s">
        <v>11553</v>
      </c>
      <c r="C15562" t="s">
        <v>13256</v>
      </c>
    </row>
    <row r="15563" spans="1:3">
      <c r="A15563">
        <v>284150</v>
      </c>
      <c r="B15563" t="s">
        <v>15900</v>
      </c>
      <c r="C15563" t="s">
        <v>15901</v>
      </c>
    </row>
    <row r="15564" spans="1:3">
      <c r="A15564">
        <v>79136928</v>
      </c>
      <c r="B15564" t="s">
        <v>11399</v>
      </c>
      <c r="C15564" t="s">
        <v>12433</v>
      </c>
    </row>
    <row r="15565" spans="1:3">
      <c r="A15565">
        <v>4038043</v>
      </c>
      <c r="B15565" t="s">
        <v>21636</v>
      </c>
      <c r="C15565" t="s">
        <v>21637</v>
      </c>
    </row>
    <row r="15566" spans="1:3">
      <c r="A15566">
        <v>79412432</v>
      </c>
      <c r="B15566" t="s">
        <v>21638</v>
      </c>
      <c r="C15566" t="s">
        <v>21639</v>
      </c>
    </row>
    <row r="15567" spans="1:3">
      <c r="A15567">
        <v>999991745</v>
      </c>
      <c r="B15567" t="s">
        <v>20827</v>
      </c>
      <c r="C15567" t="s">
        <v>20828</v>
      </c>
    </row>
    <row r="15568" spans="1:3">
      <c r="A15568">
        <v>51229</v>
      </c>
      <c r="B15568" t="s">
        <v>12101</v>
      </c>
      <c r="C15568" t="s">
        <v>18916</v>
      </c>
    </row>
    <row r="15569" spans="1:3">
      <c r="A15569">
        <v>79414204</v>
      </c>
      <c r="B15569" t="s">
        <v>11553</v>
      </c>
      <c r="C15569" t="s">
        <v>11680</v>
      </c>
    </row>
    <row r="15570" spans="1:3">
      <c r="A15570">
        <v>79427926</v>
      </c>
      <c r="B15570" t="s">
        <v>12791</v>
      </c>
      <c r="C15570" t="s">
        <v>21640</v>
      </c>
    </row>
    <row r="15571" spans="1:3">
      <c r="A15571">
        <v>400000353</v>
      </c>
      <c r="B15571" t="s">
        <v>21641</v>
      </c>
      <c r="C15571" t="s">
        <v>21642</v>
      </c>
    </row>
    <row r="15572" spans="1:3">
      <c r="A15572">
        <v>51717</v>
      </c>
      <c r="B15572" t="s">
        <v>15290</v>
      </c>
      <c r="C15572" t="s">
        <v>15291</v>
      </c>
    </row>
    <row r="15573" spans="1:3">
      <c r="A15573">
        <v>79417865</v>
      </c>
      <c r="B15573" t="s">
        <v>21643</v>
      </c>
      <c r="C15573" t="s">
        <v>21644</v>
      </c>
    </row>
    <row r="15574" spans="1:3">
      <c r="A15574">
        <v>79429839</v>
      </c>
      <c r="B15574" t="s">
        <v>15239</v>
      </c>
      <c r="C15574" t="s">
        <v>16748</v>
      </c>
    </row>
    <row r="15575" spans="1:3">
      <c r="A15575">
        <v>79438631</v>
      </c>
      <c r="B15575" t="s">
        <v>19785</v>
      </c>
      <c r="C15575" t="s">
        <v>19786</v>
      </c>
    </row>
    <row r="15576" spans="1:3">
      <c r="A15576">
        <v>79413476</v>
      </c>
      <c r="B15576" t="s">
        <v>18860</v>
      </c>
      <c r="C15576" t="s">
        <v>21645</v>
      </c>
    </row>
    <row r="15577" spans="1:3">
      <c r="A15577">
        <v>79438677</v>
      </c>
      <c r="B15577" t="s">
        <v>21085</v>
      </c>
      <c r="C15577" t="s">
        <v>21646</v>
      </c>
    </row>
    <row r="15578" spans="1:3">
      <c r="A15578">
        <v>431410</v>
      </c>
      <c r="B15578" t="s">
        <v>12423</v>
      </c>
      <c r="C15578" t="s">
        <v>12424</v>
      </c>
    </row>
    <row r="15579" spans="1:3">
      <c r="A15579">
        <v>79412659</v>
      </c>
      <c r="B15579" t="s">
        <v>13031</v>
      </c>
      <c r="C15579" t="s">
        <v>21647</v>
      </c>
    </row>
    <row r="15580" spans="1:3">
      <c r="A15580">
        <v>145013</v>
      </c>
      <c r="B15580" t="s">
        <v>21648</v>
      </c>
      <c r="C15580" t="s">
        <v>21649</v>
      </c>
    </row>
    <row r="15581" spans="1:3">
      <c r="A15581">
        <v>400005456</v>
      </c>
      <c r="B15581" t="s">
        <v>21650</v>
      </c>
      <c r="C15581" t="s">
        <v>21651</v>
      </c>
    </row>
    <row r="15582" spans="1:3">
      <c r="A15582">
        <v>13136</v>
      </c>
      <c r="B15582" t="s">
        <v>16640</v>
      </c>
      <c r="C15582" t="s">
        <v>16641</v>
      </c>
    </row>
    <row r="15583" spans="1:3">
      <c r="A15583">
        <v>79431573</v>
      </c>
      <c r="B15583" t="s">
        <v>11428</v>
      </c>
      <c r="C15583" t="s">
        <v>11429</v>
      </c>
    </row>
    <row r="15584" spans="1:3">
      <c r="A15584">
        <v>79415081</v>
      </c>
      <c r="B15584" t="s">
        <v>17774</v>
      </c>
      <c r="C15584" t="s">
        <v>21652</v>
      </c>
    </row>
    <row r="15585" spans="1:3">
      <c r="A15585">
        <v>79400267</v>
      </c>
      <c r="B15585" t="s">
        <v>11432</v>
      </c>
      <c r="C15585" t="s">
        <v>21653</v>
      </c>
    </row>
    <row r="15586" spans="1:3">
      <c r="A15586">
        <v>400011567</v>
      </c>
      <c r="B15586" t="s">
        <v>21654</v>
      </c>
      <c r="C15586" t="s">
        <v>21655</v>
      </c>
    </row>
    <row r="15587" spans="1:3">
      <c r="A15587">
        <v>79427842</v>
      </c>
      <c r="B15587" t="s">
        <v>13702</v>
      </c>
      <c r="C15587" t="s">
        <v>21656</v>
      </c>
    </row>
    <row r="15588" spans="1:3">
      <c r="A15588">
        <v>405113666</v>
      </c>
      <c r="B15588" t="s">
        <v>12716</v>
      </c>
      <c r="C15588" t="s">
        <v>21657</v>
      </c>
    </row>
    <row r="15589" spans="1:3">
      <c r="A15589">
        <v>400004288</v>
      </c>
      <c r="B15589" t="s">
        <v>21658</v>
      </c>
      <c r="C15589" t="s">
        <v>21659</v>
      </c>
    </row>
    <row r="15590" spans="1:3">
      <c r="A15590">
        <v>79413352</v>
      </c>
      <c r="B15590" t="s">
        <v>15189</v>
      </c>
      <c r="C15590" t="s">
        <v>21660</v>
      </c>
    </row>
    <row r="15591" spans="1:3">
      <c r="A15591">
        <v>79437224</v>
      </c>
      <c r="B15591" t="s">
        <v>11616</v>
      </c>
      <c r="C15591" t="s">
        <v>21661</v>
      </c>
    </row>
    <row r="15592" spans="1:3">
      <c r="A15592">
        <v>79431878</v>
      </c>
      <c r="B15592" t="s">
        <v>21662</v>
      </c>
      <c r="C15592" t="s">
        <v>21663</v>
      </c>
    </row>
    <row r="15593" spans="1:3">
      <c r="A15593">
        <v>400011593</v>
      </c>
      <c r="B15593" t="s">
        <v>21664</v>
      </c>
      <c r="C15593" t="s">
        <v>21665</v>
      </c>
    </row>
    <row r="15594" spans="1:3">
      <c r="A15594">
        <v>400011981</v>
      </c>
      <c r="B15594" t="s">
        <v>21666</v>
      </c>
      <c r="C15594" t="s">
        <v>21667</v>
      </c>
    </row>
    <row r="15595" spans="1:3">
      <c r="A15595">
        <v>79431482</v>
      </c>
      <c r="B15595" t="s">
        <v>16455</v>
      </c>
      <c r="C15595" t="s">
        <v>21668</v>
      </c>
    </row>
    <row r="15596" spans="1:3">
      <c r="A15596">
        <v>25989</v>
      </c>
      <c r="B15596" t="s">
        <v>11932</v>
      </c>
      <c r="C15596" t="s">
        <v>11933</v>
      </c>
    </row>
    <row r="15597" spans="1:3">
      <c r="A15597">
        <v>400003338</v>
      </c>
      <c r="B15597" t="s">
        <v>21669</v>
      </c>
      <c r="C15597" t="s">
        <v>21670</v>
      </c>
    </row>
    <row r="15598" spans="1:3">
      <c r="A15598">
        <v>79429758</v>
      </c>
      <c r="B15598" t="s">
        <v>21671</v>
      </c>
      <c r="C15598" t="s">
        <v>21672</v>
      </c>
    </row>
    <row r="15599" spans="1:3">
      <c r="A15599">
        <v>53540</v>
      </c>
      <c r="B15599" t="s">
        <v>13158</v>
      </c>
      <c r="C15599" t="s">
        <v>21673</v>
      </c>
    </row>
    <row r="15600" spans="1:3">
      <c r="A15600">
        <v>79396228</v>
      </c>
      <c r="B15600" t="s">
        <v>17980</v>
      </c>
      <c r="C15600" t="s">
        <v>21674</v>
      </c>
    </row>
    <row r="15601" spans="1:3">
      <c r="A15601">
        <v>79400276</v>
      </c>
      <c r="B15601" t="s">
        <v>11432</v>
      </c>
      <c r="C15601" t="s">
        <v>19227</v>
      </c>
    </row>
    <row r="15602" spans="1:3">
      <c r="A15602">
        <v>79145202</v>
      </c>
      <c r="B15602" t="s">
        <v>11489</v>
      </c>
      <c r="C15602" t="s">
        <v>20548</v>
      </c>
    </row>
    <row r="15603" spans="1:3">
      <c r="A15603">
        <v>400010594</v>
      </c>
      <c r="B15603" t="s">
        <v>11689</v>
      </c>
      <c r="C15603" t="s">
        <v>21675</v>
      </c>
    </row>
    <row r="15604" spans="1:3">
      <c r="A15604">
        <v>263034</v>
      </c>
      <c r="B15604" t="s">
        <v>13589</v>
      </c>
      <c r="C15604" t="s">
        <v>13590</v>
      </c>
    </row>
    <row r="15605" spans="1:3">
      <c r="A15605">
        <v>79151707</v>
      </c>
      <c r="B15605" t="s">
        <v>11786</v>
      </c>
      <c r="C15605" t="s">
        <v>21676</v>
      </c>
    </row>
    <row r="15606" spans="1:3">
      <c r="A15606">
        <v>79373960</v>
      </c>
      <c r="B15606" t="s">
        <v>13447</v>
      </c>
      <c r="C15606" t="s">
        <v>21677</v>
      </c>
    </row>
    <row r="15607" spans="1:3">
      <c r="A15607">
        <v>154110</v>
      </c>
      <c r="B15607" t="s">
        <v>16917</v>
      </c>
      <c r="C15607" t="s">
        <v>16918</v>
      </c>
    </row>
    <row r="15608" spans="1:3">
      <c r="A15608">
        <v>79394108</v>
      </c>
      <c r="B15608" t="s">
        <v>12268</v>
      </c>
      <c r="C15608" t="s">
        <v>16066</v>
      </c>
    </row>
    <row r="15609" spans="1:3">
      <c r="A15609">
        <v>79402922</v>
      </c>
      <c r="B15609" t="s">
        <v>12819</v>
      </c>
      <c r="C15609" t="s">
        <v>12820</v>
      </c>
    </row>
    <row r="15610" spans="1:3">
      <c r="A15610">
        <v>79397344</v>
      </c>
      <c r="B15610" t="s">
        <v>21678</v>
      </c>
      <c r="C15610" t="s">
        <v>21679</v>
      </c>
    </row>
    <row r="15611" spans="1:3">
      <c r="A15611">
        <v>79396311</v>
      </c>
      <c r="B15611" t="s">
        <v>12451</v>
      </c>
      <c r="C15611" t="s">
        <v>21680</v>
      </c>
    </row>
    <row r="15612" spans="1:3">
      <c r="A15612">
        <v>79413495</v>
      </c>
      <c r="B15612" t="s">
        <v>12901</v>
      </c>
      <c r="C15612" t="s">
        <v>21681</v>
      </c>
    </row>
    <row r="15613" spans="1:3">
      <c r="A15613">
        <v>4037176</v>
      </c>
      <c r="B15613" t="s">
        <v>16993</v>
      </c>
      <c r="C15613" t="s">
        <v>21682</v>
      </c>
    </row>
    <row r="15614" spans="1:3">
      <c r="A15614">
        <v>79390167</v>
      </c>
      <c r="B15614" t="s">
        <v>18221</v>
      </c>
      <c r="C15614" t="s">
        <v>18222</v>
      </c>
    </row>
    <row r="15615" spans="1:3">
      <c r="A15615">
        <v>79429337</v>
      </c>
      <c r="B15615" t="s">
        <v>21683</v>
      </c>
      <c r="C15615" t="s">
        <v>21684</v>
      </c>
    </row>
    <row r="15616" spans="1:3">
      <c r="A15616">
        <v>400005699</v>
      </c>
      <c r="B15616" t="s">
        <v>17387</v>
      </c>
      <c r="C15616" t="s">
        <v>21685</v>
      </c>
    </row>
    <row r="15617" spans="1:3">
      <c r="A15617">
        <v>4058041</v>
      </c>
      <c r="B15617" t="s">
        <v>11842</v>
      </c>
      <c r="C15617" t="s">
        <v>21686</v>
      </c>
    </row>
    <row r="15618" spans="1:3">
      <c r="A15618">
        <v>400002750</v>
      </c>
      <c r="B15618" t="s">
        <v>21687</v>
      </c>
      <c r="C15618" t="s">
        <v>21688</v>
      </c>
    </row>
    <row r="15619" spans="1:3">
      <c r="A15619">
        <v>79419957</v>
      </c>
      <c r="B15619" t="s">
        <v>18385</v>
      </c>
      <c r="C15619" t="s">
        <v>21689</v>
      </c>
    </row>
    <row r="15620" spans="1:3">
      <c r="A15620">
        <v>79418008</v>
      </c>
      <c r="B15620" t="s">
        <v>21690</v>
      </c>
      <c r="C15620" t="s">
        <v>21691</v>
      </c>
    </row>
    <row r="15621" spans="1:3">
      <c r="A15621">
        <v>753001</v>
      </c>
      <c r="B15621" t="s">
        <v>13038</v>
      </c>
      <c r="C15621" t="s">
        <v>13039</v>
      </c>
    </row>
    <row r="15622" spans="1:3">
      <c r="A15622">
        <v>405110221</v>
      </c>
      <c r="B15622" t="s">
        <v>15680</v>
      </c>
      <c r="C15622" t="s">
        <v>21692</v>
      </c>
    </row>
    <row r="15623" spans="1:3">
      <c r="A15623">
        <v>400000357</v>
      </c>
      <c r="B15623" t="s">
        <v>21693</v>
      </c>
      <c r="C15623" t="s">
        <v>21694</v>
      </c>
    </row>
    <row r="15624" spans="1:3">
      <c r="A15624">
        <v>79390231</v>
      </c>
      <c r="B15624" t="s">
        <v>13638</v>
      </c>
      <c r="C15624" t="s">
        <v>13639</v>
      </c>
    </row>
    <row r="15625" spans="1:3">
      <c r="A15625">
        <v>79356395</v>
      </c>
      <c r="B15625" t="s">
        <v>15897</v>
      </c>
      <c r="C15625" t="s">
        <v>21695</v>
      </c>
    </row>
    <row r="15626" spans="1:3">
      <c r="A15626">
        <v>5120049</v>
      </c>
      <c r="B15626" t="s">
        <v>21696</v>
      </c>
      <c r="C15626" t="s">
        <v>21697</v>
      </c>
    </row>
    <row r="15627" spans="1:3">
      <c r="A15627">
        <v>405115518</v>
      </c>
      <c r="B15627" t="s">
        <v>21698</v>
      </c>
      <c r="C15627" t="s">
        <v>21699</v>
      </c>
    </row>
    <row r="15628" spans="1:3">
      <c r="A15628">
        <v>79416855</v>
      </c>
      <c r="B15628" t="s">
        <v>21700</v>
      </c>
      <c r="C15628" t="s">
        <v>21701</v>
      </c>
    </row>
    <row r="15629" spans="1:3">
      <c r="A15629">
        <v>79417807</v>
      </c>
      <c r="B15629" t="s">
        <v>12451</v>
      </c>
      <c r="C15629" t="s">
        <v>21702</v>
      </c>
    </row>
    <row r="15630" spans="1:3">
      <c r="A15630">
        <v>400010819</v>
      </c>
      <c r="B15630" t="s">
        <v>18611</v>
      </c>
      <c r="C15630" t="s">
        <v>21703</v>
      </c>
    </row>
    <row r="15631" spans="1:3">
      <c r="A15631">
        <v>405110175</v>
      </c>
      <c r="B15631" t="s">
        <v>19506</v>
      </c>
      <c r="C15631" t="s">
        <v>21704</v>
      </c>
    </row>
    <row r="15632" spans="1:3">
      <c r="A15632">
        <v>79347009</v>
      </c>
      <c r="B15632" t="s">
        <v>21705</v>
      </c>
      <c r="C15632" t="s">
        <v>21706</v>
      </c>
    </row>
    <row r="15633" spans="1:3">
      <c r="A15633">
        <v>79438386</v>
      </c>
      <c r="B15633" t="s">
        <v>21707</v>
      </c>
      <c r="C15633" t="s">
        <v>21708</v>
      </c>
    </row>
    <row r="15634" spans="1:3">
      <c r="A15634">
        <v>79136932</v>
      </c>
      <c r="B15634" t="s">
        <v>15319</v>
      </c>
      <c r="C15634" t="s">
        <v>15320</v>
      </c>
    </row>
    <row r="15635" spans="1:3">
      <c r="A15635">
        <v>79144205</v>
      </c>
      <c r="B15635" t="s">
        <v>21709</v>
      </c>
      <c r="C15635" t="s">
        <v>21710</v>
      </c>
    </row>
    <row r="15636" spans="1:3">
      <c r="A15636">
        <v>79427844</v>
      </c>
      <c r="B15636" t="s">
        <v>15141</v>
      </c>
      <c r="C15636" t="s">
        <v>15142</v>
      </c>
    </row>
    <row r="15637" spans="1:3">
      <c r="A15637">
        <v>79413236</v>
      </c>
      <c r="B15637" t="s">
        <v>13242</v>
      </c>
      <c r="C15637" t="s">
        <v>21711</v>
      </c>
    </row>
    <row r="15638" spans="1:3">
      <c r="A15638">
        <v>400011031</v>
      </c>
      <c r="B15638" t="s">
        <v>18677</v>
      </c>
      <c r="C15638" t="s">
        <v>21712</v>
      </c>
    </row>
    <row r="15639" spans="1:3">
      <c r="A15639">
        <v>400011231</v>
      </c>
      <c r="B15639" t="s">
        <v>13116</v>
      </c>
      <c r="C15639" t="s">
        <v>21713</v>
      </c>
    </row>
    <row r="15640" spans="1:3">
      <c r="A15640">
        <v>79422609</v>
      </c>
      <c r="B15640" t="s">
        <v>20348</v>
      </c>
      <c r="C15640" t="s">
        <v>20349</v>
      </c>
    </row>
    <row r="15641" spans="1:3">
      <c r="A15641">
        <v>79359922</v>
      </c>
      <c r="B15641" t="s">
        <v>12502</v>
      </c>
      <c r="C15641" t="s">
        <v>21714</v>
      </c>
    </row>
    <row r="15642" spans="1:3">
      <c r="A15642">
        <v>79388231</v>
      </c>
      <c r="B15642" t="s">
        <v>21715</v>
      </c>
      <c r="C15642" t="s">
        <v>21716</v>
      </c>
    </row>
    <row r="15643" spans="1:3">
      <c r="A15643">
        <v>111880</v>
      </c>
      <c r="B15643" t="s">
        <v>15418</v>
      </c>
      <c r="C15643" t="s">
        <v>21717</v>
      </c>
    </row>
    <row r="15644" spans="1:3">
      <c r="A15644">
        <v>400010926</v>
      </c>
      <c r="B15644" t="s">
        <v>11916</v>
      </c>
      <c r="C15644" t="s">
        <v>21718</v>
      </c>
    </row>
    <row r="15645" spans="1:3">
      <c r="A15645">
        <v>79427805</v>
      </c>
      <c r="B15645" t="s">
        <v>17898</v>
      </c>
      <c r="C15645" t="s">
        <v>21719</v>
      </c>
    </row>
    <row r="15646" spans="1:3">
      <c r="A15646">
        <v>405110151</v>
      </c>
      <c r="B15646" t="s">
        <v>11614</v>
      </c>
      <c r="C15646" t="s">
        <v>21720</v>
      </c>
    </row>
    <row r="15647" spans="1:3">
      <c r="A15647">
        <v>400011248</v>
      </c>
      <c r="B15647" t="s">
        <v>14971</v>
      </c>
      <c r="C15647" t="s">
        <v>21721</v>
      </c>
    </row>
    <row r="15648" spans="1:3">
      <c r="A15648">
        <v>79442646</v>
      </c>
      <c r="B15648" t="s">
        <v>16046</v>
      </c>
      <c r="C15648" t="s">
        <v>21436</v>
      </c>
    </row>
    <row r="15649" spans="1:3">
      <c r="A15649">
        <v>79444718</v>
      </c>
      <c r="B15649" t="s">
        <v>21722</v>
      </c>
      <c r="C15649" t="s">
        <v>21723</v>
      </c>
    </row>
    <row r="15650" spans="1:3">
      <c r="A15650">
        <v>400011782</v>
      </c>
      <c r="B15650" t="s">
        <v>19467</v>
      </c>
      <c r="C15650" t="s">
        <v>21724</v>
      </c>
    </row>
    <row r="15651" spans="1:3">
      <c r="A15651">
        <v>400003325</v>
      </c>
      <c r="B15651" t="s">
        <v>12980</v>
      </c>
      <c r="C15651" t="s">
        <v>12981</v>
      </c>
    </row>
    <row r="15652" spans="1:3">
      <c r="A15652">
        <v>400008535</v>
      </c>
      <c r="B15652" t="s">
        <v>21725</v>
      </c>
      <c r="C15652" t="s">
        <v>21726</v>
      </c>
    </row>
    <row r="15653" spans="1:3">
      <c r="A15653">
        <v>79427816</v>
      </c>
      <c r="B15653" t="s">
        <v>21727</v>
      </c>
      <c r="C15653" t="s">
        <v>21728</v>
      </c>
    </row>
    <row r="15654" spans="1:3">
      <c r="A15654">
        <v>400002161</v>
      </c>
      <c r="B15654" t="s">
        <v>14925</v>
      </c>
      <c r="C15654" t="s">
        <v>14926</v>
      </c>
    </row>
    <row r="15655" spans="1:3">
      <c r="A15655">
        <v>79138760</v>
      </c>
      <c r="B15655" t="s">
        <v>21729</v>
      </c>
      <c r="C15655" t="s">
        <v>21730</v>
      </c>
    </row>
    <row r="15656" spans="1:3">
      <c r="A15656">
        <v>405111158</v>
      </c>
      <c r="B15656" t="s">
        <v>19850</v>
      </c>
      <c r="C15656" t="s">
        <v>21731</v>
      </c>
    </row>
    <row r="15657" spans="1:3">
      <c r="A15657">
        <v>400005545</v>
      </c>
      <c r="B15657" t="s">
        <v>21732</v>
      </c>
      <c r="C15657" t="s">
        <v>21733</v>
      </c>
    </row>
    <row r="15658" spans="1:3">
      <c r="A15658">
        <v>400010794</v>
      </c>
      <c r="B15658" t="s">
        <v>21734</v>
      </c>
      <c r="C15658" t="s">
        <v>21735</v>
      </c>
    </row>
    <row r="15659" spans="1:3">
      <c r="A15659">
        <v>400010071</v>
      </c>
      <c r="B15659" t="s">
        <v>14037</v>
      </c>
      <c r="C15659" t="s">
        <v>21736</v>
      </c>
    </row>
    <row r="15660" spans="1:3">
      <c r="A15660">
        <v>79433277</v>
      </c>
      <c r="B15660" t="s">
        <v>21737</v>
      </c>
      <c r="C15660" t="s">
        <v>21738</v>
      </c>
    </row>
    <row r="15661" spans="1:3">
      <c r="A15661">
        <v>400007511</v>
      </c>
      <c r="B15661" t="s">
        <v>11596</v>
      </c>
      <c r="C15661" t="s">
        <v>21739</v>
      </c>
    </row>
    <row r="15662" spans="1:3">
      <c r="A15662">
        <v>79421782</v>
      </c>
      <c r="B15662" t="s">
        <v>12386</v>
      </c>
      <c r="C15662" t="s">
        <v>21740</v>
      </c>
    </row>
    <row r="15663" spans="1:3">
      <c r="A15663">
        <v>79420032</v>
      </c>
      <c r="B15663" t="s">
        <v>13063</v>
      </c>
      <c r="C15663" t="s">
        <v>13064</v>
      </c>
    </row>
    <row r="15664" spans="1:3">
      <c r="A15664">
        <v>51298</v>
      </c>
      <c r="B15664" t="s">
        <v>21741</v>
      </c>
      <c r="C15664" t="s">
        <v>21742</v>
      </c>
    </row>
    <row r="15665" spans="1:3">
      <c r="A15665">
        <v>400002839</v>
      </c>
      <c r="B15665" t="s">
        <v>12478</v>
      </c>
      <c r="C15665" t="s">
        <v>21743</v>
      </c>
    </row>
    <row r="15666" spans="1:3">
      <c r="A15666">
        <v>79397998</v>
      </c>
      <c r="B15666" t="s">
        <v>21744</v>
      </c>
      <c r="C15666" t="s">
        <v>21745</v>
      </c>
    </row>
    <row r="15667" spans="1:3">
      <c r="A15667">
        <v>79368858</v>
      </c>
      <c r="B15667" t="s">
        <v>12246</v>
      </c>
      <c r="C15667" t="s">
        <v>21746</v>
      </c>
    </row>
    <row r="15668" spans="1:3">
      <c r="A15668">
        <v>79437839</v>
      </c>
      <c r="B15668" t="s">
        <v>19290</v>
      </c>
      <c r="C15668" t="s">
        <v>21747</v>
      </c>
    </row>
    <row r="15669" spans="1:3">
      <c r="A15669">
        <v>79390218</v>
      </c>
      <c r="B15669" t="s">
        <v>15872</v>
      </c>
      <c r="C15669" t="s">
        <v>15873</v>
      </c>
    </row>
    <row r="15670" spans="1:3">
      <c r="A15670">
        <v>4031358</v>
      </c>
      <c r="B15670" t="s">
        <v>21748</v>
      </c>
      <c r="C15670" t="s">
        <v>21749</v>
      </c>
    </row>
    <row r="15671" spans="1:3">
      <c r="A15671">
        <v>79434848</v>
      </c>
      <c r="B15671" t="s">
        <v>21750</v>
      </c>
      <c r="C15671" t="s">
        <v>21751</v>
      </c>
    </row>
    <row r="15672" spans="1:3">
      <c r="A15672">
        <v>79390229</v>
      </c>
      <c r="B15672" t="s">
        <v>21752</v>
      </c>
      <c r="C15672" t="s">
        <v>21753</v>
      </c>
    </row>
    <row r="15673" spans="1:3">
      <c r="A15673">
        <v>400010368</v>
      </c>
      <c r="B15673" t="s">
        <v>15451</v>
      </c>
      <c r="C15673" t="s">
        <v>21754</v>
      </c>
    </row>
    <row r="15674" spans="1:3">
      <c r="A15674">
        <v>79370333</v>
      </c>
      <c r="B15674" t="s">
        <v>16455</v>
      </c>
      <c r="C15674" t="s">
        <v>21755</v>
      </c>
    </row>
    <row r="15675" spans="1:3">
      <c r="A15675">
        <v>12510</v>
      </c>
      <c r="B15675" t="s">
        <v>19355</v>
      </c>
      <c r="C15675" t="s">
        <v>19356</v>
      </c>
    </row>
    <row r="15676" spans="1:3">
      <c r="A15676">
        <v>79399616</v>
      </c>
      <c r="B15676" t="s">
        <v>21756</v>
      </c>
      <c r="C15676" t="s">
        <v>21757</v>
      </c>
    </row>
    <row r="15677" spans="1:3">
      <c r="A15677">
        <v>79154136</v>
      </c>
      <c r="B15677" t="s">
        <v>11513</v>
      </c>
      <c r="C15677" t="s">
        <v>11514</v>
      </c>
    </row>
    <row r="15678" spans="1:3">
      <c r="A15678">
        <v>79371294</v>
      </c>
      <c r="B15678" t="s">
        <v>14965</v>
      </c>
      <c r="C15678" t="s">
        <v>14966</v>
      </c>
    </row>
    <row r="15679" spans="1:3">
      <c r="A15679">
        <v>400002245</v>
      </c>
      <c r="B15679" t="s">
        <v>21758</v>
      </c>
      <c r="C15679" t="s">
        <v>21759</v>
      </c>
    </row>
    <row r="15680" spans="1:3">
      <c r="A15680">
        <v>79412097</v>
      </c>
      <c r="B15680" t="s">
        <v>21760</v>
      </c>
      <c r="C15680" t="s">
        <v>21761</v>
      </c>
    </row>
    <row r="15681" spans="1:3">
      <c r="A15681">
        <v>820166</v>
      </c>
      <c r="B15681" t="s">
        <v>11399</v>
      </c>
      <c r="C15681" t="s">
        <v>20034</v>
      </c>
    </row>
    <row r="15682" spans="1:3">
      <c r="A15682">
        <v>79377704</v>
      </c>
      <c r="B15682" t="s">
        <v>16567</v>
      </c>
      <c r="C15682" t="s">
        <v>16568</v>
      </c>
    </row>
    <row r="15683" spans="1:3">
      <c r="A15683">
        <v>400010834</v>
      </c>
      <c r="B15683" t="s">
        <v>21762</v>
      </c>
      <c r="C15683" t="s">
        <v>21763</v>
      </c>
    </row>
    <row r="15684" spans="1:3">
      <c r="A15684">
        <v>79413502</v>
      </c>
      <c r="B15684" t="s">
        <v>21764</v>
      </c>
      <c r="C15684" t="s">
        <v>21765</v>
      </c>
    </row>
    <row r="15685" spans="1:3">
      <c r="A15685">
        <v>79403133</v>
      </c>
      <c r="B15685" t="s">
        <v>21766</v>
      </c>
      <c r="C15685" t="s">
        <v>21767</v>
      </c>
    </row>
    <row r="15686" spans="1:3">
      <c r="A15686">
        <v>400001424</v>
      </c>
      <c r="B15686" t="s">
        <v>13056</v>
      </c>
      <c r="C15686" t="s">
        <v>21768</v>
      </c>
    </row>
    <row r="15687" spans="1:3">
      <c r="A15687">
        <v>79402926</v>
      </c>
      <c r="B15687" t="s">
        <v>21769</v>
      </c>
      <c r="C15687" t="s">
        <v>21770</v>
      </c>
    </row>
    <row r="15688" spans="1:3">
      <c r="A15688">
        <v>79144680</v>
      </c>
      <c r="B15688" t="s">
        <v>14084</v>
      </c>
      <c r="C15688" t="s">
        <v>21771</v>
      </c>
    </row>
    <row r="15689" spans="1:3">
      <c r="A15689">
        <v>400013927</v>
      </c>
      <c r="B15689" t="s">
        <v>21772</v>
      </c>
      <c r="C15689" t="s">
        <v>21773</v>
      </c>
    </row>
    <row r="15690" spans="1:3">
      <c r="A15690">
        <v>400010442</v>
      </c>
      <c r="B15690" t="s">
        <v>12161</v>
      </c>
      <c r="C15690" t="s">
        <v>21774</v>
      </c>
    </row>
    <row r="15691" spans="1:3">
      <c r="A15691">
        <v>405117633</v>
      </c>
      <c r="B15691" t="s">
        <v>21775</v>
      </c>
      <c r="C15691" t="s">
        <v>21776</v>
      </c>
    </row>
    <row r="15692" spans="1:3">
      <c r="A15692">
        <v>400005009</v>
      </c>
      <c r="B15692" t="s">
        <v>12524</v>
      </c>
      <c r="C15692" t="s">
        <v>21777</v>
      </c>
    </row>
    <row r="15693" spans="1:3">
      <c r="A15693">
        <v>79438072</v>
      </c>
      <c r="B15693" t="s">
        <v>12188</v>
      </c>
      <c r="C15693" t="s">
        <v>21778</v>
      </c>
    </row>
    <row r="15694" spans="1:3">
      <c r="A15694">
        <v>14213903</v>
      </c>
      <c r="B15694" t="s">
        <v>11436</v>
      </c>
      <c r="C15694" t="s">
        <v>21779</v>
      </c>
    </row>
    <row r="15695" spans="1:3">
      <c r="A15695">
        <v>79351872</v>
      </c>
      <c r="B15695" t="s">
        <v>15985</v>
      </c>
      <c r="C15695" t="s">
        <v>15986</v>
      </c>
    </row>
    <row r="15696" spans="1:3">
      <c r="A15696">
        <v>79136929</v>
      </c>
      <c r="B15696" t="s">
        <v>11399</v>
      </c>
      <c r="C15696" t="s">
        <v>11600</v>
      </c>
    </row>
    <row r="15697" spans="1:3">
      <c r="A15697">
        <v>79431516</v>
      </c>
      <c r="B15697" t="s">
        <v>17141</v>
      </c>
      <c r="C15697" t="s">
        <v>17142</v>
      </c>
    </row>
    <row r="15698" spans="1:3">
      <c r="A15698">
        <v>79444519</v>
      </c>
      <c r="B15698" t="s">
        <v>21780</v>
      </c>
      <c r="C15698" t="s">
        <v>21781</v>
      </c>
    </row>
    <row r="15699" spans="1:3">
      <c r="A15699">
        <v>79434834</v>
      </c>
      <c r="B15699" t="s">
        <v>13525</v>
      </c>
      <c r="C15699" t="s">
        <v>15336</v>
      </c>
    </row>
    <row r="15700" spans="1:3">
      <c r="A15700">
        <v>79351790</v>
      </c>
      <c r="B15700" t="s">
        <v>18921</v>
      </c>
      <c r="C15700" t="s">
        <v>18922</v>
      </c>
    </row>
    <row r="15701" spans="1:3">
      <c r="A15701">
        <v>79427970</v>
      </c>
      <c r="B15701" t="s">
        <v>11477</v>
      </c>
      <c r="C15701" t="s">
        <v>21782</v>
      </c>
    </row>
    <row r="15702" spans="1:3">
      <c r="A15702">
        <v>79413029</v>
      </c>
      <c r="B15702" t="s">
        <v>21783</v>
      </c>
      <c r="C15702" t="s">
        <v>21784</v>
      </c>
    </row>
    <row r="15703" spans="1:3">
      <c r="A15703">
        <v>400005544</v>
      </c>
      <c r="B15703" t="s">
        <v>21785</v>
      </c>
      <c r="C15703" t="s">
        <v>21786</v>
      </c>
    </row>
    <row r="15704" spans="1:3">
      <c r="A15704">
        <v>2202003</v>
      </c>
      <c r="B15704" t="s">
        <v>11697</v>
      </c>
      <c r="C15704" t="s">
        <v>19610</v>
      </c>
    </row>
    <row r="15705" spans="1:3">
      <c r="A15705">
        <v>79151744</v>
      </c>
      <c r="B15705" t="s">
        <v>21787</v>
      </c>
      <c r="C15705" t="s">
        <v>21788</v>
      </c>
    </row>
    <row r="15706" spans="1:3">
      <c r="A15706">
        <v>79439015</v>
      </c>
      <c r="B15706" t="s">
        <v>21789</v>
      </c>
      <c r="C15706" t="s">
        <v>21790</v>
      </c>
    </row>
    <row r="15707" spans="1:3">
      <c r="A15707">
        <v>400014462</v>
      </c>
      <c r="B15707" t="s">
        <v>21791</v>
      </c>
      <c r="C15707" t="s">
        <v>21792</v>
      </c>
    </row>
    <row r="15708" spans="1:3">
      <c r="A15708">
        <v>79414200</v>
      </c>
      <c r="B15708" t="s">
        <v>11788</v>
      </c>
      <c r="C15708" t="s">
        <v>21793</v>
      </c>
    </row>
    <row r="15709" spans="1:3">
      <c r="A15709">
        <v>400001453</v>
      </c>
      <c r="B15709" t="s">
        <v>12644</v>
      </c>
      <c r="C15709" t="s">
        <v>21794</v>
      </c>
    </row>
    <row r="15710" spans="1:3">
      <c r="A15710">
        <v>181205</v>
      </c>
      <c r="B15710" t="s">
        <v>16924</v>
      </c>
      <c r="C15710" t="s">
        <v>16925</v>
      </c>
    </row>
    <row r="15711" spans="1:3">
      <c r="A15711">
        <v>400010908</v>
      </c>
      <c r="B15711" t="s">
        <v>11916</v>
      </c>
      <c r="C15711" t="s">
        <v>21795</v>
      </c>
    </row>
    <row r="15712" spans="1:3">
      <c r="A15712">
        <v>23594</v>
      </c>
      <c r="B15712" t="s">
        <v>21796</v>
      </c>
      <c r="C15712" t="s">
        <v>21797</v>
      </c>
    </row>
    <row r="15713" spans="1:3">
      <c r="A15713">
        <v>79397368</v>
      </c>
      <c r="B15713" t="s">
        <v>12656</v>
      </c>
      <c r="C15713" t="s">
        <v>12657</v>
      </c>
    </row>
    <row r="15714" spans="1:3">
      <c r="A15714">
        <v>79430104</v>
      </c>
      <c r="B15714" t="s">
        <v>13035</v>
      </c>
      <c r="C15714" t="s">
        <v>21798</v>
      </c>
    </row>
    <row r="15715" spans="1:3">
      <c r="A15715">
        <v>400011728</v>
      </c>
      <c r="B15715" t="s">
        <v>12368</v>
      </c>
      <c r="C15715" t="s">
        <v>21799</v>
      </c>
    </row>
    <row r="15716" spans="1:3">
      <c r="A15716">
        <v>79415401</v>
      </c>
      <c r="B15716" t="s">
        <v>11963</v>
      </c>
      <c r="C15716" t="s">
        <v>21800</v>
      </c>
    </row>
    <row r="15717" spans="1:3">
      <c r="A15717">
        <v>79434480</v>
      </c>
      <c r="B15717" t="s">
        <v>21801</v>
      </c>
      <c r="C15717" t="s">
        <v>21802</v>
      </c>
    </row>
    <row r="15718" spans="1:3">
      <c r="A15718">
        <v>79419939</v>
      </c>
      <c r="B15718" t="s">
        <v>13597</v>
      </c>
      <c r="C15718" t="s">
        <v>21803</v>
      </c>
    </row>
    <row r="15719" spans="1:3">
      <c r="A15719">
        <v>79383646</v>
      </c>
      <c r="B15719" t="s">
        <v>21804</v>
      </c>
      <c r="C15719" t="s">
        <v>21805</v>
      </c>
    </row>
    <row r="15720" spans="1:3">
      <c r="A15720">
        <v>79431866</v>
      </c>
      <c r="B15720" t="s">
        <v>21806</v>
      </c>
      <c r="C15720" t="s">
        <v>21807</v>
      </c>
    </row>
    <row r="15721" spans="1:3">
      <c r="A15721">
        <v>79437836</v>
      </c>
      <c r="B15721" t="s">
        <v>16107</v>
      </c>
      <c r="C15721" t="s">
        <v>16108</v>
      </c>
    </row>
    <row r="15722" spans="1:3">
      <c r="A15722">
        <v>400004727</v>
      </c>
      <c r="B15722" t="s">
        <v>21808</v>
      </c>
      <c r="C15722" t="s">
        <v>21809</v>
      </c>
    </row>
    <row r="15723" spans="1:3">
      <c r="A15723">
        <v>79399499</v>
      </c>
      <c r="B15723" t="s">
        <v>12110</v>
      </c>
      <c r="C15723" t="s">
        <v>21810</v>
      </c>
    </row>
    <row r="15724" spans="1:3">
      <c r="A15724">
        <v>2125</v>
      </c>
      <c r="B15724" t="s">
        <v>17457</v>
      </c>
      <c r="C15724" t="s">
        <v>21811</v>
      </c>
    </row>
    <row r="15725" spans="1:3">
      <c r="A15725">
        <v>12890001</v>
      </c>
      <c r="B15725" t="s">
        <v>15099</v>
      </c>
      <c r="C15725" t="s">
        <v>21812</v>
      </c>
    </row>
    <row r="15726" spans="1:3">
      <c r="A15726">
        <v>79373958</v>
      </c>
      <c r="B15726" t="s">
        <v>13447</v>
      </c>
      <c r="C15726" t="s">
        <v>21813</v>
      </c>
    </row>
    <row r="15727" spans="1:3">
      <c r="A15727">
        <v>79419013</v>
      </c>
      <c r="B15727" t="s">
        <v>14841</v>
      </c>
      <c r="C15727" t="s">
        <v>21814</v>
      </c>
    </row>
    <row r="15728" spans="1:3">
      <c r="A15728">
        <v>79438503</v>
      </c>
      <c r="B15728" t="s">
        <v>21815</v>
      </c>
      <c r="C15728" t="s">
        <v>21816</v>
      </c>
    </row>
    <row r="15729" spans="1:3">
      <c r="A15729">
        <v>79345612</v>
      </c>
      <c r="B15729" t="s">
        <v>16127</v>
      </c>
      <c r="C15729" t="s">
        <v>21817</v>
      </c>
    </row>
    <row r="15730" spans="1:3">
      <c r="A15730">
        <v>79443476</v>
      </c>
      <c r="B15730" t="s">
        <v>16075</v>
      </c>
      <c r="C15730" t="s">
        <v>21818</v>
      </c>
    </row>
    <row r="15731" spans="1:3">
      <c r="A15731">
        <v>51391</v>
      </c>
      <c r="B15731" t="s">
        <v>21819</v>
      </c>
      <c r="C15731" t="s">
        <v>21820</v>
      </c>
    </row>
    <row r="15732" spans="1:3">
      <c r="A15732">
        <v>400005505</v>
      </c>
      <c r="B15732" t="s">
        <v>11527</v>
      </c>
      <c r="C15732" t="s">
        <v>21821</v>
      </c>
    </row>
    <row r="15733" spans="1:3">
      <c r="A15733">
        <v>211604</v>
      </c>
      <c r="B15733" t="s">
        <v>16073</v>
      </c>
      <c r="C15733" t="s">
        <v>21822</v>
      </c>
    </row>
    <row r="15734" spans="1:3">
      <c r="A15734">
        <v>79415382</v>
      </c>
      <c r="B15734" t="s">
        <v>19014</v>
      </c>
      <c r="C15734" t="s">
        <v>21823</v>
      </c>
    </row>
    <row r="15735" spans="1:3">
      <c r="A15735">
        <v>400011746</v>
      </c>
      <c r="B15735" t="s">
        <v>12405</v>
      </c>
      <c r="C15735" t="s">
        <v>21824</v>
      </c>
    </row>
    <row r="15736" spans="1:3">
      <c r="A15736">
        <v>400010367</v>
      </c>
      <c r="B15736" t="s">
        <v>15451</v>
      </c>
      <c r="C15736" t="s">
        <v>21825</v>
      </c>
    </row>
    <row r="15737" spans="1:3">
      <c r="A15737">
        <v>79431581</v>
      </c>
      <c r="B15737" t="s">
        <v>15439</v>
      </c>
      <c r="C15737" t="s">
        <v>15440</v>
      </c>
    </row>
    <row r="15738" spans="1:3">
      <c r="A15738">
        <v>400010931</v>
      </c>
      <c r="B15738" t="s">
        <v>14489</v>
      </c>
      <c r="C15738" t="s">
        <v>21826</v>
      </c>
    </row>
    <row r="15739" spans="1:3">
      <c r="A15739">
        <v>79445324</v>
      </c>
      <c r="B15739" t="s">
        <v>21827</v>
      </c>
      <c r="C15739" t="s">
        <v>21828</v>
      </c>
    </row>
    <row r="15740" spans="1:3">
      <c r="A15740">
        <v>79391830</v>
      </c>
      <c r="B15740" t="s">
        <v>21829</v>
      </c>
      <c r="C15740" t="s">
        <v>21830</v>
      </c>
    </row>
    <row r="15741" spans="1:3">
      <c r="A15741">
        <v>79402207</v>
      </c>
      <c r="B15741" t="s">
        <v>11395</v>
      </c>
      <c r="C15741" t="s">
        <v>11403</v>
      </c>
    </row>
    <row r="15742" spans="1:3">
      <c r="A15742">
        <v>79430128</v>
      </c>
      <c r="B15742" t="s">
        <v>12157</v>
      </c>
      <c r="C15742" t="s">
        <v>21831</v>
      </c>
    </row>
    <row r="15743" spans="1:3">
      <c r="A15743">
        <v>79438814</v>
      </c>
      <c r="B15743" t="s">
        <v>21832</v>
      </c>
      <c r="C15743" t="s">
        <v>21833</v>
      </c>
    </row>
    <row r="15744" spans="1:3">
      <c r="A15744">
        <v>400010820</v>
      </c>
      <c r="B15744" t="s">
        <v>18611</v>
      </c>
      <c r="C15744" t="s">
        <v>21834</v>
      </c>
    </row>
    <row r="15745" spans="1:3">
      <c r="A15745">
        <v>4727</v>
      </c>
      <c r="B15745" t="s">
        <v>17083</v>
      </c>
      <c r="C15745" t="s">
        <v>21835</v>
      </c>
    </row>
    <row r="15746" spans="1:3">
      <c r="A15746">
        <v>79425813</v>
      </c>
      <c r="B15746" t="s">
        <v>12780</v>
      </c>
      <c r="C15746" t="s">
        <v>21836</v>
      </c>
    </row>
    <row r="15747" spans="1:3">
      <c r="A15747">
        <v>79369031</v>
      </c>
      <c r="B15747" t="s">
        <v>21837</v>
      </c>
      <c r="C15747" t="s">
        <v>21838</v>
      </c>
    </row>
    <row r="15748" spans="1:3">
      <c r="A15748">
        <v>79391830</v>
      </c>
      <c r="B15748" t="s">
        <v>21829</v>
      </c>
      <c r="C15748" t="s">
        <v>21830</v>
      </c>
    </row>
    <row r="15749" spans="1:3">
      <c r="A15749">
        <v>79351882</v>
      </c>
      <c r="B15749" t="s">
        <v>16958</v>
      </c>
      <c r="C15749" t="s">
        <v>16959</v>
      </c>
    </row>
    <row r="15750" spans="1:3">
      <c r="A15750">
        <v>79440089</v>
      </c>
      <c r="B15750" t="s">
        <v>12911</v>
      </c>
      <c r="C15750" t="s">
        <v>21839</v>
      </c>
    </row>
    <row r="15751" spans="1:3">
      <c r="A15751">
        <v>400004632</v>
      </c>
      <c r="B15751" t="s">
        <v>21840</v>
      </c>
      <c r="C15751" t="s">
        <v>21841</v>
      </c>
    </row>
    <row r="15752" spans="1:3">
      <c r="A15752">
        <v>79395388</v>
      </c>
      <c r="B15752" t="s">
        <v>15404</v>
      </c>
      <c r="C15752" t="s">
        <v>21842</v>
      </c>
    </row>
    <row r="15753" spans="1:3">
      <c r="A15753">
        <v>400003764</v>
      </c>
      <c r="B15753" t="s">
        <v>21843</v>
      </c>
      <c r="C15753" t="s">
        <v>21844</v>
      </c>
    </row>
    <row r="15754" spans="1:3">
      <c r="A15754">
        <v>79130313</v>
      </c>
      <c r="B15754" t="s">
        <v>11422</v>
      </c>
      <c r="C15754" t="s">
        <v>21845</v>
      </c>
    </row>
    <row r="15755" spans="1:3">
      <c r="A15755">
        <v>79414217</v>
      </c>
      <c r="B15755" t="s">
        <v>11553</v>
      </c>
      <c r="C15755" t="s">
        <v>21846</v>
      </c>
    </row>
    <row r="15756" spans="1:3">
      <c r="A15756">
        <v>79417556</v>
      </c>
      <c r="B15756" t="s">
        <v>13653</v>
      </c>
      <c r="C15756" t="s">
        <v>21847</v>
      </c>
    </row>
    <row r="15757" spans="1:3">
      <c r="A15757">
        <v>79400316</v>
      </c>
      <c r="B15757" t="s">
        <v>11432</v>
      </c>
      <c r="C15757" t="s">
        <v>21848</v>
      </c>
    </row>
    <row r="15758" spans="1:3">
      <c r="A15758">
        <v>79350953</v>
      </c>
      <c r="B15758" t="s">
        <v>12660</v>
      </c>
      <c r="C15758" t="s">
        <v>21849</v>
      </c>
    </row>
    <row r="15759" spans="1:3">
      <c r="A15759">
        <v>79438676</v>
      </c>
      <c r="B15759" t="s">
        <v>21085</v>
      </c>
      <c r="C15759" t="s">
        <v>21850</v>
      </c>
    </row>
    <row r="15760" spans="1:3">
      <c r="A15760">
        <v>400008822</v>
      </c>
      <c r="B15760" t="s">
        <v>21851</v>
      </c>
      <c r="C15760" t="s">
        <v>21852</v>
      </c>
    </row>
    <row r="15761" spans="1:3">
      <c r="A15761">
        <v>79413388</v>
      </c>
      <c r="B15761" t="s">
        <v>12049</v>
      </c>
      <c r="C15761" t="s">
        <v>21853</v>
      </c>
    </row>
    <row r="15762" spans="1:3">
      <c r="A15762">
        <v>1120</v>
      </c>
      <c r="B15762" t="s">
        <v>15645</v>
      </c>
      <c r="C15762" t="s">
        <v>21854</v>
      </c>
    </row>
    <row r="15763" spans="1:3">
      <c r="A15763">
        <v>102712</v>
      </c>
      <c r="B15763" t="s">
        <v>21855</v>
      </c>
      <c r="C15763" t="s">
        <v>21856</v>
      </c>
    </row>
    <row r="15764" spans="1:3">
      <c r="A15764">
        <v>400011515</v>
      </c>
      <c r="B15764" t="s">
        <v>16437</v>
      </c>
      <c r="C15764" t="s">
        <v>21857</v>
      </c>
    </row>
    <row r="15765" spans="1:3">
      <c r="A15765">
        <v>79438062</v>
      </c>
      <c r="B15765" t="s">
        <v>21858</v>
      </c>
      <c r="C15765" t="s">
        <v>21859</v>
      </c>
    </row>
    <row r="15766" spans="1:3">
      <c r="A15766">
        <v>400001704</v>
      </c>
      <c r="B15766" t="s">
        <v>12702</v>
      </c>
      <c r="C15766" t="s">
        <v>21860</v>
      </c>
    </row>
    <row r="15767" spans="1:3">
      <c r="A15767">
        <v>400010787</v>
      </c>
      <c r="B15767" t="s">
        <v>14922</v>
      </c>
      <c r="C15767" t="s">
        <v>21861</v>
      </c>
    </row>
    <row r="15768" spans="1:3">
      <c r="A15768">
        <v>79395392</v>
      </c>
      <c r="B15768" t="s">
        <v>21862</v>
      </c>
      <c r="C15768" t="s">
        <v>21863</v>
      </c>
    </row>
    <row r="15769" spans="1:3">
      <c r="A15769">
        <v>79427758</v>
      </c>
      <c r="B15769" t="s">
        <v>11850</v>
      </c>
      <c r="C15769" t="s">
        <v>21864</v>
      </c>
    </row>
    <row r="15770" spans="1:3">
      <c r="A15770">
        <v>400010394</v>
      </c>
      <c r="B15770" t="s">
        <v>11408</v>
      </c>
      <c r="C15770" t="s">
        <v>21865</v>
      </c>
    </row>
    <row r="15771" spans="1:3">
      <c r="A15771">
        <v>400003032</v>
      </c>
      <c r="B15771" t="s">
        <v>12411</v>
      </c>
      <c r="C15771" t="s">
        <v>21866</v>
      </c>
    </row>
    <row r="15772" spans="1:3">
      <c r="A15772">
        <v>79354603</v>
      </c>
      <c r="B15772" t="s">
        <v>21867</v>
      </c>
      <c r="C15772" t="s">
        <v>21868</v>
      </c>
    </row>
    <row r="15773" spans="1:3">
      <c r="A15773">
        <v>400001395</v>
      </c>
      <c r="B15773" t="s">
        <v>12528</v>
      </c>
      <c r="C15773" t="s">
        <v>21869</v>
      </c>
    </row>
    <row r="15774" spans="1:3">
      <c r="A15774">
        <v>79440080</v>
      </c>
      <c r="B15774" t="s">
        <v>18551</v>
      </c>
      <c r="C15774" t="s">
        <v>21870</v>
      </c>
    </row>
    <row r="15775" spans="1:3">
      <c r="A15775">
        <v>79420045</v>
      </c>
      <c r="B15775" t="s">
        <v>13063</v>
      </c>
      <c r="C15775" t="s">
        <v>21366</v>
      </c>
    </row>
    <row r="15776" spans="1:3">
      <c r="A15776">
        <v>400010391</v>
      </c>
      <c r="B15776" t="s">
        <v>11408</v>
      </c>
      <c r="C15776" t="s">
        <v>21871</v>
      </c>
    </row>
    <row r="15777" spans="1:3">
      <c r="A15777">
        <v>79369086</v>
      </c>
      <c r="B15777" t="s">
        <v>14289</v>
      </c>
      <c r="C15777" t="s">
        <v>21872</v>
      </c>
    </row>
    <row r="15778" spans="1:3">
      <c r="A15778">
        <v>79347007</v>
      </c>
      <c r="B15778" t="s">
        <v>12888</v>
      </c>
      <c r="C15778" t="s">
        <v>12889</v>
      </c>
    </row>
    <row r="15779" spans="1:3">
      <c r="A15779">
        <v>400001791</v>
      </c>
      <c r="B15779" t="s">
        <v>21873</v>
      </c>
      <c r="C15779" t="s">
        <v>21874</v>
      </c>
    </row>
    <row r="15780" spans="1:3">
      <c r="A15780">
        <v>32083</v>
      </c>
      <c r="B15780" t="s">
        <v>13158</v>
      </c>
      <c r="C15780" t="s">
        <v>21875</v>
      </c>
    </row>
    <row r="15781" spans="1:3">
      <c r="A15781">
        <v>79431525</v>
      </c>
      <c r="B15781" t="s">
        <v>18891</v>
      </c>
      <c r="C15781" t="s">
        <v>18892</v>
      </c>
    </row>
    <row r="15782" spans="1:3">
      <c r="A15782">
        <v>400002443</v>
      </c>
      <c r="B15782" t="s">
        <v>12279</v>
      </c>
      <c r="C15782" t="s">
        <v>20986</v>
      </c>
    </row>
    <row r="15783" spans="1:3">
      <c r="A15783">
        <v>4058058</v>
      </c>
      <c r="B15783" t="s">
        <v>11842</v>
      </c>
      <c r="C15783" t="s">
        <v>21876</v>
      </c>
    </row>
    <row r="15784" spans="1:3">
      <c r="A15784">
        <v>79412119</v>
      </c>
      <c r="B15784" t="s">
        <v>17311</v>
      </c>
      <c r="C15784" t="s">
        <v>17312</v>
      </c>
    </row>
    <row r="15785" spans="1:3">
      <c r="A15785">
        <v>79413393</v>
      </c>
      <c r="B15785" t="s">
        <v>12049</v>
      </c>
      <c r="C15785" t="s">
        <v>21877</v>
      </c>
    </row>
    <row r="15786" spans="1:3">
      <c r="A15786">
        <v>79428588</v>
      </c>
      <c r="B15786" t="s">
        <v>21878</v>
      </c>
      <c r="C15786" t="s">
        <v>21879</v>
      </c>
    </row>
    <row r="15787" spans="1:3">
      <c r="A15787">
        <v>79417878</v>
      </c>
      <c r="B15787" t="s">
        <v>21880</v>
      </c>
      <c r="C15787" t="s">
        <v>21881</v>
      </c>
    </row>
    <row r="15788" spans="1:3">
      <c r="A15788">
        <v>400014333</v>
      </c>
      <c r="B15788" t="s">
        <v>21882</v>
      </c>
      <c r="C15788" t="s">
        <v>21883</v>
      </c>
    </row>
    <row r="15789" spans="1:3">
      <c r="A15789">
        <v>79413232</v>
      </c>
      <c r="B15789" t="s">
        <v>13242</v>
      </c>
      <c r="C15789" t="s">
        <v>21884</v>
      </c>
    </row>
    <row r="15790" spans="1:3">
      <c r="A15790">
        <v>400010638</v>
      </c>
      <c r="B15790" t="s">
        <v>11989</v>
      </c>
      <c r="C15790" t="s">
        <v>21885</v>
      </c>
    </row>
    <row r="15791" spans="1:3">
      <c r="A15791">
        <v>400013949</v>
      </c>
      <c r="B15791" t="s">
        <v>21886</v>
      </c>
      <c r="C15791" t="s">
        <v>21887</v>
      </c>
    </row>
    <row r="15792" spans="1:3">
      <c r="A15792">
        <v>79445258</v>
      </c>
      <c r="B15792" t="s">
        <v>16507</v>
      </c>
      <c r="C15792" t="s">
        <v>21888</v>
      </c>
    </row>
    <row r="15793" spans="1:3">
      <c r="A15793">
        <v>79388303</v>
      </c>
      <c r="B15793" t="s">
        <v>21889</v>
      </c>
      <c r="C15793" t="s">
        <v>21890</v>
      </c>
    </row>
    <row r="15794" spans="1:3">
      <c r="A15794">
        <v>79422070</v>
      </c>
      <c r="B15794" t="s">
        <v>21891</v>
      </c>
      <c r="C15794" t="s">
        <v>21892</v>
      </c>
    </row>
    <row r="15795" spans="1:3">
      <c r="A15795">
        <v>400011796</v>
      </c>
      <c r="B15795" t="s">
        <v>21893</v>
      </c>
      <c r="C15795" t="s">
        <v>21894</v>
      </c>
    </row>
    <row r="15796" spans="1:3">
      <c r="A15796">
        <v>79427953</v>
      </c>
      <c r="B15796" t="s">
        <v>13429</v>
      </c>
      <c r="C15796" t="s">
        <v>21895</v>
      </c>
    </row>
    <row r="15797" spans="1:3">
      <c r="A15797">
        <v>79413278</v>
      </c>
      <c r="B15797" t="s">
        <v>14240</v>
      </c>
      <c r="C15797" t="s">
        <v>21896</v>
      </c>
    </row>
    <row r="15798" spans="1:3">
      <c r="A15798">
        <v>79154134</v>
      </c>
      <c r="B15798" t="s">
        <v>18322</v>
      </c>
      <c r="C15798" t="s">
        <v>18323</v>
      </c>
    </row>
    <row r="15799" spans="1:3">
      <c r="A15799">
        <v>114283</v>
      </c>
      <c r="B15799" t="s">
        <v>11790</v>
      </c>
      <c r="C15799" t="s">
        <v>21897</v>
      </c>
    </row>
    <row r="15800" spans="1:3">
      <c r="A15800">
        <v>79425821</v>
      </c>
      <c r="B15800" t="s">
        <v>11790</v>
      </c>
      <c r="C15800" t="s">
        <v>21898</v>
      </c>
    </row>
    <row r="15801" spans="1:3">
      <c r="A15801">
        <v>79348782</v>
      </c>
      <c r="B15801" t="s">
        <v>14571</v>
      </c>
      <c r="C15801" t="s">
        <v>21899</v>
      </c>
    </row>
    <row r="15802" spans="1:3">
      <c r="A15802">
        <v>400013950</v>
      </c>
      <c r="B15802" t="s">
        <v>21900</v>
      </c>
      <c r="C15802" t="s">
        <v>21901</v>
      </c>
    </row>
    <row r="15803" spans="1:3">
      <c r="A15803">
        <v>79382788</v>
      </c>
      <c r="B15803" t="s">
        <v>20500</v>
      </c>
      <c r="C15803" t="s">
        <v>21902</v>
      </c>
    </row>
    <row r="15804" spans="1:3">
      <c r="A15804">
        <v>79437817</v>
      </c>
      <c r="B15804" t="s">
        <v>21903</v>
      </c>
      <c r="C15804" t="s">
        <v>21904</v>
      </c>
    </row>
    <row r="15805" spans="1:3">
      <c r="A15805">
        <v>79395421</v>
      </c>
      <c r="B15805" t="s">
        <v>21905</v>
      </c>
      <c r="C15805" t="s">
        <v>21906</v>
      </c>
    </row>
    <row r="15806" spans="1:3">
      <c r="A15806">
        <v>4031846</v>
      </c>
      <c r="B15806" t="s">
        <v>17567</v>
      </c>
      <c r="C15806" t="s">
        <v>21907</v>
      </c>
    </row>
    <row r="15807" spans="1:3">
      <c r="A15807">
        <v>79431879</v>
      </c>
      <c r="B15807" t="s">
        <v>21662</v>
      </c>
      <c r="C15807" t="s">
        <v>21908</v>
      </c>
    </row>
    <row r="15808" spans="1:3">
      <c r="A15808">
        <v>79431522</v>
      </c>
      <c r="B15808" t="s">
        <v>18789</v>
      </c>
      <c r="C15808" t="s">
        <v>21909</v>
      </c>
    </row>
    <row r="15809" spans="1:3">
      <c r="A15809">
        <v>79428609</v>
      </c>
      <c r="B15809" t="s">
        <v>21910</v>
      </c>
      <c r="C15809" t="s">
        <v>21911</v>
      </c>
    </row>
    <row r="15810" spans="1:3">
      <c r="A15810">
        <v>79381571</v>
      </c>
      <c r="B15810" t="s">
        <v>19083</v>
      </c>
      <c r="C15810" t="s">
        <v>19084</v>
      </c>
    </row>
    <row r="15811" spans="1:3">
      <c r="A15811">
        <v>79399695</v>
      </c>
      <c r="B15811" t="s">
        <v>21912</v>
      </c>
      <c r="C15811" t="s">
        <v>21913</v>
      </c>
    </row>
    <row r="15812" spans="1:3">
      <c r="A15812">
        <v>79376502</v>
      </c>
      <c r="B15812" t="s">
        <v>14369</v>
      </c>
      <c r="C15812" t="s">
        <v>21914</v>
      </c>
    </row>
    <row r="15813" spans="1:3">
      <c r="A15813">
        <v>2134</v>
      </c>
      <c r="B15813" t="s">
        <v>12094</v>
      </c>
      <c r="C15813" t="s">
        <v>18120</v>
      </c>
    </row>
    <row r="15814" spans="1:3">
      <c r="A15814">
        <v>79139708</v>
      </c>
      <c r="B15814" t="s">
        <v>16314</v>
      </c>
      <c r="C15814" t="s">
        <v>16315</v>
      </c>
    </row>
    <row r="15815" spans="1:3">
      <c r="A15815">
        <v>400004374</v>
      </c>
      <c r="B15815" t="s">
        <v>21915</v>
      </c>
      <c r="C15815" t="s">
        <v>21916</v>
      </c>
    </row>
    <row r="15816" spans="1:3">
      <c r="A15816">
        <v>119762</v>
      </c>
      <c r="B15816" t="s">
        <v>19982</v>
      </c>
      <c r="C15816" t="s">
        <v>21917</v>
      </c>
    </row>
    <row r="15817" spans="1:3">
      <c r="A15817">
        <v>400010033</v>
      </c>
      <c r="B15817" t="s">
        <v>21918</v>
      </c>
      <c r="C15817" t="s">
        <v>21919</v>
      </c>
    </row>
    <row r="15818" spans="1:3">
      <c r="A15818">
        <v>79413427</v>
      </c>
      <c r="B15818" t="s">
        <v>11610</v>
      </c>
      <c r="C15818" t="s">
        <v>21920</v>
      </c>
    </row>
    <row r="15819" spans="1:3">
      <c r="A15819">
        <v>79432936</v>
      </c>
      <c r="B15819" t="s">
        <v>21921</v>
      </c>
      <c r="C15819" t="s">
        <v>21922</v>
      </c>
    </row>
    <row r="15820" spans="1:3">
      <c r="A15820">
        <v>79443253</v>
      </c>
      <c r="B15820" t="s">
        <v>21923</v>
      </c>
      <c r="C15820" t="s">
        <v>21924</v>
      </c>
    </row>
    <row r="15821" spans="1:3">
      <c r="A15821">
        <v>400001565</v>
      </c>
      <c r="B15821" t="s">
        <v>21925</v>
      </c>
      <c r="C15821" t="s">
        <v>21926</v>
      </c>
    </row>
    <row r="15822" spans="1:3">
      <c r="A15822">
        <v>405110597</v>
      </c>
      <c r="B15822" t="s">
        <v>21927</v>
      </c>
      <c r="C15822" t="s">
        <v>21928</v>
      </c>
    </row>
    <row r="15823" spans="1:3">
      <c r="A15823">
        <v>79400225</v>
      </c>
      <c r="B15823" t="s">
        <v>11871</v>
      </c>
      <c r="C15823" t="s">
        <v>21929</v>
      </c>
    </row>
    <row r="15824" spans="1:3">
      <c r="A15824">
        <v>2816170</v>
      </c>
      <c r="B15824" t="s">
        <v>21930</v>
      </c>
      <c r="C15824" t="s">
        <v>21931</v>
      </c>
    </row>
    <row r="15825" spans="1:3">
      <c r="A15825">
        <v>79356140</v>
      </c>
      <c r="B15825" t="s">
        <v>14301</v>
      </c>
      <c r="C15825" t="s">
        <v>21932</v>
      </c>
    </row>
    <row r="15826" spans="1:3">
      <c r="A15826">
        <v>79151203</v>
      </c>
      <c r="B15826" t="s">
        <v>12440</v>
      </c>
      <c r="C15826" t="s">
        <v>21933</v>
      </c>
    </row>
    <row r="15827" spans="1:3">
      <c r="A15827">
        <v>568588</v>
      </c>
      <c r="B15827" t="s">
        <v>21934</v>
      </c>
      <c r="C15827" t="s">
        <v>21935</v>
      </c>
    </row>
    <row r="15828" spans="1:3">
      <c r="A15828">
        <v>405110569</v>
      </c>
      <c r="B15828" t="s">
        <v>21936</v>
      </c>
      <c r="C15828" t="s">
        <v>21937</v>
      </c>
    </row>
    <row r="15829" spans="1:3">
      <c r="A15829">
        <v>79439787</v>
      </c>
      <c r="B15829" t="s">
        <v>11967</v>
      </c>
      <c r="C15829" t="s">
        <v>21938</v>
      </c>
    </row>
    <row r="15830" spans="1:3">
      <c r="A15830">
        <v>400011072</v>
      </c>
      <c r="B15830" t="s">
        <v>11978</v>
      </c>
      <c r="C15830" t="s">
        <v>21939</v>
      </c>
    </row>
    <row r="15831" spans="1:3">
      <c r="A15831">
        <v>405117673</v>
      </c>
      <c r="B15831" t="s">
        <v>11999</v>
      </c>
      <c r="C15831" t="s">
        <v>21940</v>
      </c>
    </row>
    <row r="15832" spans="1:3">
      <c r="A15832">
        <v>79144669</v>
      </c>
      <c r="B15832" t="s">
        <v>14084</v>
      </c>
      <c r="C15832" t="s">
        <v>21941</v>
      </c>
    </row>
    <row r="15833" spans="1:3">
      <c r="A15833">
        <v>79440069</v>
      </c>
      <c r="B15833" t="s">
        <v>13740</v>
      </c>
      <c r="C15833" t="s">
        <v>21942</v>
      </c>
    </row>
    <row r="15834" spans="1:3">
      <c r="A15834">
        <v>79414202</v>
      </c>
      <c r="B15834" t="s">
        <v>11553</v>
      </c>
      <c r="C15834" t="s">
        <v>18024</v>
      </c>
    </row>
    <row r="15835" spans="1:3">
      <c r="A15835">
        <v>1016</v>
      </c>
      <c r="B15835" t="s">
        <v>19474</v>
      </c>
      <c r="C15835" t="s">
        <v>21943</v>
      </c>
    </row>
    <row r="15836" spans="1:3">
      <c r="A15836">
        <v>79413459</v>
      </c>
      <c r="B15836" t="s">
        <v>21944</v>
      </c>
      <c r="C15836" t="s">
        <v>21945</v>
      </c>
    </row>
    <row r="15837" spans="1:3">
      <c r="A15837">
        <v>1107</v>
      </c>
      <c r="B15837" t="s">
        <v>20241</v>
      </c>
      <c r="C15837" t="s">
        <v>21946</v>
      </c>
    </row>
    <row r="15838" spans="1:3">
      <c r="A15838">
        <v>400005679</v>
      </c>
      <c r="B15838" t="s">
        <v>21947</v>
      </c>
      <c r="C15838" t="s">
        <v>21948</v>
      </c>
    </row>
    <row r="15839" spans="1:3">
      <c r="A15839">
        <v>79420053</v>
      </c>
      <c r="B15839" t="s">
        <v>21949</v>
      </c>
      <c r="C15839" t="s">
        <v>21950</v>
      </c>
    </row>
    <row r="15840" spans="1:3">
      <c r="A15840">
        <v>79374885</v>
      </c>
      <c r="B15840" t="s">
        <v>11782</v>
      </c>
      <c r="C15840" t="s">
        <v>21951</v>
      </c>
    </row>
    <row r="15841" spans="1:3">
      <c r="A15841">
        <v>400011553</v>
      </c>
      <c r="B15841" t="s">
        <v>21952</v>
      </c>
      <c r="C15841" t="s">
        <v>21953</v>
      </c>
    </row>
    <row r="15842" spans="1:3">
      <c r="A15842">
        <v>79413072</v>
      </c>
      <c r="B15842" t="s">
        <v>21954</v>
      </c>
      <c r="C15842" t="s">
        <v>21955</v>
      </c>
    </row>
    <row r="15843" spans="1:3">
      <c r="A15843">
        <v>13162</v>
      </c>
      <c r="B15843" t="s">
        <v>13437</v>
      </c>
      <c r="C15843" t="s">
        <v>21956</v>
      </c>
    </row>
    <row r="15844" spans="1:3">
      <c r="A15844">
        <v>713</v>
      </c>
      <c r="B15844" t="s">
        <v>17858</v>
      </c>
      <c r="C15844" t="s">
        <v>17859</v>
      </c>
    </row>
    <row r="15845" spans="1:3">
      <c r="A15845">
        <v>535608</v>
      </c>
      <c r="B15845" t="s">
        <v>21957</v>
      </c>
      <c r="C15845" t="s">
        <v>21958</v>
      </c>
    </row>
    <row r="15846" spans="1:3">
      <c r="A15846">
        <v>79412427</v>
      </c>
      <c r="B15846" t="s">
        <v>16477</v>
      </c>
      <c r="C15846" t="s">
        <v>21959</v>
      </c>
    </row>
    <row r="15847" spans="1:3">
      <c r="A15847">
        <v>79435465</v>
      </c>
      <c r="B15847" t="s">
        <v>11766</v>
      </c>
      <c r="C15847" t="s">
        <v>21960</v>
      </c>
    </row>
    <row r="15848" spans="1:3">
      <c r="A15848">
        <v>79417785</v>
      </c>
      <c r="B15848" t="s">
        <v>11406</v>
      </c>
      <c r="C15848" t="s">
        <v>17731</v>
      </c>
    </row>
    <row r="15849" spans="1:3">
      <c r="A15849">
        <v>79365902</v>
      </c>
      <c r="B15849" t="s">
        <v>21961</v>
      </c>
      <c r="C15849" t="s">
        <v>21962</v>
      </c>
    </row>
    <row r="15850" spans="1:3">
      <c r="A15850">
        <v>4058300</v>
      </c>
      <c r="B15850" t="s">
        <v>11842</v>
      </c>
      <c r="C15850" t="s">
        <v>21963</v>
      </c>
    </row>
    <row r="15851" spans="1:3">
      <c r="A15851">
        <v>79417649</v>
      </c>
      <c r="B15851" t="s">
        <v>15591</v>
      </c>
      <c r="C15851" t="s">
        <v>15970</v>
      </c>
    </row>
    <row r="15852" spans="1:3">
      <c r="A15852">
        <v>79394102</v>
      </c>
      <c r="B15852" t="s">
        <v>12268</v>
      </c>
      <c r="C15852" t="s">
        <v>21964</v>
      </c>
    </row>
    <row r="15853" spans="1:3">
      <c r="A15853">
        <v>79427795</v>
      </c>
      <c r="B15853" t="s">
        <v>21965</v>
      </c>
      <c r="C15853" t="s">
        <v>21966</v>
      </c>
    </row>
    <row r="15854" spans="1:3">
      <c r="A15854">
        <v>400002795</v>
      </c>
      <c r="B15854" t="s">
        <v>14009</v>
      </c>
      <c r="C15854" t="s">
        <v>21967</v>
      </c>
    </row>
    <row r="15855" spans="1:3">
      <c r="A15855">
        <v>79377674</v>
      </c>
      <c r="B15855" t="s">
        <v>13500</v>
      </c>
      <c r="C15855" t="s">
        <v>13501</v>
      </c>
    </row>
    <row r="15856" spans="1:3">
      <c r="A15856">
        <v>79398277</v>
      </c>
      <c r="B15856" t="s">
        <v>13356</v>
      </c>
      <c r="C15856" t="s">
        <v>21159</v>
      </c>
    </row>
    <row r="15857" spans="1:3">
      <c r="A15857">
        <v>79439707</v>
      </c>
      <c r="B15857" t="s">
        <v>21968</v>
      </c>
      <c r="C15857" t="s">
        <v>21969</v>
      </c>
    </row>
    <row r="15858" spans="1:3">
      <c r="A15858">
        <v>79425228</v>
      </c>
      <c r="B15858" t="s">
        <v>12913</v>
      </c>
      <c r="C15858" t="s">
        <v>21970</v>
      </c>
    </row>
    <row r="15859" spans="1:3">
      <c r="A15859">
        <v>400011600</v>
      </c>
      <c r="B15859" t="s">
        <v>19406</v>
      </c>
      <c r="C15859" t="s">
        <v>21971</v>
      </c>
    </row>
    <row r="15860" spans="1:3">
      <c r="A15860">
        <v>400010563</v>
      </c>
      <c r="B15860" t="s">
        <v>12500</v>
      </c>
      <c r="C15860" t="s">
        <v>21972</v>
      </c>
    </row>
    <row r="15861" spans="1:3">
      <c r="A15861">
        <v>79435352</v>
      </c>
      <c r="B15861" t="s">
        <v>21973</v>
      </c>
      <c r="C15861" t="s">
        <v>21974</v>
      </c>
    </row>
    <row r="15862" spans="1:3">
      <c r="A15862">
        <v>79443822</v>
      </c>
      <c r="B15862" t="s">
        <v>12588</v>
      </c>
      <c r="C15862" t="s">
        <v>21975</v>
      </c>
    </row>
    <row r="15863" spans="1:3">
      <c r="A15863">
        <v>79396218</v>
      </c>
      <c r="B15863" t="s">
        <v>12382</v>
      </c>
      <c r="C15863" t="s">
        <v>21976</v>
      </c>
    </row>
    <row r="15864" spans="1:3">
      <c r="A15864">
        <v>79356399</v>
      </c>
      <c r="B15864" t="s">
        <v>15897</v>
      </c>
      <c r="C15864" t="s">
        <v>21977</v>
      </c>
    </row>
    <row r="15865" spans="1:3">
      <c r="A15865">
        <v>79431574</v>
      </c>
      <c r="B15865" t="s">
        <v>16904</v>
      </c>
      <c r="C15865" t="s">
        <v>16905</v>
      </c>
    </row>
    <row r="15866" spans="1:3">
      <c r="A15866">
        <v>400010973</v>
      </c>
      <c r="B15866" t="s">
        <v>14127</v>
      </c>
      <c r="C15866" t="s">
        <v>21978</v>
      </c>
    </row>
    <row r="15867" spans="1:3">
      <c r="A15867">
        <v>79443258</v>
      </c>
      <c r="B15867" t="s">
        <v>21979</v>
      </c>
      <c r="C15867" t="s">
        <v>21980</v>
      </c>
    </row>
    <row r="15868" spans="1:3">
      <c r="A15868">
        <v>79151185</v>
      </c>
      <c r="B15868" t="s">
        <v>21981</v>
      </c>
      <c r="C15868" t="s">
        <v>21982</v>
      </c>
    </row>
    <row r="15869" spans="1:3">
      <c r="A15869">
        <v>79440643</v>
      </c>
      <c r="B15869" t="s">
        <v>12246</v>
      </c>
      <c r="C15869" t="s">
        <v>21983</v>
      </c>
    </row>
    <row r="15870" spans="1:3">
      <c r="A15870">
        <v>79417157</v>
      </c>
      <c r="B15870" t="s">
        <v>13109</v>
      </c>
      <c r="C15870" t="s">
        <v>13110</v>
      </c>
    </row>
    <row r="15871" spans="1:3">
      <c r="A15871">
        <v>79414200</v>
      </c>
      <c r="B15871" t="s">
        <v>11788</v>
      </c>
      <c r="C15871" t="s">
        <v>21793</v>
      </c>
    </row>
    <row r="15872" spans="1:3">
      <c r="A15872">
        <v>79399612</v>
      </c>
      <c r="B15872" t="s">
        <v>14725</v>
      </c>
      <c r="C15872" t="s">
        <v>14726</v>
      </c>
    </row>
    <row r="15873" spans="1:3">
      <c r="A15873">
        <v>400003015</v>
      </c>
      <c r="B15873" t="s">
        <v>18330</v>
      </c>
      <c r="C15873" t="s">
        <v>21984</v>
      </c>
    </row>
    <row r="15874" spans="1:3">
      <c r="A15874">
        <v>400011175</v>
      </c>
      <c r="B15874" t="s">
        <v>14236</v>
      </c>
      <c r="C15874" t="s">
        <v>21985</v>
      </c>
    </row>
    <row r="15875" spans="1:3">
      <c r="A15875">
        <v>400010994</v>
      </c>
      <c r="B15875" t="s">
        <v>12594</v>
      </c>
      <c r="C15875" t="s">
        <v>21986</v>
      </c>
    </row>
    <row r="15876" spans="1:3">
      <c r="A15876">
        <v>405112077</v>
      </c>
      <c r="B15876" t="s">
        <v>21987</v>
      </c>
      <c r="C15876" t="s">
        <v>21988</v>
      </c>
    </row>
    <row r="15877" spans="1:3">
      <c r="A15877">
        <v>1822</v>
      </c>
      <c r="B15877" t="s">
        <v>21989</v>
      </c>
      <c r="C15877" t="s">
        <v>21990</v>
      </c>
    </row>
    <row r="15878" spans="1:3">
      <c r="A15878">
        <v>79430222</v>
      </c>
      <c r="B15878" t="s">
        <v>17921</v>
      </c>
      <c r="C15878" t="s">
        <v>21991</v>
      </c>
    </row>
    <row r="15879" spans="1:3">
      <c r="A15879">
        <v>310</v>
      </c>
      <c r="B15879" t="s">
        <v>20606</v>
      </c>
      <c r="C15879" t="s">
        <v>20607</v>
      </c>
    </row>
    <row r="15880" spans="1:3">
      <c r="A15880">
        <v>79421784</v>
      </c>
      <c r="B15880" t="s">
        <v>12399</v>
      </c>
      <c r="C15880" t="s">
        <v>21992</v>
      </c>
    </row>
    <row r="15881" spans="1:3">
      <c r="A15881">
        <v>133139</v>
      </c>
      <c r="B15881" t="s">
        <v>12877</v>
      </c>
      <c r="C15881" t="s">
        <v>21993</v>
      </c>
    </row>
    <row r="15882" spans="1:3">
      <c r="A15882">
        <v>79396002</v>
      </c>
      <c r="B15882" t="s">
        <v>14833</v>
      </c>
      <c r="C15882" t="s">
        <v>21994</v>
      </c>
    </row>
    <row r="15883" spans="1:3">
      <c r="A15883">
        <v>400004376</v>
      </c>
      <c r="B15883" t="s">
        <v>21995</v>
      </c>
      <c r="C15883" t="s">
        <v>21996</v>
      </c>
    </row>
    <row r="15884" spans="1:3">
      <c r="A15884">
        <v>400010895</v>
      </c>
      <c r="B15884" t="s">
        <v>21281</v>
      </c>
      <c r="C15884" t="s">
        <v>21997</v>
      </c>
    </row>
    <row r="15885" spans="1:3">
      <c r="A15885">
        <v>400010531</v>
      </c>
      <c r="B15885" t="s">
        <v>12803</v>
      </c>
      <c r="C15885" t="s">
        <v>21998</v>
      </c>
    </row>
    <row r="15886" spans="1:3">
      <c r="A15886">
        <v>405113667</v>
      </c>
      <c r="B15886" t="s">
        <v>12716</v>
      </c>
      <c r="C15886" t="s">
        <v>21999</v>
      </c>
    </row>
    <row r="15887" spans="1:3">
      <c r="A15887">
        <v>405117682</v>
      </c>
      <c r="B15887" t="s">
        <v>22000</v>
      </c>
      <c r="C15887" t="s">
        <v>22001</v>
      </c>
    </row>
    <row r="15888" spans="1:3">
      <c r="A15888">
        <v>79413037</v>
      </c>
      <c r="B15888" t="s">
        <v>22002</v>
      </c>
      <c r="C15888" t="s">
        <v>22003</v>
      </c>
    </row>
    <row r="15889" spans="1:3">
      <c r="A15889">
        <v>400008700</v>
      </c>
      <c r="B15889" t="s">
        <v>11586</v>
      </c>
      <c r="C15889" t="s">
        <v>22004</v>
      </c>
    </row>
    <row r="15890" spans="1:3">
      <c r="A15890">
        <v>79435067</v>
      </c>
      <c r="B15890" t="s">
        <v>12877</v>
      </c>
      <c r="C15890" t="s">
        <v>22005</v>
      </c>
    </row>
    <row r="15891" spans="1:3">
      <c r="A15891">
        <v>400011617</v>
      </c>
      <c r="B15891" t="s">
        <v>22006</v>
      </c>
      <c r="C15891" t="s">
        <v>22007</v>
      </c>
    </row>
    <row r="15892" spans="1:3">
      <c r="A15892">
        <v>79427802</v>
      </c>
      <c r="B15892" t="s">
        <v>13154</v>
      </c>
      <c r="C15892" t="s">
        <v>22008</v>
      </c>
    </row>
    <row r="15893" spans="1:3">
      <c r="A15893">
        <v>79412128</v>
      </c>
      <c r="B15893" t="s">
        <v>18782</v>
      </c>
      <c r="C15893" t="s">
        <v>18783</v>
      </c>
    </row>
    <row r="15894" spans="1:3">
      <c r="A15894">
        <v>79435118</v>
      </c>
      <c r="B15894" t="s">
        <v>12780</v>
      </c>
      <c r="C15894" t="s">
        <v>22009</v>
      </c>
    </row>
    <row r="15895" spans="1:3">
      <c r="A15895">
        <v>79439576</v>
      </c>
      <c r="B15895" t="s">
        <v>11778</v>
      </c>
      <c r="C15895" t="s">
        <v>22010</v>
      </c>
    </row>
    <row r="15896" spans="1:3">
      <c r="A15896">
        <v>79433711</v>
      </c>
      <c r="B15896" t="s">
        <v>18000</v>
      </c>
      <c r="C15896" t="s">
        <v>22011</v>
      </c>
    </row>
    <row r="15897" spans="1:3">
      <c r="A15897">
        <v>400010347</v>
      </c>
      <c r="B15897" t="s">
        <v>11664</v>
      </c>
      <c r="C15897" t="s">
        <v>22012</v>
      </c>
    </row>
    <row r="15898" spans="1:3">
      <c r="A15898">
        <v>79374887</v>
      </c>
      <c r="B15898" t="s">
        <v>11782</v>
      </c>
      <c r="C15898" t="s">
        <v>22013</v>
      </c>
    </row>
    <row r="15899" spans="1:3">
      <c r="A15899">
        <v>568588</v>
      </c>
      <c r="B15899" t="s">
        <v>21934</v>
      </c>
      <c r="C15899" t="s">
        <v>21935</v>
      </c>
    </row>
    <row r="15900" spans="1:3">
      <c r="A15900">
        <v>1855303</v>
      </c>
      <c r="B15900" t="s">
        <v>11399</v>
      </c>
      <c r="C15900" t="s">
        <v>22014</v>
      </c>
    </row>
    <row r="15901" spans="1:3">
      <c r="A15901">
        <v>46560</v>
      </c>
      <c r="B15901" t="s">
        <v>16550</v>
      </c>
      <c r="C15901" t="s">
        <v>22015</v>
      </c>
    </row>
    <row r="15902" spans="1:3">
      <c r="A15902">
        <v>400011061</v>
      </c>
      <c r="B15902" t="s">
        <v>13605</v>
      </c>
      <c r="C15902" t="s">
        <v>22016</v>
      </c>
    </row>
    <row r="15903" spans="1:3">
      <c r="A15903">
        <v>119002</v>
      </c>
      <c r="B15903" t="s">
        <v>22017</v>
      </c>
      <c r="C15903" t="s">
        <v>22018</v>
      </c>
    </row>
    <row r="15904" spans="1:3">
      <c r="A15904">
        <v>79435734</v>
      </c>
      <c r="B15904" t="s">
        <v>18785</v>
      </c>
      <c r="C15904" t="s">
        <v>22019</v>
      </c>
    </row>
    <row r="15905" spans="1:3">
      <c r="A15905">
        <v>79144267</v>
      </c>
      <c r="B15905" t="s">
        <v>22020</v>
      </c>
      <c r="C15905" t="s">
        <v>22021</v>
      </c>
    </row>
    <row r="15906" spans="1:3">
      <c r="A15906">
        <v>400011794</v>
      </c>
      <c r="B15906" t="s">
        <v>13503</v>
      </c>
      <c r="C15906" t="s">
        <v>22022</v>
      </c>
    </row>
    <row r="15907" spans="1:3">
      <c r="A15907">
        <v>79363356</v>
      </c>
      <c r="B15907" t="s">
        <v>11742</v>
      </c>
      <c r="C15907" t="s">
        <v>22023</v>
      </c>
    </row>
    <row r="15908" spans="1:3">
      <c r="A15908">
        <v>400003018</v>
      </c>
      <c r="B15908" t="s">
        <v>19309</v>
      </c>
      <c r="C15908" t="s">
        <v>22024</v>
      </c>
    </row>
    <row r="15909" spans="1:3">
      <c r="A15909">
        <v>79410201</v>
      </c>
      <c r="B15909" t="s">
        <v>22025</v>
      </c>
      <c r="C15909" t="s">
        <v>22026</v>
      </c>
    </row>
    <row r="15910" spans="1:3">
      <c r="A15910">
        <v>400001760</v>
      </c>
      <c r="B15910" t="s">
        <v>14384</v>
      </c>
      <c r="C15910" t="s">
        <v>22027</v>
      </c>
    </row>
    <row r="15911" spans="1:3">
      <c r="A15911">
        <v>400000149</v>
      </c>
      <c r="B15911" t="s">
        <v>17744</v>
      </c>
      <c r="C15911" t="s">
        <v>22028</v>
      </c>
    </row>
    <row r="15912" spans="1:3">
      <c r="A15912">
        <v>400003040</v>
      </c>
      <c r="B15912" t="s">
        <v>13089</v>
      </c>
      <c r="C15912" t="s">
        <v>22029</v>
      </c>
    </row>
    <row r="15913" spans="1:3">
      <c r="A15913">
        <v>79417804</v>
      </c>
      <c r="B15913" t="s">
        <v>12451</v>
      </c>
      <c r="C15913" t="s">
        <v>22030</v>
      </c>
    </row>
    <row r="15914" spans="1:3">
      <c r="A15914">
        <v>79351802</v>
      </c>
      <c r="B15914" t="s">
        <v>20479</v>
      </c>
      <c r="C15914" t="s">
        <v>20480</v>
      </c>
    </row>
    <row r="15915" spans="1:3">
      <c r="A15915">
        <v>79434018</v>
      </c>
      <c r="B15915" t="s">
        <v>12135</v>
      </c>
      <c r="C15915" t="s">
        <v>22031</v>
      </c>
    </row>
    <row r="15916" spans="1:3">
      <c r="A15916">
        <v>118936</v>
      </c>
      <c r="B15916" t="s">
        <v>22032</v>
      </c>
      <c r="C15916" t="s">
        <v>22033</v>
      </c>
    </row>
    <row r="15917" spans="1:3">
      <c r="A15917">
        <v>79377701</v>
      </c>
      <c r="B15917" t="s">
        <v>15114</v>
      </c>
      <c r="C15917" t="s">
        <v>15115</v>
      </c>
    </row>
    <row r="15918" spans="1:3">
      <c r="A15918">
        <v>405110446</v>
      </c>
      <c r="B15918" t="s">
        <v>13597</v>
      </c>
      <c r="C15918" t="s">
        <v>22034</v>
      </c>
    </row>
    <row r="15919" spans="1:3">
      <c r="A15919">
        <v>79351788</v>
      </c>
      <c r="B15919" t="s">
        <v>22035</v>
      </c>
      <c r="C15919" t="s">
        <v>22036</v>
      </c>
    </row>
    <row r="15920" spans="1:3">
      <c r="A15920">
        <v>79362213</v>
      </c>
      <c r="B15920" t="s">
        <v>22037</v>
      </c>
      <c r="C15920" t="s">
        <v>22038</v>
      </c>
    </row>
    <row r="15921" spans="1:3">
      <c r="A15921">
        <v>79145472</v>
      </c>
      <c r="B15921" t="s">
        <v>11628</v>
      </c>
      <c r="C15921" t="s">
        <v>14849</v>
      </c>
    </row>
    <row r="15922" spans="1:3">
      <c r="A15922">
        <v>400002422</v>
      </c>
      <c r="B15922" t="s">
        <v>15150</v>
      </c>
      <c r="C15922" t="s">
        <v>22039</v>
      </c>
    </row>
    <row r="15923" spans="1:3">
      <c r="A15923">
        <v>79369053</v>
      </c>
      <c r="B15923" t="s">
        <v>22040</v>
      </c>
      <c r="C15923" t="s">
        <v>22041</v>
      </c>
    </row>
    <row r="15924" spans="1:3">
      <c r="A15924">
        <v>79413533</v>
      </c>
      <c r="B15924" t="s">
        <v>22042</v>
      </c>
      <c r="C15924" t="s">
        <v>22043</v>
      </c>
    </row>
    <row r="15925" spans="1:3">
      <c r="A15925">
        <v>79444691</v>
      </c>
      <c r="B15925" t="s">
        <v>14784</v>
      </c>
      <c r="C15925" t="s">
        <v>22044</v>
      </c>
    </row>
    <row r="15926" spans="1:3">
      <c r="A15926">
        <v>79445329</v>
      </c>
      <c r="B15926" t="s">
        <v>21514</v>
      </c>
      <c r="C15926" t="s">
        <v>22045</v>
      </c>
    </row>
    <row r="15927" spans="1:3">
      <c r="A15927">
        <v>405110256</v>
      </c>
      <c r="B15927" t="s">
        <v>13704</v>
      </c>
      <c r="C15927" t="s">
        <v>22046</v>
      </c>
    </row>
    <row r="15928" spans="1:3">
      <c r="A15928">
        <v>79387961</v>
      </c>
      <c r="B15928" t="s">
        <v>11827</v>
      </c>
      <c r="C15928" t="s">
        <v>22047</v>
      </c>
    </row>
    <row r="15929" spans="1:3">
      <c r="A15929">
        <v>79398281</v>
      </c>
      <c r="B15929" t="s">
        <v>11381</v>
      </c>
      <c r="C15929" t="s">
        <v>11382</v>
      </c>
    </row>
    <row r="15930" spans="1:3">
      <c r="A15930">
        <v>79363366</v>
      </c>
      <c r="B15930" t="s">
        <v>22048</v>
      </c>
      <c r="C15930" t="s">
        <v>22049</v>
      </c>
    </row>
    <row r="15931" spans="1:3">
      <c r="A15931">
        <v>79403475</v>
      </c>
      <c r="B15931" t="s">
        <v>22050</v>
      </c>
      <c r="C15931" t="s">
        <v>22051</v>
      </c>
    </row>
    <row r="15932" spans="1:3">
      <c r="A15932">
        <v>79433724</v>
      </c>
      <c r="B15932" t="s">
        <v>22052</v>
      </c>
      <c r="C15932" t="s">
        <v>22053</v>
      </c>
    </row>
    <row r="15933" spans="1:3">
      <c r="A15933">
        <v>79412633</v>
      </c>
      <c r="B15933" t="s">
        <v>18214</v>
      </c>
      <c r="C15933" t="s">
        <v>22054</v>
      </c>
    </row>
    <row r="15934" spans="1:3">
      <c r="A15934">
        <v>400010762</v>
      </c>
      <c r="B15934" t="s">
        <v>12295</v>
      </c>
      <c r="C15934" t="s">
        <v>22055</v>
      </c>
    </row>
    <row r="15935" spans="1:3">
      <c r="A15935">
        <v>400004739</v>
      </c>
      <c r="B15935" t="s">
        <v>13743</v>
      </c>
      <c r="C15935" t="s">
        <v>22056</v>
      </c>
    </row>
    <row r="15936" spans="1:3">
      <c r="A15936">
        <v>79369051</v>
      </c>
      <c r="B15936" t="s">
        <v>16694</v>
      </c>
      <c r="C15936" t="s">
        <v>16695</v>
      </c>
    </row>
    <row r="15937" spans="1:3">
      <c r="A15937">
        <v>79356386</v>
      </c>
      <c r="B15937" t="s">
        <v>17802</v>
      </c>
      <c r="C15937" t="s">
        <v>22057</v>
      </c>
    </row>
    <row r="15938" spans="1:3">
      <c r="A15938">
        <v>79443143</v>
      </c>
      <c r="B15938" t="s">
        <v>22058</v>
      </c>
      <c r="C15938" t="s">
        <v>22059</v>
      </c>
    </row>
    <row r="15939" spans="1:3">
      <c r="A15939">
        <v>400008731</v>
      </c>
      <c r="B15939" t="s">
        <v>22060</v>
      </c>
      <c r="C15939" t="s">
        <v>22061</v>
      </c>
    </row>
    <row r="15940" spans="1:3">
      <c r="A15940">
        <v>79394080</v>
      </c>
      <c r="B15940" t="s">
        <v>20506</v>
      </c>
      <c r="C15940" t="s">
        <v>20507</v>
      </c>
    </row>
    <row r="15941" spans="1:3">
      <c r="A15941">
        <v>79438637</v>
      </c>
      <c r="B15941" t="s">
        <v>12636</v>
      </c>
      <c r="C15941" t="s">
        <v>19532</v>
      </c>
    </row>
    <row r="15942" spans="1:3">
      <c r="A15942">
        <v>1041</v>
      </c>
      <c r="B15942" t="s">
        <v>22062</v>
      </c>
      <c r="C15942" t="s">
        <v>22063</v>
      </c>
    </row>
    <row r="15943" spans="1:3">
      <c r="A15943">
        <v>79359886</v>
      </c>
      <c r="B15943" t="s">
        <v>22064</v>
      </c>
      <c r="C15943" t="s">
        <v>22065</v>
      </c>
    </row>
    <row r="15944" spans="1:3">
      <c r="A15944">
        <v>96402</v>
      </c>
      <c r="B15944" t="s">
        <v>16026</v>
      </c>
      <c r="C15944" t="s">
        <v>22066</v>
      </c>
    </row>
    <row r="15945" spans="1:3">
      <c r="A15945">
        <v>400010984</v>
      </c>
      <c r="B15945" t="s">
        <v>22067</v>
      </c>
      <c r="C15945" t="s">
        <v>22068</v>
      </c>
    </row>
    <row r="15946" spans="1:3">
      <c r="A15946">
        <v>79350960</v>
      </c>
      <c r="B15946" t="s">
        <v>14078</v>
      </c>
      <c r="C15946" t="s">
        <v>22069</v>
      </c>
    </row>
    <row r="15947" spans="1:3">
      <c r="A15947">
        <v>680615</v>
      </c>
      <c r="B15947" t="s">
        <v>18579</v>
      </c>
      <c r="C15947" t="s">
        <v>18580</v>
      </c>
    </row>
    <row r="15948" spans="1:3">
      <c r="A15948">
        <v>400011199</v>
      </c>
      <c r="B15948" t="s">
        <v>11571</v>
      </c>
      <c r="C15948" t="s">
        <v>22070</v>
      </c>
    </row>
    <row r="15949" spans="1:3">
      <c r="A15949">
        <v>79417863</v>
      </c>
      <c r="B15949" t="s">
        <v>13772</v>
      </c>
      <c r="C15949" t="s">
        <v>22071</v>
      </c>
    </row>
    <row r="15950" spans="1:3">
      <c r="A15950">
        <v>79387941</v>
      </c>
      <c r="B15950" t="s">
        <v>11827</v>
      </c>
      <c r="C15950" t="s">
        <v>22072</v>
      </c>
    </row>
    <row r="15951" spans="1:3">
      <c r="A15951">
        <v>400001417</v>
      </c>
      <c r="B15951" t="s">
        <v>12293</v>
      </c>
      <c r="C15951" t="s">
        <v>22073</v>
      </c>
    </row>
    <row r="15952" spans="1:3">
      <c r="A15952">
        <v>79396301</v>
      </c>
      <c r="B15952" t="s">
        <v>12451</v>
      </c>
      <c r="C15952" t="s">
        <v>22074</v>
      </c>
    </row>
    <row r="15953" spans="1:3">
      <c r="A15953">
        <v>5396</v>
      </c>
      <c r="B15953" t="s">
        <v>22075</v>
      </c>
      <c r="C15953" t="s">
        <v>22076</v>
      </c>
    </row>
    <row r="15954" spans="1:3">
      <c r="A15954">
        <v>79144029</v>
      </c>
      <c r="B15954" t="s">
        <v>22077</v>
      </c>
      <c r="C15954" t="s">
        <v>22078</v>
      </c>
    </row>
    <row r="15955" spans="1:3">
      <c r="A15955">
        <v>405115510</v>
      </c>
      <c r="B15955" t="s">
        <v>22079</v>
      </c>
      <c r="C15955" t="s">
        <v>22080</v>
      </c>
    </row>
    <row r="15956" spans="1:3">
      <c r="A15956">
        <v>405117487</v>
      </c>
      <c r="B15956" t="s">
        <v>13723</v>
      </c>
      <c r="C15956" t="s">
        <v>22081</v>
      </c>
    </row>
    <row r="15957" spans="1:3">
      <c r="A15957">
        <v>79382779</v>
      </c>
      <c r="B15957" t="s">
        <v>22082</v>
      </c>
      <c r="C15957" t="s">
        <v>22083</v>
      </c>
    </row>
    <row r="15958" spans="1:3">
      <c r="A15958">
        <v>79376756</v>
      </c>
      <c r="B15958" t="s">
        <v>11491</v>
      </c>
      <c r="C15958" t="s">
        <v>11982</v>
      </c>
    </row>
    <row r="15959" spans="1:3">
      <c r="A15959">
        <v>79419948</v>
      </c>
      <c r="B15959" t="s">
        <v>18385</v>
      </c>
      <c r="C15959" t="s">
        <v>22084</v>
      </c>
    </row>
    <row r="15960" spans="1:3">
      <c r="A15960">
        <v>400001462</v>
      </c>
      <c r="B15960" t="s">
        <v>22085</v>
      </c>
      <c r="C15960" t="s">
        <v>22086</v>
      </c>
    </row>
    <row r="15961" spans="1:3">
      <c r="A15961">
        <v>400010803</v>
      </c>
      <c r="B15961" t="s">
        <v>12014</v>
      </c>
      <c r="C15961" t="s">
        <v>22087</v>
      </c>
    </row>
    <row r="15962" spans="1:3">
      <c r="A15962">
        <v>400010523</v>
      </c>
      <c r="B15962" t="s">
        <v>12803</v>
      </c>
      <c r="C15962" t="s">
        <v>22088</v>
      </c>
    </row>
    <row r="15963" spans="1:3">
      <c r="A15963">
        <v>79435128</v>
      </c>
      <c r="B15963" t="s">
        <v>11879</v>
      </c>
      <c r="C15963" t="s">
        <v>22089</v>
      </c>
    </row>
    <row r="15964" spans="1:3">
      <c r="A15964">
        <v>79390178</v>
      </c>
      <c r="B15964" t="s">
        <v>22090</v>
      </c>
      <c r="C15964" t="s">
        <v>22091</v>
      </c>
    </row>
    <row r="15965" spans="1:3">
      <c r="A15965">
        <v>79425871</v>
      </c>
      <c r="B15965" t="s">
        <v>22092</v>
      </c>
      <c r="C15965" t="s">
        <v>22093</v>
      </c>
    </row>
    <row r="15966" spans="1:3">
      <c r="A15966">
        <v>79412140</v>
      </c>
      <c r="B15966" t="s">
        <v>19669</v>
      </c>
      <c r="C15966" t="s">
        <v>19670</v>
      </c>
    </row>
    <row r="15967" spans="1:3">
      <c r="A15967">
        <v>99999600</v>
      </c>
      <c r="B15967" t="s">
        <v>22094</v>
      </c>
      <c r="C15967" t="s">
        <v>22095</v>
      </c>
    </row>
    <row r="15968" spans="1:3">
      <c r="A15968">
        <v>79419591</v>
      </c>
      <c r="B15968" t="s">
        <v>13690</v>
      </c>
      <c r="C15968" t="s">
        <v>22096</v>
      </c>
    </row>
    <row r="15969" spans="1:3">
      <c r="A15969">
        <v>79439742</v>
      </c>
      <c r="B15969" t="s">
        <v>22097</v>
      </c>
      <c r="C15969" t="s">
        <v>22098</v>
      </c>
    </row>
    <row r="15970" spans="1:3">
      <c r="A15970">
        <v>79438505</v>
      </c>
      <c r="B15970" t="s">
        <v>22099</v>
      </c>
      <c r="C15970" t="s">
        <v>22100</v>
      </c>
    </row>
    <row r="15971" spans="1:3">
      <c r="A15971">
        <v>400010795</v>
      </c>
      <c r="B15971" t="s">
        <v>21734</v>
      </c>
      <c r="C15971" t="s">
        <v>22101</v>
      </c>
    </row>
    <row r="15972" spans="1:3">
      <c r="A15972">
        <v>400011767</v>
      </c>
      <c r="B15972" t="s">
        <v>20633</v>
      </c>
      <c r="C15972" t="s">
        <v>22102</v>
      </c>
    </row>
    <row r="15973" spans="1:3">
      <c r="A15973">
        <v>79354547</v>
      </c>
      <c r="B15973" t="s">
        <v>15206</v>
      </c>
      <c r="C15973" t="s">
        <v>22103</v>
      </c>
    </row>
    <row r="15974" spans="1:3">
      <c r="A15974">
        <v>79434869</v>
      </c>
      <c r="B15974" t="s">
        <v>12664</v>
      </c>
      <c r="C15974" t="s">
        <v>22104</v>
      </c>
    </row>
    <row r="15975" spans="1:3">
      <c r="A15975">
        <v>400011990</v>
      </c>
      <c r="B15975" t="s">
        <v>22105</v>
      </c>
      <c r="C15975" t="s">
        <v>22106</v>
      </c>
    </row>
    <row r="15976" spans="1:3">
      <c r="A15976">
        <v>79142373</v>
      </c>
      <c r="B15976" t="s">
        <v>22107</v>
      </c>
      <c r="C15976" t="s">
        <v>22108</v>
      </c>
    </row>
    <row r="15977" spans="1:3">
      <c r="A15977">
        <v>79400511</v>
      </c>
      <c r="B15977" t="s">
        <v>11432</v>
      </c>
      <c r="C15977" t="s">
        <v>22109</v>
      </c>
    </row>
    <row r="15978" spans="1:3">
      <c r="A15978">
        <v>79154009</v>
      </c>
      <c r="B15978" t="s">
        <v>14803</v>
      </c>
      <c r="C15978" t="s">
        <v>21138</v>
      </c>
    </row>
    <row r="15979" spans="1:3">
      <c r="A15979">
        <v>405110231</v>
      </c>
      <c r="B15979" t="s">
        <v>11606</v>
      </c>
      <c r="C15979" t="s">
        <v>22110</v>
      </c>
    </row>
    <row r="15980" spans="1:3">
      <c r="A15980">
        <v>79354144</v>
      </c>
      <c r="B15980" t="s">
        <v>12117</v>
      </c>
      <c r="C15980" t="s">
        <v>22111</v>
      </c>
    </row>
    <row r="15981" spans="1:3">
      <c r="A15981">
        <v>79395374</v>
      </c>
      <c r="B15981" t="s">
        <v>12662</v>
      </c>
      <c r="C15981" t="s">
        <v>22112</v>
      </c>
    </row>
    <row r="15982" spans="1:3">
      <c r="A15982">
        <v>79445332</v>
      </c>
      <c r="B15982" t="s">
        <v>22113</v>
      </c>
      <c r="C15982" t="s">
        <v>22114</v>
      </c>
    </row>
    <row r="15983" spans="1:3">
      <c r="A15983">
        <v>79427730</v>
      </c>
      <c r="B15983" t="s">
        <v>22115</v>
      </c>
      <c r="C15983" t="s">
        <v>22116</v>
      </c>
    </row>
    <row r="15984" spans="1:3">
      <c r="A15984">
        <v>400013909</v>
      </c>
      <c r="B15984" t="s">
        <v>22117</v>
      </c>
      <c r="C15984" t="s">
        <v>22118</v>
      </c>
    </row>
    <row r="15985" spans="1:3">
      <c r="A15985">
        <v>400014369</v>
      </c>
      <c r="B15985" t="s">
        <v>12662</v>
      </c>
      <c r="C15985" t="s">
        <v>22119</v>
      </c>
    </row>
    <row r="15986" spans="1:3">
      <c r="A15986">
        <v>79356388</v>
      </c>
      <c r="B15986" t="s">
        <v>17802</v>
      </c>
      <c r="C15986" t="s">
        <v>19352</v>
      </c>
    </row>
    <row r="15987" spans="1:3">
      <c r="A15987">
        <v>79388060</v>
      </c>
      <c r="B15987" t="s">
        <v>18144</v>
      </c>
      <c r="C15987" t="s">
        <v>18145</v>
      </c>
    </row>
    <row r="15988" spans="1:3">
      <c r="A15988">
        <v>400001231</v>
      </c>
      <c r="B15988" t="s">
        <v>15432</v>
      </c>
      <c r="C15988" t="s">
        <v>15433</v>
      </c>
    </row>
    <row r="15989" spans="1:3">
      <c r="A15989">
        <v>1787</v>
      </c>
      <c r="B15989" t="s">
        <v>22120</v>
      </c>
      <c r="C15989" t="s">
        <v>22121</v>
      </c>
    </row>
    <row r="15990" spans="1:3">
      <c r="A15990">
        <v>79443460</v>
      </c>
      <c r="B15990" t="s">
        <v>16960</v>
      </c>
      <c r="C15990" t="s">
        <v>22122</v>
      </c>
    </row>
    <row r="15991" spans="1:3">
      <c r="A15991">
        <v>79439973</v>
      </c>
      <c r="B15991" t="s">
        <v>11711</v>
      </c>
      <c r="C15991" t="s">
        <v>14340</v>
      </c>
    </row>
    <row r="15992" spans="1:3">
      <c r="A15992">
        <v>400011030</v>
      </c>
      <c r="B15992" t="s">
        <v>18677</v>
      </c>
      <c r="C15992" t="s">
        <v>22123</v>
      </c>
    </row>
    <row r="15993" spans="1:3">
      <c r="A15993">
        <v>400010577</v>
      </c>
      <c r="B15993" t="s">
        <v>11689</v>
      </c>
      <c r="C15993" t="s">
        <v>22124</v>
      </c>
    </row>
    <row r="15994" spans="1:3">
      <c r="A15994">
        <v>400005384</v>
      </c>
      <c r="B15994" t="s">
        <v>22125</v>
      </c>
      <c r="C15994" t="s">
        <v>22126</v>
      </c>
    </row>
    <row r="15995" spans="1:3">
      <c r="A15995">
        <v>400014339</v>
      </c>
      <c r="B15995" t="s">
        <v>12634</v>
      </c>
      <c r="C15995" t="s">
        <v>22127</v>
      </c>
    </row>
    <row r="15996" spans="1:3">
      <c r="A15996">
        <v>79418040</v>
      </c>
      <c r="B15996" t="s">
        <v>22128</v>
      </c>
      <c r="C15996" t="s">
        <v>22129</v>
      </c>
    </row>
    <row r="15997" spans="1:3">
      <c r="A15997">
        <v>405110243</v>
      </c>
      <c r="B15997" t="s">
        <v>20907</v>
      </c>
      <c r="C15997" t="s">
        <v>22130</v>
      </c>
    </row>
    <row r="15998" spans="1:3">
      <c r="A15998">
        <v>6110</v>
      </c>
      <c r="B15998" t="s">
        <v>17041</v>
      </c>
      <c r="C15998" t="s">
        <v>17042</v>
      </c>
    </row>
    <row r="15999" spans="1:3">
      <c r="A15999">
        <v>97161901</v>
      </c>
      <c r="B15999" t="s">
        <v>11980</v>
      </c>
      <c r="C15999" t="s">
        <v>13783</v>
      </c>
    </row>
    <row r="16000" spans="1:3">
      <c r="A16000">
        <v>79440012</v>
      </c>
      <c r="B16000" t="s">
        <v>22131</v>
      </c>
      <c r="C16000" t="s">
        <v>22132</v>
      </c>
    </row>
    <row r="16001" spans="1:3">
      <c r="A16001">
        <v>300038683</v>
      </c>
      <c r="B16001" t="s">
        <v>12716</v>
      </c>
      <c r="C16001" t="s">
        <v>22133</v>
      </c>
    </row>
    <row r="16002" spans="1:3">
      <c r="A16002">
        <v>91517</v>
      </c>
      <c r="B16002" t="s">
        <v>12865</v>
      </c>
      <c r="C16002" t="s">
        <v>12866</v>
      </c>
    </row>
    <row r="16003" spans="1:3">
      <c r="A16003">
        <v>79000885</v>
      </c>
      <c r="B16003" t="s">
        <v>16335</v>
      </c>
      <c r="C16003" t="s">
        <v>16336</v>
      </c>
    </row>
    <row r="16004" spans="1:3">
      <c r="A16004">
        <v>79429343</v>
      </c>
      <c r="B16004" t="s">
        <v>22134</v>
      </c>
      <c r="C16004" t="s">
        <v>22135</v>
      </c>
    </row>
    <row r="16005" spans="1:3">
      <c r="A16005">
        <v>400007557</v>
      </c>
      <c r="B16005" t="s">
        <v>22136</v>
      </c>
      <c r="C16005" t="s">
        <v>22137</v>
      </c>
    </row>
    <row r="16006" spans="1:3">
      <c r="A16006">
        <v>79419757</v>
      </c>
      <c r="B16006" t="s">
        <v>22138</v>
      </c>
      <c r="C16006" t="s">
        <v>22139</v>
      </c>
    </row>
    <row r="16007" spans="1:3">
      <c r="A16007">
        <v>400010870</v>
      </c>
      <c r="B16007" t="s">
        <v>16930</v>
      </c>
      <c r="C16007" t="s">
        <v>22140</v>
      </c>
    </row>
    <row r="16008" spans="1:3">
      <c r="A16008">
        <v>79356136</v>
      </c>
      <c r="B16008" t="s">
        <v>22141</v>
      </c>
      <c r="C16008" t="s">
        <v>22142</v>
      </c>
    </row>
    <row r="16009" spans="1:3">
      <c r="A16009">
        <v>405112859</v>
      </c>
      <c r="B16009" t="s">
        <v>22143</v>
      </c>
      <c r="C16009" t="s">
        <v>22144</v>
      </c>
    </row>
    <row r="16010" spans="1:3">
      <c r="A16010">
        <v>400010365</v>
      </c>
      <c r="B16010" t="s">
        <v>15451</v>
      </c>
      <c r="C16010" t="s">
        <v>22145</v>
      </c>
    </row>
    <row r="16011" spans="1:3">
      <c r="A16011">
        <v>79402246</v>
      </c>
      <c r="B16011" t="s">
        <v>22146</v>
      </c>
      <c r="C16011" t="s">
        <v>22147</v>
      </c>
    </row>
    <row r="16012" spans="1:3">
      <c r="A16012">
        <v>25988</v>
      </c>
      <c r="B16012" t="s">
        <v>16751</v>
      </c>
      <c r="C16012" t="s">
        <v>16752</v>
      </c>
    </row>
    <row r="16013" spans="1:3">
      <c r="A16013">
        <v>79392885</v>
      </c>
      <c r="B16013" t="s">
        <v>22148</v>
      </c>
      <c r="C16013" t="s">
        <v>22149</v>
      </c>
    </row>
    <row r="16014" spans="1:3">
      <c r="A16014">
        <v>46482</v>
      </c>
      <c r="B16014" t="s">
        <v>11414</v>
      </c>
      <c r="C16014" t="s">
        <v>22150</v>
      </c>
    </row>
    <row r="16015" spans="1:3">
      <c r="A16015">
        <v>405117638</v>
      </c>
      <c r="B16015" t="s">
        <v>22151</v>
      </c>
      <c r="C16015" t="s">
        <v>22152</v>
      </c>
    </row>
    <row r="16016" spans="1:3">
      <c r="A16016">
        <v>79371779</v>
      </c>
      <c r="B16016" t="s">
        <v>22153</v>
      </c>
      <c r="C16016" t="s">
        <v>22154</v>
      </c>
    </row>
    <row r="16017" spans="1:3">
      <c r="A16017">
        <v>400001533</v>
      </c>
      <c r="B16017" t="s">
        <v>12344</v>
      </c>
      <c r="C16017" t="s">
        <v>17668</v>
      </c>
    </row>
    <row r="16018" spans="1:3">
      <c r="A16018">
        <v>79413007</v>
      </c>
      <c r="B16018" t="s">
        <v>22155</v>
      </c>
      <c r="C16018" t="s">
        <v>22156</v>
      </c>
    </row>
    <row r="16019" spans="1:3">
      <c r="A16019">
        <v>400013865</v>
      </c>
      <c r="B16019" t="s">
        <v>12767</v>
      </c>
      <c r="C16019" t="s">
        <v>22157</v>
      </c>
    </row>
    <row r="16020" spans="1:3">
      <c r="A16020">
        <v>13687</v>
      </c>
      <c r="B16020" t="s">
        <v>12877</v>
      </c>
      <c r="C16020" t="s">
        <v>22158</v>
      </c>
    </row>
    <row r="16021" spans="1:3">
      <c r="A16021">
        <v>79429828</v>
      </c>
      <c r="B16021" t="s">
        <v>19522</v>
      </c>
      <c r="C16021" t="s">
        <v>19523</v>
      </c>
    </row>
    <row r="16022" spans="1:3">
      <c r="A16022">
        <v>405112847</v>
      </c>
      <c r="B16022" t="s">
        <v>11802</v>
      </c>
      <c r="C16022" t="s">
        <v>22159</v>
      </c>
    </row>
    <row r="16023" spans="1:3">
      <c r="A16023">
        <v>79356134</v>
      </c>
      <c r="B16023" t="s">
        <v>11422</v>
      </c>
      <c r="C16023" t="s">
        <v>22160</v>
      </c>
    </row>
    <row r="16024" spans="1:3">
      <c r="A16024">
        <v>79417802</v>
      </c>
      <c r="B16024" t="s">
        <v>21608</v>
      </c>
      <c r="C16024" t="s">
        <v>22161</v>
      </c>
    </row>
    <row r="16025" spans="1:3">
      <c r="A16025">
        <v>79354223</v>
      </c>
      <c r="B16025" t="s">
        <v>20692</v>
      </c>
      <c r="C16025" t="s">
        <v>22162</v>
      </c>
    </row>
    <row r="16026" spans="1:3">
      <c r="A16026">
        <v>79418038</v>
      </c>
      <c r="B16026" t="s">
        <v>22163</v>
      </c>
      <c r="C16026" t="s">
        <v>22164</v>
      </c>
    </row>
    <row r="16027" spans="1:3">
      <c r="A16027">
        <v>79395378</v>
      </c>
      <c r="B16027" t="s">
        <v>12662</v>
      </c>
      <c r="C16027" t="s">
        <v>22165</v>
      </c>
    </row>
    <row r="16028" spans="1:3">
      <c r="A16028">
        <v>400011581</v>
      </c>
      <c r="B16028" t="s">
        <v>22166</v>
      </c>
      <c r="C16028" t="s">
        <v>22167</v>
      </c>
    </row>
    <row r="16029" spans="1:3">
      <c r="A16029">
        <v>79362528</v>
      </c>
      <c r="B16029" t="s">
        <v>22168</v>
      </c>
      <c r="C16029" t="s">
        <v>22169</v>
      </c>
    </row>
    <row r="16030" spans="1:3">
      <c r="A16030">
        <v>79396006</v>
      </c>
      <c r="B16030" t="s">
        <v>19887</v>
      </c>
      <c r="C16030" t="s">
        <v>19888</v>
      </c>
    </row>
    <row r="16031" spans="1:3">
      <c r="A16031">
        <v>400005451</v>
      </c>
      <c r="B16031" t="s">
        <v>22170</v>
      </c>
      <c r="C16031" t="s">
        <v>22171</v>
      </c>
    </row>
    <row r="16032" spans="1:3">
      <c r="A16032">
        <v>400013902</v>
      </c>
      <c r="B16032" t="s">
        <v>22172</v>
      </c>
      <c r="C16032" t="s">
        <v>22173</v>
      </c>
    </row>
    <row r="16033" spans="1:3">
      <c r="A16033">
        <v>400011237</v>
      </c>
      <c r="B16033" t="s">
        <v>22174</v>
      </c>
      <c r="C16033" t="s">
        <v>22175</v>
      </c>
    </row>
    <row r="16034" spans="1:3">
      <c r="A16034">
        <v>62212</v>
      </c>
      <c r="B16034" t="s">
        <v>22176</v>
      </c>
      <c r="C16034" t="s">
        <v>22177</v>
      </c>
    </row>
    <row r="16035" spans="1:3">
      <c r="A16035">
        <v>400010622</v>
      </c>
      <c r="B16035" t="s">
        <v>11989</v>
      </c>
      <c r="C16035" t="s">
        <v>22178</v>
      </c>
    </row>
    <row r="16036" spans="1:3">
      <c r="A16036">
        <v>79429756</v>
      </c>
      <c r="B16036" t="s">
        <v>15791</v>
      </c>
      <c r="C16036" t="s">
        <v>22179</v>
      </c>
    </row>
    <row r="16037" spans="1:3">
      <c r="A16037">
        <v>79396300</v>
      </c>
      <c r="B16037" t="s">
        <v>12451</v>
      </c>
      <c r="C16037" t="s">
        <v>22180</v>
      </c>
    </row>
    <row r="16038" spans="1:3">
      <c r="A16038">
        <v>79390203</v>
      </c>
      <c r="B16038" t="s">
        <v>18247</v>
      </c>
      <c r="C16038" t="s">
        <v>18248</v>
      </c>
    </row>
    <row r="16039" spans="1:3">
      <c r="A16039">
        <v>79428560</v>
      </c>
      <c r="B16039" t="s">
        <v>16884</v>
      </c>
      <c r="C16039" t="s">
        <v>20632</v>
      </c>
    </row>
    <row r="16040" spans="1:3">
      <c r="A16040">
        <v>79359215</v>
      </c>
      <c r="B16040" t="s">
        <v>12569</v>
      </c>
      <c r="C16040" t="s">
        <v>22181</v>
      </c>
    </row>
    <row r="16041" spans="1:3">
      <c r="A16041">
        <v>53549</v>
      </c>
      <c r="B16041" t="s">
        <v>13158</v>
      </c>
      <c r="C16041" t="s">
        <v>22182</v>
      </c>
    </row>
    <row r="16042" spans="1:3">
      <c r="A16042">
        <v>79435343</v>
      </c>
      <c r="B16042" t="s">
        <v>22183</v>
      </c>
      <c r="C16042" t="s">
        <v>22184</v>
      </c>
    </row>
    <row r="16043" spans="1:3">
      <c r="A16043">
        <v>400014129</v>
      </c>
      <c r="B16043" t="s">
        <v>14796</v>
      </c>
      <c r="C16043" t="s">
        <v>22185</v>
      </c>
    </row>
    <row r="16044" spans="1:3">
      <c r="A16044">
        <v>400000622</v>
      </c>
      <c r="B16044" t="s">
        <v>22186</v>
      </c>
      <c r="C16044" t="s">
        <v>22187</v>
      </c>
    </row>
    <row r="16045" spans="1:3">
      <c r="A16045">
        <v>79412088</v>
      </c>
      <c r="B16045" t="s">
        <v>22188</v>
      </c>
      <c r="C16045" t="s">
        <v>22189</v>
      </c>
    </row>
    <row r="16046" spans="1:3">
      <c r="A16046">
        <v>79418444</v>
      </c>
      <c r="B16046" t="s">
        <v>22190</v>
      </c>
      <c r="C16046" t="s">
        <v>22191</v>
      </c>
    </row>
    <row r="16047" spans="1:3">
      <c r="A16047">
        <v>79442645</v>
      </c>
      <c r="B16047" t="s">
        <v>16046</v>
      </c>
      <c r="C16047" t="s">
        <v>16047</v>
      </c>
    </row>
    <row r="16048" spans="1:3">
      <c r="A16048">
        <v>58034</v>
      </c>
      <c r="B16048" t="s">
        <v>11426</v>
      </c>
      <c r="C16048" t="s">
        <v>11427</v>
      </c>
    </row>
    <row r="16049" spans="1:3">
      <c r="A16049">
        <v>79396263</v>
      </c>
      <c r="B16049" t="s">
        <v>13146</v>
      </c>
      <c r="C16049" t="s">
        <v>22192</v>
      </c>
    </row>
    <row r="16050" spans="1:3">
      <c r="A16050">
        <v>79360913</v>
      </c>
      <c r="B16050" t="s">
        <v>14712</v>
      </c>
      <c r="C16050" t="s">
        <v>19825</v>
      </c>
    </row>
    <row r="16051" spans="1:3">
      <c r="A16051">
        <v>79377205</v>
      </c>
      <c r="B16051" t="s">
        <v>22193</v>
      </c>
      <c r="C16051" t="s">
        <v>22194</v>
      </c>
    </row>
    <row r="16052" spans="1:3">
      <c r="A16052">
        <v>400001782</v>
      </c>
      <c r="B16052" t="s">
        <v>12366</v>
      </c>
      <c r="C16052" t="s">
        <v>22195</v>
      </c>
    </row>
    <row r="16053" spans="1:3">
      <c r="A16053">
        <v>79377690</v>
      </c>
      <c r="B16053" t="s">
        <v>12250</v>
      </c>
      <c r="C16053" t="s">
        <v>22196</v>
      </c>
    </row>
    <row r="16054" spans="1:3">
      <c r="A16054">
        <v>79151173</v>
      </c>
      <c r="B16054" t="s">
        <v>20268</v>
      </c>
      <c r="C16054" t="s">
        <v>22197</v>
      </c>
    </row>
    <row r="16055" spans="1:3">
      <c r="A16055">
        <v>79429538</v>
      </c>
      <c r="B16055" t="s">
        <v>20920</v>
      </c>
      <c r="C16055" t="s">
        <v>20921</v>
      </c>
    </row>
    <row r="16056" spans="1:3">
      <c r="A16056">
        <v>79438250</v>
      </c>
      <c r="B16056" t="s">
        <v>22198</v>
      </c>
      <c r="C16056" t="s">
        <v>22199</v>
      </c>
    </row>
    <row r="16057" spans="1:3">
      <c r="A16057">
        <v>400005675</v>
      </c>
      <c r="B16057" t="s">
        <v>22200</v>
      </c>
      <c r="C16057" t="s">
        <v>22201</v>
      </c>
    </row>
    <row r="16058" spans="1:3">
      <c r="A16058">
        <v>79389293</v>
      </c>
      <c r="B16058" t="s">
        <v>13473</v>
      </c>
      <c r="C16058" t="s">
        <v>22202</v>
      </c>
    </row>
    <row r="16059" spans="1:3">
      <c r="A16059">
        <v>400014360</v>
      </c>
      <c r="B16059" t="s">
        <v>21882</v>
      </c>
      <c r="C16059" t="s">
        <v>22203</v>
      </c>
    </row>
    <row r="16060" spans="1:3">
      <c r="A16060">
        <v>400005444</v>
      </c>
      <c r="B16060" t="s">
        <v>22204</v>
      </c>
      <c r="C16060" t="s">
        <v>22205</v>
      </c>
    </row>
    <row r="16061" spans="1:3">
      <c r="A16061">
        <v>39725</v>
      </c>
      <c r="B16061" t="s">
        <v>18118</v>
      </c>
      <c r="C16061" t="s">
        <v>18119</v>
      </c>
    </row>
    <row r="16062" spans="1:3">
      <c r="A16062">
        <v>400014148</v>
      </c>
      <c r="B16062" t="s">
        <v>11543</v>
      </c>
      <c r="C16062" t="s">
        <v>22206</v>
      </c>
    </row>
    <row r="16063" spans="1:3">
      <c r="A16063">
        <v>79390230</v>
      </c>
      <c r="B16063" t="s">
        <v>20187</v>
      </c>
      <c r="C16063" t="s">
        <v>20188</v>
      </c>
    </row>
    <row r="16064" spans="1:3">
      <c r="A16064">
        <v>79000721</v>
      </c>
      <c r="B16064" t="s">
        <v>13164</v>
      </c>
      <c r="C16064" t="s">
        <v>13165</v>
      </c>
    </row>
    <row r="16065" spans="1:3">
      <c r="A16065">
        <v>400010521</v>
      </c>
      <c r="B16065" t="s">
        <v>12500</v>
      </c>
      <c r="C16065" t="s">
        <v>22207</v>
      </c>
    </row>
    <row r="16066" spans="1:3">
      <c r="A16066">
        <v>51708</v>
      </c>
      <c r="B16066" t="s">
        <v>22208</v>
      </c>
      <c r="C16066" t="s">
        <v>22209</v>
      </c>
    </row>
    <row r="16067" spans="1:3">
      <c r="A16067">
        <v>79435430</v>
      </c>
      <c r="B16067" t="s">
        <v>15270</v>
      </c>
      <c r="C16067" t="s">
        <v>22210</v>
      </c>
    </row>
    <row r="16068" spans="1:3">
      <c r="A16068">
        <v>79427985</v>
      </c>
      <c r="B16068" t="s">
        <v>13429</v>
      </c>
      <c r="C16068" t="s">
        <v>22211</v>
      </c>
    </row>
    <row r="16069" spans="1:3">
      <c r="A16069">
        <v>95732</v>
      </c>
      <c r="B16069" t="s">
        <v>13597</v>
      </c>
      <c r="C16069" t="s">
        <v>22212</v>
      </c>
    </row>
    <row r="16070" spans="1:3">
      <c r="A16070">
        <v>400001431</v>
      </c>
      <c r="B16070" t="s">
        <v>13056</v>
      </c>
      <c r="C16070" t="s">
        <v>22213</v>
      </c>
    </row>
    <row r="16071" spans="1:3">
      <c r="A16071">
        <v>79143949</v>
      </c>
      <c r="B16071" t="s">
        <v>14644</v>
      </c>
      <c r="C16071" t="s">
        <v>14645</v>
      </c>
    </row>
    <row r="16072" spans="1:3">
      <c r="A16072">
        <v>79359218</v>
      </c>
      <c r="B16072" t="s">
        <v>12227</v>
      </c>
      <c r="C16072" t="s">
        <v>22214</v>
      </c>
    </row>
    <row r="16073" spans="1:3">
      <c r="A16073">
        <v>400005491</v>
      </c>
      <c r="B16073" t="s">
        <v>11756</v>
      </c>
      <c r="C16073" t="s">
        <v>22215</v>
      </c>
    </row>
    <row r="16074" spans="1:3">
      <c r="A16074">
        <v>79412122</v>
      </c>
      <c r="B16074" t="s">
        <v>20134</v>
      </c>
      <c r="C16074" t="s">
        <v>20135</v>
      </c>
    </row>
    <row r="16075" spans="1:3">
      <c r="A16075">
        <v>79374012</v>
      </c>
      <c r="B16075" t="s">
        <v>22168</v>
      </c>
      <c r="C16075" t="s">
        <v>22216</v>
      </c>
    </row>
    <row r="16076" spans="1:3">
      <c r="A16076">
        <v>79151102</v>
      </c>
      <c r="B16076" t="s">
        <v>13216</v>
      </c>
      <c r="C16076" t="s">
        <v>13217</v>
      </c>
    </row>
    <row r="16077" spans="1:3">
      <c r="A16077">
        <v>405110190</v>
      </c>
      <c r="B16077" t="s">
        <v>15564</v>
      </c>
      <c r="C16077" t="s">
        <v>22217</v>
      </c>
    </row>
    <row r="16078" spans="1:3">
      <c r="A16078">
        <v>79434721</v>
      </c>
      <c r="B16078" t="s">
        <v>22218</v>
      </c>
      <c r="C16078" t="s">
        <v>22219</v>
      </c>
    </row>
    <row r="16079" spans="1:3">
      <c r="A16079">
        <v>79412981</v>
      </c>
      <c r="B16079" t="s">
        <v>22220</v>
      </c>
      <c r="C16079" t="s">
        <v>22221</v>
      </c>
    </row>
    <row r="16080" spans="1:3">
      <c r="A16080">
        <v>400002880</v>
      </c>
      <c r="B16080" t="s">
        <v>22222</v>
      </c>
      <c r="C16080" t="s">
        <v>22223</v>
      </c>
    </row>
    <row r="16081" spans="1:3">
      <c r="A16081">
        <v>43369</v>
      </c>
      <c r="B16081" t="s">
        <v>14962</v>
      </c>
      <c r="C16081" t="s">
        <v>16911</v>
      </c>
    </row>
    <row r="16082" spans="1:3">
      <c r="A16082">
        <v>213135</v>
      </c>
      <c r="B16082" t="s">
        <v>11746</v>
      </c>
      <c r="C16082" t="s">
        <v>22224</v>
      </c>
    </row>
    <row r="16083" spans="1:3">
      <c r="A16083">
        <v>4152</v>
      </c>
      <c r="B16083" t="s">
        <v>22225</v>
      </c>
      <c r="C16083" t="s">
        <v>22226</v>
      </c>
    </row>
    <row r="16084" spans="1:3">
      <c r="A16084">
        <v>79428595</v>
      </c>
      <c r="B16084" t="s">
        <v>15079</v>
      </c>
      <c r="C16084" t="s">
        <v>15080</v>
      </c>
    </row>
    <row r="16085" spans="1:3">
      <c r="A16085">
        <v>118990</v>
      </c>
      <c r="B16085" t="s">
        <v>22227</v>
      </c>
      <c r="C16085" t="s">
        <v>22228</v>
      </c>
    </row>
    <row r="16086" spans="1:3">
      <c r="A16086">
        <v>79348390</v>
      </c>
      <c r="B16086" t="s">
        <v>22229</v>
      </c>
      <c r="C16086" t="s">
        <v>22230</v>
      </c>
    </row>
    <row r="16087" spans="1:3">
      <c r="A16087">
        <v>79383633</v>
      </c>
      <c r="B16087" t="s">
        <v>22231</v>
      </c>
      <c r="C16087" t="s">
        <v>22232</v>
      </c>
    </row>
    <row r="16088" spans="1:3">
      <c r="A16088">
        <v>13104</v>
      </c>
      <c r="B16088" t="s">
        <v>14685</v>
      </c>
      <c r="C16088" t="s">
        <v>22233</v>
      </c>
    </row>
    <row r="16089" spans="1:3">
      <c r="A16089">
        <v>400010561</v>
      </c>
      <c r="B16089" t="s">
        <v>12803</v>
      </c>
      <c r="C16089" t="s">
        <v>22234</v>
      </c>
    </row>
    <row r="16090" spans="1:3">
      <c r="A16090">
        <v>405117488</v>
      </c>
      <c r="B16090" t="s">
        <v>13723</v>
      </c>
      <c r="C16090" t="s">
        <v>22235</v>
      </c>
    </row>
    <row r="16091" spans="1:3">
      <c r="A16091">
        <v>111871</v>
      </c>
      <c r="B16091" t="s">
        <v>15198</v>
      </c>
      <c r="C16091" t="s">
        <v>22236</v>
      </c>
    </row>
    <row r="16092" spans="1:3">
      <c r="A16092">
        <v>400010423</v>
      </c>
      <c r="B16092" t="s">
        <v>11883</v>
      </c>
      <c r="C16092" t="s">
        <v>22237</v>
      </c>
    </row>
    <row r="16093" spans="1:3">
      <c r="A16093">
        <v>300029858</v>
      </c>
      <c r="B16093" t="s">
        <v>22238</v>
      </c>
      <c r="C16093" t="s">
        <v>22239</v>
      </c>
    </row>
    <row r="16094" spans="1:3">
      <c r="A16094">
        <v>1855302</v>
      </c>
      <c r="B16094" t="s">
        <v>11399</v>
      </c>
      <c r="C16094" t="s">
        <v>22240</v>
      </c>
    </row>
    <row r="16095" spans="1:3">
      <c r="A16095">
        <v>79429701</v>
      </c>
      <c r="B16095" t="s">
        <v>16596</v>
      </c>
      <c r="C16095" t="s">
        <v>16597</v>
      </c>
    </row>
    <row r="16096" spans="1:3">
      <c r="A16096">
        <v>400007583</v>
      </c>
      <c r="B16096" t="s">
        <v>14437</v>
      </c>
      <c r="C16096" t="s">
        <v>22241</v>
      </c>
    </row>
    <row r="16097" spans="1:3">
      <c r="A16097">
        <v>400014114</v>
      </c>
      <c r="B16097" t="s">
        <v>12797</v>
      </c>
      <c r="C16097" t="s">
        <v>22242</v>
      </c>
    </row>
    <row r="16098" spans="1:3">
      <c r="A16098">
        <v>400008742</v>
      </c>
      <c r="B16098" t="s">
        <v>11972</v>
      </c>
      <c r="C16098" t="s">
        <v>22243</v>
      </c>
    </row>
    <row r="16099" spans="1:3">
      <c r="A16099">
        <v>209839</v>
      </c>
      <c r="B16099" t="s">
        <v>18392</v>
      </c>
      <c r="C16099" t="s">
        <v>22244</v>
      </c>
    </row>
    <row r="16100" spans="1:3">
      <c r="A16100">
        <v>79437841</v>
      </c>
      <c r="B16100" t="s">
        <v>12955</v>
      </c>
      <c r="C16100" t="s">
        <v>13648</v>
      </c>
    </row>
    <row r="16101" spans="1:3">
      <c r="A16101">
        <v>79387973</v>
      </c>
      <c r="B16101" t="s">
        <v>11827</v>
      </c>
      <c r="C16101" t="s">
        <v>22245</v>
      </c>
    </row>
    <row r="16102" spans="1:3">
      <c r="A16102">
        <v>79400322</v>
      </c>
      <c r="B16102" t="s">
        <v>11432</v>
      </c>
      <c r="C16102" t="s">
        <v>22246</v>
      </c>
    </row>
    <row r="16103" spans="1:3">
      <c r="A16103">
        <v>2849</v>
      </c>
      <c r="B16103" t="s">
        <v>19953</v>
      </c>
      <c r="C16103" t="s">
        <v>19954</v>
      </c>
    </row>
    <row r="16104" spans="1:3">
      <c r="A16104">
        <v>400007544</v>
      </c>
      <c r="B16104" t="s">
        <v>22247</v>
      </c>
      <c r="C16104" t="s">
        <v>22248</v>
      </c>
    </row>
    <row r="16105" spans="1:3">
      <c r="A16105">
        <v>79383800</v>
      </c>
      <c r="B16105" t="s">
        <v>20555</v>
      </c>
      <c r="C16105" t="s">
        <v>22249</v>
      </c>
    </row>
    <row r="16106" spans="1:3">
      <c r="A16106">
        <v>21220</v>
      </c>
      <c r="B16106" t="s">
        <v>11458</v>
      </c>
      <c r="C16106" t="s">
        <v>19230</v>
      </c>
    </row>
    <row r="16107" spans="1:3">
      <c r="A16107">
        <v>79438073</v>
      </c>
      <c r="B16107" t="s">
        <v>20447</v>
      </c>
      <c r="C16107" t="s">
        <v>22250</v>
      </c>
    </row>
    <row r="16108" spans="1:3">
      <c r="A16108">
        <v>79440084</v>
      </c>
      <c r="B16108" t="s">
        <v>11654</v>
      </c>
      <c r="C16108" t="s">
        <v>22251</v>
      </c>
    </row>
    <row r="16109" spans="1:3">
      <c r="A16109">
        <v>400011522</v>
      </c>
      <c r="B16109" t="s">
        <v>13027</v>
      </c>
      <c r="C16109" t="s">
        <v>22252</v>
      </c>
    </row>
    <row r="16110" spans="1:3">
      <c r="A16110">
        <v>79395420</v>
      </c>
      <c r="B16110" t="s">
        <v>22253</v>
      </c>
      <c r="C16110" t="s">
        <v>22254</v>
      </c>
    </row>
    <row r="16111" spans="1:3">
      <c r="A16111">
        <v>400001705</v>
      </c>
      <c r="B16111" t="s">
        <v>12702</v>
      </c>
      <c r="C16111" t="s">
        <v>22255</v>
      </c>
    </row>
    <row r="16112" spans="1:3">
      <c r="A16112">
        <v>400002909</v>
      </c>
      <c r="B16112" t="s">
        <v>12478</v>
      </c>
      <c r="C16112" t="s">
        <v>22256</v>
      </c>
    </row>
    <row r="16113" spans="1:3">
      <c r="A16113">
        <v>79390228</v>
      </c>
      <c r="B16113" t="s">
        <v>12022</v>
      </c>
      <c r="C16113" t="s">
        <v>12023</v>
      </c>
    </row>
    <row r="16114" spans="1:3">
      <c r="A16114">
        <v>400002445</v>
      </c>
      <c r="B16114" t="s">
        <v>12279</v>
      </c>
      <c r="C16114" t="s">
        <v>13683</v>
      </c>
    </row>
    <row r="16115" spans="1:3">
      <c r="A16115">
        <v>400010031</v>
      </c>
      <c r="B16115" t="s">
        <v>22257</v>
      </c>
      <c r="C16115" t="s">
        <v>22258</v>
      </c>
    </row>
    <row r="16116" spans="1:3">
      <c r="A16116">
        <v>79413518</v>
      </c>
      <c r="B16116" t="s">
        <v>22259</v>
      </c>
      <c r="C16116" t="s">
        <v>22260</v>
      </c>
    </row>
    <row r="16117" spans="1:3">
      <c r="A16117">
        <v>400010320</v>
      </c>
      <c r="B16117" t="s">
        <v>22261</v>
      </c>
      <c r="C16117" t="s">
        <v>22262</v>
      </c>
    </row>
    <row r="16118" spans="1:3">
      <c r="A16118">
        <v>79436111</v>
      </c>
      <c r="B16118" t="s">
        <v>13658</v>
      </c>
      <c r="C16118" t="s">
        <v>22263</v>
      </c>
    </row>
    <row r="16119" spans="1:3">
      <c r="A16119">
        <v>79419955</v>
      </c>
      <c r="B16119" t="s">
        <v>22264</v>
      </c>
      <c r="C16119" t="s">
        <v>22265</v>
      </c>
    </row>
    <row r="16120" spans="1:3">
      <c r="A16120">
        <v>959034</v>
      </c>
      <c r="B16120" t="s">
        <v>16989</v>
      </c>
      <c r="C16120" t="s">
        <v>16990</v>
      </c>
    </row>
    <row r="16121" spans="1:3">
      <c r="A16121">
        <v>79388300</v>
      </c>
      <c r="B16121" t="s">
        <v>11798</v>
      </c>
      <c r="C16121" t="s">
        <v>22266</v>
      </c>
    </row>
    <row r="16122" spans="1:3">
      <c r="A16122">
        <v>79413217</v>
      </c>
      <c r="B16122" t="s">
        <v>14892</v>
      </c>
      <c r="C16122" t="s">
        <v>22267</v>
      </c>
    </row>
    <row r="16123" spans="1:3">
      <c r="A16123">
        <v>79438835</v>
      </c>
      <c r="B16123" t="s">
        <v>13525</v>
      </c>
      <c r="C16123" t="s">
        <v>22268</v>
      </c>
    </row>
    <row r="16124" spans="1:3">
      <c r="A16124">
        <v>79368885</v>
      </c>
      <c r="B16124" t="s">
        <v>15279</v>
      </c>
      <c r="C16124" t="s">
        <v>15280</v>
      </c>
    </row>
    <row r="16125" spans="1:3">
      <c r="A16125">
        <v>400013999</v>
      </c>
      <c r="B16125" t="s">
        <v>22269</v>
      </c>
      <c r="C16125" t="s">
        <v>22270</v>
      </c>
    </row>
    <row r="16126" spans="1:3">
      <c r="A16126">
        <v>79419587</v>
      </c>
      <c r="B16126" t="s">
        <v>13690</v>
      </c>
      <c r="C16126" t="s">
        <v>22271</v>
      </c>
    </row>
    <row r="16127" spans="1:3">
      <c r="A16127">
        <v>79377723</v>
      </c>
      <c r="B16127" t="s">
        <v>22272</v>
      </c>
      <c r="C16127" t="s">
        <v>22273</v>
      </c>
    </row>
    <row r="16128" spans="1:3">
      <c r="A16128">
        <v>3210075</v>
      </c>
      <c r="B16128" t="s">
        <v>22274</v>
      </c>
      <c r="C16128" t="s">
        <v>22275</v>
      </c>
    </row>
    <row r="16129" spans="1:3">
      <c r="A16129">
        <v>79418819</v>
      </c>
      <c r="B16129" t="s">
        <v>22276</v>
      </c>
      <c r="C16129" t="s">
        <v>22277</v>
      </c>
    </row>
    <row r="16130" spans="1:3">
      <c r="A16130">
        <v>79396524</v>
      </c>
      <c r="B16130" t="s">
        <v>15791</v>
      </c>
      <c r="C16130" t="s">
        <v>20399</v>
      </c>
    </row>
    <row r="16131" spans="1:3">
      <c r="A16131">
        <v>79433713</v>
      </c>
      <c r="B16131" t="s">
        <v>12588</v>
      </c>
      <c r="C16131" t="s">
        <v>22278</v>
      </c>
    </row>
    <row r="16132" spans="1:3">
      <c r="A16132">
        <v>94142765</v>
      </c>
      <c r="B16132" t="s">
        <v>21276</v>
      </c>
      <c r="C16132" t="s">
        <v>21277</v>
      </c>
    </row>
    <row r="16133" spans="1:3">
      <c r="A16133">
        <v>400011722</v>
      </c>
      <c r="B16133" t="s">
        <v>11918</v>
      </c>
      <c r="C16133" t="s">
        <v>22279</v>
      </c>
    </row>
    <row r="16134" spans="1:3">
      <c r="A16134">
        <v>2001506</v>
      </c>
      <c r="B16134" t="s">
        <v>22280</v>
      </c>
      <c r="C16134" t="s">
        <v>22281</v>
      </c>
    </row>
    <row r="16135" spans="1:3">
      <c r="A16135">
        <v>400010351</v>
      </c>
      <c r="B16135" t="s">
        <v>11664</v>
      </c>
      <c r="C16135" t="s">
        <v>22282</v>
      </c>
    </row>
    <row r="16136" spans="1:3">
      <c r="A16136">
        <v>79440648</v>
      </c>
      <c r="B16136" t="s">
        <v>12246</v>
      </c>
      <c r="C16136" t="s">
        <v>22283</v>
      </c>
    </row>
    <row r="16137" spans="1:3">
      <c r="A16137">
        <v>79368886</v>
      </c>
      <c r="B16137" t="s">
        <v>18207</v>
      </c>
      <c r="C16137" t="s">
        <v>22284</v>
      </c>
    </row>
    <row r="16138" spans="1:3">
      <c r="A16138">
        <v>400011217</v>
      </c>
      <c r="B16138" t="s">
        <v>11571</v>
      </c>
      <c r="C16138" t="s">
        <v>22285</v>
      </c>
    </row>
    <row r="16139" spans="1:3">
      <c r="A16139">
        <v>79412076</v>
      </c>
      <c r="B16139" t="s">
        <v>17341</v>
      </c>
      <c r="C16139" t="s">
        <v>17342</v>
      </c>
    </row>
    <row r="16140" spans="1:3">
      <c r="A16140">
        <v>79412084</v>
      </c>
      <c r="B16140" t="s">
        <v>14837</v>
      </c>
      <c r="C16140" t="s">
        <v>14838</v>
      </c>
    </row>
    <row r="16141" spans="1:3">
      <c r="A16141">
        <v>79442643</v>
      </c>
      <c r="B16141" t="s">
        <v>16046</v>
      </c>
      <c r="C16141" t="s">
        <v>16654</v>
      </c>
    </row>
    <row r="16142" spans="1:3">
      <c r="A16142">
        <v>400005650</v>
      </c>
      <c r="B16142" t="s">
        <v>11907</v>
      </c>
      <c r="C16142" t="s">
        <v>22286</v>
      </c>
    </row>
    <row r="16143" spans="1:3">
      <c r="A16143">
        <v>79389500</v>
      </c>
      <c r="B16143" t="s">
        <v>22287</v>
      </c>
      <c r="C16143" t="s">
        <v>22288</v>
      </c>
    </row>
    <row r="16144" spans="1:3">
      <c r="A16144">
        <v>79417824</v>
      </c>
      <c r="B16144" t="s">
        <v>14027</v>
      </c>
      <c r="C16144" t="s">
        <v>22289</v>
      </c>
    </row>
    <row r="16145" spans="1:3">
      <c r="A16145">
        <v>880425</v>
      </c>
      <c r="B16145" t="s">
        <v>13229</v>
      </c>
      <c r="C16145" t="s">
        <v>13230</v>
      </c>
    </row>
    <row r="16146" spans="1:3">
      <c r="A16146">
        <v>400011101</v>
      </c>
      <c r="B16146" t="s">
        <v>16125</v>
      </c>
      <c r="C16146" t="s">
        <v>22290</v>
      </c>
    </row>
    <row r="16147" spans="1:3">
      <c r="A16147">
        <v>79435394</v>
      </c>
      <c r="B16147" t="s">
        <v>11634</v>
      </c>
      <c r="C16147" t="s">
        <v>22291</v>
      </c>
    </row>
    <row r="16148" spans="1:3">
      <c r="A16148">
        <v>400010102</v>
      </c>
      <c r="B16148" t="s">
        <v>22292</v>
      </c>
      <c r="C16148" t="s">
        <v>22293</v>
      </c>
    </row>
    <row r="16149" spans="1:3">
      <c r="A16149">
        <v>79431584</v>
      </c>
      <c r="B16149" t="s">
        <v>13397</v>
      </c>
      <c r="C16149" t="s">
        <v>13398</v>
      </c>
    </row>
    <row r="16150" spans="1:3">
      <c r="A16150">
        <v>400002956</v>
      </c>
      <c r="B16150" t="s">
        <v>22294</v>
      </c>
      <c r="C16150" t="s">
        <v>22295</v>
      </c>
    </row>
    <row r="16151" spans="1:3">
      <c r="A16151">
        <v>79400729</v>
      </c>
      <c r="B16151" t="s">
        <v>18197</v>
      </c>
      <c r="C16151" t="s">
        <v>22296</v>
      </c>
    </row>
    <row r="16152" spans="1:3">
      <c r="A16152">
        <v>79377677</v>
      </c>
      <c r="B16152" t="s">
        <v>22297</v>
      </c>
      <c r="C16152" t="s">
        <v>22298</v>
      </c>
    </row>
    <row r="16153" spans="1:3">
      <c r="A16153">
        <v>79439979</v>
      </c>
      <c r="B16153" t="s">
        <v>13900</v>
      </c>
      <c r="C16153" t="s">
        <v>13901</v>
      </c>
    </row>
    <row r="16154" spans="1:3">
      <c r="A16154">
        <v>79440073</v>
      </c>
      <c r="B16154" t="s">
        <v>15202</v>
      </c>
      <c r="C16154" t="s">
        <v>22299</v>
      </c>
    </row>
    <row r="16155" spans="1:3">
      <c r="A16155">
        <v>79417872</v>
      </c>
      <c r="B16155" t="s">
        <v>22300</v>
      </c>
      <c r="C16155" t="s">
        <v>22301</v>
      </c>
    </row>
    <row r="16156" spans="1:3">
      <c r="A16156">
        <v>79438385</v>
      </c>
      <c r="B16156" t="s">
        <v>22302</v>
      </c>
      <c r="C16156" t="s">
        <v>22303</v>
      </c>
    </row>
    <row r="16157" spans="1:3">
      <c r="A16157">
        <v>79145837</v>
      </c>
      <c r="B16157" t="s">
        <v>15850</v>
      </c>
      <c r="C16157" t="s">
        <v>15851</v>
      </c>
    </row>
    <row r="16158" spans="1:3">
      <c r="A16158">
        <v>400006852</v>
      </c>
      <c r="B16158" t="s">
        <v>22304</v>
      </c>
      <c r="C16158" t="s">
        <v>22305</v>
      </c>
    </row>
    <row r="16159" spans="1:3">
      <c r="A16159">
        <v>79356396</v>
      </c>
      <c r="B16159" t="s">
        <v>15897</v>
      </c>
      <c r="C16159" t="s">
        <v>22306</v>
      </c>
    </row>
    <row r="16160" spans="1:3">
      <c r="A16160">
        <v>1871</v>
      </c>
      <c r="B16160" t="s">
        <v>22307</v>
      </c>
      <c r="C16160" t="s">
        <v>22308</v>
      </c>
    </row>
    <row r="16161" spans="1:3">
      <c r="A16161">
        <v>400002882</v>
      </c>
      <c r="B16161" t="s">
        <v>17563</v>
      </c>
      <c r="C16161" t="s">
        <v>22309</v>
      </c>
    </row>
    <row r="16162" spans="1:3">
      <c r="A16162">
        <v>79387939</v>
      </c>
      <c r="B16162" t="s">
        <v>11827</v>
      </c>
      <c r="C16162" t="s">
        <v>22310</v>
      </c>
    </row>
    <row r="16163" spans="1:3">
      <c r="A16163">
        <v>79429328</v>
      </c>
      <c r="B16163" t="s">
        <v>22311</v>
      </c>
      <c r="C16163" t="s">
        <v>22312</v>
      </c>
    </row>
    <row r="16164" spans="1:3">
      <c r="A16164">
        <v>400014452</v>
      </c>
      <c r="B16164" t="s">
        <v>22313</v>
      </c>
      <c r="C16164" t="s">
        <v>22314</v>
      </c>
    </row>
    <row r="16165" spans="1:3">
      <c r="A16165">
        <v>79433610</v>
      </c>
      <c r="B16165" t="s">
        <v>12028</v>
      </c>
      <c r="C16165" t="s">
        <v>22315</v>
      </c>
    </row>
    <row r="16166" spans="1:3">
      <c r="A16166">
        <v>79417999</v>
      </c>
      <c r="B16166" t="s">
        <v>22316</v>
      </c>
      <c r="C16166" t="s">
        <v>22317</v>
      </c>
    </row>
    <row r="16167" spans="1:3">
      <c r="A16167">
        <v>79362946</v>
      </c>
      <c r="B16167" t="s">
        <v>18947</v>
      </c>
      <c r="C16167" t="s">
        <v>22318</v>
      </c>
    </row>
    <row r="16168" spans="1:3">
      <c r="A16168">
        <v>79422042</v>
      </c>
      <c r="B16168" t="s">
        <v>22319</v>
      </c>
      <c r="C16168" t="s">
        <v>22320</v>
      </c>
    </row>
    <row r="16169" spans="1:3">
      <c r="A16169">
        <v>2813274</v>
      </c>
      <c r="B16169" t="s">
        <v>11404</v>
      </c>
      <c r="C16169" t="s">
        <v>11540</v>
      </c>
    </row>
    <row r="16170" spans="1:3">
      <c r="A16170">
        <v>79430180</v>
      </c>
      <c r="B16170" t="s">
        <v>14650</v>
      </c>
      <c r="C16170" t="s">
        <v>14651</v>
      </c>
    </row>
    <row r="16171" spans="1:3">
      <c r="A16171">
        <v>1224</v>
      </c>
      <c r="B16171" t="s">
        <v>13667</v>
      </c>
      <c r="C16171" t="s">
        <v>22321</v>
      </c>
    </row>
    <row r="16172" spans="1:3">
      <c r="A16172">
        <v>99999485</v>
      </c>
      <c r="B16172" t="s">
        <v>14729</v>
      </c>
      <c r="C16172" t="s">
        <v>14730</v>
      </c>
    </row>
    <row r="16173" spans="1:3">
      <c r="A16173">
        <v>400001535</v>
      </c>
      <c r="B16173" t="s">
        <v>22322</v>
      </c>
      <c r="C16173" t="s">
        <v>22323</v>
      </c>
    </row>
    <row r="16174" spans="1:3">
      <c r="A16174">
        <v>79347927</v>
      </c>
      <c r="B16174" t="s">
        <v>13513</v>
      </c>
      <c r="C16174" t="s">
        <v>13514</v>
      </c>
    </row>
    <row r="16175" spans="1:3">
      <c r="A16175">
        <v>79427760</v>
      </c>
      <c r="B16175" t="s">
        <v>11850</v>
      </c>
      <c r="C16175" t="s">
        <v>22324</v>
      </c>
    </row>
    <row r="16176" spans="1:3">
      <c r="A16176">
        <v>4155</v>
      </c>
      <c r="B16176" t="s">
        <v>22325</v>
      </c>
      <c r="C16176" t="s">
        <v>22326</v>
      </c>
    </row>
    <row r="16177" spans="1:3">
      <c r="A16177">
        <v>276200</v>
      </c>
      <c r="B16177" t="s">
        <v>17950</v>
      </c>
      <c r="C16177" t="s">
        <v>17951</v>
      </c>
    </row>
    <row r="16178" spans="1:3">
      <c r="A16178">
        <v>400011102</v>
      </c>
      <c r="B16178" t="s">
        <v>16125</v>
      </c>
      <c r="C16178" t="s">
        <v>22327</v>
      </c>
    </row>
    <row r="16179" spans="1:3">
      <c r="A16179">
        <v>79435120</v>
      </c>
      <c r="B16179" t="s">
        <v>12780</v>
      </c>
      <c r="C16179" t="s">
        <v>22328</v>
      </c>
    </row>
    <row r="16180" spans="1:3">
      <c r="A16180">
        <v>79381853</v>
      </c>
      <c r="B16180" t="s">
        <v>22329</v>
      </c>
      <c r="C16180" t="s">
        <v>22330</v>
      </c>
    </row>
    <row r="16181" spans="1:3">
      <c r="A16181">
        <v>400014146</v>
      </c>
      <c r="B16181" t="s">
        <v>11543</v>
      </c>
      <c r="C16181" t="s">
        <v>22331</v>
      </c>
    </row>
    <row r="16182" spans="1:3">
      <c r="A16182">
        <v>79428539</v>
      </c>
      <c r="B16182" t="s">
        <v>22332</v>
      </c>
      <c r="C16182" t="s">
        <v>22333</v>
      </c>
    </row>
    <row r="16183" spans="1:3">
      <c r="A16183">
        <v>79435023</v>
      </c>
      <c r="B16183" t="s">
        <v>11991</v>
      </c>
      <c r="C16183" t="s">
        <v>22334</v>
      </c>
    </row>
    <row r="16184" spans="1:3">
      <c r="A16184">
        <v>79402934</v>
      </c>
      <c r="B16184" t="s">
        <v>12276</v>
      </c>
      <c r="C16184" t="s">
        <v>12277</v>
      </c>
    </row>
    <row r="16185" spans="1:3">
      <c r="A16185">
        <v>79423786</v>
      </c>
      <c r="B16185" t="s">
        <v>22335</v>
      </c>
      <c r="C16185" t="s">
        <v>22336</v>
      </c>
    </row>
    <row r="16186" spans="1:3">
      <c r="A16186">
        <v>820166</v>
      </c>
      <c r="B16186" t="s">
        <v>11399</v>
      </c>
      <c r="C16186" t="s">
        <v>20034</v>
      </c>
    </row>
    <row r="16187" spans="1:3">
      <c r="A16187">
        <v>400011099</v>
      </c>
      <c r="B16187" t="s">
        <v>16125</v>
      </c>
      <c r="C16187" t="s">
        <v>22337</v>
      </c>
    </row>
    <row r="16188" spans="1:3">
      <c r="A16188">
        <v>400005688</v>
      </c>
      <c r="B16188" t="s">
        <v>22338</v>
      </c>
      <c r="C16188" t="s">
        <v>22339</v>
      </c>
    </row>
    <row r="16189" spans="1:3">
      <c r="A16189">
        <v>400001817</v>
      </c>
      <c r="B16189" t="s">
        <v>18941</v>
      </c>
      <c r="C16189" t="s">
        <v>22340</v>
      </c>
    </row>
    <row r="16190" spans="1:3">
      <c r="A16190">
        <v>79428021</v>
      </c>
      <c r="B16190" t="s">
        <v>11565</v>
      </c>
      <c r="C16190" t="s">
        <v>22341</v>
      </c>
    </row>
    <row r="16191" spans="1:3">
      <c r="A16191">
        <v>79429330</v>
      </c>
      <c r="B16191" t="s">
        <v>21683</v>
      </c>
      <c r="C16191" t="s">
        <v>22342</v>
      </c>
    </row>
    <row r="16192" spans="1:3">
      <c r="A16192">
        <v>79143927</v>
      </c>
      <c r="B16192" t="s">
        <v>11541</v>
      </c>
      <c r="C16192" t="s">
        <v>16415</v>
      </c>
    </row>
    <row r="16193" spans="1:3">
      <c r="A16193">
        <v>440139</v>
      </c>
      <c r="B16193" t="s">
        <v>11738</v>
      </c>
      <c r="C16193" t="s">
        <v>22343</v>
      </c>
    </row>
    <row r="16194" spans="1:3">
      <c r="A16194">
        <v>79391829</v>
      </c>
      <c r="B16194" t="s">
        <v>20469</v>
      </c>
      <c r="C16194" t="s">
        <v>20470</v>
      </c>
    </row>
    <row r="16195" spans="1:3">
      <c r="A16195">
        <v>79435083</v>
      </c>
      <c r="B16195" t="s">
        <v>15702</v>
      </c>
      <c r="C16195" t="s">
        <v>22344</v>
      </c>
    </row>
    <row r="16196" spans="1:3">
      <c r="A16196">
        <v>400005383</v>
      </c>
      <c r="B16196" t="s">
        <v>22345</v>
      </c>
      <c r="C16196" t="s">
        <v>22346</v>
      </c>
    </row>
    <row r="16197" spans="1:3">
      <c r="A16197">
        <v>79354355</v>
      </c>
      <c r="B16197" t="s">
        <v>13860</v>
      </c>
      <c r="C16197" t="s">
        <v>13861</v>
      </c>
    </row>
    <row r="16198" spans="1:3">
      <c r="A16198">
        <v>79413316</v>
      </c>
      <c r="B16198" t="s">
        <v>11511</v>
      </c>
      <c r="C16198" t="s">
        <v>22347</v>
      </c>
    </row>
    <row r="16199" spans="1:3">
      <c r="A16199">
        <v>79423787</v>
      </c>
      <c r="B16199" t="s">
        <v>18549</v>
      </c>
      <c r="C16199" t="s">
        <v>22348</v>
      </c>
    </row>
    <row r="16200" spans="1:3">
      <c r="A16200">
        <v>79400293</v>
      </c>
      <c r="B16200" t="s">
        <v>11432</v>
      </c>
      <c r="C16200" t="s">
        <v>22349</v>
      </c>
    </row>
    <row r="16201" spans="1:3">
      <c r="A16201">
        <v>79438379</v>
      </c>
      <c r="B16201" t="s">
        <v>22350</v>
      </c>
      <c r="C16201" t="s">
        <v>22351</v>
      </c>
    </row>
    <row r="16202" spans="1:3">
      <c r="A16202">
        <v>79367427</v>
      </c>
      <c r="B16202" t="s">
        <v>22352</v>
      </c>
      <c r="C16202" t="s">
        <v>22353</v>
      </c>
    </row>
    <row r="16203" spans="1:3">
      <c r="A16203">
        <v>405113669</v>
      </c>
      <c r="B16203" t="s">
        <v>12716</v>
      </c>
      <c r="C16203" t="s">
        <v>22354</v>
      </c>
    </row>
    <row r="16204" spans="1:3">
      <c r="A16204">
        <v>400001737</v>
      </c>
      <c r="B16204" t="s">
        <v>22355</v>
      </c>
      <c r="C16204" t="s">
        <v>22356</v>
      </c>
    </row>
    <row r="16205" spans="1:3">
      <c r="A16205">
        <v>999991465</v>
      </c>
      <c r="B16205" t="s">
        <v>22357</v>
      </c>
      <c r="C16205" t="s">
        <v>22358</v>
      </c>
    </row>
    <row r="16206" spans="1:3">
      <c r="A16206">
        <v>79436747</v>
      </c>
      <c r="B16206" t="s">
        <v>13498</v>
      </c>
      <c r="C16206" t="s">
        <v>22359</v>
      </c>
    </row>
    <row r="16207" spans="1:3">
      <c r="A16207">
        <v>79433261</v>
      </c>
      <c r="B16207" t="s">
        <v>22360</v>
      </c>
      <c r="C16207" t="s">
        <v>22361</v>
      </c>
    </row>
    <row r="16208" spans="1:3">
      <c r="A16208">
        <v>405110460</v>
      </c>
      <c r="B16208" t="s">
        <v>18634</v>
      </c>
      <c r="C16208" t="s">
        <v>22362</v>
      </c>
    </row>
    <row r="16209" spans="1:3">
      <c r="A16209">
        <v>79418268</v>
      </c>
      <c r="B16209" t="s">
        <v>22363</v>
      </c>
      <c r="C16209" t="s">
        <v>22364</v>
      </c>
    </row>
    <row r="16210" spans="1:3">
      <c r="A16210">
        <v>400010935</v>
      </c>
      <c r="B16210" t="s">
        <v>18039</v>
      </c>
      <c r="C16210" t="s">
        <v>22365</v>
      </c>
    </row>
    <row r="16211" spans="1:3">
      <c r="A16211">
        <v>400001852</v>
      </c>
      <c r="B16211" t="s">
        <v>11905</v>
      </c>
      <c r="C16211" t="s">
        <v>22366</v>
      </c>
    </row>
    <row r="16212" spans="1:3">
      <c r="A16212">
        <v>79428636</v>
      </c>
      <c r="B16212" t="s">
        <v>22367</v>
      </c>
      <c r="C16212" t="s">
        <v>22368</v>
      </c>
    </row>
    <row r="16213" spans="1:3">
      <c r="A16213">
        <v>79396004</v>
      </c>
      <c r="B16213" t="s">
        <v>22369</v>
      </c>
      <c r="C16213" t="s">
        <v>22370</v>
      </c>
    </row>
    <row r="16214" spans="1:3">
      <c r="A16214">
        <v>79435424</v>
      </c>
      <c r="B16214" t="s">
        <v>14569</v>
      </c>
      <c r="C16214" t="s">
        <v>22371</v>
      </c>
    </row>
    <row r="16215" spans="1:3">
      <c r="A16215">
        <v>79433716</v>
      </c>
      <c r="B16215" t="s">
        <v>12588</v>
      </c>
      <c r="C16215" t="s">
        <v>22372</v>
      </c>
    </row>
    <row r="16216" spans="1:3">
      <c r="A16216">
        <v>79438063</v>
      </c>
      <c r="B16216" t="s">
        <v>22373</v>
      </c>
      <c r="C16216" t="s">
        <v>22374</v>
      </c>
    </row>
    <row r="16217" spans="1:3">
      <c r="A16217">
        <v>6310</v>
      </c>
      <c r="B16217" t="s">
        <v>22375</v>
      </c>
      <c r="C16217" t="s">
        <v>22376</v>
      </c>
    </row>
    <row r="16218" spans="1:3">
      <c r="A16218">
        <v>400011218</v>
      </c>
      <c r="B16218" t="s">
        <v>11571</v>
      </c>
      <c r="C16218" t="s">
        <v>22377</v>
      </c>
    </row>
    <row r="16219" spans="1:3">
      <c r="A16219">
        <v>79428647</v>
      </c>
      <c r="B16219" t="s">
        <v>22378</v>
      </c>
      <c r="C16219" t="s">
        <v>22379</v>
      </c>
    </row>
    <row r="16220" spans="1:3">
      <c r="A16220">
        <v>79389295</v>
      </c>
      <c r="B16220" t="s">
        <v>22380</v>
      </c>
      <c r="C16220" t="s">
        <v>22381</v>
      </c>
    </row>
    <row r="16221" spans="1:3">
      <c r="A16221">
        <v>288150</v>
      </c>
      <c r="B16221" t="s">
        <v>22382</v>
      </c>
      <c r="C16221" t="s">
        <v>22383</v>
      </c>
    </row>
    <row r="16222" spans="1:3">
      <c r="A16222">
        <v>79419959</v>
      </c>
      <c r="B16222" t="s">
        <v>15459</v>
      </c>
      <c r="C16222" t="s">
        <v>22384</v>
      </c>
    </row>
    <row r="16223" spans="1:3">
      <c r="A16223">
        <v>79395394</v>
      </c>
      <c r="B16223" t="s">
        <v>12516</v>
      </c>
      <c r="C16223" t="s">
        <v>22385</v>
      </c>
    </row>
    <row r="16224" spans="1:3">
      <c r="A16224">
        <v>79417638</v>
      </c>
      <c r="B16224" t="s">
        <v>17520</v>
      </c>
      <c r="C16224" t="s">
        <v>22386</v>
      </c>
    </row>
    <row r="16225" spans="1:3">
      <c r="A16225">
        <v>79399383</v>
      </c>
      <c r="B16225" t="s">
        <v>22387</v>
      </c>
      <c r="C16225" t="s">
        <v>22388</v>
      </c>
    </row>
    <row r="16226" spans="1:3">
      <c r="A16226">
        <v>79435107</v>
      </c>
      <c r="B16226" t="s">
        <v>11551</v>
      </c>
      <c r="C16226" t="s">
        <v>22389</v>
      </c>
    </row>
    <row r="16227" spans="1:3">
      <c r="A16227">
        <v>400004313</v>
      </c>
      <c r="B16227" t="s">
        <v>19451</v>
      </c>
      <c r="C16227" t="s">
        <v>22390</v>
      </c>
    </row>
    <row r="16228" spans="1:3">
      <c r="A16228">
        <v>79396314</v>
      </c>
      <c r="B16228" t="s">
        <v>12451</v>
      </c>
      <c r="C16228" t="s">
        <v>22391</v>
      </c>
    </row>
    <row r="16229" spans="1:3">
      <c r="A16229">
        <v>79427999</v>
      </c>
      <c r="B16229" t="s">
        <v>12034</v>
      </c>
      <c r="C16229" t="s">
        <v>22392</v>
      </c>
    </row>
    <row r="16230" spans="1:3">
      <c r="A16230">
        <v>400002041</v>
      </c>
      <c r="B16230" t="s">
        <v>22393</v>
      </c>
      <c r="C16230" t="s">
        <v>22394</v>
      </c>
    </row>
    <row r="16231" spans="1:3">
      <c r="A16231">
        <v>79351810</v>
      </c>
      <c r="B16231" t="s">
        <v>18317</v>
      </c>
      <c r="C16231" t="s">
        <v>18318</v>
      </c>
    </row>
    <row r="16232" spans="1:3">
      <c r="A16232">
        <v>79389273</v>
      </c>
      <c r="B16232" t="s">
        <v>13289</v>
      </c>
      <c r="C16232" t="s">
        <v>22395</v>
      </c>
    </row>
    <row r="16233" spans="1:3">
      <c r="A16233">
        <v>79382756</v>
      </c>
      <c r="B16233" t="s">
        <v>11699</v>
      </c>
      <c r="C16233" t="s">
        <v>22396</v>
      </c>
    </row>
    <row r="16234" spans="1:3">
      <c r="A16234">
        <v>79362502</v>
      </c>
      <c r="B16234" t="s">
        <v>15277</v>
      </c>
      <c r="C16234" t="s">
        <v>22397</v>
      </c>
    </row>
    <row r="16235" spans="1:3">
      <c r="A16235">
        <v>79435007</v>
      </c>
      <c r="B16235" t="s">
        <v>22398</v>
      </c>
      <c r="C16235" t="s">
        <v>22399</v>
      </c>
    </row>
    <row r="16236" spans="1:3">
      <c r="A16236">
        <v>400011775</v>
      </c>
      <c r="B16236" t="s">
        <v>11918</v>
      </c>
      <c r="C16236" t="s">
        <v>22400</v>
      </c>
    </row>
    <row r="16237" spans="1:3">
      <c r="A16237">
        <v>96401</v>
      </c>
      <c r="B16237" t="s">
        <v>16026</v>
      </c>
      <c r="C16237" t="s">
        <v>22401</v>
      </c>
    </row>
    <row r="16238" spans="1:3">
      <c r="A16238">
        <v>79418451</v>
      </c>
      <c r="B16238" t="s">
        <v>15540</v>
      </c>
      <c r="C16238" t="s">
        <v>15541</v>
      </c>
    </row>
    <row r="16239" spans="1:3">
      <c r="A16239">
        <v>79425128</v>
      </c>
      <c r="B16239" t="s">
        <v>22402</v>
      </c>
      <c r="C16239" t="s">
        <v>22403</v>
      </c>
    </row>
    <row r="16240" spans="1:3">
      <c r="A16240">
        <v>79376762</v>
      </c>
      <c r="B16240" t="s">
        <v>11491</v>
      </c>
      <c r="C16240" t="s">
        <v>17933</v>
      </c>
    </row>
    <row r="16241" spans="1:3">
      <c r="A16241">
        <v>79433608</v>
      </c>
      <c r="B16241" t="s">
        <v>20963</v>
      </c>
      <c r="C16241" t="s">
        <v>20964</v>
      </c>
    </row>
    <row r="16242" spans="1:3">
      <c r="A16242">
        <v>79149311</v>
      </c>
      <c r="B16242" t="s">
        <v>11422</v>
      </c>
      <c r="C16242" t="s">
        <v>22404</v>
      </c>
    </row>
    <row r="16243" spans="1:3">
      <c r="A16243">
        <v>79433231</v>
      </c>
      <c r="B16243" t="s">
        <v>13158</v>
      </c>
      <c r="C16243" t="s">
        <v>22405</v>
      </c>
    </row>
    <row r="16244" spans="1:3">
      <c r="A16244">
        <v>79382829</v>
      </c>
      <c r="B16244" t="s">
        <v>11489</v>
      </c>
      <c r="C16244" t="s">
        <v>22406</v>
      </c>
    </row>
    <row r="16245" spans="1:3">
      <c r="A16245">
        <v>79438077</v>
      </c>
      <c r="B16245" t="s">
        <v>12971</v>
      </c>
      <c r="C16245" t="s">
        <v>22407</v>
      </c>
    </row>
    <row r="16246" spans="1:3">
      <c r="A16246">
        <v>79440042</v>
      </c>
      <c r="B16246" t="s">
        <v>22408</v>
      </c>
      <c r="C16246" t="s">
        <v>22409</v>
      </c>
    </row>
    <row r="16247" spans="1:3">
      <c r="A16247">
        <v>79395400</v>
      </c>
      <c r="B16247" t="s">
        <v>22410</v>
      </c>
      <c r="C16247" t="s">
        <v>22411</v>
      </c>
    </row>
    <row r="16248" spans="1:3">
      <c r="A16248">
        <v>40902</v>
      </c>
      <c r="B16248" t="s">
        <v>20391</v>
      </c>
      <c r="C16248" t="s">
        <v>22412</v>
      </c>
    </row>
    <row r="16249" spans="1:3">
      <c r="A16249">
        <v>96499</v>
      </c>
      <c r="B16249" t="s">
        <v>11630</v>
      </c>
      <c r="C16249" t="s">
        <v>22413</v>
      </c>
    </row>
    <row r="16250" spans="1:3">
      <c r="A16250">
        <v>2813161</v>
      </c>
      <c r="B16250" t="s">
        <v>16379</v>
      </c>
      <c r="C16250" t="s">
        <v>16380</v>
      </c>
    </row>
    <row r="16251" spans="1:3">
      <c r="A16251">
        <v>279819</v>
      </c>
      <c r="B16251" t="s">
        <v>12427</v>
      </c>
      <c r="C16251" t="s">
        <v>14114</v>
      </c>
    </row>
    <row r="16252" spans="1:3">
      <c r="A16252">
        <v>400011241</v>
      </c>
      <c r="B16252" t="s">
        <v>22174</v>
      </c>
      <c r="C16252" t="s">
        <v>22414</v>
      </c>
    </row>
    <row r="16253" spans="1:3">
      <c r="A16253">
        <v>79388117</v>
      </c>
      <c r="B16253" t="s">
        <v>11489</v>
      </c>
      <c r="C16253" t="s">
        <v>13631</v>
      </c>
    </row>
    <row r="16254" spans="1:3">
      <c r="A16254">
        <v>79368861</v>
      </c>
      <c r="B16254" t="s">
        <v>12246</v>
      </c>
      <c r="C16254" t="s">
        <v>22415</v>
      </c>
    </row>
    <row r="16255" spans="1:3">
      <c r="A16255">
        <v>400001826</v>
      </c>
      <c r="B16255" t="s">
        <v>12139</v>
      </c>
      <c r="C16255" t="s">
        <v>22416</v>
      </c>
    </row>
    <row r="16256" spans="1:3">
      <c r="A16256">
        <v>79425802</v>
      </c>
      <c r="B16256" t="s">
        <v>22417</v>
      </c>
      <c r="C16256" t="s">
        <v>22418</v>
      </c>
    </row>
    <row r="16257" spans="1:3">
      <c r="A16257">
        <v>400005693</v>
      </c>
      <c r="B16257" t="s">
        <v>22419</v>
      </c>
      <c r="C16257" t="s">
        <v>22420</v>
      </c>
    </row>
    <row r="16258" spans="1:3">
      <c r="A16258">
        <v>79402444</v>
      </c>
      <c r="B16258" t="s">
        <v>22421</v>
      </c>
      <c r="C16258" t="s">
        <v>22422</v>
      </c>
    </row>
    <row r="16259" spans="1:3">
      <c r="A16259">
        <v>79431543</v>
      </c>
      <c r="B16259" t="s">
        <v>14794</v>
      </c>
      <c r="C16259" t="s">
        <v>22423</v>
      </c>
    </row>
    <row r="16260" spans="1:3">
      <c r="A16260">
        <v>79388198</v>
      </c>
      <c r="B16260" t="s">
        <v>12973</v>
      </c>
      <c r="C16260" t="s">
        <v>12974</v>
      </c>
    </row>
    <row r="16261" spans="1:3">
      <c r="A16261">
        <v>79427975</v>
      </c>
      <c r="B16261" t="s">
        <v>11477</v>
      </c>
      <c r="C16261" t="s">
        <v>22424</v>
      </c>
    </row>
    <row r="16262" spans="1:3">
      <c r="A16262">
        <v>400001209</v>
      </c>
      <c r="B16262" t="s">
        <v>12813</v>
      </c>
      <c r="C16262" t="s">
        <v>17816</v>
      </c>
    </row>
    <row r="16263" spans="1:3">
      <c r="A16263">
        <v>405112858</v>
      </c>
      <c r="B16263" t="s">
        <v>15859</v>
      </c>
      <c r="C16263" t="s">
        <v>22425</v>
      </c>
    </row>
    <row r="16264" spans="1:3">
      <c r="A16264">
        <v>79400239</v>
      </c>
      <c r="B16264" t="s">
        <v>11871</v>
      </c>
      <c r="C16264" t="s">
        <v>22426</v>
      </c>
    </row>
    <row r="16265" spans="1:3">
      <c r="A16265">
        <v>400002943</v>
      </c>
      <c r="B16265" t="s">
        <v>12478</v>
      </c>
      <c r="C16265" t="s">
        <v>22427</v>
      </c>
    </row>
    <row r="16266" spans="1:3">
      <c r="A16266">
        <v>22410</v>
      </c>
      <c r="B16266" t="s">
        <v>22428</v>
      </c>
      <c r="C16266" t="s">
        <v>22429</v>
      </c>
    </row>
    <row r="16267" spans="1:3">
      <c r="A16267">
        <v>79417675</v>
      </c>
      <c r="B16267" t="s">
        <v>16158</v>
      </c>
      <c r="C16267" t="s">
        <v>22430</v>
      </c>
    </row>
    <row r="16268" spans="1:3">
      <c r="A16268">
        <v>79347916</v>
      </c>
      <c r="B16268" t="s">
        <v>22431</v>
      </c>
      <c r="C16268" t="s">
        <v>22432</v>
      </c>
    </row>
    <row r="16269" spans="1:3">
      <c r="A16269">
        <v>400002285</v>
      </c>
      <c r="B16269" t="s">
        <v>22433</v>
      </c>
      <c r="C16269" t="s">
        <v>22434</v>
      </c>
    </row>
    <row r="16270" spans="1:3">
      <c r="A16270">
        <v>405117630</v>
      </c>
      <c r="B16270" t="s">
        <v>11596</v>
      </c>
      <c r="C16270" t="s">
        <v>22435</v>
      </c>
    </row>
    <row r="16271" spans="1:3">
      <c r="A16271">
        <v>2816300</v>
      </c>
      <c r="B16271" t="s">
        <v>22436</v>
      </c>
      <c r="C16271" t="s">
        <v>22437</v>
      </c>
    </row>
    <row r="16272" spans="1:3">
      <c r="A16272">
        <v>79440061</v>
      </c>
      <c r="B16272" t="s">
        <v>12911</v>
      </c>
      <c r="C16272" t="s">
        <v>22438</v>
      </c>
    </row>
    <row r="16273" spans="1:3">
      <c r="A16273">
        <v>400002262</v>
      </c>
      <c r="B16273" t="s">
        <v>22439</v>
      </c>
      <c r="C16273" t="s">
        <v>22440</v>
      </c>
    </row>
    <row r="16274" spans="1:3">
      <c r="A16274">
        <v>400011789</v>
      </c>
      <c r="B16274" t="s">
        <v>11401</v>
      </c>
      <c r="C16274" t="s">
        <v>22441</v>
      </c>
    </row>
    <row r="16275" spans="1:3">
      <c r="A16275">
        <v>79399566</v>
      </c>
      <c r="B16275" t="s">
        <v>11387</v>
      </c>
      <c r="C16275" t="s">
        <v>22442</v>
      </c>
    </row>
    <row r="16276" spans="1:3">
      <c r="A16276">
        <v>79431582</v>
      </c>
      <c r="B16276" t="s">
        <v>17693</v>
      </c>
      <c r="C16276" t="s">
        <v>17694</v>
      </c>
    </row>
    <row r="16277" spans="1:3">
      <c r="A16277">
        <v>79399669</v>
      </c>
      <c r="B16277" t="s">
        <v>17799</v>
      </c>
      <c r="C16277" t="s">
        <v>19702</v>
      </c>
    </row>
    <row r="16278" spans="1:3">
      <c r="A16278">
        <v>79418999</v>
      </c>
      <c r="B16278" t="s">
        <v>14841</v>
      </c>
      <c r="C16278" t="s">
        <v>22443</v>
      </c>
    </row>
    <row r="16279" spans="1:3">
      <c r="A16279">
        <v>79424935</v>
      </c>
      <c r="B16279" t="s">
        <v>22444</v>
      </c>
      <c r="C16279" t="s">
        <v>22445</v>
      </c>
    </row>
    <row r="16280" spans="1:3">
      <c r="A16280">
        <v>79429827</v>
      </c>
      <c r="B16280" t="s">
        <v>11715</v>
      </c>
      <c r="C16280" t="s">
        <v>15822</v>
      </c>
    </row>
    <row r="16281" spans="1:3">
      <c r="A16281">
        <v>79390188</v>
      </c>
      <c r="B16281" t="s">
        <v>12817</v>
      </c>
      <c r="C16281" t="s">
        <v>12818</v>
      </c>
    </row>
    <row r="16282" spans="1:3">
      <c r="A16282">
        <v>400010952</v>
      </c>
      <c r="B16282" t="s">
        <v>14142</v>
      </c>
      <c r="C16282" t="s">
        <v>22446</v>
      </c>
    </row>
    <row r="16283" spans="1:3">
      <c r="A16283">
        <v>4154</v>
      </c>
      <c r="B16283" t="s">
        <v>19779</v>
      </c>
      <c r="C16283" t="s">
        <v>19780</v>
      </c>
    </row>
    <row r="16284" spans="1:3">
      <c r="A16284">
        <v>170214</v>
      </c>
      <c r="B16284" t="s">
        <v>21372</v>
      </c>
      <c r="C16284" t="s">
        <v>21373</v>
      </c>
    </row>
    <row r="16285" spans="1:3">
      <c r="A16285">
        <v>218083</v>
      </c>
      <c r="B16285" t="s">
        <v>22447</v>
      </c>
      <c r="C16285" t="s">
        <v>22448</v>
      </c>
    </row>
    <row r="16286" spans="1:3">
      <c r="A16286">
        <v>79413497</v>
      </c>
      <c r="B16286" t="s">
        <v>22449</v>
      </c>
      <c r="C16286" t="s">
        <v>22450</v>
      </c>
    </row>
    <row r="16287" spans="1:3">
      <c r="A16287">
        <v>79390190</v>
      </c>
      <c r="B16287" t="s">
        <v>19866</v>
      </c>
      <c r="C16287" t="s">
        <v>19867</v>
      </c>
    </row>
    <row r="16288" spans="1:3">
      <c r="A16288">
        <v>79438013</v>
      </c>
      <c r="B16288" t="s">
        <v>18665</v>
      </c>
      <c r="C16288" t="s">
        <v>18666</v>
      </c>
    </row>
    <row r="16289" spans="1:3">
      <c r="A16289">
        <v>400010860</v>
      </c>
      <c r="B16289" t="s">
        <v>13221</v>
      </c>
      <c r="C16289" t="s">
        <v>22451</v>
      </c>
    </row>
    <row r="16290" spans="1:3">
      <c r="A16290">
        <v>79351841</v>
      </c>
      <c r="B16290" t="s">
        <v>12480</v>
      </c>
      <c r="C16290" t="s">
        <v>12481</v>
      </c>
    </row>
    <row r="16291" spans="1:3">
      <c r="A16291">
        <v>79413229</v>
      </c>
      <c r="B16291" t="s">
        <v>13242</v>
      </c>
      <c r="C16291" t="s">
        <v>22452</v>
      </c>
    </row>
    <row r="16292" spans="1:3">
      <c r="A16292">
        <v>513278</v>
      </c>
      <c r="B16292" t="s">
        <v>11404</v>
      </c>
      <c r="C16292" t="s">
        <v>22453</v>
      </c>
    </row>
    <row r="16293" spans="1:3">
      <c r="A16293">
        <v>79412658</v>
      </c>
      <c r="B16293" t="s">
        <v>13031</v>
      </c>
      <c r="C16293" t="s">
        <v>22454</v>
      </c>
    </row>
    <row r="16294" spans="1:3">
      <c r="A16294">
        <v>2109</v>
      </c>
      <c r="B16294" t="s">
        <v>18071</v>
      </c>
      <c r="C16294" t="s">
        <v>19393</v>
      </c>
    </row>
    <row r="16295" spans="1:3">
      <c r="A16295">
        <v>400013588</v>
      </c>
      <c r="B16295" t="s">
        <v>22455</v>
      </c>
      <c r="C16295" t="s">
        <v>22456</v>
      </c>
    </row>
    <row r="16296" spans="1:3">
      <c r="A16296">
        <v>79435467</v>
      </c>
      <c r="B16296" t="s">
        <v>11766</v>
      </c>
      <c r="C16296" t="s">
        <v>22457</v>
      </c>
    </row>
    <row r="16297" spans="1:3">
      <c r="A16297">
        <v>79397555</v>
      </c>
      <c r="B16297" t="s">
        <v>21744</v>
      </c>
      <c r="C16297" t="s">
        <v>22458</v>
      </c>
    </row>
    <row r="16298" spans="1:3">
      <c r="A16298">
        <v>79442637</v>
      </c>
      <c r="B16298" t="s">
        <v>16737</v>
      </c>
      <c r="C16298" t="s">
        <v>16738</v>
      </c>
    </row>
    <row r="16299" spans="1:3">
      <c r="A16299">
        <v>79415606</v>
      </c>
      <c r="B16299" t="s">
        <v>11553</v>
      </c>
      <c r="C16299" t="s">
        <v>17406</v>
      </c>
    </row>
    <row r="16300" spans="1:3">
      <c r="A16300">
        <v>400007615</v>
      </c>
      <c r="B16300" t="s">
        <v>16591</v>
      </c>
      <c r="C16300" t="s">
        <v>16592</v>
      </c>
    </row>
    <row r="16301" spans="1:3">
      <c r="A16301">
        <v>79445330</v>
      </c>
      <c r="B16301" t="s">
        <v>22459</v>
      </c>
      <c r="C16301" t="s">
        <v>22460</v>
      </c>
    </row>
    <row r="16302" spans="1:3">
      <c r="A16302">
        <v>79430961</v>
      </c>
      <c r="B16302" t="s">
        <v>15277</v>
      </c>
      <c r="C16302" t="s">
        <v>22461</v>
      </c>
    </row>
    <row r="16303" spans="1:3">
      <c r="A16303">
        <v>79417899</v>
      </c>
      <c r="B16303" t="s">
        <v>22462</v>
      </c>
      <c r="C16303" t="s">
        <v>22463</v>
      </c>
    </row>
    <row r="16304" spans="1:3">
      <c r="A16304">
        <v>79353667</v>
      </c>
      <c r="B16304" t="s">
        <v>13780</v>
      </c>
      <c r="C16304" t="s">
        <v>13781</v>
      </c>
    </row>
    <row r="16305" spans="1:3">
      <c r="A16305">
        <v>400014121</v>
      </c>
      <c r="B16305" t="s">
        <v>14735</v>
      </c>
      <c r="C16305" t="s">
        <v>22464</v>
      </c>
    </row>
    <row r="16306" spans="1:3">
      <c r="A16306">
        <v>400005536</v>
      </c>
      <c r="B16306" t="s">
        <v>22465</v>
      </c>
      <c r="C16306" t="s">
        <v>22466</v>
      </c>
    </row>
    <row r="16307" spans="1:3">
      <c r="A16307">
        <v>79382782</v>
      </c>
      <c r="B16307" t="s">
        <v>12382</v>
      </c>
      <c r="C16307" t="s">
        <v>22467</v>
      </c>
    </row>
    <row r="16308" spans="1:3">
      <c r="A16308">
        <v>79400328</v>
      </c>
      <c r="B16308" t="s">
        <v>11432</v>
      </c>
      <c r="C16308" t="s">
        <v>22468</v>
      </c>
    </row>
    <row r="16309" spans="1:3">
      <c r="A16309">
        <v>79433610</v>
      </c>
      <c r="B16309" t="s">
        <v>12028</v>
      </c>
      <c r="C16309" t="s">
        <v>22315</v>
      </c>
    </row>
    <row r="16310" spans="1:3">
      <c r="A16310">
        <v>79437838</v>
      </c>
      <c r="B16310" t="s">
        <v>18261</v>
      </c>
      <c r="C16310" t="s">
        <v>18262</v>
      </c>
    </row>
    <row r="16311" spans="1:3">
      <c r="A16311">
        <v>79425823</v>
      </c>
      <c r="B16311" t="s">
        <v>11790</v>
      </c>
      <c r="C16311" t="s">
        <v>13051</v>
      </c>
    </row>
    <row r="16312" spans="1:3">
      <c r="A16312">
        <v>79400510</v>
      </c>
      <c r="B16312" t="s">
        <v>11432</v>
      </c>
      <c r="C16312" t="s">
        <v>22469</v>
      </c>
    </row>
    <row r="16313" spans="1:3">
      <c r="A16313">
        <v>400008692</v>
      </c>
      <c r="B16313" t="s">
        <v>17294</v>
      </c>
      <c r="C16313" t="s">
        <v>22470</v>
      </c>
    </row>
    <row r="16314" spans="1:3">
      <c r="A16314">
        <v>2125</v>
      </c>
      <c r="B16314" t="s">
        <v>17457</v>
      </c>
      <c r="C16314" t="s">
        <v>21811</v>
      </c>
    </row>
    <row r="16315" spans="1:3">
      <c r="A16315">
        <v>4194</v>
      </c>
      <c r="B16315" t="s">
        <v>22471</v>
      </c>
      <c r="C16315" t="s">
        <v>22472</v>
      </c>
    </row>
    <row r="16316" spans="1:3">
      <c r="A16316">
        <v>79397324</v>
      </c>
      <c r="B16316" t="s">
        <v>12407</v>
      </c>
      <c r="C16316" t="s">
        <v>22473</v>
      </c>
    </row>
    <row r="16317" spans="1:3">
      <c r="A16317">
        <v>400008678</v>
      </c>
      <c r="B16317" t="s">
        <v>22474</v>
      </c>
      <c r="C16317" t="s">
        <v>22475</v>
      </c>
    </row>
    <row r="16318" spans="1:3">
      <c r="A16318">
        <v>114039</v>
      </c>
      <c r="B16318" t="s">
        <v>22476</v>
      </c>
      <c r="C16318" t="s">
        <v>22477</v>
      </c>
    </row>
    <row r="16319" spans="1:3">
      <c r="A16319">
        <v>79345619</v>
      </c>
      <c r="B16319" t="s">
        <v>22478</v>
      </c>
      <c r="C16319" t="s">
        <v>22479</v>
      </c>
    </row>
    <row r="16320" spans="1:3">
      <c r="A16320">
        <v>11278</v>
      </c>
      <c r="B16320" t="s">
        <v>15050</v>
      </c>
      <c r="C16320" t="s">
        <v>15051</v>
      </c>
    </row>
    <row r="16321" spans="1:3">
      <c r="A16321">
        <v>400004367</v>
      </c>
      <c r="B16321" t="s">
        <v>19012</v>
      </c>
      <c r="C16321" t="s">
        <v>22480</v>
      </c>
    </row>
    <row r="16322" spans="1:3">
      <c r="A16322">
        <v>405110147</v>
      </c>
      <c r="B16322" t="s">
        <v>22481</v>
      </c>
      <c r="C16322" t="s">
        <v>22482</v>
      </c>
    </row>
    <row r="16323" spans="1:3">
      <c r="A16323">
        <v>79439720</v>
      </c>
      <c r="B16323" t="s">
        <v>16492</v>
      </c>
      <c r="C16323" t="s">
        <v>22483</v>
      </c>
    </row>
    <row r="16324" spans="1:3">
      <c r="A16324">
        <v>400014150</v>
      </c>
      <c r="B16324" t="s">
        <v>11543</v>
      </c>
      <c r="C16324" t="s">
        <v>22484</v>
      </c>
    </row>
    <row r="16325" spans="1:3">
      <c r="A16325">
        <v>79415063</v>
      </c>
      <c r="B16325" t="s">
        <v>11790</v>
      </c>
      <c r="C16325" t="s">
        <v>22485</v>
      </c>
    </row>
    <row r="16326" spans="1:3">
      <c r="A16326">
        <v>79410360</v>
      </c>
      <c r="B16326" t="s">
        <v>22486</v>
      </c>
      <c r="C16326" t="s">
        <v>22487</v>
      </c>
    </row>
    <row r="16327" spans="1:3">
      <c r="A16327">
        <v>2842</v>
      </c>
      <c r="B16327" t="s">
        <v>17116</v>
      </c>
      <c r="C16327" t="s">
        <v>17117</v>
      </c>
    </row>
    <row r="16328" spans="1:3">
      <c r="A16328">
        <v>79437165</v>
      </c>
      <c r="B16328" t="s">
        <v>14331</v>
      </c>
      <c r="C16328" t="s">
        <v>22488</v>
      </c>
    </row>
    <row r="16329" spans="1:3">
      <c r="A16329">
        <v>400004271</v>
      </c>
      <c r="B16329" t="s">
        <v>15430</v>
      </c>
      <c r="C16329" t="s">
        <v>22489</v>
      </c>
    </row>
    <row r="16330" spans="1:3">
      <c r="A16330">
        <v>79148096</v>
      </c>
      <c r="B16330" t="s">
        <v>21452</v>
      </c>
      <c r="C16330" t="s">
        <v>22490</v>
      </c>
    </row>
    <row r="16331" spans="1:3">
      <c r="A16331">
        <v>79375729</v>
      </c>
      <c r="B16331" t="s">
        <v>22491</v>
      </c>
      <c r="C16331" t="s">
        <v>22492</v>
      </c>
    </row>
    <row r="16332" spans="1:3">
      <c r="A16332">
        <v>79420071</v>
      </c>
      <c r="B16332" t="s">
        <v>22493</v>
      </c>
      <c r="C16332" t="s">
        <v>22494</v>
      </c>
    </row>
    <row r="16333" spans="1:3">
      <c r="A16333">
        <v>79389294</v>
      </c>
      <c r="B16333" t="s">
        <v>22495</v>
      </c>
      <c r="C16333" t="s">
        <v>22496</v>
      </c>
    </row>
    <row r="16334" spans="1:3">
      <c r="A16334">
        <v>79413000</v>
      </c>
      <c r="B16334" t="s">
        <v>22497</v>
      </c>
      <c r="C16334" t="s">
        <v>22498</v>
      </c>
    </row>
    <row r="16335" spans="1:3">
      <c r="A16335">
        <v>400007496</v>
      </c>
      <c r="B16335" t="s">
        <v>22499</v>
      </c>
      <c r="C16335" t="s">
        <v>22500</v>
      </c>
    </row>
    <row r="16336" spans="1:3">
      <c r="A16336">
        <v>79428885</v>
      </c>
      <c r="B16336" t="s">
        <v>22501</v>
      </c>
      <c r="C16336" t="s">
        <v>22502</v>
      </c>
    </row>
    <row r="16337" spans="1:3">
      <c r="A16337">
        <v>79390769</v>
      </c>
      <c r="B16337" t="s">
        <v>22503</v>
      </c>
      <c r="C16337" t="s">
        <v>22504</v>
      </c>
    </row>
    <row r="16338" spans="1:3">
      <c r="A16338">
        <v>79427951</v>
      </c>
      <c r="B16338" t="s">
        <v>13429</v>
      </c>
      <c r="C16338" t="s">
        <v>22505</v>
      </c>
    </row>
    <row r="16339" spans="1:3">
      <c r="A16339">
        <v>79347931</v>
      </c>
      <c r="B16339" t="s">
        <v>16443</v>
      </c>
      <c r="C16339" t="s">
        <v>22506</v>
      </c>
    </row>
    <row r="16340" spans="1:3">
      <c r="A16340">
        <v>79395540</v>
      </c>
      <c r="B16340" t="s">
        <v>21204</v>
      </c>
      <c r="C16340" t="s">
        <v>21205</v>
      </c>
    </row>
    <row r="16341" spans="1:3">
      <c r="A16341">
        <v>79396213</v>
      </c>
      <c r="B16341" t="s">
        <v>22507</v>
      </c>
      <c r="C16341" t="s">
        <v>22508</v>
      </c>
    </row>
    <row r="16342" spans="1:3">
      <c r="A16342">
        <v>405110180</v>
      </c>
      <c r="B16342" t="s">
        <v>19506</v>
      </c>
      <c r="C16342" t="s">
        <v>22509</v>
      </c>
    </row>
    <row r="16343" spans="1:3">
      <c r="A16343">
        <v>79425244</v>
      </c>
      <c r="B16343" t="s">
        <v>11620</v>
      </c>
      <c r="C16343" t="s">
        <v>22510</v>
      </c>
    </row>
    <row r="16344" spans="1:3">
      <c r="A16344">
        <v>79435044</v>
      </c>
      <c r="B16344" t="s">
        <v>22511</v>
      </c>
      <c r="C16344" t="s">
        <v>22512</v>
      </c>
    </row>
    <row r="16345" spans="1:3">
      <c r="A16345">
        <v>79356385</v>
      </c>
      <c r="B16345" t="s">
        <v>22513</v>
      </c>
      <c r="C16345" t="s">
        <v>22514</v>
      </c>
    </row>
    <row r="16346" spans="1:3">
      <c r="A16346">
        <v>400011929</v>
      </c>
      <c r="B16346" t="s">
        <v>12169</v>
      </c>
      <c r="C16346" t="s">
        <v>22515</v>
      </c>
    </row>
    <row r="16347" spans="1:3">
      <c r="A16347">
        <v>405110601</v>
      </c>
      <c r="B16347" t="s">
        <v>22516</v>
      </c>
      <c r="C16347" t="s">
        <v>22517</v>
      </c>
    </row>
    <row r="16348" spans="1:3">
      <c r="A16348">
        <v>79411980</v>
      </c>
      <c r="B16348" t="s">
        <v>13956</v>
      </c>
      <c r="C16348" t="s">
        <v>22518</v>
      </c>
    </row>
    <row r="16349" spans="1:3">
      <c r="A16349">
        <v>79436625</v>
      </c>
      <c r="B16349" t="s">
        <v>22519</v>
      </c>
      <c r="C16349" t="s">
        <v>22520</v>
      </c>
    </row>
    <row r="16350" spans="1:3">
      <c r="A16350">
        <v>400002044</v>
      </c>
      <c r="B16350" t="s">
        <v>22393</v>
      </c>
      <c r="C16350" t="s">
        <v>22521</v>
      </c>
    </row>
    <row r="16351" spans="1:3">
      <c r="A16351">
        <v>400007561</v>
      </c>
      <c r="B16351" t="s">
        <v>22522</v>
      </c>
      <c r="C16351" t="s">
        <v>22523</v>
      </c>
    </row>
    <row r="16352" spans="1:3">
      <c r="A16352">
        <v>400001721</v>
      </c>
      <c r="B16352" t="s">
        <v>12702</v>
      </c>
      <c r="C16352" t="s">
        <v>22524</v>
      </c>
    </row>
    <row r="16353" spans="1:3">
      <c r="A16353">
        <v>400011212</v>
      </c>
      <c r="B16353" t="s">
        <v>12990</v>
      </c>
      <c r="C16353" t="s">
        <v>22525</v>
      </c>
    </row>
    <row r="16354" spans="1:3">
      <c r="A16354">
        <v>79369058</v>
      </c>
      <c r="B16354" t="s">
        <v>14129</v>
      </c>
      <c r="C16354" t="s">
        <v>22526</v>
      </c>
    </row>
    <row r="16355" spans="1:3">
      <c r="A16355">
        <v>114028</v>
      </c>
      <c r="B16355" t="s">
        <v>22527</v>
      </c>
      <c r="C16355" t="s">
        <v>22528</v>
      </c>
    </row>
    <row r="16356" spans="1:3">
      <c r="A16356">
        <v>400011151</v>
      </c>
      <c r="B16356" t="s">
        <v>13178</v>
      </c>
      <c r="C16356" t="s">
        <v>22529</v>
      </c>
    </row>
    <row r="16357" spans="1:3">
      <c r="A16357">
        <v>400005418</v>
      </c>
      <c r="B16357" t="s">
        <v>14208</v>
      </c>
      <c r="C16357" t="s">
        <v>22530</v>
      </c>
    </row>
    <row r="16358" spans="1:3">
      <c r="A16358">
        <v>400011399</v>
      </c>
      <c r="B16358" t="s">
        <v>12128</v>
      </c>
      <c r="C16358" t="s">
        <v>22531</v>
      </c>
    </row>
    <row r="16359" spans="1:3">
      <c r="A16359">
        <v>400001211</v>
      </c>
      <c r="B16359" t="s">
        <v>14405</v>
      </c>
      <c r="C16359" t="s">
        <v>22532</v>
      </c>
    </row>
    <row r="16360" spans="1:3">
      <c r="A16360">
        <v>400005432</v>
      </c>
      <c r="B16360" t="s">
        <v>22533</v>
      </c>
      <c r="C16360" t="s">
        <v>22534</v>
      </c>
    </row>
    <row r="16361" spans="1:3">
      <c r="A16361">
        <v>1293</v>
      </c>
      <c r="B16361" t="s">
        <v>13667</v>
      </c>
      <c r="C16361" t="s">
        <v>22535</v>
      </c>
    </row>
    <row r="16362" spans="1:3">
      <c r="A16362">
        <v>79429026</v>
      </c>
      <c r="B16362" t="s">
        <v>22536</v>
      </c>
      <c r="C16362" t="s">
        <v>22537</v>
      </c>
    </row>
    <row r="16363" spans="1:3">
      <c r="A16363">
        <v>79429712</v>
      </c>
      <c r="B16363" t="s">
        <v>22538</v>
      </c>
      <c r="C16363" t="s">
        <v>22539</v>
      </c>
    </row>
    <row r="16364" spans="1:3">
      <c r="A16364">
        <v>79436104</v>
      </c>
      <c r="B16364" t="s">
        <v>22540</v>
      </c>
      <c r="C16364" t="s">
        <v>22541</v>
      </c>
    </row>
    <row r="16365" spans="1:3">
      <c r="A16365">
        <v>400010383</v>
      </c>
      <c r="B16365" t="s">
        <v>14135</v>
      </c>
      <c r="C16365" t="s">
        <v>22542</v>
      </c>
    </row>
    <row r="16366" spans="1:3">
      <c r="A16366">
        <v>79353793</v>
      </c>
      <c r="B16366" t="s">
        <v>22543</v>
      </c>
      <c r="C16366" t="s">
        <v>22544</v>
      </c>
    </row>
    <row r="16367" spans="1:3">
      <c r="A16367">
        <v>79445252</v>
      </c>
      <c r="B16367" t="s">
        <v>22545</v>
      </c>
      <c r="C16367" t="s">
        <v>22546</v>
      </c>
    </row>
    <row r="16368" spans="1:3">
      <c r="A16368">
        <v>79397787</v>
      </c>
      <c r="B16368" t="s">
        <v>22547</v>
      </c>
      <c r="C16368" t="s">
        <v>22548</v>
      </c>
    </row>
    <row r="16369" spans="1:3">
      <c r="A16369">
        <v>400009736</v>
      </c>
      <c r="B16369" t="s">
        <v>22549</v>
      </c>
      <c r="C16369" t="s">
        <v>22550</v>
      </c>
    </row>
    <row r="16370" spans="1:3">
      <c r="A16370">
        <v>400005435</v>
      </c>
      <c r="B16370" t="s">
        <v>14208</v>
      </c>
      <c r="C16370" t="s">
        <v>22551</v>
      </c>
    </row>
    <row r="16371" spans="1:3">
      <c r="A16371">
        <v>400011220</v>
      </c>
      <c r="B16371" t="s">
        <v>11571</v>
      </c>
      <c r="C16371" t="s">
        <v>22552</v>
      </c>
    </row>
    <row r="16372" spans="1:3">
      <c r="A16372">
        <v>405110161</v>
      </c>
      <c r="B16372" t="s">
        <v>20029</v>
      </c>
      <c r="C16372" t="s">
        <v>22553</v>
      </c>
    </row>
    <row r="16373" spans="1:3">
      <c r="A16373">
        <v>400007548</v>
      </c>
      <c r="B16373" t="s">
        <v>22554</v>
      </c>
      <c r="C16373" t="s">
        <v>22555</v>
      </c>
    </row>
    <row r="16374" spans="1:3">
      <c r="A16374">
        <v>79411972</v>
      </c>
      <c r="B16374" t="s">
        <v>22556</v>
      </c>
      <c r="C16374" t="s">
        <v>22557</v>
      </c>
    </row>
    <row r="16375" spans="1:3">
      <c r="A16375">
        <v>79390226</v>
      </c>
      <c r="B16375" t="s">
        <v>18893</v>
      </c>
      <c r="C16375" t="s">
        <v>18894</v>
      </c>
    </row>
    <row r="16376" spans="1:3">
      <c r="A16376">
        <v>79441950</v>
      </c>
      <c r="B16376" t="s">
        <v>22558</v>
      </c>
      <c r="C16376" t="s">
        <v>22559</v>
      </c>
    </row>
    <row r="16377" spans="1:3">
      <c r="A16377">
        <v>287400</v>
      </c>
      <c r="B16377" t="s">
        <v>19490</v>
      </c>
      <c r="C16377" t="s">
        <v>19491</v>
      </c>
    </row>
    <row r="16378" spans="1:3">
      <c r="A16378">
        <v>79390222</v>
      </c>
      <c r="B16378" t="s">
        <v>12957</v>
      </c>
      <c r="C16378" t="s">
        <v>12958</v>
      </c>
    </row>
    <row r="16379" spans="1:3">
      <c r="A16379">
        <v>400010091</v>
      </c>
      <c r="B16379" t="s">
        <v>22560</v>
      </c>
      <c r="C16379" t="s">
        <v>22561</v>
      </c>
    </row>
    <row r="16380" spans="1:3">
      <c r="A16380">
        <v>79438632</v>
      </c>
      <c r="B16380" t="s">
        <v>12636</v>
      </c>
      <c r="C16380" t="s">
        <v>22562</v>
      </c>
    </row>
    <row r="16381" spans="1:3">
      <c r="A16381">
        <v>21627</v>
      </c>
      <c r="B16381" t="s">
        <v>13569</v>
      </c>
      <c r="C16381" t="s">
        <v>19481</v>
      </c>
    </row>
    <row r="16382" spans="1:3">
      <c r="A16382">
        <v>400011822</v>
      </c>
      <c r="B16382" t="s">
        <v>13503</v>
      </c>
      <c r="C16382" t="s">
        <v>22563</v>
      </c>
    </row>
    <row r="16383" spans="1:3">
      <c r="A16383">
        <v>79396890</v>
      </c>
      <c r="B16383" t="s">
        <v>22564</v>
      </c>
      <c r="C16383" t="s">
        <v>22565</v>
      </c>
    </row>
    <row r="16384" spans="1:3">
      <c r="A16384">
        <v>400011164</v>
      </c>
      <c r="B16384" t="s">
        <v>11709</v>
      </c>
      <c r="C16384" t="s">
        <v>22566</v>
      </c>
    </row>
    <row r="16385" spans="1:3">
      <c r="A16385">
        <v>400002807</v>
      </c>
      <c r="B16385" t="s">
        <v>17828</v>
      </c>
      <c r="C16385" t="s">
        <v>22567</v>
      </c>
    </row>
    <row r="16386" spans="1:3">
      <c r="A16386">
        <v>79151638</v>
      </c>
      <c r="B16386" t="s">
        <v>22568</v>
      </c>
      <c r="C16386" t="s">
        <v>22569</v>
      </c>
    </row>
    <row r="16387" spans="1:3">
      <c r="A16387">
        <v>79420761</v>
      </c>
      <c r="B16387" t="s">
        <v>14263</v>
      </c>
      <c r="C16387" t="s">
        <v>14264</v>
      </c>
    </row>
    <row r="16388" spans="1:3">
      <c r="A16388">
        <v>2134</v>
      </c>
      <c r="B16388" t="s">
        <v>12094</v>
      </c>
      <c r="C16388" t="s">
        <v>18120</v>
      </c>
    </row>
    <row r="16389" spans="1:3">
      <c r="A16389">
        <v>400010705</v>
      </c>
      <c r="B16389" t="s">
        <v>12928</v>
      </c>
      <c r="C16389" t="s">
        <v>22570</v>
      </c>
    </row>
    <row r="16390" spans="1:3">
      <c r="A16390">
        <v>79413406</v>
      </c>
      <c r="B16390" t="s">
        <v>11995</v>
      </c>
      <c r="C16390" t="s">
        <v>22571</v>
      </c>
    </row>
    <row r="16391" spans="1:3">
      <c r="A16391">
        <v>79369087</v>
      </c>
      <c r="B16391" t="s">
        <v>14289</v>
      </c>
      <c r="C16391" t="s">
        <v>22572</v>
      </c>
    </row>
    <row r="16392" spans="1:3">
      <c r="A16392">
        <v>79425543</v>
      </c>
      <c r="B16392" t="s">
        <v>22573</v>
      </c>
      <c r="C16392" t="s">
        <v>22574</v>
      </c>
    </row>
    <row r="16393" spans="1:3">
      <c r="A16393">
        <v>400002046</v>
      </c>
      <c r="B16393" t="s">
        <v>15186</v>
      </c>
      <c r="C16393" t="s">
        <v>22575</v>
      </c>
    </row>
    <row r="16394" spans="1:3">
      <c r="A16394">
        <v>79415414</v>
      </c>
      <c r="B16394" t="s">
        <v>12941</v>
      </c>
      <c r="C16394" t="s">
        <v>22576</v>
      </c>
    </row>
    <row r="16395" spans="1:3">
      <c r="A16395">
        <v>79435043</v>
      </c>
      <c r="B16395" t="s">
        <v>22511</v>
      </c>
      <c r="C16395" t="s">
        <v>22577</v>
      </c>
    </row>
    <row r="16396" spans="1:3">
      <c r="A16396">
        <v>79403132</v>
      </c>
      <c r="B16396" t="s">
        <v>16068</v>
      </c>
      <c r="C16396" t="s">
        <v>16069</v>
      </c>
    </row>
    <row r="16397" spans="1:3">
      <c r="A16397">
        <v>400001229</v>
      </c>
      <c r="B16397" t="s">
        <v>22578</v>
      </c>
      <c r="C16397" t="s">
        <v>22579</v>
      </c>
    </row>
    <row r="16398" spans="1:3">
      <c r="A16398">
        <v>79423782</v>
      </c>
      <c r="B16398" t="s">
        <v>22335</v>
      </c>
      <c r="C16398" t="s">
        <v>22580</v>
      </c>
    </row>
    <row r="16399" spans="1:3">
      <c r="A16399">
        <v>400011213</v>
      </c>
      <c r="B16399" t="s">
        <v>12990</v>
      </c>
      <c r="C16399" t="s">
        <v>22581</v>
      </c>
    </row>
    <row r="16400" spans="1:3">
      <c r="A16400">
        <v>400003327</v>
      </c>
      <c r="B16400" t="s">
        <v>13238</v>
      </c>
      <c r="C16400" t="s">
        <v>14096</v>
      </c>
    </row>
    <row r="16401" spans="1:3">
      <c r="A16401">
        <v>405115493</v>
      </c>
      <c r="B16401" t="s">
        <v>22582</v>
      </c>
      <c r="C16401" t="s">
        <v>22583</v>
      </c>
    </row>
    <row r="16402" spans="1:3">
      <c r="A16402">
        <v>79368872</v>
      </c>
      <c r="B16402" t="s">
        <v>13158</v>
      </c>
      <c r="C16402" t="s">
        <v>22584</v>
      </c>
    </row>
    <row r="16403" spans="1:3">
      <c r="A16403">
        <v>79441510</v>
      </c>
      <c r="B16403" t="s">
        <v>22585</v>
      </c>
      <c r="C16403" t="s">
        <v>22586</v>
      </c>
    </row>
    <row r="16404" spans="1:3">
      <c r="A16404">
        <v>400014461</v>
      </c>
      <c r="B16404" t="s">
        <v>22587</v>
      </c>
      <c r="C16404" t="s">
        <v>22588</v>
      </c>
    </row>
    <row r="16405" spans="1:3">
      <c r="A16405">
        <v>400011018</v>
      </c>
      <c r="B16405" t="s">
        <v>13813</v>
      </c>
      <c r="C16405" t="s">
        <v>22589</v>
      </c>
    </row>
    <row r="16406" spans="1:3">
      <c r="A16406">
        <v>79369079</v>
      </c>
      <c r="B16406" t="s">
        <v>22590</v>
      </c>
      <c r="C16406" t="s">
        <v>22591</v>
      </c>
    </row>
    <row r="16407" spans="1:3">
      <c r="A16407">
        <v>400010680</v>
      </c>
      <c r="B16407" t="s">
        <v>13487</v>
      </c>
      <c r="C16407" t="s">
        <v>22592</v>
      </c>
    </row>
    <row r="16408" spans="1:3">
      <c r="A16408">
        <v>400008569</v>
      </c>
      <c r="B16408" t="s">
        <v>22593</v>
      </c>
      <c r="C16408" t="s">
        <v>22594</v>
      </c>
    </row>
    <row r="16409" spans="1:3">
      <c r="A16409">
        <v>400013966</v>
      </c>
      <c r="B16409" t="s">
        <v>22595</v>
      </c>
      <c r="C16409" t="s">
        <v>22596</v>
      </c>
    </row>
    <row r="16410" spans="1:3">
      <c r="A16410">
        <v>79435422</v>
      </c>
      <c r="B16410" t="s">
        <v>19899</v>
      </c>
      <c r="C16410" t="s">
        <v>22597</v>
      </c>
    </row>
    <row r="16411" spans="1:3">
      <c r="A16411">
        <v>79350344</v>
      </c>
      <c r="B16411" t="s">
        <v>13259</v>
      </c>
      <c r="C16411" t="s">
        <v>13260</v>
      </c>
    </row>
    <row r="16412" spans="1:3">
      <c r="A16412">
        <v>400011774</v>
      </c>
      <c r="B16412" t="s">
        <v>22598</v>
      </c>
      <c r="C16412" t="s">
        <v>22599</v>
      </c>
    </row>
    <row r="16413" spans="1:3">
      <c r="A16413">
        <v>79399627</v>
      </c>
      <c r="B16413" t="s">
        <v>22600</v>
      </c>
      <c r="C16413" t="s">
        <v>22601</v>
      </c>
    </row>
    <row r="16414" spans="1:3">
      <c r="A16414">
        <v>400007594</v>
      </c>
      <c r="B16414" t="s">
        <v>22602</v>
      </c>
      <c r="C16414" t="s">
        <v>22603</v>
      </c>
    </row>
    <row r="16415" spans="1:3">
      <c r="A16415">
        <v>79394111</v>
      </c>
      <c r="B16415" t="s">
        <v>12268</v>
      </c>
      <c r="C16415" t="s">
        <v>12474</v>
      </c>
    </row>
    <row r="16416" spans="1:3">
      <c r="A16416">
        <v>79435392</v>
      </c>
      <c r="B16416" t="s">
        <v>11634</v>
      </c>
      <c r="C16416" t="s">
        <v>22604</v>
      </c>
    </row>
    <row r="16417" spans="1:3">
      <c r="A16417">
        <v>79400275</v>
      </c>
      <c r="B16417" t="s">
        <v>11432</v>
      </c>
      <c r="C16417" t="s">
        <v>22605</v>
      </c>
    </row>
    <row r="16418" spans="1:3">
      <c r="A16418">
        <v>79388306</v>
      </c>
      <c r="B16418" t="s">
        <v>22606</v>
      </c>
      <c r="C16418" t="s">
        <v>22607</v>
      </c>
    </row>
    <row r="16419" spans="1:3">
      <c r="A16419">
        <v>79390212</v>
      </c>
      <c r="B16419" t="s">
        <v>22608</v>
      </c>
      <c r="C16419" t="s">
        <v>22609</v>
      </c>
    </row>
    <row r="16420" spans="1:3">
      <c r="A16420">
        <v>400010841</v>
      </c>
      <c r="B16420" t="s">
        <v>15139</v>
      </c>
      <c r="C16420" t="s">
        <v>22610</v>
      </c>
    </row>
    <row r="16421" spans="1:3">
      <c r="A16421">
        <v>79427729</v>
      </c>
      <c r="B16421" t="s">
        <v>22611</v>
      </c>
      <c r="C16421" t="s">
        <v>22612</v>
      </c>
    </row>
    <row r="16422" spans="1:3">
      <c r="A16422">
        <v>79376773</v>
      </c>
      <c r="B16422" t="s">
        <v>11491</v>
      </c>
      <c r="C16422" t="s">
        <v>12370</v>
      </c>
    </row>
    <row r="16423" spans="1:3">
      <c r="A16423">
        <v>79438325</v>
      </c>
      <c r="B16423" t="s">
        <v>22613</v>
      </c>
      <c r="C16423" t="s">
        <v>22614</v>
      </c>
    </row>
    <row r="16424" spans="1:3">
      <c r="A16424">
        <v>400010593</v>
      </c>
      <c r="B16424" t="s">
        <v>11689</v>
      </c>
      <c r="C16424" t="s">
        <v>22615</v>
      </c>
    </row>
    <row r="16425" spans="1:3">
      <c r="A16425">
        <v>101515</v>
      </c>
      <c r="B16425" t="s">
        <v>21474</v>
      </c>
      <c r="C16425" t="s">
        <v>21475</v>
      </c>
    </row>
    <row r="16426" spans="1:3">
      <c r="A16426">
        <v>400011128</v>
      </c>
      <c r="B16426" t="s">
        <v>12409</v>
      </c>
      <c r="C16426" t="s">
        <v>22616</v>
      </c>
    </row>
    <row r="16427" spans="1:3">
      <c r="A16427">
        <v>79438047</v>
      </c>
      <c r="B16427" t="s">
        <v>15009</v>
      </c>
      <c r="C16427" t="s">
        <v>16270</v>
      </c>
    </row>
    <row r="16428" spans="1:3">
      <c r="A16428">
        <v>79418005</v>
      </c>
      <c r="B16428" t="s">
        <v>22617</v>
      </c>
      <c r="C16428" t="s">
        <v>22618</v>
      </c>
    </row>
    <row r="16429" spans="1:3">
      <c r="A16429">
        <v>286220</v>
      </c>
      <c r="B16429" t="s">
        <v>22619</v>
      </c>
      <c r="C16429" t="s">
        <v>22620</v>
      </c>
    </row>
    <row r="16430" spans="1:3">
      <c r="A16430">
        <v>51917</v>
      </c>
      <c r="B16430" t="s">
        <v>11910</v>
      </c>
      <c r="C16430" t="s">
        <v>19945</v>
      </c>
    </row>
    <row r="16431" spans="1:3">
      <c r="A16431">
        <v>400011788</v>
      </c>
      <c r="B16431" t="s">
        <v>11401</v>
      </c>
      <c r="C16431" t="s">
        <v>22621</v>
      </c>
    </row>
    <row r="16432" spans="1:3">
      <c r="A16432">
        <v>400013945</v>
      </c>
      <c r="B16432" t="s">
        <v>22622</v>
      </c>
      <c r="C16432" t="s">
        <v>22623</v>
      </c>
    </row>
    <row r="16433" spans="1:3">
      <c r="A16433">
        <v>79383827</v>
      </c>
      <c r="B16433" t="s">
        <v>22624</v>
      </c>
      <c r="C16433" t="s">
        <v>22625</v>
      </c>
    </row>
    <row r="16434" spans="1:3">
      <c r="A16434">
        <v>79425528</v>
      </c>
      <c r="B16434" t="s">
        <v>22626</v>
      </c>
      <c r="C16434" t="s">
        <v>22627</v>
      </c>
    </row>
    <row r="16435" spans="1:3">
      <c r="A16435">
        <v>79372517</v>
      </c>
      <c r="B16435" t="s">
        <v>13049</v>
      </c>
      <c r="C16435" t="s">
        <v>13050</v>
      </c>
    </row>
    <row r="16436" spans="1:3">
      <c r="A16436">
        <v>400010900</v>
      </c>
      <c r="B16436" t="s">
        <v>12666</v>
      </c>
      <c r="C16436" t="s">
        <v>22628</v>
      </c>
    </row>
    <row r="16437" spans="1:3">
      <c r="A16437">
        <v>79425827</v>
      </c>
      <c r="B16437" t="s">
        <v>11541</v>
      </c>
      <c r="C16437" t="s">
        <v>19060</v>
      </c>
    </row>
    <row r="16438" spans="1:3">
      <c r="A16438">
        <v>79428587</v>
      </c>
      <c r="B16438" t="s">
        <v>16443</v>
      </c>
      <c r="C16438" t="s">
        <v>22629</v>
      </c>
    </row>
    <row r="16439" spans="1:3">
      <c r="A16439">
        <v>400010466</v>
      </c>
      <c r="B16439" t="s">
        <v>12891</v>
      </c>
      <c r="C16439" t="s">
        <v>22630</v>
      </c>
    </row>
    <row r="16440" spans="1:3">
      <c r="A16440">
        <v>79151718</v>
      </c>
      <c r="B16440" t="s">
        <v>22631</v>
      </c>
      <c r="C16440" t="s">
        <v>22632</v>
      </c>
    </row>
    <row r="16441" spans="1:3">
      <c r="A16441">
        <v>79425526</v>
      </c>
      <c r="B16441" t="s">
        <v>22633</v>
      </c>
      <c r="C16441" t="s">
        <v>22634</v>
      </c>
    </row>
    <row r="16442" spans="1:3">
      <c r="A16442">
        <v>400011548</v>
      </c>
      <c r="B16442" t="s">
        <v>17332</v>
      </c>
      <c r="C16442" t="s">
        <v>22635</v>
      </c>
    </row>
    <row r="16443" spans="1:3">
      <c r="A16443">
        <v>16922</v>
      </c>
      <c r="B16443" t="s">
        <v>21494</v>
      </c>
      <c r="C16443" t="s">
        <v>21495</v>
      </c>
    </row>
    <row r="16444" spans="1:3">
      <c r="A16444">
        <v>79413914</v>
      </c>
      <c r="B16444" t="s">
        <v>11395</v>
      </c>
      <c r="C16444" t="s">
        <v>17091</v>
      </c>
    </row>
    <row r="16445" spans="1:3">
      <c r="A16445">
        <v>79377676</v>
      </c>
      <c r="B16445" t="s">
        <v>19345</v>
      </c>
      <c r="C16445" t="s">
        <v>19346</v>
      </c>
    </row>
    <row r="16446" spans="1:3">
      <c r="A16446">
        <v>21628</v>
      </c>
      <c r="B16446" t="s">
        <v>13569</v>
      </c>
      <c r="C16446" t="s">
        <v>22636</v>
      </c>
    </row>
    <row r="16447" spans="1:3">
      <c r="A16447">
        <v>400010627</v>
      </c>
      <c r="B16447" t="s">
        <v>11989</v>
      </c>
      <c r="C16447" t="s">
        <v>22637</v>
      </c>
    </row>
    <row r="16448" spans="1:3">
      <c r="A16448">
        <v>400005529</v>
      </c>
      <c r="B16448" t="s">
        <v>15277</v>
      </c>
      <c r="C16448" t="s">
        <v>22638</v>
      </c>
    </row>
    <row r="16449" spans="1:3">
      <c r="A16449">
        <v>306</v>
      </c>
      <c r="B16449" t="s">
        <v>21490</v>
      </c>
      <c r="C16449" t="s">
        <v>22639</v>
      </c>
    </row>
    <row r="16450" spans="1:3">
      <c r="A16450">
        <v>79412978</v>
      </c>
      <c r="B16450" t="s">
        <v>22640</v>
      </c>
      <c r="C16450" t="s">
        <v>22641</v>
      </c>
    </row>
    <row r="16451" spans="1:3">
      <c r="A16451">
        <v>79396890</v>
      </c>
      <c r="B16451" t="s">
        <v>22564</v>
      </c>
      <c r="C16451" t="s">
        <v>22565</v>
      </c>
    </row>
    <row r="16452" spans="1:3">
      <c r="A16452">
        <v>79406365</v>
      </c>
      <c r="B16452" t="s">
        <v>11573</v>
      </c>
      <c r="C16452" t="s">
        <v>22642</v>
      </c>
    </row>
    <row r="16453" spans="1:3">
      <c r="A16453">
        <v>400001856</v>
      </c>
      <c r="B16453" t="s">
        <v>11905</v>
      </c>
      <c r="C16453" t="s">
        <v>22643</v>
      </c>
    </row>
    <row r="16454" spans="1:3">
      <c r="A16454">
        <v>116112</v>
      </c>
      <c r="B16454" t="s">
        <v>22644</v>
      </c>
      <c r="C16454" t="s">
        <v>22645</v>
      </c>
    </row>
    <row r="16455" spans="1:3">
      <c r="A16455">
        <v>400011073</v>
      </c>
      <c r="B16455" t="s">
        <v>11978</v>
      </c>
      <c r="C16455" t="s">
        <v>22646</v>
      </c>
    </row>
    <row r="16456" spans="1:3">
      <c r="A16456">
        <v>79413273</v>
      </c>
      <c r="B16456" t="s">
        <v>14240</v>
      </c>
      <c r="C16456" t="s">
        <v>22647</v>
      </c>
    </row>
    <row r="16457" spans="1:3">
      <c r="A16457">
        <v>400011397</v>
      </c>
      <c r="B16457" t="s">
        <v>22648</v>
      </c>
      <c r="C16457" t="s">
        <v>22649</v>
      </c>
    </row>
    <row r="16458" spans="1:3">
      <c r="A16458">
        <v>400011050</v>
      </c>
      <c r="B16458" t="s">
        <v>11638</v>
      </c>
      <c r="C16458" t="s">
        <v>22650</v>
      </c>
    </row>
    <row r="16459" spans="1:3">
      <c r="A16459">
        <v>999992306</v>
      </c>
      <c r="B16459" t="s">
        <v>15406</v>
      </c>
      <c r="C16459" t="s">
        <v>15407</v>
      </c>
    </row>
    <row r="16460" spans="1:3">
      <c r="A16460">
        <v>79396266</v>
      </c>
      <c r="B16460" t="s">
        <v>13146</v>
      </c>
      <c r="C16460" t="s">
        <v>22651</v>
      </c>
    </row>
    <row r="16461" spans="1:3">
      <c r="A16461">
        <v>79359235</v>
      </c>
      <c r="B16461" t="s">
        <v>22652</v>
      </c>
      <c r="C16461" t="s">
        <v>22653</v>
      </c>
    </row>
    <row r="16462" spans="1:3">
      <c r="A16462">
        <v>79413290</v>
      </c>
      <c r="B16462" t="s">
        <v>16893</v>
      </c>
      <c r="C16462" t="s">
        <v>22654</v>
      </c>
    </row>
    <row r="16463" spans="1:3">
      <c r="A16463">
        <v>79409031</v>
      </c>
      <c r="B16463" t="s">
        <v>22655</v>
      </c>
      <c r="C16463" t="s">
        <v>22656</v>
      </c>
    </row>
    <row r="16464" spans="1:3">
      <c r="A16464">
        <v>79413386</v>
      </c>
      <c r="B16464" t="s">
        <v>12049</v>
      </c>
      <c r="C16464" t="s">
        <v>22657</v>
      </c>
    </row>
    <row r="16465" spans="1:3">
      <c r="A16465">
        <v>79419096</v>
      </c>
      <c r="B16465" t="s">
        <v>22658</v>
      </c>
      <c r="C16465" t="s">
        <v>22659</v>
      </c>
    </row>
    <row r="16466" spans="1:3">
      <c r="A16466">
        <v>400002161</v>
      </c>
      <c r="B16466" t="s">
        <v>14925</v>
      </c>
      <c r="C16466" t="s">
        <v>14926</v>
      </c>
    </row>
    <row r="16467" spans="1:3">
      <c r="A16467">
        <v>400013883</v>
      </c>
      <c r="B16467" t="s">
        <v>12767</v>
      </c>
      <c r="C16467" t="s">
        <v>22660</v>
      </c>
    </row>
    <row r="16468" spans="1:3">
      <c r="A16468">
        <v>400008704</v>
      </c>
      <c r="B16468" t="s">
        <v>22661</v>
      </c>
      <c r="C16468" t="s">
        <v>22662</v>
      </c>
    </row>
    <row r="16469" spans="1:3">
      <c r="A16469">
        <v>400003915</v>
      </c>
      <c r="B16469" t="s">
        <v>22663</v>
      </c>
      <c r="C16469" t="s">
        <v>22664</v>
      </c>
    </row>
    <row r="16470" spans="1:3">
      <c r="A16470">
        <v>354176</v>
      </c>
      <c r="B16470" t="s">
        <v>16778</v>
      </c>
      <c r="C16470" t="s">
        <v>22665</v>
      </c>
    </row>
    <row r="16471" spans="1:3">
      <c r="A16471">
        <v>79139713</v>
      </c>
      <c r="B16471" t="s">
        <v>12124</v>
      </c>
      <c r="C16471" t="s">
        <v>22666</v>
      </c>
    </row>
    <row r="16472" spans="1:3">
      <c r="A16472">
        <v>79373959</v>
      </c>
      <c r="B16472" t="s">
        <v>13447</v>
      </c>
      <c r="C16472" t="s">
        <v>22667</v>
      </c>
    </row>
    <row r="16473" spans="1:3">
      <c r="A16473">
        <v>79400277</v>
      </c>
      <c r="B16473" t="s">
        <v>11432</v>
      </c>
      <c r="C16473" t="s">
        <v>22668</v>
      </c>
    </row>
    <row r="16474" spans="1:3">
      <c r="A16474">
        <v>820163</v>
      </c>
      <c r="B16474" t="s">
        <v>11399</v>
      </c>
      <c r="C16474" t="s">
        <v>21252</v>
      </c>
    </row>
    <row r="16475" spans="1:3">
      <c r="A16475">
        <v>4058188</v>
      </c>
      <c r="B16475" t="s">
        <v>11842</v>
      </c>
      <c r="C16475" t="s">
        <v>22669</v>
      </c>
    </row>
    <row r="16476" spans="1:3">
      <c r="A16476">
        <v>79387919</v>
      </c>
      <c r="B16476" t="s">
        <v>13078</v>
      </c>
      <c r="C16476" t="s">
        <v>22670</v>
      </c>
    </row>
    <row r="16477" spans="1:3">
      <c r="A16477">
        <v>400007613</v>
      </c>
      <c r="B16477" t="s">
        <v>22671</v>
      </c>
      <c r="C16477" t="s">
        <v>22672</v>
      </c>
    </row>
    <row r="16478" spans="1:3">
      <c r="A16478">
        <v>79403129</v>
      </c>
      <c r="B16478" t="s">
        <v>20869</v>
      </c>
      <c r="C16478" t="s">
        <v>20870</v>
      </c>
    </row>
    <row r="16479" spans="1:3">
      <c r="A16479">
        <v>28550</v>
      </c>
      <c r="B16479" t="s">
        <v>12055</v>
      </c>
      <c r="C16479" t="s">
        <v>12056</v>
      </c>
    </row>
    <row r="16480" spans="1:3">
      <c r="A16480">
        <v>79438051</v>
      </c>
      <c r="B16480" t="s">
        <v>22673</v>
      </c>
      <c r="C16480" t="s">
        <v>22674</v>
      </c>
    </row>
    <row r="16481" spans="1:3">
      <c r="A16481">
        <v>79440058</v>
      </c>
      <c r="B16481" t="s">
        <v>20593</v>
      </c>
      <c r="C16481" t="s">
        <v>22675</v>
      </c>
    </row>
    <row r="16482" spans="1:3">
      <c r="A16482">
        <v>400002897</v>
      </c>
      <c r="B16482" t="s">
        <v>15416</v>
      </c>
      <c r="C16482" t="s">
        <v>22676</v>
      </c>
    </row>
    <row r="16483" spans="1:3">
      <c r="A16483">
        <v>79414211</v>
      </c>
      <c r="B16483" t="s">
        <v>11553</v>
      </c>
      <c r="C16483" t="s">
        <v>15663</v>
      </c>
    </row>
    <row r="16484" spans="1:3">
      <c r="A16484">
        <v>283301</v>
      </c>
      <c r="B16484" t="s">
        <v>12094</v>
      </c>
      <c r="C16484" t="s">
        <v>14004</v>
      </c>
    </row>
    <row r="16485" spans="1:3">
      <c r="A16485">
        <v>79417894</v>
      </c>
      <c r="B16485" t="s">
        <v>22677</v>
      </c>
      <c r="C16485" t="s">
        <v>22678</v>
      </c>
    </row>
    <row r="16486" spans="1:3">
      <c r="A16486">
        <v>400001859</v>
      </c>
      <c r="B16486" t="s">
        <v>11905</v>
      </c>
      <c r="C16486" t="s">
        <v>22679</v>
      </c>
    </row>
    <row r="16487" spans="1:3">
      <c r="A16487">
        <v>400010916</v>
      </c>
      <c r="B16487" t="s">
        <v>11916</v>
      </c>
      <c r="C16487" t="s">
        <v>22680</v>
      </c>
    </row>
    <row r="16488" spans="1:3">
      <c r="A16488">
        <v>79414205</v>
      </c>
      <c r="B16488" t="s">
        <v>11553</v>
      </c>
      <c r="C16488" t="s">
        <v>22681</v>
      </c>
    </row>
    <row r="16489" spans="1:3">
      <c r="A16489">
        <v>79418002</v>
      </c>
      <c r="B16489" t="s">
        <v>22682</v>
      </c>
      <c r="C16489" t="s">
        <v>22683</v>
      </c>
    </row>
    <row r="16490" spans="1:3">
      <c r="A16490">
        <v>79351835</v>
      </c>
      <c r="B16490" t="s">
        <v>12881</v>
      </c>
      <c r="C16490" t="s">
        <v>12882</v>
      </c>
    </row>
    <row r="16491" spans="1:3">
      <c r="A16491">
        <v>999992305</v>
      </c>
      <c r="B16491" t="s">
        <v>22684</v>
      </c>
      <c r="C16491" t="s">
        <v>22685</v>
      </c>
    </row>
    <row r="16492" spans="1:3">
      <c r="A16492">
        <v>79355983</v>
      </c>
      <c r="B16492" t="s">
        <v>22686</v>
      </c>
      <c r="C16492" t="s">
        <v>22687</v>
      </c>
    </row>
    <row r="16493" spans="1:3">
      <c r="A16493">
        <v>79395520</v>
      </c>
      <c r="B16493" t="s">
        <v>13012</v>
      </c>
      <c r="C16493" t="s">
        <v>13013</v>
      </c>
    </row>
    <row r="16494" spans="1:3">
      <c r="A16494">
        <v>405113310</v>
      </c>
      <c r="B16494" t="s">
        <v>22688</v>
      </c>
      <c r="C16494" t="s">
        <v>22689</v>
      </c>
    </row>
    <row r="16495" spans="1:3">
      <c r="A16495">
        <v>400006859</v>
      </c>
      <c r="B16495" t="s">
        <v>11479</v>
      </c>
      <c r="C16495" t="s">
        <v>22690</v>
      </c>
    </row>
    <row r="16496" spans="1:3">
      <c r="A16496">
        <v>79388362</v>
      </c>
      <c r="B16496" t="s">
        <v>22691</v>
      </c>
      <c r="C16496" t="s">
        <v>22692</v>
      </c>
    </row>
    <row r="16497" spans="1:3">
      <c r="A16497">
        <v>79356711</v>
      </c>
      <c r="B16497" t="s">
        <v>12110</v>
      </c>
      <c r="C16497" t="s">
        <v>22693</v>
      </c>
    </row>
    <row r="16498" spans="1:3">
      <c r="A16498">
        <v>400011612</v>
      </c>
      <c r="B16498" t="s">
        <v>22694</v>
      </c>
      <c r="C16498" t="s">
        <v>22695</v>
      </c>
    </row>
    <row r="16499" spans="1:3">
      <c r="A16499">
        <v>79362402</v>
      </c>
      <c r="B16499" t="s">
        <v>11399</v>
      </c>
      <c r="C16499" t="s">
        <v>15225</v>
      </c>
    </row>
    <row r="16500" spans="1:3">
      <c r="A16500">
        <v>79434022</v>
      </c>
      <c r="B16500" t="s">
        <v>12135</v>
      </c>
      <c r="C16500" t="s">
        <v>19189</v>
      </c>
    </row>
    <row r="16501" spans="1:3">
      <c r="A16501">
        <v>400005506</v>
      </c>
      <c r="B16501" t="s">
        <v>11527</v>
      </c>
      <c r="C16501" t="s">
        <v>22696</v>
      </c>
    </row>
    <row r="16502" spans="1:3">
      <c r="A16502">
        <v>79386853</v>
      </c>
      <c r="B16502" t="s">
        <v>16562</v>
      </c>
      <c r="C16502" t="s">
        <v>17436</v>
      </c>
    </row>
    <row r="16503" spans="1:3">
      <c r="A16503">
        <v>79440044</v>
      </c>
      <c r="B16503" t="s">
        <v>11695</v>
      </c>
      <c r="C16503" t="s">
        <v>22697</v>
      </c>
    </row>
    <row r="16504" spans="1:3">
      <c r="A16504">
        <v>400008573</v>
      </c>
      <c r="B16504" t="s">
        <v>22698</v>
      </c>
      <c r="C16504" t="s">
        <v>22699</v>
      </c>
    </row>
    <row r="16505" spans="1:3">
      <c r="A16505">
        <v>79433867</v>
      </c>
      <c r="B16505" t="s">
        <v>22700</v>
      </c>
      <c r="C16505" t="s">
        <v>22701</v>
      </c>
    </row>
    <row r="16506" spans="1:3">
      <c r="A16506">
        <v>79431572</v>
      </c>
      <c r="B16506" t="s">
        <v>17550</v>
      </c>
      <c r="C16506" t="s">
        <v>17551</v>
      </c>
    </row>
    <row r="16507" spans="1:3">
      <c r="A16507">
        <v>400010553</v>
      </c>
      <c r="B16507" t="s">
        <v>11689</v>
      </c>
      <c r="C16507" t="s">
        <v>22702</v>
      </c>
    </row>
    <row r="16508" spans="1:3">
      <c r="A16508">
        <v>79418443</v>
      </c>
      <c r="B16508" t="s">
        <v>12842</v>
      </c>
      <c r="C16508" t="s">
        <v>18905</v>
      </c>
    </row>
    <row r="16509" spans="1:3">
      <c r="A16509">
        <v>16130</v>
      </c>
      <c r="B16509" t="s">
        <v>20669</v>
      </c>
      <c r="C16509" t="s">
        <v>20670</v>
      </c>
    </row>
    <row r="16510" spans="1:3">
      <c r="A16510">
        <v>400011202</v>
      </c>
      <c r="B16510" t="s">
        <v>22703</v>
      </c>
      <c r="C16510" t="s">
        <v>22704</v>
      </c>
    </row>
    <row r="16511" spans="1:3">
      <c r="A16511">
        <v>400005470</v>
      </c>
      <c r="B16511" t="s">
        <v>13538</v>
      </c>
      <c r="C16511" t="s">
        <v>22705</v>
      </c>
    </row>
    <row r="16512" spans="1:3">
      <c r="A16512">
        <v>400011688</v>
      </c>
      <c r="B16512" t="s">
        <v>12716</v>
      </c>
      <c r="C16512" t="s">
        <v>22706</v>
      </c>
    </row>
    <row r="16513" spans="1:3">
      <c r="A16513">
        <v>79412087</v>
      </c>
      <c r="B16513" t="s">
        <v>15259</v>
      </c>
      <c r="C16513" t="s">
        <v>15260</v>
      </c>
    </row>
    <row r="16514" spans="1:3">
      <c r="A16514">
        <v>79397720</v>
      </c>
      <c r="B16514" t="s">
        <v>22707</v>
      </c>
      <c r="C16514" t="s">
        <v>22708</v>
      </c>
    </row>
    <row r="16515" spans="1:3">
      <c r="A16515">
        <v>405115491</v>
      </c>
      <c r="B16515" t="s">
        <v>15770</v>
      </c>
      <c r="C16515" t="s">
        <v>22709</v>
      </c>
    </row>
    <row r="16516" spans="1:3">
      <c r="A16516">
        <v>79382566</v>
      </c>
      <c r="B16516" t="s">
        <v>17824</v>
      </c>
      <c r="C16516" t="s">
        <v>17871</v>
      </c>
    </row>
    <row r="16517" spans="1:3">
      <c r="A16517">
        <v>28960</v>
      </c>
      <c r="B16517" t="s">
        <v>20657</v>
      </c>
      <c r="C16517" t="s">
        <v>20658</v>
      </c>
    </row>
    <row r="16518" spans="1:3">
      <c r="A16518">
        <v>79410202</v>
      </c>
      <c r="B16518" t="s">
        <v>22710</v>
      </c>
      <c r="C16518" t="s">
        <v>22711</v>
      </c>
    </row>
    <row r="16519" spans="1:3">
      <c r="A16519">
        <v>400011402</v>
      </c>
      <c r="B16519" t="s">
        <v>12128</v>
      </c>
      <c r="C16519" t="s">
        <v>21415</v>
      </c>
    </row>
    <row r="16520" spans="1:3">
      <c r="A16520">
        <v>79374888</v>
      </c>
      <c r="B16520" t="s">
        <v>11782</v>
      </c>
      <c r="C16520" t="s">
        <v>22712</v>
      </c>
    </row>
    <row r="16521" spans="1:3">
      <c r="A16521">
        <v>79381566</v>
      </c>
      <c r="B16521" t="s">
        <v>11489</v>
      </c>
      <c r="C16521" t="s">
        <v>22713</v>
      </c>
    </row>
    <row r="16522" spans="1:3">
      <c r="A16522">
        <v>79429672</v>
      </c>
      <c r="B16522" t="s">
        <v>22714</v>
      </c>
      <c r="C16522" t="s">
        <v>22715</v>
      </c>
    </row>
    <row r="16523" spans="1:3">
      <c r="A16523">
        <v>400011753</v>
      </c>
      <c r="B16523" t="s">
        <v>12405</v>
      </c>
      <c r="C16523" t="s">
        <v>22716</v>
      </c>
    </row>
    <row r="16524" spans="1:3">
      <c r="A16524">
        <v>79377724</v>
      </c>
      <c r="B16524" t="s">
        <v>11489</v>
      </c>
      <c r="C16524" t="s">
        <v>22717</v>
      </c>
    </row>
    <row r="16525" spans="1:3">
      <c r="A16525">
        <v>79398275</v>
      </c>
      <c r="B16525" t="s">
        <v>20994</v>
      </c>
      <c r="C16525" t="s">
        <v>20995</v>
      </c>
    </row>
    <row r="16526" spans="1:3">
      <c r="A16526">
        <v>79382787</v>
      </c>
      <c r="B16526" t="s">
        <v>22718</v>
      </c>
      <c r="C16526" t="s">
        <v>22719</v>
      </c>
    </row>
    <row r="16527" spans="1:3">
      <c r="A16527">
        <v>79373983</v>
      </c>
      <c r="B16527" t="s">
        <v>22720</v>
      </c>
      <c r="C16527" t="s">
        <v>22721</v>
      </c>
    </row>
    <row r="16528" spans="1:3">
      <c r="A16528">
        <v>79151210</v>
      </c>
      <c r="B16528" t="s">
        <v>12440</v>
      </c>
      <c r="C16528" t="s">
        <v>22722</v>
      </c>
    </row>
    <row r="16529" spans="1:3">
      <c r="A16529">
        <v>39625</v>
      </c>
      <c r="B16529" t="s">
        <v>19597</v>
      </c>
      <c r="C16529" t="s">
        <v>19598</v>
      </c>
    </row>
    <row r="16530" spans="1:3">
      <c r="A16530">
        <v>79433295</v>
      </c>
      <c r="B16530" t="s">
        <v>22723</v>
      </c>
      <c r="C16530" t="s">
        <v>22724</v>
      </c>
    </row>
    <row r="16531" spans="1:3">
      <c r="A16531">
        <v>79139516</v>
      </c>
      <c r="B16531" t="s">
        <v>22725</v>
      </c>
      <c r="C16531" t="s">
        <v>22726</v>
      </c>
    </row>
    <row r="16532" spans="1:3">
      <c r="A16532">
        <v>79396338</v>
      </c>
      <c r="B16532" t="s">
        <v>12272</v>
      </c>
      <c r="C16532" t="s">
        <v>22727</v>
      </c>
    </row>
    <row r="16533" spans="1:3">
      <c r="A16533">
        <v>999992965</v>
      </c>
      <c r="B16533" t="s">
        <v>11519</v>
      </c>
      <c r="C16533" t="s">
        <v>22728</v>
      </c>
    </row>
    <row r="16534" spans="1:3">
      <c r="A16534">
        <v>400011800</v>
      </c>
      <c r="B16534" t="s">
        <v>14367</v>
      </c>
      <c r="C16534" t="s">
        <v>22729</v>
      </c>
    </row>
    <row r="16535" spans="1:3">
      <c r="A16535">
        <v>79413546</v>
      </c>
      <c r="B16535" t="s">
        <v>16209</v>
      </c>
      <c r="C16535" t="s">
        <v>22730</v>
      </c>
    </row>
    <row r="16536" spans="1:3">
      <c r="A16536">
        <v>79444706</v>
      </c>
      <c r="B16536" t="s">
        <v>22731</v>
      </c>
      <c r="C16536" t="s">
        <v>22732</v>
      </c>
    </row>
    <row r="16537" spans="1:3">
      <c r="A16537">
        <v>400010030</v>
      </c>
      <c r="B16537" t="s">
        <v>16390</v>
      </c>
      <c r="C16537" t="s">
        <v>22733</v>
      </c>
    </row>
    <row r="16538" spans="1:3">
      <c r="A16538">
        <v>79368884</v>
      </c>
      <c r="B16538" t="s">
        <v>18499</v>
      </c>
      <c r="C16538" t="s">
        <v>18500</v>
      </c>
    </row>
    <row r="16539" spans="1:3">
      <c r="A16539">
        <v>405112853</v>
      </c>
      <c r="B16539" t="s">
        <v>22734</v>
      </c>
      <c r="C16539" t="s">
        <v>22735</v>
      </c>
    </row>
    <row r="16540" spans="1:3">
      <c r="A16540">
        <v>79412480</v>
      </c>
      <c r="B16540" t="s">
        <v>12618</v>
      </c>
      <c r="C16540" t="s">
        <v>22736</v>
      </c>
    </row>
    <row r="16541" spans="1:3">
      <c r="A16541">
        <v>400007565</v>
      </c>
      <c r="B16541" t="s">
        <v>22737</v>
      </c>
      <c r="C16541" t="s">
        <v>22738</v>
      </c>
    </row>
    <row r="16542" spans="1:3">
      <c r="A16542">
        <v>79412098</v>
      </c>
      <c r="B16542" t="s">
        <v>22739</v>
      </c>
      <c r="C16542" t="s">
        <v>22740</v>
      </c>
    </row>
    <row r="16543" spans="1:3">
      <c r="A16543">
        <v>79395552</v>
      </c>
      <c r="B16543" t="s">
        <v>22741</v>
      </c>
      <c r="C16543" t="s">
        <v>22742</v>
      </c>
    </row>
    <row r="16544" spans="1:3">
      <c r="A16544">
        <v>79424906</v>
      </c>
      <c r="B16544" t="s">
        <v>18574</v>
      </c>
      <c r="C16544" t="s">
        <v>22743</v>
      </c>
    </row>
    <row r="16545" spans="1:3">
      <c r="A16545">
        <v>400002647</v>
      </c>
      <c r="B16545" t="s">
        <v>13411</v>
      </c>
      <c r="C16545" t="s">
        <v>22744</v>
      </c>
    </row>
    <row r="16546" spans="1:3">
      <c r="A16546">
        <v>35332060</v>
      </c>
      <c r="B16546" t="s">
        <v>22745</v>
      </c>
      <c r="C16546" t="s">
        <v>22746</v>
      </c>
    </row>
    <row r="16547" spans="1:3">
      <c r="A16547">
        <v>79418544</v>
      </c>
      <c r="B16547" t="s">
        <v>22747</v>
      </c>
      <c r="C16547" t="s">
        <v>22748</v>
      </c>
    </row>
    <row r="16548" spans="1:3">
      <c r="A16548">
        <v>10021</v>
      </c>
      <c r="B16548" t="s">
        <v>16859</v>
      </c>
      <c r="C16548" t="s">
        <v>16860</v>
      </c>
    </row>
    <row r="16549" spans="1:3">
      <c r="A16549">
        <v>79444699</v>
      </c>
      <c r="B16549" t="s">
        <v>12351</v>
      </c>
      <c r="C16549" t="s">
        <v>22749</v>
      </c>
    </row>
    <row r="16550" spans="1:3">
      <c r="A16550">
        <v>79151101</v>
      </c>
      <c r="B16550" t="s">
        <v>13216</v>
      </c>
      <c r="C16550" t="s">
        <v>13286</v>
      </c>
    </row>
    <row r="16551" spans="1:3">
      <c r="A16551">
        <v>400011571</v>
      </c>
      <c r="B16551" t="s">
        <v>18417</v>
      </c>
      <c r="C16551" t="s">
        <v>22750</v>
      </c>
    </row>
    <row r="16552" spans="1:3">
      <c r="A16552">
        <v>79417891</v>
      </c>
      <c r="B16552" t="s">
        <v>22751</v>
      </c>
      <c r="C16552" t="s">
        <v>22752</v>
      </c>
    </row>
    <row r="16553" spans="1:3">
      <c r="A16553">
        <v>79348897</v>
      </c>
      <c r="B16553" t="s">
        <v>22753</v>
      </c>
      <c r="C16553" t="s">
        <v>22754</v>
      </c>
    </row>
    <row r="16554" spans="1:3">
      <c r="A16554">
        <v>79442763</v>
      </c>
      <c r="B16554" t="s">
        <v>11418</v>
      </c>
      <c r="C16554" t="s">
        <v>22755</v>
      </c>
    </row>
    <row r="16555" spans="1:3">
      <c r="A16555">
        <v>79413395</v>
      </c>
      <c r="B16555" t="s">
        <v>12049</v>
      </c>
      <c r="C16555" t="s">
        <v>22756</v>
      </c>
    </row>
    <row r="16556" spans="1:3">
      <c r="A16556">
        <v>79427789</v>
      </c>
      <c r="B16556" t="s">
        <v>22757</v>
      </c>
      <c r="C16556" t="s">
        <v>22758</v>
      </c>
    </row>
    <row r="16557" spans="1:3">
      <c r="A16557">
        <v>111931</v>
      </c>
      <c r="B16557" t="s">
        <v>22759</v>
      </c>
      <c r="C16557" t="s">
        <v>22760</v>
      </c>
    </row>
    <row r="16558" spans="1:3">
      <c r="A16558">
        <v>5383</v>
      </c>
      <c r="B16558" t="s">
        <v>22761</v>
      </c>
      <c r="C16558" t="s">
        <v>22762</v>
      </c>
    </row>
    <row r="16559" spans="1:3">
      <c r="A16559">
        <v>405110302</v>
      </c>
      <c r="B16559" t="s">
        <v>11958</v>
      </c>
      <c r="C16559" t="s">
        <v>22763</v>
      </c>
    </row>
    <row r="16560" spans="1:3">
      <c r="A16560">
        <v>79413542</v>
      </c>
      <c r="B16560" t="s">
        <v>22764</v>
      </c>
      <c r="C16560" t="s">
        <v>22765</v>
      </c>
    </row>
    <row r="16561" spans="1:3">
      <c r="A16561">
        <v>79400257</v>
      </c>
      <c r="B16561" t="s">
        <v>11432</v>
      </c>
      <c r="C16561" t="s">
        <v>22766</v>
      </c>
    </row>
    <row r="16562" spans="1:3">
      <c r="A16562">
        <v>79435701</v>
      </c>
      <c r="B16562" t="s">
        <v>22767</v>
      </c>
      <c r="C16562" t="s">
        <v>22768</v>
      </c>
    </row>
    <row r="16563" spans="1:3">
      <c r="A16563">
        <v>79429708</v>
      </c>
      <c r="B16563" t="s">
        <v>22769</v>
      </c>
      <c r="C16563" t="s">
        <v>22770</v>
      </c>
    </row>
    <row r="16564" spans="1:3">
      <c r="A16564">
        <v>400007582</v>
      </c>
      <c r="B16564" t="s">
        <v>14437</v>
      </c>
      <c r="C16564" t="s">
        <v>22771</v>
      </c>
    </row>
    <row r="16565" spans="1:3">
      <c r="A16565">
        <v>83252207</v>
      </c>
      <c r="B16565" t="s">
        <v>19325</v>
      </c>
      <c r="C16565" t="s">
        <v>19326</v>
      </c>
    </row>
    <row r="16566" spans="1:3">
      <c r="A16566">
        <v>79355770</v>
      </c>
      <c r="B16566" t="s">
        <v>11489</v>
      </c>
      <c r="C16566" t="s">
        <v>22772</v>
      </c>
    </row>
    <row r="16567" spans="1:3">
      <c r="A16567">
        <v>79418028</v>
      </c>
      <c r="B16567" t="s">
        <v>22773</v>
      </c>
      <c r="C16567" t="s">
        <v>22774</v>
      </c>
    </row>
    <row r="16568" spans="1:3">
      <c r="A16568">
        <v>79438330</v>
      </c>
      <c r="B16568" t="s">
        <v>22775</v>
      </c>
      <c r="C16568" t="s">
        <v>22776</v>
      </c>
    </row>
    <row r="16569" spans="1:3">
      <c r="A16569">
        <v>79443118</v>
      </c>
      <c r="B16569" t="s">
        <v>22777</v>
      </c>
      <c r="C16569" t="s">
        <v>22778</v>
      </c>
    </row>
    <row r="16570" spans="1:3">
      <c r="A16570">
        <v>79424907</v>
      </c>
      <c r="B16570" t="s">
        <v>13433</v>
      </c>
      <c r="C16570" t="s">
        <v>22779</v>
      </c>
    </row>
    <row r="16571" spans="1:3">
      <c r="A16571">
        <v>2001505</v>
      </c>
      <c r="B16571" t="s">
        <v>22780</v>
      </c>
      <c r="C16571" t="s">
        <v>22781</v>
      </c>
    </row>
    <row r="16572" spans="1:3">
      <c r="A16572">
        <v>40516</v>
      </c>
      <c r="B16572" t="s">
        <v>22782</v>
      </c>
      <c r="C16572" t="s">
        <v>22783</v>
      </c>
    </row>
    <row r="16573" spans="1:3">
      <c r="A16573">
        <v>79428803</v>
      </c>
      <c r="B16573" t="s">
        <v>20913</v>
      </c>
      <c r="C16573" t="s">
        <v>22784</v>
      </c>
    </row>
    <row r="16574" spans="1:3">
      <c r="A16574">
        <v>79145201</v>
      </c>
      <c r="B16574" t="s">
        <v>11489</v>
      </c>
      <c r="C16574" t="s">
        <v>17414</v>
      </c>
    </row>
    <row r="16575" spans="1:3">
      <c r="A16575">
        <v>400011768</v>
      </c>
      <c r="B16575" t="s">
        <v>22785</v>
      </c>
      <c r="C16575" t="s">
        <v>22786</v>
      </c>
    </row>
    <row r="16576" spans="1:3">
      <c r="A16576">
        <v>79375980</v>
      </c>
      <c r="B16576" t="s">
        <v>11758</v>
      </c>
      <c r="C16576" t="s">
        <v>11759</v>
      </c>
    </row>
    <row r="16577" spans="1:3">
      <c r="A16577">
        <v>79390174</v>
      </c>
      <c r="B16577" t="s">
        <v>12630</v>
      </c>
      <c r="C16577" t="s">
        <v>12631</v>
      </c>
    </row>
    <row r="16578" spans="1:3">
      <c r="A16578">
        <v>400005522</v>
      </c>
      <c r="B16578" t="s">
        <v>11527</v>
      </c>
      <c r="C16578" t="s">
        <v>22787</v>
      </c>
    </row>
    <row r="16579" spans="1:3">
      <c r="A16579">
        <v>79413023</v>
      </c>
      <c r="B16579" t="s">
        <v>22788</v>
      </c>
      <c r="C16579" t="s">
        <v>22789</v>
      </c>
    </row>
    <row r="16580" spans="1:3">
      <c r="A16580">
        <v>79388236</v>
      </c>
      <c r="B16580" t="s">
        <v>13534</v>
      </c>
      <c r="C16580" t="s">
        <v>13535</v>
      </c>
    </row>
    <row r="16581" spans="1:3">
      <c r="A16581">
        <v>400002450</v>
      </c>
      <c r="B16581" t="s">
        <v>22790</v>
      </c>
      <c r="C16581" t="s">
        <v>22791</v>
      </c>
    </row>
    <row r="16582" spans="1:3">
      <c r="A16582">
        <v>79438350</v>
      </c>
      <c r="B16582" t="s">
        <v>12670</v>
      </c>
      <c r="C16582" t="s">
        <v>13247</v>
      </c>
    </row>
    <row r="16583" spans="1:3">
      <c r="A16583">
        <v>102714</v>
      </c>
      <c r="B16583" t="s">
        <v>21855</v>
      </c>
      <c r="C16583" t="s">
        <v>22792</v>
      </c>
    </row>
    <row r="16584" spans="1:3">
      <c r="A16584">
        <v>400010849</v>
      </c>
      <c r="B16584" t="s">
        <v>11916</v>
      </c>
      <c r="C16584" t="s">
        <v>22793</v>
      </c>
    </row>
    <row r="16585" spans="1:3">
      <c r="A16585">
        <v>99999485</v>
      </c>
      <c r="B16585" t="s">
        <v>14729</v>
      </c>
      <c r="C16585" t="s">
        <v>14730</v>
      </c>
    </row>
    <row r="16586" spans="1:3">
      <c r="A16586">
        <v>79417895</v>
      </c>
      <c r="B16586" t="s">
        <v>18513</v>
      </c>
      <c r="C16586" t="s">
        <v>22794</v>
      </c>
    </row>
    <row r="16587" spans="1:3">
      <c r="A16587">
        <v>79415394</v>
      </c>
      <c r="B16587" t="s">
        <v>16190</v>
      </c>
      <c r="C16587" t="s">
        <v>22795</v>
      </c>
    </row>
    <row r="16588" spans="1:3">
      <c r="A16588">
        <v>400005448</v>
      </c>
      <c r="B16588" t="s">
        <v>12903</v>
      </c>
      <c r="C16588" t="s">
        <v>22796</v>
      </c>
    </row>
    <row r="16589" spans="1:3">
      <c r="A16589">
        <v>405117651</v>
      </c>
      <c r="B16589" t="s">
        <v>15245</v>
      </c>
      <c r="C16589" t="s">
        <v>22797</v>
      </c>
    </row>
    <row r="16590" spans="1:3">
      <c r="A16590">
        <v>400010319</v>
      </c>
      <c r="B16590" t="s">
        <v>22798</v>
      </c>
      <c r="C16590" t="s">
        <v>22799</v>
      </c>
    </row>
    <row r="16591" spans="1:3">
      <c r="A16591">
        <v>79399544</v>
      </c>
      <c r="B16591" t="s">
        <v>21248</v>
      </c>
      <c r="C16591" t="s">
        <v>22800</v>
      </c>
    </row>
    <row r="16592" spans="1:3">
      <c r="A16592">
        <v>79435154</v>
      </c>
      <c r="B16592" t="s">
        <v>22447</v>
      </c>
      <c r="C16592" t="s">
        <v>22801</v>
      </c>
    </row>
    <row r="16593" spans="1:3">
      <c r="A16593">
        <v>79425525</v>
      </c>
      <c r="B16593" t="s">
        <v>22802</v>
      </c>
      <c r="C16593" t="s">
        <v>22803</v>
      </c>
    </row>
    <row r="16594" spans="1:3">
      <c r="A16594">
        <v>405110585</v>
      </c>
      <c r="B16594" t="s">
        <v>22804</v>
      </c>
      <c r="C16594" t="s">
        <v>22805</v>
      </c>
    </row>
    <row r="16595" spans="1:3">
      <c r="A16595">
        <v>79350520</v>
      </c>
      <c r="B16595" t="s">
        <v>18256</v>
      </c>
      <c r="C16595" t="s">
        <v>18257</v>
      </c>
    </row>
    <row r="16596" spans="1:3">
      <c r="A16596">
        <v>79374883</v>
      </c>
      <c r="B16596" t="s">
        <v>11782</v>
      </c>
      <c r="C16596" t="s">
        <v>22806</v>
      </c>
    </row>
    <row r="16597" spans="1:3">
      <c r="A16597">
        <v>79381580</v>
      </c>
      <c r="B16597" t="s">
        <v>18870</v>
      </c>
      <c r="C16597" t="s">
        <v>18871</v>
      </c>
    </row>
    <row r="16598" spans="1:3">
      <c r="A16598">
        <v>79390146</v>
      </c>
      <c r="B16598" t="s">
        <v>15544</v>
      </c>
      <c r="C16598" t="s">
        <v>22807</v>
      </c>
    </row>
    <row r="16599" spans="1:3">
      <c r="A16599">
        <v>79419579</v>
      </c>
      <c r="B16599" t="s">
        <v>17001</v>
      </c>
      <c r="C16599" t="s">
        <v>22808</v>
      </c>
    </row>
    <row r="16600" spans="1:3">
      <c r="A16600">
        <v>79351081</v>
      </c>
      <c r="B16600" t="s">
        <v>12149</v>
      </c>
      <c r="C16600" t="s">
        <v>22809</v>
      </c>
    </row>
    <row r="16601" spans="1:3">
      <c r="A16601">
        <v>79425574</v>
      </c>
      <c r="B16601" t="s">
        <v>15390</v>
      </c>
      <c r="C16601" t="s">
        <v>22810</v>
      </c>
    </row>
    <row r="16602" spans="1:3">
      <c r="A16602">
        <v>79440020</v>
      </c>
      <c r="B16602" t="s">
        <v>16323</v>
      </c>
      <c r="C16602" t="s">
        <v>22811</v>
      </c>
    </row>
    <row r="16603" spans="1:3">
      <c r="A16603">
        <v>79413417</v>
      </c>
      <c r="B16603" t="s">
        <v>11610</v>
      </c>
      <c r="C16603" t="s">
        <v>22812</v>
      </c>
    </row>
    <row r="16604" spans="1:3">
      <c r="A16604">
        <v>79395432</v>
      </c>
      <c r="B16604" t="s">
        <v>17279</v>
      </c>
      <c r="C16604" t="s">
        <v>22813</v>
      </c>
    </row>
    <row r="16605" spans="1:3">
      <c r="A16605">
        <v>79402930</v>
      </c>
      <c r="B16605" t="s">
        <v>20330</v>
      </c>
      <c r="C16605" t="s">
        <v>20331</v>
      </c>
    </row>
    <row r="16606" spans="1:3">
      <c r="A16606">
        <v>79431524</v>
      </c>
      <c r="B16606" t="s">
        <v>12548</v>
      </c>
      <c r="C16606" t="s">
        <v>12549</v>
      </c>
    </row>
    <row r="16607" spans="1:3">
      <c r="A16607">
        <v>79437816</v>
      </c>
      <c r="B16607" t="s">
        <v>22814</v>
      </c>
      <c r="C16607" t="s">
        <v>22815</v>
      </c>
    </row>
    <row r="16608" spans="1:3">
      <c r="A16608">
        <v>79412143</v>
      </c>
      <c r="B16608" t="s">
        <v>22816</v>
      </c>
      <c r="C16608" t="s">
        <v>22817</v>
      </c>
    </row>
    <row r="16609" spans="1:3">
      <c r="A16609">
        <v>79388062</v>
      </c>
      <c r="B16609" t="s">
        <v>18016</v>
      </c>
      <c r="C16609" t="s">
        <v>18017</v>
      </c>
    </row>
    <row r="16610" spans="1:3">
      <c r="A16610">
        <v>405110137</v>
      </c>
      <c r="B16610" t="s">
        <v>13238</v>
      </c>
      <c r="C16610" t="s">
        <v>22818</v>
      </c>
    </row>
    <row r="16611" spans="1:3">
      <c r="A16611">
        <v>79390180</v>
      </c>
      <c r="B16611" t="s">
        <v>17891</v>
      </c>
      <c r="C16611" t="s">
        <v>17892</v>
      </c>
    </row>
    <row r="16612" spans="1:3">
      <c r="A16612">
        <v>400010840</v>
      </c>
      <c r="B16612" t="s">
        <v>15139</v>
      </c>
      <c r="C16612" t="s">
        <v>22819</v>
      </c>
    </row>
    <row r="16613" spans="1:3">
      <c r="A16613">
        <v>79440039</v>
      </c>
      <c r="B16613" t="s">
        <v>22408</v>
      </c>
      <c r="C16613" t="s">
        <v>22820</v>
      </c>
    </row>
    <row r="16614" spans="1:3">
      <c r="A16614">
        <v>48029</v>
      </c>
      <c r="B16614" t="s">
        <v>17578</v>
      </c>
      <c r="C16614" t="s">
        <v>17579</v>
      </c>
    </row>
    <row r="16615" spans="1:3">
      <c r="A16615">
        <v>79394116</v>
      </c>
      <c r="B16615" t="s">
        <v>20161</v>
      </c>
      <c r="C16615" t="s">
        <v>20162</v>
      </c>
    </row>
    <row r="16616" spans="1:3">
      <c r="A16616">
        <v>79396876</v>
      </c>
      <c r="B16616" t="s">
        <v>13868</v>
      </c>
      <c r="C16616" t="s">
        <v>13869</v>
      </c>
    </row>
    <row r="16617" spans="1:3">
      <c r="A16617">
        <v>79427899</v>
      </c>
      <c r="B16617" t="s">
        <v>22821</v>
      </c>
      <c r="C16617" t="s">
        <v>22822</v>
      </c>
    </row>
    <row r="16618" spans="1:3">
      <c r="A16618">
        <v>79348783</v>
      </c>
      <c r="B16618" t="s">
        <v>14571</v>
      </c>
      <c r="C16618" t="s">
        <v>20341</v>
      </c>
    </row>
    <row r="16619" spans="1:3">
      <c r="A16619">
        <v>79148097</v>
      </c>
      <c r="B16619" t="s">
        <v>22307</v>
      </c>
      <c r="C16619" t="s">
        <v>22823</v>
      </c>
    </row>
    <row r="16620" spans="1:3">
      <c r="A16620">
        <v>820868</v>
      </c>
      <c r="B16620" t="s">
        <v>11399</v>
      </c>
      <c r="C16620" t="s">
        <v>17254</v>
      </c>
    </row>
    <row r="16621" spans="1:3">
      <c r="A16621">
        <v>405110600</v>
      </c>
      <c r="B16621" t="s">
        <v>22824</v>
      </c>
      <c r="C16621" t="s">
        <v>22825</v>
      </c>
    </row>
    <row r="16622" spans="1:3">
      <c r="A16622">
        <v>400010348</v>
      </c>
      <c r="B16622" t="s">
        <v>11664</v>
      </c>
      <c r="C16622" t="s">
        <v>22826</v>
      </c>
    </row>
    <row r="16623" spans="1:3">
      <c r="A16623">
        <v>79388196</v>
      </c>
      <c r="B16623" t="s">
        <v>11776</v>
      </c>
      <c r="C16623" t="s">
        <v>17315</v>
      </c>
    </row>
    <row r="16624" spans="1:3">
      <c r="A16624">
        <v>79427773</v>
      </c>
      <c r="B16624" t="s">
        <v>15711</v>
      </c>
      <c r="C16624" t="s">
        <v>22827</v>
      </c>
    </row>
    <row r="16625" spans="1:3">
      <c r="A16625">
        <v>79412121</v>
      </c>
      <c r="B16625" t="s">
        <v>17494</v>
      </c>
      <c r="C16625" t="s">
        <v>17495</v>
      </c>
    </row>
    <row r="16626" spans="1:3">
      <c r="A16626">
        <v>400011176</v>
      </c>
      <c r="B16626" t="s">
        <v>14236</v>
      </c>
      <c r="C16626" t="s">
        <v>22828</v>
      </c>
    </row>
    <row r="16627" spans="1:3">
      <c r="A16627">
        <v>79142216</v>
      </c>
      <c r="B16627" t="s">
        <v>13694</v>
      </c>
      <c r="C16627" t="s">
        <v>22829</v>
      </c>
    </row>
    <row r="16628" spans="1:3">
      <c r="A16628">
        <v>79402246</v>
      </c>
      <c r="B16628" t="s">
        <v>22146</v>
      </c>
      <c r="C16628" t="s">
        <v>22147</v>
      </c>
    </row>
    <row r="16629" spans="1:3">
      <c r="A16629">
        <v>79395382</v>
      </c>
      <c r="B16629" t="s">
        <v>12662</v>
      </c>
      <c r="C16629" t="s">
        <v>22830</v>
      </c>
    </row>
    <row r="16630" spans="1:3">
      <c r="A16630">
        <v>400010755</v>
      </c>
      <c r="B16630" t="s">
        <v>22831</v>
      </c>
      <c r="C16630" t="s">
        <v>22832</v>
      </c>
    </row>
    <row r="16631" spans="1:3">
      <c r="A16631">
        <v>79440647</v>
      </c>
      <c r="B16631" t="s">
        <v>12246</v>
      </c>
      <c r="C16631" t="s">
        <v>22833</v>
      </c>
    </row>
    <row r="16632" spans="1:3">
      <c r="A16632">
        <v>79413366</v>
      </c>
      <c r="B16632" t="s">
        <v>14985</v>
      </c>
      <c r="C16632" t="s">
        <v>22834</v>
      </c>
    </row>
    <row r="16633" spans="1:3">
      <c r="A16633">
        <v>51704</v>
      </c>
      <c r="B16633" t="s">
        <v>22835</v>
      </c>
      <c r="C16633" t="s">
        <v>22836</v>
      </c>
    </row>
    <row r="16634" spans="1:3">
      <c r="A16634">
        <v>79429022</v>
      </c>
      <c r="B16634" t="s">
        <v>22837</v>
      </c>
      <c r="C16634" t="s">
        <v>22838</v>
      </c>
    </row>
    <row r="16635" spans="1:3">
      <c r="A16635">
        <v>400011148</v>
      </c>
      <c r="B16635" t="s">
        <v>19503</v>
      </c>
      <c r="C16635" t="s">
        <v>22839</v>
      </c>
    </row>
    <row r="16636" spans="1:3">
      <c r="A16636">
        <v>79401243</v>
      </c>
      <c r="B16636" t="s">
        <v>22840</v>
      </c>
      <c r="C16636" t="s">
        <v>22841</v>
      </c>
    </row>
    <row r="16637" spans="1:3">
      <c r="A16637">
        <v>79387980</v>
      </c>
      <c r="B16637" t="s">
        <v>11827</v>
      </c>
      <c r="C16637" t="s">
        <v>22842</v>
      </c>
    </row>
    <row r="16638" spans="1:3">
      <c r="A16638">
        <v>79424893</v>
      </c>
      <c r="B16638" t="s">
        <v>22843</v>
      </c>
      <c r="C16638" t="s">
        <v>22844</v>
      </c>
    </row>
    <row r="16639" spans="1:3">
      <c r="A16639">
        <v>400011564</v>
      </c>
      <c r="B16639" t="s">
        <v>11385</v>
      </c>
      <c r="C16639" t="s">
        <v>22845</v>
      </c>
    </row>
    <row r="16640" spans="1:3">
      <c r="A16640">
        <v>400002494</v>
      </c>
      <c r="B16640" t="s">
        <v>12551</v>
      </c>
      <c r="C16640" t="s">
        <v>22846</v>
      </c>
    </row>
    <row r="16641" spans="1:3">
      <c r="A16641">
        <v>400010092</v>
      </c>
      <c r="B16641" t="s">
        <v>11483</v>
      </c>
      <c r="C16641" t="s">
        <v>22847</v>
      </c>
    </row>
    <row r="16642" spans="1:3">
      <c r="A16642">
        <v>79439786</v>
      </c>
      <c r="B16642" t="s">
        <v>11967</v>
      </c>
      <c r="C16642" t="s">
        <v>22848</v>
      </c>
    </row>
    <row r="16643" spans="1:3">
      <c r="A16643">
        <v>79399552</v>
      </c>
      <c r="B16643" t="s">
        <v>22849</v>
      </c>
      <c r="C16643" t="s">
        <v>22850</v>
      </c>
    </row>
    <row r="16644" spans="1:3">
      <c r="A16644">
        <v>400002968</v>
      </c>
      <c r="B16644" t="s">
        <v>22851</v>
      </c>
      <c r="C16644" t="s">
        <v>22852</v>
      </c>
    </row>
    <row r="16645" spans="1:3">
      <c r="A16645">
        <v>400002806</v>
      </c>
      <c r="B16645" t="s">
        <v>13082</v>
      </c>
      <c r="C16645" t="s">
        <v>22853</v>
      </c>
    </row>
    <row r="16646" spans="1:3">
      <c r="A16646">
        <v>79390154</v>
      </c>
      <c r="B16646" t="s">
        <v>17641</v>
      </c>
      <c r="C16646" t="s">
        <v>17642</v>
      </c>
    </row>
    <row r="16647" spans="1:3">
      <c r="A16647">
        <v>400011149</v>
      </c>
      <c r="B16647" t="s">
        <v>13178</v>
      </c>
      <c r="C16647" t="s">
        <v>22854</v>
      </c>
    </row>
    <row r="16648" spans="1:3">
      <c r="A16648">
        <v>79418778</v>
      </c>
      <c r="B16648" t="s">
        <v>11774</v>
      </c>
      <c r="C16648" t="s">
        <v>18096</v>
      </c>
    </row>
    <row r="16649" spans="1:3">
      <c r="A16649">
        <v>535608</v>
      </c>
      <c r="B16649" t="s">
        <v>21957</v>
      </c>
      <c r="C16649" t="s">
        <v>21958</v>
      </c>
    </row>
    <row r="16650" spans="1:3">
      <c r="A16650">
        <v>78071508</v>
      </c>
      <c r="B16650" t="s">
        <v>12110</v>
      </c>
      <c r="C16650" t="s">
        <v>13305</v>
      </c>
    </row>
    <row r="16651" spans="1:3">
      <c r="A16651">
        <v>79355975</v>
      </c>
      <c r="B16651" t="s">
        <v>11426</v>
      </c>
      <c r="C16651" t="s">
        <v>22855</v>
      </c>
    </row>
    <row r="16652" spans="1:3">
      <c r="A16652">
        <v>400010104</v>
      </c>
      <c r="B16652" t="s">
        <v>22856</v>
      </c>
      <c r="C16652" t="s">
        <v>22857</v>
      </c>
    </row>
    <row r="16653" spans="1:3">
      <c r="A16653">
        <v>40512</v>
      </c>
      <c r="B16653" t="s">
        <v>12331</v>
      </c>
      <c r="C16653" t="s">
        <v>20049</v>
      </c>
    </row>
    <row r="16654" spans="1:3">
      <c r="A16654">
        <v>5108047</v>
      </c>
      <c r="B16654" t="s">
        <v>22858</v>
      </c>
      <c r="C16654" t="s">
        <v>22859</v>
      </c>
    </row>
    <row r="16655" spans="1:3">
      <c r="A16655">
        <v>79001280</v>
      </c>
      <c r="B16655" t="s">
        <v>11545</v>
      </c>
      <c r="C16655" t="s">
        <v>11546</v>
      </c>
    </row>
    <row r="16656" spans="1:3">
      <c r="A16656">
        <v>400007545</v>
      </c>
      <c r="B16656" t="s">
        <v>22860</v>
      </c>
      <c r="C16656" t="s">
        <v>22861</v>
      </c>
    </row>
    <row r="16657" spans="1:3">
      <c r="A16657">
        <v>17583</v>
      </c>
      <c r="B16657" t="s">
        <v>22398</v>
      </c>
      <c r="C16657" t="s">
        <v>22862</v>
      </c>
    </row>
    <row r="16658" spans="1:3">
      <c r="A16658">
        <v>79441164</v>
      </c>
      <c r="B16658" t="s">
        <v>22863</v>
      </c>
      <c r="C16658" t="s">
        <v>22864</v>
      </c>
    </row>
    <row r="16659" spans="1:3">
      <c r="A16659">
        <v>400011928</v>
      </c>
      <c r="B16659" t="s">
        <v>12169</v>
      </c>
      <c r="C16659" t="s">
        <v>22865</v>
      </c>
    </row>
    <row r="16660" spans="1:3">
      <c r="A16660">
        <v>79429710</v>
      </c>
      <c r="B16660" t="s">
        <v>22866</v>
      </c>
      <c r="C16660" t="s">
        <v>22867</v>
      </c>
    </row>
    <row r="16661" spans="1:3">
      <c r="A16661">
        <v>79435347</v>
      </c>
      <c r="B16661" t="s">
        <v>14998</v>
      </c>
      <c r="C16661" t="s">
        <v>22868</v>
      </c>
    </row>
    <row r="16662" spans="1:3">
      <c r="A16662">
        <v>79443248</v>
      </c>
      <c r="B16662" t="s">
        <v>22869</v>
      </c>
      <c r="C16662" t="s">
        <v>22870</v>
      </c>
    </row>
    <row r="16663" spans="1:3">
      <c r="A16663">
        <v>79381849</v>
      </c>
      <c r="B16663" t="s">
        <v>22871</v>
      </c>
      <c r="C16663" t="s">
        <v>22872</v>
      </c>
    </row>
    <row r="16664" spans="1:3">
      <c r="A16664">
        <v>79438674</v>
      </c>
      <c r="B16664" t="s">
        <v>22873</v>
      </c>
      <c r="C16664" t="s">
        <v>22874</v>
      </c>
    </row>
    <row r="16665" spans="1:3">
      <c r="A16665">
        <v>79141482</v>
      </c>
      <c r="B16665" t="s">
        <v>22875</v>
      </c>
      <c r="C16665" t="s">
        <v>22876</v>
      </c>
    </row>
    <row r="16666" spans="1:3">
      <c r="A16666">
        <v>400003837</v>
      </c>
      <c r="B16666" t="s">
        <v>13580</v>
      </c>
      <c r="C16666" t="s">
        <v>22877</v>
      </c>
    </row>
    <row r="16667" spans="1:3">
      <c r="A16667">
        <v>79141369</v>
      </c>
      <c r="B16667" t="s">
        <v>22878</v>
      </c>
      <c r="C16667" t="s">
        <v>22879</v>
      </c>
    </row>
    <row r="16668" spans="1:3">
      <c r="A16668">
        <v>79419975</v>
      </c>
      <c r="B16668" t="s">
        <v>15459</v>
      </c>
      <c r="C16668" t="s">
        <v>22880</v>
      </c>
    </row>
    <row r="16669" spans="1:3">
      <c r="A16669">
        <v>79435069</v>
      </c>
      <c r="B16669" t="s">
        <v>12877</v>
      </c>
      <c r="C16669" t="s">
        <v>22881</v>
      </c>
    </row>
    <row r="16670" spans="1:3">
      <c r="A16670">
        <v>405110449</v>
      </c>
      <c r="B16670" t="s">
        <v>14946</v>
      </c>
      <c r="C16670" t="s">
        <v>22882</v>
      </c>
    </row>
    <row r="16671" spans="1:3">
      <c r="A16671">
        <v>400008745</v>
      </c>
      <c r="B16671" t="s">
        <v>20495</v>
      </c>
      <c r="C16671" t="s">
        <v>22883</v>
      </c>
    </row>
    <row r="16672" spans="1:3">
      <c r="A16672">
        <v>79425813</v>
      </c>
      <c r="B16672" t="s">
        <v>12780</v>
      </c>
      <c r="C16672" t="s">
        <v>21836</v>
      </c>
    </row>
    <row r="16673" spans="1:3">
      <c r="A16673">
        <v>79420033</v>
      </c>
      <c r="B16673" t="s">
        <v>13063</v>
      </c>
      <c r="C16673" t="s">
        <v>22884</v>
      </c>
    </row>
    <row r="16674" spans="1:3">
      <c r="A16674">
        <v>2813279</v>
      </c>
      <c r="B16674" t="s">
        <v>15535</v>
      </c>
      <c r="C16674" t="s">
        <v>22885</v>
      </c>
    </row>
    <row r="16675" spans="1:3">
      <c r="A16675">
        <v>79428618</v>
      </c>
      <c r="B16675" t="s">
        <v>22886</v>
      </c>
      <c r="C16675" t="s">
        <v>22887</v>
      </c>
    </row>
    <row r="16676" spans="1:3">
      <c r="A16676">
        <v>79400329</v>
      </c>
      <c r="B16676" t="s">
        <v>11432</v>
      </c>
      <c r="C16676" t="s">
        <v>22888</v>
      </c>
    </row>
    <row r="16677" spans="1:3">
      <c r="A16677">
        <v>79419267</v>
      </c>
      <c r="B16677" t="s">
        <v>22889</v>
      </c>
      <c r="C16677" t="s">
        <v>22890</v>
      </c>
    </row>
    <row r="16678" spans="1:3">
      <c r="A16678">
        <v>38040</v>
      </c>
      <c r="B16678" t="s">
        <v>22891</v>
      </c>
      <c r="C16678" t="s">
        <v>22892</v>
      </c>
    </row>
    <row r="16679" spans="1:3">
      <c r="A16679">
        <v>400010575</v>
      </c>
      <c r="B16679" t="s">
        <v>11689</v>
      </c>
      <c r="C16679" t="s">
        <v>22893</v>
      </c>
    </row>
    <row r="16680" spans="1:3">
      <c r="A16680">
        <v>79422037</v>
      </c>
      <c r="B16680" t="s">
        <v>22894</v>
      </c>
      <c r="C16680" t="s">
        <v>22895</v>
      </c>
    </row>
    <row r="16681" spans="1:3">
      <c r="A16681">
        <v>79427911</v>
      </c>
      <c r="B16681" t="s">
        <v>13060</v>
      </c>
      <c r="C16681" t="s">
        <v>22896</v>
      </c>
    </row>
    <row r="16682" spans="1:3">
      <c r="A16682">
        <v>400008748</v>
      </c>
      <c r="B16682" t="s">
        <v>22897</v>
      </c>
      <c r="C16682" t="s">
        <v>22898</v>
      </c>
    </row>
    <row r="16683" spans="1:3">
      <c r="A16683">
        <v>79351805</v>
      </c>
      <c r="B16683" t="s">
        <v>18972</v>
      </c>
      <c r="C16683" t="s">
        <v>18973</v>
      </c>
    </row>
    <row r="16684" spans="1:3">
      <c r="A16684">
        <v>400010382</v>
      </c>
      <c r="B16684" t="s">
        <v>11664</v>
      </c>
      <c r="C16684" t="s">
        <v>22899</v>
      </c>
    </row>
    <row r="16685" spans="1:3">
      <c r="A16685">
        <v>79382542</v>
      </c>
      <c r="B16685" t="s">
        <v>13340</v>
      </c>
      <c r="C16685" t="s">
        <v>13341</v>
      </c>
    </row>
    <row r="16686" spans="1:3">
      <c r="A16686">
        <v>79154136</v>
      </c>
      <c r="B16686" t="s">
        <v>11513</v>
      </c>
      <c r="C16686" t="s">
        <v>11514</v>
      </c>
    </row>
    <row r="16687" spans="1:3">
      <c r="A16687">
        <v>400010475</v>
      </c>
      <c r="B16687" t="s">
        <v>11408</v>
      </c>
      <c r="C16687" t="s">
        <v>22900</v>
      </c>
    </row>
    <row r="16688" spans="1:3">
      <c r="A16688">
        <v>79435460</v>
      </c>
      <c r="B16688" t="s">
        <v>11766</v>
      </c>
      <c r="C16688" t="s">
        <v>22901</v>
      </c>
    </row>
    <row r="16689" spans="1:3">
      <c r="A16689">
        <v>4031907</v>
      </c>
      <c r="B16689" t="s">
        <v>22902</v>
      </c>
      <c r="C16689" t="s">
        <v>22903</v>
      </c>
    </row>
    <row r="16690" spans="1:3">
      <c r="A16690">
        <v>1292</v>
      </c>
      <c r="B16690" t="s">
        <v>22904</v>
      </c>
      <c r="C16690" t="s">
        <v>22905</v>
      </c>
    </row>
    <row r="16691" spans="1:3">
      <c r="A16691">
        <v>79151186</v>
      </c>
      <c r="B16691" t="s">
        <v>21981</v>
      </c>
      <c r="C16691" t="s">
        <v>22906</v>
      </c>
    </row>
    <row r="16692" spans="1:3">
      <c r="A16692">
        <v>79438507</v>
      </c>
      <c r="B16692" t="s">
        <v>22907</v>
      </c>
      <c r="C16692" t="s">
        <v>22908</v>
      </c>
    </row>
    <row r="16693" spans="1:3">
      <c r="A16693">
        <v>400004294</v>
      </c>
      <c r="B16693" t="s">
        <v>22909</v>
      </c>
      <c r="C16693" t="s">
        <v>22910</v>
      </c>
    </row>
    <row r="16694" spans="1:3">
      <c r="A16694">
        <v>400011040</v>
      </c>
      <c r="B16694" t="s">
        <v>22911</v>
      </c>
      <c r="C16694" t="s">
        <v>22912</v>
      </c>
    </row>
    <row r="16695" spans="1:3">
      <c r="A16695">
        <v>400010702</v>
      </c>
      <c r="B16695" t="s">
        <v>12928</v>
      </c>
      <c r="C16695" t="s">
        <v>22913</v>
      </c>
    </row>
    <row r="16696" spans="1:3">
      <c r="A16696">
        <v>400002419</v>
      </c>
      <c r="B16696" t="s">
        <v>22914</v>
      </c>
      <c r="C16696" t="s">
        <v>22915</v>
      </c>
    </row>
    <row r="16697" spans="1:3">
      <c r="A16697">
        <v>79438390</v>
      </c>
      <c r="B16697" t="s">
        <v>11881</v>
      </c>
      <c r="C16697" t="s">
        <v>22916</v>
      </c>
    </row>
    <row r="16698" spans="1:3">
      <c r="A16698">
        <v>79391823</v>
      </c>
      <c r="B16698" t="s">
        <v>11820</v>
      </c>
      <c r="C16698" t="s">
        <v>11821</v>
      </c>
    </row>
    <row r="16699" spans="1:3">
      <c r="A16699">
        <v>400004713</v>
      </c>
      <c r="B16699" t="s">
        <v>11596</v>
      </c>
      <c r="C16699" t="s">
        <v>22917</v>
      </c>
    </row>
    <row r="16700" spans="1:3">
      <c r="A16700">
        <v>79345631</v>
      </c>
      <c r="B16700" t="s">
        <v>22918</v>
      </c>
      <c r="C16700" t="s">
        <v>22919</v>
      </c>
    </row>
    <row r="16701" spans="1:3">
      <c r="A16701">
        <v>79419760</v>
      </c>
      <c r="B16701" t="s">
        <v>15734</v>
      </c>
      <c r="C16701" t="s">
        <v>15735</v>
      </c>
    </row>
    <row r="16702" spans="1:3">
      <c r="A16702">
        <v>79433258</v>
      </c>
      <c r="B16702" t="s">
        <v>20067</v>
      </c>
      <c r="C16702" t="s">
        <v>22920</v>
      </c>
    </row>
    <row r="16703" spans="1:3">
      <c r="A16703">
        <v>400012013</v>
      </c>
      <c r="B16703" t="s">
        <v>22921</v>
      </c>
      <c r="C16703" t="s">
        <v>22922</v>
      </c>
    </row>
    <row r="16704" spans="1:3">
      <c r="A16704">
        <v>79400291</v>
      </c>
      <c r="B16704" t="s">
        <v>11432</v>
      </c>
      <c r="C16704" t="s">
        <v>22923</v>
      </c>
    </row>
    <row r="16705" spans="1:3">
      <c r="A16705">
        <v>187908</v>
      </c>
      <c r="B16705" t="s">
        <v>22924</v>
      </c>
      <c r="C16705" t="s">
        <v>22925</v>
      </c>
    </row>
    <row r="16706" spans="1:3">
      <c r="A16706">
        <v>21631</v>
      </c>
      <c r="B16706" t="s">
        <v>11628</v>
      </c>
      <c r="C16706" t="s">
        <v>22926</v>
      </c>
    </row>
    <row r="16707" spans="1:3">
      <c r="A16707">
        <v>79428378</v>
      </c>
      <c r="B16707" t="s">
        <v>22927</v>
      </c>
      <c r="C16707" t="s">
        <v>22928</v>
      </c>
    </row>
    <row r="16708" spans="1:3">
      <c r="A16708">
        <v>400010731</v>
      </c>
      <c r="B16708" t="s">
        <v>12176</v>
      </c>
      <c r="C16708" t="s">
        <v>22929</v>
      </c>
    </row>
    <row r="16709" spans="1:3">
      <c r="A16709">
        <v>79397696</v>
      </c>
      <c r="B16709" t="s">
        <v>22930</v>
      </c>
      <c r="C16709" t="s">
        <v>22931</v>
      </c>
    </row>
    <row r="16710" spans="1:3">
      <c r="A16710">
        <v>23075</v>
      </c>
      <c r="B16710" t="s">
        <v>11525</v>
      </c>
      <c r="C16710" t="s">
        <v>22932</v>
      </c>
    </row>
    <row r="16711" spans="1:3">
      <c r="A16711">
        <v>400008680</v>
      </c>
      <c r="B16711" t="s">
        <v>21536</v>
      </c>
      <c r="C16711" t="s">
        <v>21537</v>
      </c>
    </row>
    <row r="16712" spans="1:3">
      <c r="A16712">
        <v>79438357</v>
      </c>
      <c r="B16712" t="s">
        <v>12670</v>
      </c>
      <c r="C16712" t="s">
        <v>20725</v>
      </c>
    </row>
    <row r="16713" spans="1:3">
      <c r="A16713">
        <v>79359232</v>
      </c>
      <c r="B16713" t="s">
        <v>22686</v>
      </c>
      <c r="C16713" t="s">
        <v>22933</v>
      </c>
    </row>
    <row r="16714" spans="1:3">
      <c r="A16714">
        <v>79374524</v>
      </c>
      <c r="B16714" t="s">
        <v>20518</v>
      </c>
      <c r="C16714" t="s">
        <v>20519</v>
      </c>
    </row>
    <row r="16715" spans="1:3">
      <c r="A16715">
        <v>79347009</v>
      </c>
      <c r="B16715" t="s">
        <v>21705</v>
      </c>
      <c r="C16715" t="s">
        <v>21706</v>
      </c>
    </row>
    <row r="16716" spans="1:3">
      <c r="A16716">
        <v>79413487</v>
      </c>
      <c r="B16716" t="s">
        <v>22934</v>
      </c>
      <c r="C16716" t="s">
        <v>22935</v>
      </c>
    </row>
    <row r="16717" spans="1:3">
      <c r="A16717">
        <v>79419538</v>
      </c>
      <c r="B16717" t="s">
        <v>12828</v>
      </c>
      <c r="C16717" t="s">
        <v>22936</v>
      </c>
    </row>
    <row r="16718" spans="1:3">
      <c r="A16718">
        <v>79142082</v>
      </c>
      <c r="B16718" t="s">
        <v>22937</v>
      </c>
      <c r="C16718" t="s">
        <v>22938</v>
      </c>
    </row>
    <row r="16719" spans="1:3">
      <c r="A16719">
        <v>400005521</v>
      </c>
      <c r="B16719" t="s">
        <v>11527</v>
      </c>
      <c r="C16719" t="s">
        <v>22939</v>
      </c>
    </row>
    <row r="16720" spans="1:3">
      <c r="A16720">
        <v>400005387</v>
      </c>
      <c r="B16720" t="s">
        <v>22940</v>
      </c>
      <c r="C16720" t="s">
        <v>22941</v>
      </c>
    </row>
    <row r="16721" spans="1:3">
      <c r="A16721">
        <v>400010401</v>
      </c>
      <c r="B16721" t="s">
        <v>11408</v>
      </c>
      <c r="C16721" t="s">
        <v>22942</v>
      </c>
    </row>
    <row r="16722" spans="1:3">
      <c r="A16722">
        <v>79395368</v>
      </c>
      <c r="B16722" t="s">
        <v>21519</v>
      </c>
      <c r="C16722" t="s">
        <v>22943</v>
      </c>
    </row>
    <row r="16723" spans="1:3">
      <c r="A16723">
        <v>79400316</v>
      </c>
      <c r="B16723" t="s">
        <v>11432</v>
      </c>
      <c r="C16723" t="s">
        <v>21848</v>
      </c>
    </row>
    <row r="16724" spans="1:3">
      <c r="A16724">
        <v>119753</v>
      </c>
      <c r="B16724" t="s">
        <v>12901</v>
      </c>
      <c r="C16724" t="s">
        <v>22944</v>
      </c>
    </row>
    <row r="16725" spans="1:3">
      <c r="A16725">
        <v>79351796</v>
      </c>
      <c r="B16725" t="s">
        <v>14365</v>
      </c>
      <c r="C16725" t="s">
        <v>14366</v>
      </c>
    </row>
    <row r="16726" spans="1:3">
      <c r="A16726">
        <v>79387957</v>
      </c>
      <c r="B16726" t="s">
        <v>11827</v>
      </c>
      <c r="C16726" t="s">
        <v>22945</v>
      </c>
    </row>
    <row r="16727" spans="1:3">
      <c r="A16727">
        <v>79410358</v>
      </c>
      <c r="B16727" t="s">
        <v>13249</v>
      </c>
      <c r="C16727" t="s">
        <v>22946</v>
      </c>
    </row>
    <row r="16728" spans="1:3">
      <c r="A16728">
        <v>79413053</v>
      </c>
      <c r="B16728" t="s">
        <v>22947</v>
      </c>
      <c r="C16728" t="s">
        <v>22948</v>
      </c>
    </row>
    <row r="16729" spans="1:3">
      <c r="A16729">
        <v>400006796</v>
      </c>
      <c r="B16729" t="s">
        <v>22949</v>
      </c>
      <c r="C16729" t="s">
        <v>22950</v>
      </c>
    </row>
    <row r="16730" spans="1:3">
      <c r="A16730">
        <v>400006493</v>
      </c>
      <c r="B16730" t="s">
        <v>22951</v>
      </c>
      <c r="C16730" t="s">
        <v>22952</v>
      </c>
    </row>
    <row r="16731" spans="1:3">
      <c r="A16731">
        <v>400011544</v>
      </c>
      <c r="B16731" t="s">
        <v>20415</v>
      </c>
      <c r="C16731" t="s">
        <v>22953</v>
      </c>
    </row>
    <row r="16732" spans="1:3">
      <c r="A16732">
        <v>79404543</v>
      </c>
      <c r="B16732" t="s">
        <v>14876</v>
      </c>
      <c r="C16732" t="s">
        <v>14877</v>
      </c>
    </row>
    <row r="16733" spans="1:3">
      <c r="A16733">
        <v>79427762</v>
      </c>
      <c r="B16733" t="s">
        <v>11850</v>
      </c>
      <c r="C16733" t="s">
        <v>22954</v>
      </c>
    </row>
    <row r="16734" spans="1:3">
      <c r="A16734">
        <v>8005</v>
      </c>
      <c r="B16734" t="s">
        <v>14260</v>
      </c>
      <c r="C16734" t="s">
        <v>17723</v>
      </c>
    </row>
    <row r="16735" spans="1:3">
      <c r="A16735">
        <v>79439981</v>
      </c>
      <c r="B16735" t="s">
        <v>14913</v>
      </c>
      <c r="C16735" t="s">
        <v>14914</v>
      </c>
    </row>
    <row r="16736" spans="1:3">
      <c r="A16736">
        <v>400014356</v>
      </c>
      <c r="B16736" t="s">
        <v>14256</v>
      </c>
      <c r="C16736" t="s">
        <v>22955</v>
      </c>
    </row>
    <row r="16737" spans="1:3">
      <c r="A16737">
        <v>400010630</v>
      </c>
      <c r="B16737" t="s">
        <v>11989</v>
      </c>
      <c r="C16737" t="s">
        <v>22956</v>
      </c>
    </row>
    <row r="16738" spans="1:3">
      <c r="A16738">
        <v>120519</v>
      </c>
      <c r="B16738" t="s">
        <v>15319</v>
      </c>
      <c r="C16738" t="s">
        <v>22957</v>
      </c>
    </row>
    <row r="16739" spans="1:3">
      <c r="A16739">
        <v>79429754</v>
      </c>
      <c r="B16739" t="s">
        <v>15569</v>
      </c>
      <c r="C16739" t="s">
        <v>22958</v>
      </c>
    </row>
    <row r="16740" spans="1:3">
      <c r="A16740">
        <v>23706</v>
      </c>
      <c r="B16740" t="s">
        <v>22959</v>
      </c>
      <c r="C16740" t="s">
        <v>22960</v>
      </c>
    </row>
    <row r="16741" spans="1:3">
      <c r="A16741">
        <v>106985</v>
      </c>
      <c r="B16741" t="s">
        <v>22961</v>
      </c>
      <c r="C16741" t="s">
        <v>22962</v>
      </c>
    </row>
    <row r="16742" spans="1:3">
      <c r="A16742">
        <v>400011000</v>
      </c>
      <c r="B16742" t="s">
        <v>13076</v>
      </c>
      <c r="C16742" t="s">
        <v>22963</v>
      </c>
    </row>
    <row r="16743" spans="1:3">
      <c r="A16743">
        <v>79403273</v>
      </c>
      <c r="B16743" t="s">
        <v>22964</v>
      </c>
      <c r="C16743" t="s">
        <v>22965</v>
      </c>
    </row>
    <row r="16744" spans="1:3">
      <c r="A16744">
        <v>79396249</v>
      </c>
      <c r="B16744" t="s">
        <v>22966</v>
      </c>
      <c r="C16744" t="s">
        <v>22967</v>
      </c>
    </row>
    <row r="16745" spans="1:3">
      <c r="A16745">
        <v>400010097</v>
      </c>
      <c r="B16745" t="s">
        <v>22968</v>
      </c>
      <c r="C16745" t="s">
        <v>22969</v>
      </c>
    </row>
    <row r="16746" spans="1:3">
      <c r="A16746">
        <v>79417812</v>
      </c>
      <c r="B16746" t="s">
        <v>12451</v>
      </c>
      <c r="C16746" t="s">
        <v>22970</v>
      </c>
    </row>
    <row r="16747" spans="1:3">
      <c r="A16747">
        <v>79427717</v>
      </c>
      <c r="B16747" t="s">
        <v>22971</v>
      </c>
      <c r="C16747" t="s">
        <v>22972</v>
      </c>
    </row>
    <row r="16748" spans="1:3">
      <c r="A16748">
        <v>79418262</v>
      </c>
      <c r="B16748" t="s">
        <v>12339</v>
      </c>
      <c r="C16748" t="s">
        <v>22973</v>
      </c>
    </row>
    <row r="16749" spans="1:3">
      <c r="A16749">
        <v>79439984</v>
      </c>
      <c r="B16749" t="s">
        <v>22974</v>
      </c>
      <c r="C16749" t="s">
        <v>22975</v>
      </c>
    </row>
    <row r="16750" spans="1:3">
      <c r="A16750">
        <v>79435129</v>
      </c>
      <c r="B16750" t="s">
        <v>11879</v>
      </c>
      <c r="C16750" t="s">
        <v>22976</v>
      </c>
    </row>
    <row r="16751" spans="1:3">
      <c r="A16751">
        <v>400002884</v>
      </c>
      <c r="B16751" t="s">
        <v>17563</v>
      </c>
      <c r="C16751" t="s">
        <v>22977</v>
      </c>
    </row>
    <row r="16752" spans="1:3">
      <c r="A16752">
        <v>79388206</v>
      </c>
      <c r="B16752" t="s">
        <v>20310</v>
      </c>
      <c r="C16752" t="s">
        <v>20311</v>
      </c>
    </row>
    <row r="16753" spans="1:3">
      <c r="A16753">
        <v>405115490</v>
      </c>
      <c r="B16753" t="s">
        <v>22582</v>
      </c>
      <c r="C16753" t="s">
        <v>22978</v>
      </c>
    </row>
    <row r="16754" spans="1:3">
      <c r="A16754">
        <v>405113311</v>
      </c>
      <c r="B16754" t="s">
        <v>22979</v>
      </c>
      <c r="C16754" t="s">
        <v>22980</v>
      </c>
    </row>
    <row r="16755" spans="1:3">
      <c r="A16755">
        <v>111981</v>
      </c>
      <c r="B16755" t="s">
        <v>22981</v>
      </c>
      <c r="C16755" t="s">
        <v>22982</v>
      </c>
    </row>
    <row r="16756" spans="1:3">
      <c r="A16756">
        <v>400010975</v>
      </c>
      <c r="B16756" t="s">
        <v>14127</v>
      </c>
      <c r="C16756" t="s">
        <v>22983</v>
      </c>
    </row>
    <row r="16757" spans="1:3">
      <c r="A16757">
        <v>79356139</v>
      </c>
      <c r="B16757" t="s">
        <v>12937</v>
      </c>
      <c r="C16757" t="s">
        <v>22984</v>
      </c>
    </row>
    <row r="16758" spans="1:3">
      <c r="A16758">
        <v>79400241</v>
      </c>
      <c r="B16758" t="s">
        <v>11871</v>
      </c>
      <c r="C16758" t="s">
        <v>22985</v>
      </c>
    </row>
    <row r="16759" spans="1:3">
      <c r="A16759">
        <v>405110266</v>
      </c>
      <c r="B16759" t="s">
        <v>18116</v>
      </c>
      <c r="C16759" t="s">
        <v>22986</v>
      </c>
    </row>
    <row r="16760" spans="1:3">
      <c r="A16760">
        <v>79365905</v>
      </c>
      <c r="B16760" t="s">
        <v>22987</v>
      </c>
      <c r="C16760" t="s">
        <v>22988</v>
      </c>
    </row>
    <row r="16761" spans="1:3">
      <c r="A16761">
        <v>79438819</v>
      </c>
      <c r="B16761" t="s">
        <v>18618</v>
      </c>
      <c r="C16761" t="s">
        <v>18619</v>
      </c>
    </row>
    <row r="16762" spans="1:3">
      <c r="A16762">
        <v>2813280</v>
      </c>
      <c r="B16762" t="s">
        <v>11404</v>
      </c>
      <c r="C16762" t="s">
        <v>21097</v>
      </c>
    </row>
    <row r="16763" spans="1:3">
      <c r="A16763">
        <v>79425520</v>
      </c>
      <c r="B16763" t="s">
        <v>22802</v>
      </c>
      <c r="C16763" t="s">
        <v>22989</v>
      </c>
    </row>
    <row r="16764" spans="1:3">
      <c r="A16764">
        <v>400006800</v>
      </c>
      <c r="B16764" t="s">
        <v>22990</v>
      </c>
      <c r="C16764" t="s">
        <v>22991</v>
      </c>
    </row>
    <row r="16765" spans="1:3">
      <c r="A16765">
        <v>79382770</v>
      </c>
      <c r="B16765" t="s">
        <v>12229</v>
      </c>
      <c r="C16765" t="s">
        <v>22992</v>
      </c>
    </row>
    <row r="16766" spans="1:3">
      <c r="A16766">
        <v>79396949</v>
      </c>
      <c r="B16766" t="s">
        <v>22993</v>
      </c>
      <c r="C16766" t="s">
        <v>22994</v>
      </c>
    </row>
    <row r="16767" spans="1:3">
      <c r="A16767">
        <v>117287</v>
      </c>
      <c r="B16767" t="s">
        <v>22995</v>
      </c>
      <c r="C16767" t="s">
        <v>22996</v>
      </c>
    </row>
    <row r="16768" spans="1:3">
      <c r="A16768">
        <v>79347928</v>
      </c>
      <c r="B16768" t="s">
        <v>17774</v>
      </c>
      <c r="C16768" t="s">
        <v>22997</v>
      </c>
    </row>
    <row r="16769" spans="1:3">
      <c r="A16769">
        <v>79397320</v>
      </c>
      <c r="B16769" t="s">
        <v>22998</v>
      </c>
      <c r="C16769" t="s">
        <v>22999</v>
      </c>
    </row>
    <row r="16770" spans="1:3">
      <c r="A16770">
        <v>4058027</v>
      </c>
      <c r="B16770" t="s">
        <v>11842</v>
      </c>
      <c r="C16770" t="s">
        <v>23000</v>
      </c>
    </row>
    <row r="16771" spans="1:3">
      <c r="A16771">
        <v>79429673</v>
      </c>
      <c r="B16771" t="s">
        <v>23001</v>
      </c>
      <c r="C16771" t="s">
        <v>23002</v>
      </c>
    </row>
    <row r="16772" spans="1:3">
      <c r="A16772">
        <v>400537</v>
      </c>
      <c r="B16772" t="s">
        <v>16360</v>
      </c>
      <c r="C16772" t="s">
        <v>16361</v>
      </c>
    </row>
    <row r="16773" spans="1:3">
      <c r="A16773">
        <v>999991144</v>
      </c>
      <c r="B16773" t="s">
        <v>20035</v>
      </c>
      <c r="C16773" t="s">
        <v>20036</v>
      </c>
    </row>
    <row r="16774" spans="1:3">
      <c r="A16774">
        <v>79417801</v>
      </c>
      <c r="B16774" t="s">
        <v>23003</v>
      </c>
      <c r="C16774" t="s">
        <v>23004</v>
      </c>
    </row>
    <row r="16775" spans="1:3">
      <c r="A16775">
        <v>79442091</v>
      </c>
      <c r="B16775" t="s">
        <v>19516</v>
      </c>
      <c r="C16775" t="s">
        <v>23005</v>
      </c>
    </row>
    <row r="16776" spans="1:3">
      <c r="A16776">
        <v>1833</v>
      </c>
      <c r="B16776" t="s">
        <v>23006</v>
      </c>
      <c r="C16776" t="s">
        <v>23007</v>
      </c>
    </row>
    <row r="16777" spans="1:3">
      <c r="A16777">
        <v>79435225</v>
      </c>
      <c r="B16777" t="s">
        <v>13306</v>
      </c>
      <c r="C16777" t="s">
        <v>23008</v>
      </c>
    </row>
    <row r="16778" spans="1:3">
      <c r="A16778">
        <v>79412097</v>
      </c>
      <c r="B16778" t="s">
        <v>21760</v>
      </c>
      <c r="C16778" t="s">
        <v>21761</v>
      </c>
    </row>
    <row r="16779" spans="1:3">
      <c r="A16779">
        <v>79368877</v>
      </c>
      <c r="B16779" t="s">
        <v>23009</v>
      </c>
      <c r="C16779" t="s">
        <v>23010</v>
      </c>
    </row>
    <row r="16780" spans="1:3">
      <c r="A16780">
        <v>79412141</v>
      </c>
      <c r="B16780" t="s">
        <v>13571</v>
      </c>
      <c r="C16780" t="s">
        <v>13572</v>
      </c>
    </row>
    <row r="16781" spans="1:3">
      <c r="A16781">
        <v>400002908</v>
      </c>
      <c r="B16781" t="s">
        <v>12955</v>
      </c>
      <c r="C16781" t="s">
        <v>23011</v>
      </c>
    </row>
    <row r="16782" spans="1:3">
      <c r="A16782">
        <v>79388233</v>
      </c>
      <c r="B16782" t="s">
        <v>12678</v>
      </c>
      <c r="C16782" t="s">
        <v>12679</v>
      </c>
    </row>
    <row r="16783" spans="1:3">
      <c r="A16783">
        <v>400002840</v>
      </c>
      <c r="B16783" t="s">
        <v>12478</v>
      </c>
      <c r="C16783" t="s">
        <v>23012</v>
      </c>
    </row>
    <row r="16784" spans="1:3">
      <c r="A16784">
        <v>79397367</v>
      </c>
      <c r="B16784" t="s">
        <v>15636</v>
      </c>
      <c r="C16784" t="s">
        <v>23013</v>
      </c>
    </row>
    <row r="16785" spans="1:3">
      <c r="A16785">
        <v>79396315</v>
      </c>
      <c r="B16785" t="s">
        <v>12451</v>
      </c>
      <c r="C16785" t="s">
        <v>23014</v>
      </c>
    </row>
    <row r="16786" spans="1:3">
      <c r="A16786">
        <v>79396316</v>
      </c>
      <c r="B16786" t="s">
        <v>12451</v>
      </c>
      <c r="C16786" t="s">
        <v>23015</v>
      </c>
    </row>
    <row r="16787" spans="1:3">
      <c r="A16787">
        <v>79145931</v>
      </c>
      <c r="B16787" t="s">
        <v>23016</v>
      </c>
      <c r="C16787" t="s">
        <v>23017</v>
      </c>
    </row>
    <row r="16788" spans="1:3">
      <c r="A16788">
        <v>79443891</v>
      </c>
      <c r="B16788" t="s">
        <v>23018</v>
      </c>
      <c r="C16788" t="s">
        <v>23019</v>
      </c>
    </row>
    <row r="16789" spans="1:3">
      <c r="A16789">
        <v>79435464</v>
      </c>
      <c r="B16789" t="s">
        <v>11766</v>
      </c>
      <c r="C16789" t="s">
        <v>23020</v>
      </c>
    </row>
    <row r="16790" spans="1:3">
      <c r="A16790">
        <v>79376510</v>
      </c>
      <c r="B16790" t="s">
        <v>14369</v>
      </c>
      <c r="C16790" t="s">
        <v>23021</v>
      </c>
    </row>
    <row r="16791" spans="1:3">
      <c r="A16791">
        <v>79413298</v>
      </c>
      <c r="B16791" t="s">
        <v>16893</v>
      </c>
      <c r="C16791" t="s">
        <v>23022</v>
      </c>
    </row>
    <row r="16792" spans="1:3">
      <c r="A16792">
        <v>79415408</v>
      </c>
      <c r="B16792" t="s">
        <v>23023</v>
      </c>
      <c r="C16792" t="s">
        <v>23024</v>
      </c>
    </row>
    <row r="16793" spans="1:3">
      <c r="A16793">
        <v>79377704</v>
      </c>
      <c r="B16793" t="s">
        <v>16567</v>
      </c>
      <c r="C16793" t="s">
        <v>16568</v>
      </c>
    </row>
    <row r="16794" spans="1:3">
      <c r="A16794">
        <v>79425415</v>
      </c>
      <c r="B16794" t="s">
        <v>12413</v>
      </c>
      <c r="C16794" t="s">
        <v>23025</v>
      </c>
    </row>
    <row r="16795" spans="1:3">
      <c r="A16795">
        <v>79425776</v>
      </c>
      <c r="B16795" t="s">
        <v>23026</v>
      </c>
      <c r="C16795" t="s">
        <v>23027</v>
      </c>
    </row>
    <row r="16796" spans="1:3">
      <c r="A16796">
        <v>79400205</v>
      </c>
      <c r="B16796" t="s">
        <v>23028</v>
      </c>
      <c r="C16796" t="s">
        <v>23029</v>
      </c>
    </row>
    <row r="16797" spans="1:3">
      <c r="A16797">
        <v>79139711</v>
      </c>
      <c r="B16797" t="s">
        <v>12124</v>
      </c>
      <c r="C16797" t="s">
        <v>14453</v>
      </c>
    </row>
    <row r="16798" spans="1:3">
      <c r="A16798">
        <v>405117492</v>
      </c>
      <c r="B16798" t="s">
        <v>23030</v>
      </c>
      <c r="C16798" t="s">
        <v>23031</v>
      </c>
    </row>
    <row r="16799" spans="1:3">
      <c r="A16799">
        <v>400002838</v>
      </c>
      <c r="B16799" t="s">
        <v>14989</v>
      </c>
      <c r="C16799" t="s">
        <v>23032</v>
      </c>
    </row>
    <row r="16800" spans="1:3">
      <c r="A16800">
        <v>79390223</v>
      </c>
      <c r="B16800" t="s">
        <v>12573</v>
      </c>
      <c r="C16800" t="s">
        <v>12574</v>
      </c>
    </row>
    <row r="16801" spans="1:3">
      <c r="A16801">
        <v>400004286</v>
      </c>
      <c r="B16801" t="s">
        <v>23033</v>
      </c>
      <c r="C16801" t="s">
        <v>23034</v>
      </c>
    </row>
    <row r="16802" spans="1:3">
      <c r="A16802">
        <v>79346074</v>
      </c>
      <c r="B16802" t="s">
        <v>23035</v>
      </c>
      <c r="C16802" t="s">
        <v>23036</v>
      </c>
    </row>
    <row r="16803" spans="1:3">
      <c r="A16803">
        <v>79390146</v>
      </c>
      <c r="B16803" t="s">
        <v>15544</v>
      </c>
      <c r="C16803" t="s">
        <v>22807</v>
      </c>
    </row>
    <row r="16804" spans="1:3">
      <c r="A16804">
        <v>405112861</v>
      </c>
      <c r="B16804" t="s">
        <v>23037</v>
      </c>
      <c r="C16804" t="s">
        <v>23038</v>
      </c>
    </row>
    <row r="16805" spans="1:3">
      <c r="A16805">
        <v>79415453</v>
      </c>
      <c r="B16805" t="s">
        <v>16770</v>
      </c>
      <c r="C16805" t="s">
        <v>16771</v>
      </c>
    </row>
    <row r="16806" spans="1:3">
      <c r="A16806">
        <v>400011219</v>
      </c>
      <c r="B16806" t="s">
        <v>11571</v>
      </c>
      <c r="C16806" t="s">
        <v>23039</v>
      </c>
    </row>
    <row r="16807" spans="1:3">
      <c r="A16807">
        <v>1855511</v>
      </c>
      <c r="B16807" t="s">
        <v>11399</v>
      </c>
      <c r="C16807" t="s">
        <v>23040</v>
      </c>
    </row>
    <row r="16808" spans="1:3">
      <c r="A16808">
        <v>400010039</v>
      </c>
      <c r="B16808" t="s">
        <v>23041</v>
      </c>
      <c r="C16808" t="s">
        <v>23042</v>
      </c>
    </row>
    <row r="16809" spans="1:3">
      <c r="A16809">
        <v>79400271</v>
      </c>
      <c r="B16809" t="s">
        <v>11432</v>
      </c>
      <c r="C16809" t="s">
        <v>20461</v>
      </c>
    </row>
    <row r="16810" spans="1:3">
      <c r="A16810">
        <v>400011669</v>
      </c>
      <c r="B16810" t="s">
        <v>12237</v>
      </c>
      <c r="C16810" t="s">
        <v>23043</v>
      </c>
    </row>
    <row r="16811" spans="1:3">
      <c r="A16811">
        <v>79396319</v>
      </c>
      <c r="B16811" t="s">
        <v>13333</v>
      </c>
      <c r="C16811" t="s">
        <v>23044</v>
      </c>
    </row>
    <row r="16812" spans="1:3">
      <c r="A16812">
        <v>79410469</v>
      </c>
      <c r="B16812" t="s">
        <v>23045</v>
      </c>
      <c r="C16812" t="s">
        <v>23046</v>
      </c>
    </row>
    <row r="16813" spans="1:3">
      <c r="A16813">
        <v>79362517</v>
      </c>
      <c r="B16813" t="s">
        <v>20299</v>
      </c>
      <c r="C16813" t="s">
        <v>23047</v>
      </c>
    </row>
    <row r="16814" spans="1:3">
      <c r="A16814">
        <v>79425825</v>
      </c>
      <c r="B16814" t="s">
        <v>11541</v>
      </c>
      <c r="C16814" t="s">
        <v>23048</v>
      </c>
    </row>
    <row r="16815" spans="1:3">
      <c r="A16815">
        <v>2001505</v>
      </c>
      <c r="B16815" t="s">
        <v>22780</v>
      </c>
      <c r="C16815" t="s">
        <v>22781</v>
      </c>
    </row>
    <row r="16816" spans="1:3">
      <c r="A16816">
        <v>79367591</v>
      </c>
      <c r="B16816" t="s">
        <v>23049</v>
      </c>
      <c r="C16816" t="s">
        <v>23050</v>
      </c>
    </row>
    <row r="16817" spans="1:3">
      <c r="A16817">
        <v>79382583</v>
      </c>
      <c r="B16817" t="s">
        <v>20673</v>
      </c>
      <c r="C16817" t="s">
        <v>20674</v>
      </c>
    </row>
    <row r="16818" spans="1:3">
      <c r="A16818">
        <v>79396563</v>
      </c>
      <c r="B16818" t="s">
        <v>15491</v>
      </c>
      <c r="C16818" t="s">
        <v>23051</v>
      </c>
    </row>
    <row r="16819" spans="1:3">
      <c r="A16819">
        <v>79435103</v>
      </c>
      <c r="B16819" t="s">
        <v>11790</v>
      </c>
      <c r="C16819" t="s">
        <v>23052</v>
      </c>
    </row>
    <row r="16820" spans="1:3">
      <c r="A16820">
        <v>79435477</v>
      </c>
      <c r="B16820" t="s">
        <v>23053</v>
      </c>
      <c r="C16820" t="s">
        <v>23054</v>
      </c>
    </row>
    <row r="16821" spans="1:3">
      <c r="A16821">
        <v>196071</v>
      </c>
      <c r="B16821" t="s">
        <v>23055</v>
      </c>
      <c r="C16821" t="s">
        <v>23056</v>
      </c>
    </row>
    <row r="16822" spans="1:3">
      <c r="A16822">
        <v>79383811</v>
      </c>
      <c r="B16822" t="s">
        <v>13713</v>
      </c>
      <c r="C16822" t="s">
        <v>23057</v>
      </c>
    </row>
    <row r="16823" spans="1:3">
      <c r="A16823">
        <v>400010736</v>
      </c>
      <c r="B16823" t="s">
        <v>20836</v>
      </c>
      <c r="C16823" t="s">
        <v>23058</v>
      </c>
    </row>
    <row r="16824" spans="1:3">
      <c r="A16824">
        <v>79136928</v>
      </c>
      <c r="B16824" t="s">
        <v>11399</v>
      </c>
      <c r="C16824" t="s">
        <v>12433</v>
      </c>
    </row>
    <row r="16825" spans="1:3">
      <c r="A16825">
        <v>400010719</v>
      </c>
      <c r="B16825" t="s">
        <v>13091</v>
      </c>
      <c r="C16825" t="s">
        <v>23059</v>
      </c>
    </row>
    <row r="16826" spans="1:3">
      <c r="A16826">
        <v>79363365</v>
      </c>
      <c r="B16826" t="s">
        <v>22048</v>
      </c>
      <c r="C16826" t="s">
        <v>23060</v>
      </c>
    </row>
    <row r="16827" spans="1:3">
      <c r="A16827">
        <v>79400815</v>
      </c>
      <c r="B16827" t="s">
        <v>23061</v>
      </c>
      <c r="C16827" t="s">
        <v>23062</v>
      </c>
    </row>
    <row r="16828" spans="1:3">
      <c r="A16828">
        <v>400006803</v>
      </c>
      <c r="B16828" t="s">
        <v>23063</v>
      </c>
      <c r="C16828" t="s">
        <v>23064</v>
      </c>
    </row>
    <row r="16829" spans="1:3">
      <c r="A16829">
        <v>79439744</v>
      </c>
      <c r="B16829" t="s">
        <v>23065</v>
      </c>
      <c r="C16829" t="s">
        <v>23066</v>
      </c>
    </row>
    <row r="16830" spans="1:3">
      <c r="A16830">
        <v>79351147</v>
      </c>
      <c r="B16830" t="s">
        <v>18082</v>
      </c>
      <c r="C16830" t="s">
        <v>18083</v>
      </c>
    </row>
    <row r="16831" spans="1:3">
      <c r="A16831">
        <v>79427727</v>
      </c>
      <c r="B16831" t="s">
        <v>23067</v>
      </c>
      <c r="C16831" t="s">
        <v>23068</v>
      </c>
    </row>
    <row r="16832" spans="1:3">
      <c r="A16832">
        <v>79421797</v>
      </c>
      <c r="B16832" t="s">
        <v>23069</v>
      </c>
      <c r="C16832" t="s">
        <v>23070</v>
      </c>
    </row>
    <row r="16833" spans="1:3">
      <c r="A16833">
        <v>400011664</v>
      </c>
      <c r="B16833" t="s">
        <v>23071</v>
      </c>
      <c r="C16833" t="s">
        <v>23072</v>
      </c>
    </row>
    <row r="16834" spans="1:3">
      <c r="A16834">
        <v>79413500</v>
      </c>
      <c r="B16834" t="s">
        <v>20671</v>
      </c>
      <c r="C16834" t="s">
        <v>23073</v>
      </c>
    </row>
    <row r="16835" spans="1:3">
      <c r="A16835">
        <v>79142083</v>
      </c>
      <c r="B16835" t="s">
        <v>22937</v>
      </c>
      <c r="C16835" t="s">
        <v>23074</v>
      </c>
    </row>
    <row r="16836" spans="1:3">
      <c r="A16836">
        <v>79359222</v>
      </c>
      <c r="B16836" t="s">
        <v>12227</v>
      </c>
      <c r="C16836" t="s">
        <v>23075</v>
      </c>
    </row>
    <row r="16837" spans="1:3">
      <c r="A16837">
        <v>400010960</v>
      </c>
      <c r="B16837" t="s">
        <v>12899</v>
      </c>
      <c r="C16837" t="s">
        <v>23076</v>
      </c>
    </row>
    <row r="16838" spans="1:3">
      <c r="A16838">
        <v>79438071</v>
      </c>
      <c r="B16838" t="s">
        <v>12188</v>
      </c>
      <c r="C16838" t="s">
        <v>23077</v>
      </c>
    </row>
    <row r="16839" spans="1:3">
      <c r="A16839">
        <v>400007564</v>
      </c>
      <c r="B16839" t="s">
        <v>23078</v>
      </c>
      <c r="C16839" t="s">
        <v>23079</v>
      </c>
    </row>
    <row r="16840" spans="1:3">
      <c r="A16840">
        <v>400007506</v>
      </c>
      <c r="B16840" t="s">
        <v>23080</v>
      </c>
      <c r="C16840" t="s">
        <v>23081</v>
      </c>
    </row>
    <row r="16841" spans="1:3">
      <c r="A16841">
        <v>79396302</v>
      </c>
      <c r="B16841" t="s">
        <v>12451</v>
      </c>
      <c r="C16841" t="s">
        <v>23082</v>
      </c>
    </row>
    <row r="16842" spans="1:3">
      <c r="A16842">
        <v>79395687</v>
      </c>
      <c r="B16842" t="s">
        <v>11974</v>
      </c>
      <c r="C16842" t="s">
        <v>15833</v>
      </c>
    </row>
    <row r="16843" spans="1:3">
      <c r="A16843">
        <v>79390227</v>
      </c>
      <c r="B16843" t="s">
        <v>18343</v>
      </c>
      <c r="C16843" t="s">
        <v>18344</v>
      </c>
    </row>
    <row r="16844" spans="1:3">
      <c r="A16844">
        <v>79422715</v>
      </c>
      <c r="B16844" t="s">
        <v>23083</v>
      </c>
      <c r="C16844" t="s">
        <v>23084</v>
      </c>
    </row>
    <row r="16845" spans="1:3">
      <c r="A16845">
        <v>79383066</v>
      </c>
      <c r="B16845" t="s">
        <v>23085</v>
      </c>
      <c r="C16845" t="s">
        <v>23086</v>
      </c>
    </row>
    <row r="16846" spans="1:3">
      <c r="A16846">
        <v>79400221</v>
      </c>
      <c r="B16846" t="s">
        <v>23087</v>
      </c>
      <c r="C16846" t="s">
        <v>23088</v>
      </c>
    </row>
    <row r="16847" spans="1:3">
      <c r="A16847">
        <v>79419088</v>
      </c>
      <c r="B16847" t="s">
        <v>23089</v>
      </c>
      <c r="C16847" t="s">
        <v>23090</v>
      </c>
    </row>
    <row r="16848" spans="1:3">
      <c r="A16848">
        <v>79395445</v>
      </c>
      <c r="B16848" t="s">
        <v>12440</v>
      </c>
      <c r="C16848" t="s">
        <v>23091</v>
      </c>
    </row>
    <row r="16849" spans="1:3">
      <c r="A16849">
        <v>400001754</v>
      </c>
      <c r="B16849" t="s">
        <v>23092</v>
      </c>
      <c r="C16849" t="s">
        <v>23093</v>
      </c>
    </row>
    <row r="16850" spans="1:3">
      <c r="A16850">
        <v>79424922</v>
      </c>
      <c r="B16850" t="s">
        <v>20383</v>
      </c>
      <c r="C16850" t="s">
        <v>23094</v>
      </c>
    </row>
    <row r="16851" spans="1:3">
      <c r="A16851">
        <v>79377677</v>
      </c>
      <c r="B16851" t="s">
        <v>22297</v>
      </c>
      <c r="C16851" t="s">
        <v>22298</v>
      </c>
    </row>
    <row r="16852" spans="1:3">
      <c r="A16852">
        <v>79413294</v>
      </c>
      <c r="B16852" t="s">
        <v>16893</v>
      </c>
      <c r="C16852" t="s">
        <v>23095</v>
      </c>
    </row>
    <row r="16853" spans="1:3">
      <c r="A16853">
        <v>79413462</v>
      </c>
      <c r="B16853" t="s">
        <v>19508</v>
      </c>
      <c r="C16853" t="s">
        <v>19509</v>
      </c>
    </row>
    <row r="16854" spans="1:3">
      <c r="A16854">
        <v>400011707</v>
      </c>
      <c r="B16854" t="s">
        <v>14987</v>
      </c>
      <c r="C16854" t="s">
        <v>23096</v>
      </c>
    </row>
    <row r="16855" spans="1:3">
      <c r="A16855">
        <v>79413242</v>
      </c>
      <c r="B16855" t="s">
        <v>13242</v>
      </c>
      <c r="C16855" t="s">
        <v>23097</v>
      </c>
    </row>
    <row r="16856" spans="1:3">
      <c r="A16856">
        <v>400004614</v>
      </c>
      <c r="B16856" t="s">
        <v>23098</v>
      </c>
      <c r="C16856" t="s">
        <v>23099</v>
      </c>
    </row>
    <row r="16857" spans="1:3">
      <c r="A16857">
        <v>6410</v>
      </c>
      <c r="B16857" t="s">
        <v>23100</v>
      </c>
      <c r="C16857" t="s">
        <v>23101</v>
      </c>
    </row>
    <row r="16858" spans="1:3">
      <c r="A16858">
        <v>79414219</v>
      </c>
      <c r="B16858" t="s">
        <v>11553</v>
      </c>
      <c r="C16858" t="s">
        <v>23102</v>
      </c>
    </row>
    <row r="16859" spans="1:3">
      <c r="A16859">
        <v>79435724</v>
      </c>
      <c r="B16859" t="s">
        <v>14768</v>
      </c>
      <c r="C16859" t="s">
        <v>23103</v>
      </c>
    </row>
    <row r="16860" spans="1:3">
      <c r="A16860">
        <v>79412085</v>
      </c>
      <c r="B16860" t="s">
        <v>18219</v>
      </c>
      <c r="C16860" t="s">
        <v>18220</v>
      </c>
    </row>
    <row r="16861" spans="1:3">
      <c r="A16861">
        <v>400004716</v>
      </c>
      <c r="B16861" t="s">
        <v>23104</v>
      </c>
      <c r="C16861" t="s">
        <v>23105</v>
      </c>
    </row>
    <row r="16862" spans="1:3">
      <c r="A16862">
        <v>79439706</v>
      </c>
      <c r="B16862" t="s">
        <v>23106</v>
      </c>
      <c r="C16862" t="s">
        <v>23107</v>
      </c>
    </row>
    <row r="16863" spans="1:3">
      <c r="A16863">
        <v>79417883</v>
      </c>
      <c r="B16863" t="s">
        <v>23108</v>
      </c>
      <c r="C16863" t="s">
        <v>23109</v>
      </c>
    </row>
    <row r="16864" spans="1:3">
      <c r="A16864">
        <v>287660</v>
      </c>
      <c r="B16864" t="s">
        <v>11438</v>
      </c>
      <c r="C16864" t="s">
        <v>11439</v>
      </c>
    </row>
    <row r="16865" spans="1:3">
      <c r="A16865">
        <v>79425822</v>
      </c>
      <c r="B16865" t="s">
        <v>11790</v>
      </c>
      <c r="C16865" t="s">
        <v>16083</v>
      </c>
    </row>
    <row r="16866" spans="1:3">
      <c r="A16866">
        <v>79400212</v>
      </c>
      <c r="B16866" t="s">
        <v>23110</v>
      </c>
      <c r="C16866" t="s">
        <v>23111</v>
      </c>
    </row>
    <row r="16867" spans="1:3">
      <c r="A16867">
        <v>1855525</v>
      </c>
      <c r="B16867" t="s">
        <v>11399</v>
      </c>
      <c r="C16867" t="s">
        <v>23112</v>
      </c>
    </row>
    <row r="16868" spans="1:3">
      <c r="A16868">
        <v>79351813</v>
      </c>
      <c r="B16868" t="s">
        <v>13576</v>
      </c>
      <c r="C16868" t="s">
        <v>13577</v>
      </c>
    </row>
    <row r="16869" spans="1:3">
      <c r="A16869">
        <v>79151170</v>
      </c>
      <c r="B16869" t="s">
        <v>23113</v>
      </c>
      <c r="C16869" t="s">
        <v>23114</v>
      </c>
    </row>
    <row r="16870" spans="1:3">
      <c r="A16870">
        <v>79395397</v>
      </c>
      <c r="B16870" t="s">
        <v>14256</v>
      </c>
      <c r="C16870" t="s">
        <v>23115</v>
      </c>
    </row>
    <row r="16871" spans="1:3">
      <c r="A16871">
        <v>40528</v>
      </c>
      <c r="B16871" t="s">
        <v>23116</v>
      </c>
      <c r="C16871" t="s">
        <v>23117</v>
      </c>
    </row>
    <row r="16872" spans="1:3">
      <c r="A16872">
        <v>79377688</v>
      </c>
      <c r="B16872" t="s">
        <v>23118</v>
      </c>
      <c r="C16872" t="s">
        <v>23119</v>
      </c>
    </row>
    <row r="16873" spans="1:3">
      <c r="A16873">
        <v>79435039</v>
      </c>
      <c r="B16873" t="s">
        <v>12772</v>
      </c>
      <c r="C16873" t="s">
        <v>23120</v>
      </c>
    </row>
    <row r="16874" spans="1:3">
      <c r="A16874">
        <v>405110140</v>
      </c>
      <c r="B16874" t="s">
        <v>13238</v>
      </c>
      <c r="C16874" t="s">
        <v>23121</v>
      </c>
    </row>
    <row r="16875" spans="1:3">
      <c r="A16875">
        <v>79444717</v>
      </c>
      <c r="B16875" t="s">
        <v>23122</v>
      </c>
      <c r="C16875" t="s">
        <v>23123</v>
      </c>
    </row>
    <row r="16876" spans="1:3">
      <c r="A16876">
        <v>400003836</v>
      </c>
      <c r="B16876" t="s">
        <v>23124</v>
      </c>
      <c r="C16876" t="s">
        <v>23125</v>
      </c>
    </row>
    <row r="16877" spans="1:3">
      <c r="A16877">
        <v>55011</v>
      </c>
      <c r="B16877" t="s">
        <v>23126</v>
      </c>
      <c r="C16877" t="s">
        <v>23127</v>
      </c>
    </row>
    <row r="16878" spans="1:3">
      <c r="A16878">
        <v>55300</v>
      </c>
      <c r="B16878" t="s">
        <v>11399</v>
      </c>
      <c r="C16878" t="s">
        <v>23128</v>
      </c>
    </row>
    <row r="16879" spans="1:3">
      <c r="A16879">
        <v>35300</v>
      </c>
      <c r="B16879" t="s">
        <v>13920</v>
      </c>
      <c r="C16879" t="s">
        <v>13921</v>
      </c>
    </row>
    <row r="16880" spans="1:3">
      <c r="A16880">
        <v>79387940</v>
      </c>
      <c r="B16880" t="s">
        <v>11827</v>
      </c>
      <c r="C16880" t="s">
        <v>23129</v>
      </c>
    </row>
    <row r="16881" spans="1:3">
      <c r="A16881">
        <v>79390191</v>
      </c>
      <c r="B16881" t="s">
        <v>14013</v>
      </c>
      <c r="C16881" t="s">
        <v>14014</v>
      </c>
    </row>
    <row r="16882" spans="1:3">
      <c r="A16882">
        <v>400001731</v>
      </c>
      <c r="B16882" t="s">
        <v>23130</v>
      </c>
      <c r="C16882" t="s">
        <v>23131</v>
      </c>
    </row>
    <row r="16883" spans="1:3">
      <c r="A16883">
        <v>79397707</v>
      </c>
      <c r="B16883" t="s">
        <v>13017</v>
      </c>
      <c r="C16883" t="s">
        <v>23132</v>
      </c>
    </row>
    <row r="16884" spans="1:3">
      <c r="A16884">
        <v>79428034</v>
      </c>
      <c r="B16884" t="s">
        <v>12565</v>
      </c>
      <c r="C16884" t="s">
        <v>23133</v>
      </c>
    </row>
    <row r="16885" spans="1:3">
      <c r="A16885">
        <v>79431524</v>
      </c>
      <c r="B16885" t="s">
        <v>12548</v>
      </c>
      <c r="C16885" t="s">
        <v>12549</v>
      </c>
    </row>
    <row r="16886" spans="1:3">
      <c r="A16886">
        <v>400004643</v>
      </c>
      <c r="B16886" t="s">
        <v>19313</v>
      </c>
      <c r="C16886" t="s">
        <v>19314</v>
      </c>
    </row>
    <row r="16887" spans="1:3">
      <c r="A16887">
        <v>79396742</v>
      </c>
      <c r="B16887" t="s">
        <v>18004</v>
      </c>
      <c r="C16887" t="s">
        <v>18005</v>
      </c>
    </row>
    <row r="16888" spans="1:3">
      <c r="A16888">
        <v>400010556</v>
      </c>
      <c r="B16888" t="s">
        <v>11689</v>
      </c>
      <c r="C16888" t="s">
        <v>23134</v>
      </c>
    </row>
    <row r="16889" spans="1:3">
      <c r="A16889">
        <v>79428501</v>
      </c>
      <c r="B16889" t="s">
        <v>23135</v>
      </c>
      <c r="C16889" t="s">
        <v>23136</v>
      </c>
    </row>
    <row r="16890" spans="1:3">
      <c r="A16890">
        <v>400005543</v>
      </c>
      <c r="B16890" t="s">
        <v>17482</v>
      </c>
      <c r="C16890" t="s">
        <v>23137</v>
      </c>
    </row>
    <row r="16891" spans="1:3">
      <c r="A16891">
        <v>79440063</v>
      </c>
      <c r="B16891" t="s">
        <v>12911</v>
      </c>
      <c r="C16891" t="s">
        <v>23138</v>
      </c>
    </row>
    <row r="16892" spans="1:3">
      <c r="A16892">
        <v>79421599</v>
      </c>
      <c r="B16892" t="s">
        <v>13576</v>
      </c>
      <c r="C16892" t="s">
        <v>23139</v>
      </c>
    </row>
    <row r="16893" spans="1:3">
      <c r="A16893">
        <v>79438821</v>
      </c>
      <c r="B16893" t="s">
        <v>16117</v>
      </c>
      <c r="C16893" t="s">
        <v>19478</v>
      </c>
    </row>
    <row r="16894" spans="1:3">
      <c r="A16894">
        <v>79440653</v>
      </c>
      <c r="B16894" t="s">
        <v>15016</v>
      </c>
      <c r="C16894" t="s">
        <v>23140</v>
      </c>
    </row>
    <row r="16895" spans="1:3">
      <c r="A16895">
        <v>79419582</v>
      </c>
      <c r="B16895" t="s">
        <v>23141</v>
      </c>
      <c r="C16895" t="s">
        <v>23142</v>
      </c>
    </row>
    <row r="16896" spans="1:3">
      <c r="A16896">
        <v>79381580</v>
      </c>
      <c r="B16896" t="s">
        <v>18870</v>
      </c>
      <c r="C16896" t="s">
        <v>18871</v>
      </c>
    </row>
    <row r="16897" spans="1:3">
      <c r="A16897">
        <v>400001391</v>
      </c>
      <c r="B16897" t="s">
        <v>23143</v>
      </c>
      <c r="C16897" t="s">
        <v>23144</v>
      </c>
    </row>
    <row r="16898" spans="1:3">
      <c r="A16898">
        <v>405110130</v>
      </c>
      <c r="B16898" t="s">
        <v>13238</v>
      </c>
      <c r="C16898" t="s">
        <v>23145</v>
      </c>
    </row>
    <row r="16899" spans="1:3">
      <c r="A16899">
        <v>400011701</v>
      </c>
      <c r="B16899" t="s">
        <v>11720</v>
      </c>
      <c r="C16899" t="s">
        <v>23146</v>
      </c>
    </row>
    <row r="16900" spans="1:3">
      <c r="A16900">
        <v>79399674</v>
      </c>
      <c r="B16900" t="s">
        <v>12149</v>
      </c>
      <c r="C16900" t="s">
        <v>23147</v>
      </c>
    </row>
    <row r="16901" spans="1:3">
      <c r="A16901">
        <v>79386858</v>
      </c>
      <c r="B16901" t="s">
        <v>12285</v>
      </c>
      <c r="C16901" t="s">
        <v>17640</v>
      </c>
    </row>
    <row r="16902" spans="1:3">
      <c r="A16902">
        <v>79430234</v>
      </c>
      <c r="B16902" t="s">
        <v>23148</v>
      </c>
      <c r="C16902" t="s">
        <v>23149</v>
      </c>
    </row>
    <row r="16903" spans="1:3">
      <c r="A16903">
        <v>400005459</v>
      </c>
      <c r="B16903" t="s">
        <v>11756</v>
      </c>
      <c r="C16903" t="s">
        <v>23150</v>
      </c>
    </row>
    <row r="16904" spans="1:3">
      <c r="A16904">
        <v>79412422</v>
      </c>
      <c r="B16904" t="s">
        <v>23151</v>
      </c>
      <c r="C16904" t="s">
        <v>23152</v>
      </c>
    </row>
    <row r="16905" spans="1:3">
      <c r="A16905">
        <v>1046483</v>
      </c>
      <c r="B16905" t="s">
        <v>11642</v>
      </c>
      <c r="C16905" t="s">
        <v>23153</v>
      </c>
    </row>
    <row r="16906" spans="1:3">
      <c r="A16906">
        <v>79438011</v>
      </c>
      <c r="B16906" t="s">
        <v>15510</v>
      </c>
      <c r="C16906" t="s">
        <v>15511</v>
      </c>
    </row>
    <row r="16907" spans="1:3">
      <c r="A16907">
        <v>79141490</v>
      </c>
      <c r="B16907" t="s">
        <v>23154</v>
      </c>
      <c r="C16907" t="s">
        <v>23155</v>
      </c>
    </row>
    <row r="16908" spans="1:3">
      <c r="A16908">
        <v>400010427</v>
      </c>
      <c r="B16908" t="s">
        <v>14135</v>
      </c>
      <c r="C16908" t="s">
        <v>23156</v>
      </c>
    </row>
    <row r="16909" spans="1:3">
      <c r="A16909">
        <v>5382</v>
      </c>
      <c r="B16909" t="s">
        <v>14244</v>
      </c>
      <c r="C16909" t="s">
        <v>23157</v>
      </c>
    </row>
    <row r="16910" spans="1:3">
      <c r="A16910">
        <v>79148100</v>
      </c>
      <c r="B16910" t="s">
        <v>17330</v>
      </c>
      <c r="C16910" t="s">
        <v>23158</v>
      </c>
    </row>
    <row r="16911" spans="1:3">
      <c r="A16911">
        <v>79151208</v>
      </c>
      <c r="B16911" t="s">
        <v>12440</v>
      </c>
      <c r="C16911" t="s">
        <v>23159</v>
      </c>
    </row>
    <row r="16912" spans="1:3">
      <c r="A16912">
        <v>79438008</v>
      </c>
      <c r="B16912" t="s">
        <v>13662</v>
      </c>
      <c r="C16912" t="s">
        <v>23160</v>
      </c>
    </row>
    <row r="16913" spans="1:3">
      <c r="A16913">
        <v>1045034</v>
      </c>
      <c r="B16913" t="s">
        <v>18102</v>
      </c>
      <c r="C16913" t="s">
        <v>18103</v>
      </c>
    </row>
    <row r="16914" spans="1:3">
      <c r="A16914">
        <v>79374691</v>
      </c>
      <c r="B16914" t="s">
        <v>11436</v>
      </c>
      <c r="C16914" t="s">
        <v>23161</v>
      </c>
    </row>
    <row r="16915" spans="1:3">
      <c r="A16915">
        <v>111884</v>
      </c>
      <c r="B16915" t="s">
        <v>15418</v>
      </c>
      <c r="C16915" t="s">
        <v>23162</v>
      </c>
    </row>
    <row r="16916" spans="1:3">
      <c r="A16916">
        <v>79440097</v>
      </c>
      <c r="B16916" t="s">
        <v>23163</v>
      </c>
      <c r="C16916" t="s">
        <v>23164</v>
      </c>
    </row>
    <row r="16917" spans="1:3">
      <c r="A16917">
        <v>400008554</v>
      </c>
      <c r="B16917" t="s">
        <v>11887</v>
      </c>
      <c r="C16917" t="s">
        <v>23165</v>
      </c>
    </row>
    <row r="16918" spans="1:3">
      <c r="A16918">
        <v>79440022</v>
      </c>
      <c r="B16918" t="s">
        <v>16323</v>
      </c>
      <c r="C16918" t="s">
        <v>23166</v>
      </c>
    </row>
    <row r="16919" spans="1:3">
      <c r="A16919">
        <v>79383857</v>
      </c>
      <c r="B16919" t="s">
        <v>21463</v>
      </c>
      <c r="C16919" t="s">
        <v>23167</v>
      </c>
    </row>
    <row r="16920" spans="1:3">
      <c r="A16920">
        <v>79387640</v>
      </c>
      <c r="B16920" t="s">
        <v>23168</v>
      </c>
      <c r="C16920" t="s">
        <v>23169</v>
      </c>
    </row>
    <row r="16921" spans="1:3">
      <c r="A16921">
        <v>79427849</v>
      </c>
      <c r="B16921" t="s">
        <v>15784</v>
      </c>
      <c r="C16921" t="s">
        <v>23170</v>
      </c>
    </row>
    <row r="16922" spans="1:3">
      <c r="A16922">
        <v>405110121</v>
      </c>
      <c r="B16922" t="s">
        <v>17154</v>
      </c>
      <c r="C16922" t="s">
        <v>23171</v>
      </c>
    </row>
    <row r="16923" spans="1:3">
      <c r="A16923">
        <v>400010848</v>
      </c>
      <c r="B16923" t="s">
        <v>11916</v>
      </c>
      <c r="C16923" t="s">
        <v>23172</v>
      </c>
    </row>
    <row r="16924" spans="1:3">
      <c r="A16924">
        <v>79430127</v>
      </c>
      <c r="B16924" t="s">
        <v>12157</v>
      </c>
      <c r="C16924" t="s">
        <v>18517</v>
      </c>
    </row>
    <row r="16925" spans="1:3">
      <c r="A16925">
        <v>545</v>
      </c>
      <c r="B16925" t="s">
        <v>16881</v>
      </c>
      <c r="C16925" t="s">
        <v>16882</v>
      </c>
    </row>
    <row r="16926" spans="1:3">
      <c r="A16926">
        <v>79430185</v>
      </c>
      <c r="B16926" t="s">
        <v>23173</v>
      </c>
      <c r="C16926" t="s">
        <v>23174</v>
      </c>
    </row>
    <row r="16927" spans="1:3">
      <c r="A16927">
        <v>79424915</v>
      </c>
      <c r="B16927" t="s">
        <v>13953</v>
      </c>
      <c r="C16927" t="s">
        <v>23175</v>
      </c>
    </row>
    <row r="16928" spans="1:3">
      <c r="A16928">
        <v>79397317</v>
      </c>
      <c r="B16928" t="s">
        <v>16398</v>
      </c>
      <c r="C16928" t="s">
        <v>18109</v>
      </c>
    </row>
    <row r="16929" spans="1:3">
      <c r="A16929">
        <v>405110773</v>
      </c>
      <c r="B16929" t="s">
        <v>23176</v>
      </c>
      <c r="C16929" t="s">
        <v>23177</v>
      </c>
    </row>
    <row r="16930" spans="1:3">
      <c r="A16930">
        <v>79383820</v>
      </c>
      <c r="B16930" t="s">
        <v>13669</v>
      </c>
      <c r="C16930" t="s">
        <v>23178</v>
      </c>
    </row>
    <row r="16931" spans="1:3">
      <c r="A16931">
        <v>400002415</v>
      </c>
      <c r="B16931" t="s">
        <v>23179</v>
      </c>
      <c r="C16931" t="s">
        <v>23180</v>
      </c>
    </row>
    <row r="16932" spans="1:3">
      <c r="A16932">
        <v>11277</v>
      </c>
      <c r="B16932" t="s">
        <v>18984</v>
      </c>
      <c r="C16932" t="s">
        <v>18985</v>
      </c>
    </row>
    <row r="16933" spans="1:3">
      <c r="A16933">
        <v>79390152</v>
      </c>
      <c r="B16933" t="s">
        <v>12739</v>
      </c>
      <c r="C16933" t="s">
        <v>12740</v>
      </c>
    </row>
    <row r="16934" spans="1:3">
      <c r="A16934">
        <v>79427990</v>
      </c>
      <c r="B16934" t="s">
        <v>12034</v>
      </c>
      <c r="C16934" t="s">
        <v>23181</v>
      </c>
    </row>
    <row r="16935" spans="1:3">
      <c r="A16935">
        <v>4031884</v>
      </c>
      <c r="B16935" t="s">
        <v>23182</v>
      </c>
      <c r="C16935" t="s">
        <v>23183</v>
      </c>
    </row>
    <row r="16936" spans="1:3">
      <c r="A16936">
        <v>79151722</v>
      </c>
      <c r="B16936" t="s">
        <v>18409</v>
      </c>
      <c r="C16936" t="s">
        <v>23184</v>
      </c>
    </row>
    <row r="16937" spans="1:3">
      <c r="A16937">
        <v>400011752</v>
      </c>
      <c r="B16937" t="s">
        <v>12405</v>
      </c>
      <c r="C16937" t="s">
        <v>23185</v>
      </c>
    </row>
    <row r="16938" spans="1:3">
      <c r="A16938">
        <v>79388356</v>
      </c>
      <c r="B16938" t="s">
        <v>23186</v>
      </c>
      <c r="C16938" t="s">
        <v>23187</v>
      </c>
    </row>
    <row r="16939" spans="1:3">
      <c r="A16939">
        <v>405112872</v>
      </c>
      <c r="B16939" t="s">
        <v>17122</v>
      </c>
      <c r="C16939" t="s">
        <v>23188</v>
      </c>
    </row>
    <row r="16940" spans="1:3">
      <c r="A16940">
        <v>79417800</v>
      </c>
      <c r="B16940" t="s">
        <v>23003</v>
      </c>
      <c r="C16940" t="s">
        <v>23189</v>
      </c>
    </row>
    <row r="16941" spans="1:3">
      <c r="A16941">
        <v>79345610</v>
      </c>
      <c r="B16941" t="s">
        <v>18371</v>
      </c>
      <c r="C16941" t="s">
        <v>23190</v>
      </c>
    </row>
    <row r="16942" spans="1:3">
      <c r="A16942">
        <v>79377724</v>
      </c>
      <c r="B16942" t="s">
        <v>11489</v>
      </c>
      <c r="C16942" t="s">
        <v>22717</v>
      </c>
    </row>
    <row r="16943" spans="1:3">
      <c r="A16943">
        <v>79424392</v>
      </c>
      <c r="B16943" t="s">
        <v>23191</v>
      </c>
      <c r="C16943" t="s">
        <v>23192</v>
      </c>
    </row>
    <row r="16944" spans="1:3">
      <c r="A16944">
        <v>400007542</v>
      </c>
      <c r="B16944" t="s">
        <v>23193</v>
      </c>
      <c r="C16944" t="s">
        <v>23194</v>
      </c>
    </row>
    <row r="16945" spans="1:3">
      <c r="A16945">
        <v>79396290</v>
      </c>
      <c r="B16945" t="s">
        <v>14752</v>
      </c>
      <c r="C16945" t="s">
        <v>23195</v>
      </c>
    </row>
    <row r="16946" spans="1:3">
      <c r="A16946">
        <v>400001736</v>
      </c>
      <c r="B16946" t="s">
        <v>23196</v>
      </c>
      <c r="C16946" t="s">
        <v>23197</v>
      </c>
    </row>
    <row r="16947" spans="1:3">
      <c r="A16947">
        <v>79417502</v>
      </c>
      <c r="B16947" t="s">
        <v>14018</v>
      </c>
      <c r="C16947" t="s">
        <v>23198</v>
      </c>
    </row>
    <row r="16948" spans="1:3">
      <c r="A16948">
        <v>79346081</v>
      </c>
      <c r="B16948" t="s">
        <v>12622</v>
      </c>
      <c r="C16948" t="s">
        <v>15374</v>
      </c>
    </row>
    <row r="16949" spans="1:3">
      <c r="A16949">
        <v>400007569</v>
      </c>
      <c r="B16949" t="s">
        <v>23199</v>
      </c>
      <c r="C16949" t="s">
        <v>23200</v>
      </c>
    </row>
    <row r="16950" spans="1:3">
      <c r="A16950">
        <v>79438070</v>
      </c>
      <c r="B16950" t="s">
        <v>23201</v>
      </c>
      <c r="C16950" t="s">
        <v>23202</v>
      </c>
    </row>
    <row r="16951" spans="1:3">
      <c r="A16951">
        <v>79377723</v>
      </c>
      <c r="B16951" t="s">
        <v>22272</v>
      </c>
      <c r="C16951" t="s">
        <v>22273</v>
      </c>
    </row>
    <row r="16952" spans="1:3">
      <c r="A16952">
        <v>400010312</v>
      </c>
      <c r="B16952" t="s">
        <v>23203</v>
      </c>
      <c r="C16952" t="s">
        <v>23204</v>
      </c>
    </row>
    <row r="16953" spans="1:3">
      <c r="A16953">
        <v>79435094</v>
      </c>
      <c r="B16953" t="s">
        <v>11541</v>
      </c>
      <c r="C16953" t="s">
        <v>23205</v>
      </c>
    </row>
    <row r="16954" spans="1:3">
      <c r="A16954">
        <v>400002786</v>
      </c>
      <c r="B16954" t="s">
        <v>12478</v>
      </c>
      <c r="C16954" t="s">
        <v>23206</v>
      </c>
    </row>
    <row r="16955" spans="1:3">
      <c r="A16955">
        <v>79433241</v>
      </c>
      <c r="B16955" t="s">
        <v>12246</v>
      </c>
      <c r="C16955" t="s">
        <v>23207</v>
      </c>
    </row>
    <row r="16956" spans="1:3">
      <c r="A16956">
        <v>79382837</v>
      </c>
      <c r="B16956" t="s">
        <v>13965</v>
      </c>
      <c r="C16956" t="s">
        <v>13966</v>
      </c>
    </row>
    <row r="16957" spans="1:3">
      <c r="A16957">
        <v>400011044</v>
      </c>
      <c r="B16957" t="s">
        <v>23208</v>
      </c>
      <c r="C16957" t="s">
        <v>23209</v>
      </c>
    </row>
    <row r="16958" spans="1:3">
      <c r="A16958">
        <v>79433878</v>
      </c>
      <c r="B16958" t="s">
        <v>13904</v>
      </c>
      <c r="C16958" t="s">
        <v>23210</v>
      </c>
    </row>
    <row r="16959" spans="1:3">
      <c r="A16959">
        <v>400010473</v>
      </c>
      <c r="B16959" t="s">
        <v>12891</v>
      </c>
      <c r="C16959" t="s">
        <v>23211</v>
      </c>
    </row>
    <row r="16960" spans="1:3">
      <c r="A16960">
        <v>400004289</v>
      </c>
      <c r="B16960" t="s">
        <v>23212</v>
      </c>
      <c r="C16960" t="s">
        <v>23213</v>
      </c>
    </row>
    <row r="16961" spans="1:3">
      <c r="A16961">
        <v>79434023</v>
      </c>
      <c r="B16961" t="s">
        <v>12135</v>
      </c>
      <c r="C16961" t="s">
        <v>18068</v>
      </c>
    </row>
    <row r="16962" spans="1:3">
      <c r="A16962">
        <v>79413083</v>
      </c>
      <c r="B16962" t="s">
        <v>23214</v>
      </c>
      <c r="C16962" t="s">
        <v>23215</v>
      </c>
    </row>
    <row r="16963" spans="1:3">
      <c r="A16963">
        <v>156032</v>
      </c>
      <c r="B16963" t="s">
        <v>15846</v>
      </c>
      <c r="C16963" t="s">
        <v>15847</v>
      </c>
    </row>
    <row r="16964" spans="1:3">
      <c r="A16964">
        <v>400010325</v>
      </c>
      <c r="B16964" t="s">
        <v>23216</v>
      </c>
      <c r="C16964" t="s">
        <v>23217</v>
      </c>
    </row>
    <row r="16965" spans="1:3">
      <c r="A16965">
        <v>79430131</v>
      </c>
      <c r="B16965" t="s">
        <v>12157</v>
      </c>
      <c r="C16965" t="s">
        <v>17726</v>
      </c>
    </row>
    <row r="16966" spans="1:3">
      <c r="A16966">
        <v>79427735</v>
      </c>
      <c r="B16966" t="s">
        <v>23218</v>
      </c>
      <c r="C16966" t="s">
        <v>23219</v>
      </c>
    </row>
    <row r="16967" spans="1:3">
      <c r="A16967">
        <v>79367239</v>
      </c>
      <c r="B16967" t="s">
        <v>23220</v>
      </c>
      <c r="C16967" t="s">
        <v>23221</v>
      </c>
    </row>
    <row r="16968" spans="1:3">
      <c r="A16968">
        <v>79443239</v>
      </c>
      <c r="B16968" t="s">
        <v>18515</v>
      </c>
      <c r="C16968" t="s">
        <v>23222</v>
      </c>
    </row>
    <row r="16969" spans="1:3">
      <c r="A16969">
        <v>79413464</v>
      </c>
      <c r="B16969" t="s">
        <v>23223</v>
      </c>
      <c r="C16969" t="s">
        <v>23224</v>
      </c>
    </row>
    <row r="16970" spans="1:3">
      <c r="A16970">
        <v>400005549</v>
      </c>
      <c r="B16970" t="s">
        <v>23225</v>
      </c>
      <c r="C16970" t="s">
        <v>23226</v>
      </c>
    </row>
    <row r="16971" spans="1:3">
      <c r="A16971">
        <v>400010624</v>
      </c>
      <c r="B16971" t="s">
        <v>11989</v>
      </c>
      <c r="C16971" t="s">
        <v>23227</v>
      </c>
    </row>
    <row r="16972" spans="1:3">
      <c r="A16972">
        <v>400010765</v>
      </c>
      <c r="B16972" t="s">
        <v>12295</v>
      </c>
      <c r="C16972" t="s">
        <v>23228</v>
      </c>
    </row>
    <row r="16973" spans="1:3">
      <c r="A16973">
        <v>999993194</v>
      </c>
      <c r="B16973" t="s">
        <v>11974</v>
      </c>
      <c r="C16973" t="s">
        <v>23229</v>
      </c>
    </row>
    <row r="16974" spans="1:3">
      <c r="A16974">
        <v>400010747</v>
      </c>
      <c r="B16974" t="s">
        <v>23230</v>
      </c>
      <c r="C16974" t="s">
        <v>23231</v>
      </c>
    </row>
    <row r="16975" spans="1:3">
      <c r="A16975">
        <v>79138427</v>
      </c>
      <c r="B16975" t="s">
        <v>23232</v>
      </c>
      <c r="C16975" t="s">
        <v>23233</v>
      </c>
    </row>
    <row r="16976" spans="1:3">
      <c r="A16976">
        <v>79435105</v>
      </c>
      <c r="B16976" t="s">
        <v>11790</v>
      </c>
      <c r="C16976" t="s">
        <v>23234</v>
      </c>
    </row>
    <row r="16977" spans="1:3">
      <c r="A16977">
        <v>79438815</v>
      </c>
      <c r="B16977" t="s">
        <v>23235</v>
      </c>
      <c r="C16977" t="s">
        <v>23236</v>
      </c>
    </row>
    <row r="16978" spans="1:3">
      <c r="A16978">
        <v>400004299</v>
      </c>
      <c r="B16978" t="s">
        <v>23237</v>
      </c>
      <c r="C16978" t="s">
        <v>23238</v>
      </c>
    </row>
    <row r="16979" spans="1:3">
      <c r="A16979">
        <v>400011028</v>
      </c>
      <c r="B16979" t="s">
        <v>13346</v>
      </c>
      <c r="C16979" t="s">
        <v>23239</v>
      </c>
    </row>
    <row r="16980" spans="1:3">
      <c r="A16980">
        <v>79433876</v>
      </c>
      <c r="B16980" t="s">
        <v>23240</v>
      </c>
      <c r="C16980" t="s">
        <v>23241</v>
      </c>
    </row>
    <row r="16981" spans="1:3">
      <c r="A16981">
        <v>79359208</v>
      </c>
      <c r="B16981" t="s">
        <v>12283</v>
      </c>
      <c r="C16981" t="s">
        <v>23242</v>
      </c>
    </row>
    <row r="16982" spans="1:3">
      <c r="A16982">
        <v>400011488</v>
      </c>
      <c r="B16982" t="s">
        <v>16535</v>
      </c>
      <c r="C16982" t="s">
        <v>23243</v>
      </c>
    </row>
    <row r="16983" spans="1:3">
      <c r="A16983">
        <v>400004728</v>
      </c>
      <c r="B16983" t="s">
        <v>23244</v>
      </c>
      <c r="C16983" t="s">
        <v>23245</v>
      </c>
    </row>
    <row r="16984" spans="1:3">
      <c r="A16984">
        <v>79376495</v>
      </c>
      <c r="B16984" t="s">
        <v>14369</v>
      </c>
      <c r="C16984" t="s">
        <v>23246</v>
      </c>
    </row>
    <row r="16985" spans="1:3">
      <c r="A16985">
        <v>79425810</v>
      </c>
      <c r="B16985" t="s">
        <v>23247</v>
      </c>
      <c r="C16985" t="s">
        <v>23248</v>
      </c>
    </row>
    <row r="16986" spans="1:3">
      <c r="A16986">
        <v>79000370</v>
      </c>
      <c r="B16986" t="s">
        <v>12329</v>
      </c>
      <c r="C16986" t="s">
        <v>23249</v>
      </c>
    </row>
    <row r="16987" spans="1:3">
      <c r="A16987">
        <v>400014361</v>
      </c>
      <c r="B16987" t="s">
        <v>15339</v>
      </c>
      <c r="C16987" t="s">
        <v>23250</v>
      </c>
    </row>
    <row r="16988" spans="1:3">
      <c r="A16988">
        <v>405110145</v>
      </c>
      <c r="B16988" t="s">
        <v>23251</v>
      </c>
      <c r="C16988" t="s">
        <v>23252</v>
      </c>
    </row>
    <row r="16989" spans="1:3">
      <c r="A16989">
        <v>400002258</v>
      </c>
      <c r="B16989" t="s">
        <v>14212</v>
      </c>
      <c r="C16989" t="s">
        <v>23253</v>
      </c>
    </row>
    <row r="16990" spans="1:3">
      <c r="A16990">
        <v>400011065</v>
      </c>
      <c r="B16990" t="s">
        <v>12310</v>
      </c>
      <c r="C16990" t="s">
        <v>23254</v>
      </c>
    </row>
    <row r="16991" spans="1:3">
      <c r="A16991">
        <v>1771</v>
      </c>
      <c r="B16991" t="s">
        <v>17330</v>
      </c>
      <c r="C16991" t="s">
        <v>23255</v>
      </c>
    </row>
    <row r="16992" spans="1:3">
      <c r="A16992">
        <v>79410198</v>
      </c>
      <c r="B16992" t="s">
        <v>17886</v>
      </c>
      <c r="C16992" t="s">
        <v>23256</v>
      </c>
    </row>
    <row r="16993" spans="1:3">
      <c r="A16993">
        <v>79427737</v>
      </c>
      <c r="B16993" t="s">
        <v>23257</v>
      </c>
      <c r="C16993" t="s">
        <v>23258</v>
      </c>
    </row>
    <row r="16994" spans="1:3">
      <c r="A16994">
        <v>79412578</v>
      </c>
      <c r="B16994" t="s">
        <v>18523</v>
      </c>
      <c r="C16994" t="s">
        <v>18524</v>
      </c>
    </row>
    <row r="16995" spans="1:3">
      <c r="A16995">
        <v>400011689</v>
      </c>
      <c r="B16995" t="s">
        <v>12716</v>
      </c>
      <c r="C16995" t="s">
        <v>23259</v>
      </c>
    </row>
    <row r="16996" spans="1:3">
      <c r="A16996">
        <v>79435456</v>
      </c>
      <c r="B16996" t="s">
        <v>11766</v>
      </c>
      <c r="C16996" t="s">
        <v>23260</v>
      </c>
    </row>
    <row r="16997" spans="1:3">
      <c r="A16997">
        <v>4058249</v>
      </c>
      <c r="B16997" t="s">
        <v>11842</v>
      </c>
      <c r="C16997" t="s">
        <v>23261</v>
      </c>
    </row>
    <row r="16998" spans="1:3">
      <c r="A16998">
        <v>79413480</v>
      </c>
      <c r="B16998" t="s">
        <v>23262</v>
      </c>
      <c r="C16998" t="s">
        <v>23263</v>
      </c>
    </row>
    <row r="16999" spans="1:3">
      <c r="A16999">
        <v>400011400</v>
      </c>
      <c r="B16999" t="s">
        <v>12128</v>
      </c>
      <c r="C16999" t="s">
        <v>23264</v>
      </c>
    </row>
    <row r="17000" spans="1:3">
      <c r="A17000">
        <v>79435134</v>
      </c>
      <c r="B17000" t="s">
        <v>11790</v>
      </c>
      <c r="C17000" t="s">
        <v>23265</v>
      </c>
    </row>
    <row r="17001" spans="1:3">
      <c r="A17001">
        <v>400011533</v>
      </c>
      <c r="B17001" t="s">
        <v>11385</v>
      </c>
      <c r="C17001" t="s">
        <v>23266</v>
      </c>
    </row>
    <row r="17002" spans="1:3">
      <c r="A17002">
        <v>79401262</v>
      </c>
      <c r="B17002" t="s">
        <v>18954</v>
      </c>
      <c r="C17002" t="s">
        <v>23267</v>
      </c>
    </row>
    <row r="17003" spans="1:3">
      <c r="A17003">
        <v>79441963</v>
      </c>
      <c r="B17003" t="s">
        <v>23268</v>
      </c>
      <c r="C17003" t="s">
        <v>23269</v>
      </c>
    </row>
    <row r="17004" spans="1:3">
      <c r="A17004">
        <v>400010623</v>
      </c>
      <c r="B17004" t="s">
        <v>11989</v>
      </c>
      <c r="C17004" t="s">
        <v>23270</v>
      </c>
    </row>
    <row r="17005" spans="1:3">
      <c r="A17005">
        <v>79417653</v>
      </c>
      <c r="B17005" t="s">
        <v>13645</v>
      </c>
      <c r="C17005" t="s">
        <v>23271</v>
      </c>
    </row>
    <row r="17006" spans="1:3">
      <c r="A17006">
        <v>79413234</v>
      </c>
      <c r="B17006" t="s">
        <v>13242</v>
      </c>
      <c r="C17006" t="s">
        <v>23272</v>
      </c>
    </row>
    <row r="17007" spans="1:3">
      <c r="A17007">
        <v>79422014</v>
      </c>
      <c r="B17007" t="s">
        <v>23273</v>
      </c>
      <c r="C17007" t="s">
        <v>23274</v>
      </c>
    </row>
    <row r="17008" spans="1:3">
      <c r="A17008">
        <v>79413413</v>
      </c>
      <c r="B17008" t="s">
        <v>11610</v>
      </c>
      <c r="C17008" t="s">
        <v>23275</v>
      </c>
    </row>
    <row r="17009" spans="1:3">
      <c r="A17009">
        <v>79431534</v>
      </c>
      <c r="B17009" t="s">
        <v>14173</v>
      </c>
      <c r="C17009" t="s">
        <v>18760</v>
      </c>
    </row>
    <row r="17010" spans="1:3">
      <c r="A17010">
        <v>79394081</v>
      </c>
      <c r="B17010" t="s">
        <v>23276</v>
      </c>
      <c r="C17010" t="s">
        <v>23277</v>
      </c>
    </row>
    <row r="17011" spans="1:3">
      <c r="A17011">
        <v>4031099</v>
      </c>
      <c r="B17011" t="s">
        <v>19443</v>
      </c>
      <c r="C17011" t="s">
        <v>23278</v>
      </c>
    </row>
    <row r="17012" spans="1:3">
      <c r="A17012">
        <v>400014143</v>
      </c>
      <c r="B17012" t="s">
        <v>18457</v>
      </c>
      <c r="C17012" t="s">
        <v>23279</v>
      </c>
    </row>
    <row r="17013" spans="1:3">
      <c r="A17013">
        <v>79412143</v>
      </c>
      <c r="B17013" t="s">
        <v>22816</v>
      </c>
      <c r="C17013" t="s">
        <v>22817</v>
      </c>
    </row>
    <row r="17014" spans="1:3">
      <c r="A17014">
        <v>79348384</v>
      </c>
      <c r="B17014" t="s">
        <v>23280</v>
      </c>
      <c r="C17014" t="s">
        <v>23281</v>
      </c>
    </row>
    <row r="17015" spans="1:3">
      <c r="A17015">
        <v>400010366</v>
      </c>
      <c r="B17015" t="s">
        <v>15451</v>
      </c>
      <c r="C17015" t="s">
        <v>23282</v>
      </c>
    </row>
    <row r="17016" spans="1:3">
      <c r="A17016">
        <v>79400218</v>
      </c>
      <c r="B17016" t="s">
        <v>23283</v>
      </c>
      <c r="C17016" t="s">
        <v>23284</v>
      </c>
    </row>
    <row r="17017" spans="1:3">
      <c r="A17017">
        <v>79428035</v>
      </c>
      <c r="B17017" t="s">
        <v>12565</v>
      </c>
      <c r="C17017" t="s">
        <v>23285</v>
      </c>
    </row>
    <row r="17018" spans="1:3">
      <c r="A17018">
        <v>79139714</v>
      </c>
      <c r="B17018" t="s">
        <v>12124</v>
      </c>
      <c r="C17018" t="s">
        <v>17177</v>
      </c>
    </row>
    <row r="17019" spans="1:3">
      <c r="A17019">
        <v>79417165</v>
      </c>
      <c r="B17019" t="s">
        <v>16807</v>
      </c>
      <c r="C17019" t="s">
        <v>18676</v>
      </c>
    </row>
    <row r="17020" spans="1:3">
      <c r="A17020">
        <v>79427738</v>
      </c>
      <c r="B17020" t="s">
        <v>23286</v>
      </c>
      <c r="C17020" t="s">
        <v>23287</v>
      </c>
    </row>
    <row r="17021" spans="1:3">
      <c r="A17021">
        <v>79419575</v>
      </c>
      <c r="B17021" t="s">
        <v>23288</v>
      </c>
      <c r="C17021" t="s">
        <v>23289</v>
      </c>
    </row>
    <row r="17022" spans="1:3">
      <c r="A17022">
        <v>79428539</v>
      </c>
      <c r="B17022" t="s">
        <v>22332</v>
      </c>
      <c r="C17022" t="s">
        <v>22333</v>
      </c>
    </row>
    <row r="17023" spans="1:3">
      <c r="A17023">
        <v>400004279</v>
      </c>
      <c r="B17023" t="s">
        <v>23290</v>
      </c>
      <c r="C17023" t="s">
        <v>23291</v>
      </c>
    </row>
    <row r="17024" spans="1:3">
      <c r="A17024">
        <v>79435350</v>
      </c>
      <c r="B17024" t="s">
        <v>12132</v>
      </c>
      <c r="C17024" t="s">
        <v>23292</v>
      </c>
    </row>
    <row r="17025" spans="1:3">
      <c r="A17025">
        <v>79369084</v>
      </c>
      <c r="B17025" t="s">
        <v>14289</v>
      </c>
      <c r="C17025" t="s">
        <v>23293</v>
      </c>
    </row>
    <row r="17026" spans="1:3">
      <c r="A17026">
        <v>400002362</v>
      </c>
      <c r="B17026" t="s">
        <v>12216</v>
      </c>
      <c r="C17026" t="s">
        <v>23294</v>
      </c>
    </row>
    <row r="17027" spans="1:3">
      <c r="A17027">
        <v>405110458</v>
      </c>
      <c r="B17027" t="s">
        <v>13916</v>
      </c>
      <c r="C17027" t="s">
        <v>23295</v>
      </c>
    </row>
    <row r="17028" spans="1:3">
      <c r="A17028">
        <v>79375514</v>
      </c>
      <c r="B17028" t="s">
        <v>21878</v>
      </c>
      <c r="C17028" t="s">
        <v>23296</v>
      </c>
    </row>
    <row r="17029" spans="1:3">
      <c r="A17029">
        <v>405110165</v>
      </c>
      <c r="B17029" t="s">
        <v>23297</v>
      </c>
      <c r="C17029" t="s">
        <v>23298</v>
      </c>
    </row>
    <row r="17030" spans="1:3">
      <c r="A17030">
        <v>4171</v>
      </c>
      <c r="B17030" t="s">
        <v>16890</v>
      </c>
      <c r="C17030" t="s">
        <v>23299</v>
      </c>
    </row>
    <row r="17031" spans="1:3">
      <c r="A17031">
        <v>79396232</v>
      </c>
      <c r="B17031" t="s">
        <v>13479</v>
      </c>
      <c r="C17031" t="s">
        <v>13480</v>
      </c>
    </row>
    <row r="17032" spans="1:3">
      <c r="A17032">
        <v>79436730</v>
      </c>
      <c r="B17032" t="s">
        <v>12801</v>
      </c>
      <c r="C17032" t="s">
        <v>23300</v>
      </c>
    </row>
    <row r="17033" spans="1:3">
      <c r="A17033">
        <v>79363449</v>
      </c>
      <c r="B17033" t="s">
        <v>13527</v>
      </c>
      <c r="C17033" t="s">
        <v>23301</v>
      </c>
    </row>
    <row r="17034" spans="1:3">
      <c r="A17034">
        <v>79442098</v>
      </c>
      <c r="B17034" t="s">
        <v>23302</v>
      </c>
      <c r="C17034" t="s">
        <v>23303</v>
      </c>
    </row>
    <row r="17035" spans="1:3">
      <c r="A17035">
        <v>79351157</v>
      </c>
      <c r="B17035" t="s">
        <v>14853</v>
      </c>
      <c r="C17035" t="s">
        <v>17527</v>
      </c>
    </row>
    <row r="17036" spans="1:3">
      <c r="A17036">
        <v>400011524</v>
      </c>
      <c r="B17036" t="s">
        <v>13027</v>
      </c>
      <c r="C17036" t="s">
        <v>23304</v>
      </c>
    </row>
    <row r="17037" spans="1:3">
      <c r="A17037">
        <v>79359217</v>
      </c>
      <c r="B17037" t="s">
        <v>12227</v>
      </c>
      <c r="C17037" t="s">
        <v>23305</v>
      </c>
    </row>
    <row r="17038" spans="1:3">
      <c r="A17038">
        <v>79429564</v>
      </c>
      <c r="B17038" t="s">
        <v>12955</v>
      </c>
      <c r="C17038" t="s">
        <v>18728</v>
      </c>
    </row>
    <row r="17039" spans="1:3">
      <c r="A17039">
        <v>400010723</v>
      </c>
      <c r="B17039" t="s">
        <v>13091</v>
      </c>
      <c r="C17039" t="s">
        <v>23306</v>
      </c>
    </row>
    <row r="17040" spans="1:3">
      <c r="A17040">
        <v>400010390</v>
      </c>
      <c r="B17040" t="s">
        <v>11408</v>
      </c>
      <c r="C17040" t="s">
        <v>23307</v>
      </c>
    </row>
    <row r="17041" spans="1:3">
      <c r="A17041">
        <v>79382569</v>
      </c>
      <c r="B17041" t="s">
        <v>14644</v>
      </c>
      <c r="C17041" t="s">
        <v>23308</v>
      </c>
    </row>
    <row r="17042" spans="1:3">
      <c r="A17042">
        <v>79397679</v>
      </c>
      <c r="B17042" t="s">
        <v>23309</v>
      </c>
      <c r="C17042" t="s">
        <v>23310</v>
      </c>
    </row>
    <row r="17043" spans="1:3">
      <c r="A17043">
        <v>151991</v>
      </c>
      <c r="B17043" t="s">
        <v>23311</v>
      </c>
      <c r="C17043" t="s">
        <v>23312</v>
      </c>
    </row>
    <row r="17044" spans="1:3">
      <c r="A17044">
        <v>79410231</v>
      </c>
      <c r="B17044" t="s">
        <v>23313</v>
      </c>
      <c r="C17044" t="s">
        <v>23314</v>
      </c>
    </row>
    <row r="17045" spans="1:3">
      <c r="A17045">
        <v>79394102</v>
      </c>
      <c r="B17045" t="s">
        <v>12268</v>
      </c>
      <c r="C17045" t="s">
        <v>21964</v>
      </c>
    </row>
    <row r="17046" spans="1:3">
      <c r="A17046">
        <v>79401083</v>
      </c>
      <c r="B17046" t="s">
        <v>12214</v>
      </c>
      <c r="C17046" t="s">
        <v>23315</v>
      </c>
    </row>
    <row r="17047" spans="1:3">
      <c r="A17047">
        <v>405110767</v>
      </c>
      <c r="B17047" t="s">
        <v>23316</v>
      </c>
      <c r="C17047" t="s">
        <v>23317</v>
      </c>
    </row>
    <row r="17048" spans="1:3">
      <c r="A17048">
        <v>400011609</v>
      </c>
      <c r="B17048" t="s">
        <v>23318</v>
      </c>
      <c r="C17048" t="s">
        <v>23319</v>
      </c>
    </row>
    <row r="17049" spans="1:3">
      <c r="A17049">
        <v>79424905</v>
      </c>
      <c r="B17049" t="s">
        <v>18574</v>
      </c>
      <c r="C17049" t="s">
        <v>23320</v>
      </c>
    </row>
    <row r="17050" spans="1:3">
      <c r="A17050">
        <v>47252</v>
      </c>
      <c r="B17050" t="s">
        <v>23321</v>
      </c>
      <c r="C17050" t="s">
        <v>23322</v>
      </c>
    </row>
    <row r="17051" spans="1:3">
      <c r="A17051">
        <v>79427852</v>
      </c>
      <c r="B17051" t="s">
        <v>23323</v>
      </c>
      <c r="C17051" t="s">
        <v>23324</v>
      </c>
    </row>
    <row r="17052" spans="1:3">
      <c r="A17052">
        <v>79437186</v>
      </c>
      <c r="B17052" t="s">
        <v>12355</v>
      </c>
      <c r="C17052" t="s">
        <v>23325</v>
      </c>
    </row>
    <row r="17053" spans="1:3">
      <c r="A17053">
        <v>400014331</v>
      </c>
      <c r="B17053" t="s">
        <v>19121</v>
      </c>
      <c r="C17053" t="s">
        <v>23326</v>
      </c>
    </row>
    <row r="17054" spans="1:3">
      <c r="A17054">
        <v>79146716</v>
      </c>
      <c r="B17054" t="s">
        <v>23327</v>
      </c>
      <c r="C17054" t="s">
        <v>23328</v>
      </c>
    </row>
    <row r="17055" spans="1:3">
      <c r="A17055">
        <v>79417900</v>
      </c>
      <c r="B17055" t="s">
        <v>23329</v>
      </c>
      <c r="C17055" t="s">
        <v>23330</v>
      </c>
    </row>
    <row r="17056" spans="1:3">
      <c r="A17056">
        <v>106985</v>
      </c>
      <c r="B17056" t="s">
        <v>22961</v>
      </c>
      <c r="C17056" t="s">
        <v>22962</v>
      </c>
    </row>
    <row r="17057" spans="1:3">
      <c r="A17057">
        <v>79372527</v>
      </c>
      <c r="B17057" t="s">
        <v>23331</v>
      </c>
      <c r="C17057" t="s">
        <v>23332</v>
      </c>
    </row>
    <row r="17058" spans="1:3">
      <c r="A17058">
        <v>79413296</v>
      </c>
      <c r="B17058" t="s">
        <v>16893</v>
      </c>
      <c r="C17058" t="s">
        <v>23333</v>
      </c>
    </row>
    <row r="17059" spans="1:3">
      <c r="A17059">
        <v>79425899</v>
      </c>
      <c r="B17059" t="s">
        <v>16962</v>
      </c>
      <c r="C17059" t="s">
        <v>23334</v>
      </c>
    </row>
    <row r="17060" spans="1:3">
      <c r="A17060">
        <v>79383064</v>
      </c>
      <c r="B17060" t="s">
        <v>14461</v>
      </c>
      <c r="C17060" t="s">
        <v>14462</v>
      </c>
    </row>
    <row r="17061" spans="1:3">
      <c r="A17061">
        <v>79414953</v>
      </c>
      <c r="B17061" t="s">
        <v>15007</v>
      </c>
      <c r="C17061" t="s">
        <v>23335</v>
      </c>
    </row>
    <row r="17062" spans="1:3">
      <c r="A17062">
        <v>400011825</v>
      </c>
      <c r="B17062" t="s">
        <v>11460</v>
      </c>
      <c r="C17062" t="s">
        <v>23336</v>
      </c>
    </row>
    <row r="17063" spans="1:3">
      <c r="A17063">
        <v>79414217</v>
      </c>
      <c r="B17063" t="s">
        <v>11553</v>
      </c>
      <c r="C17063" t="s">
        <v>21846</v>
      </c>
    </row>
    <row r="17064" spans="1:3">
      <c r="A17064">
        <v>79390233</v>
      </c>
      <c r="B17064" t="s">
        <v>20732</v>
      </c>
      <c r="C17064" t="s">
        <v>20733</v>
      </c>
    </row>
    <row r="17065" spans="1:3">
      <c r="A17065">
        <v>400010424</v>
      </c>
      <c r="B17065" t="s">
        <v>11883</v>
      </c>
      <c r="C17065" t="s">
        <v>23337</v>
      </c>
    </row>
    <row r="17066" spans="1:3">
      <c r="A17066">
        <v>400010904</v>
      </c>
      <c r="B17066" t="s">
        <v>11916</v>
      </c>
      <c r="C17066" t="s">
        <v>23338</v>
      </c>
    </row>
    <row r="17067" spans="1:3">
      <c r="A17067">
        <v>400002225</v>
      </c>
      <c r="B17067" t="s">
        <v>20487</v>
      </c>
      <c r="C17067" t="s">
        <v>23339</v>
      </c>
    </row>
    <row r="17068" spans="1:3">
      <c r="A17068">
        <v>400004616</v>
      </c>
      <c r="B17068" t="s">
        <v>23340</v>
      </c>
      <c r="C17068" t="s">
        <v>23341</v>
      </c>
    </row>
    <row r="17069" spans="1:3">
      <c r="A17069">
        <v>400008703</v>
      </c>
      <c r="B17069" t="s">
        <v>11586</v>
      </c>
      <c r="C17069" t="s">
        <v>23342</v>
      </c>
    </row>
    <row r="17070" spans="1:3">
      <c r="A17070">
        <v>79367031</v>
      </c>
      <c r="B17070" t="s">
        <v>20727</v>
      </c>
      <c r="C17070" t="s">
        <v>23343</v>
      </c>
    </row>
    <row r="17071" spans="1:3">
      <c r="A17071">
        <v>79413519</v>
      </c>
      <c r="B17071" t="s">
        <v>23344</v>
      </c>
      <c r="C17071" t="s">
        <v>23345</v>
      </c>
    </row>
    <row r="17072" spans="1:3">
      <c r="A17072">
        <v>79439708</v>
      </c>
      <c r="B17072" t="s">
        <v>19030</v>
      </c>
      <c r="C17072" t="s">
        <v>23346</v>
      </c>
    </row>
    <row r="17073" spans="1:3">
      <c r="A17073">
        <v>21210</v>
      </c>
      <c r="B17073" t="s">
        <v>11458</v>
      </c>
      <c r="C17073" t="s">
        <v>11459</v>
      </c>
    </row>
    <row r="17074" spans="1:3">
      <c r="A17074">
        <v>79413099</v>
      </c>
      <c r="B17074" t="s">
        <v>23347</v>
      </c>
      <c r="C17074" t="s">
        <v>23348</v>
      </c>
    </row>
    <row r="17075" spans="1:3">
      <c r="A17075">
        <v>79397367</v>
      </c>
      <c r="B17075" t="s">
        <v>15636</v>
      </c>
      <c r="C17075" t="s">
        <v>23013</v>
      </c>
    </row>
    <row r="17076" spans="1:3">
      <c r="A17076">
        <v>2823550</v>
      </c>
      <c r="B17076" t="s">
        <v>23349</v>
      </c>
      <c r="C17076" t="s">
        <v>23350</v>
      </c>
    </row>
    <row r="17077" spans="1:3">
      <c r="A17077">
        <v>400011023</v>
      </c>
      <c r="B17077" t="s">
        <v>15552</v>
      </c>
      <c r="C17077" t="s">
        <v>23351</v>
      </c>
    </row>
    <row r="17078" spans="1:3">
      <c r="A17078">
        <v>79419277</v>
      </c>
      <c r="B17078" t="s">
        <v>23352</v>
      </c>
      <c r="C17078" t="s">
        <v>23353</v>
      </c>
    </row>
    <row r="17079" spans="1:3">
      <c r="A17079">
        <v>79419535</v>
      </c>
      <c r="B17079" t="s">
        <v>21662</v>
      </c>
      <c r="C17079" t="s">
        <v>23354</v>
      </c>
    </row>
    <row r="17080" spans="1:3">
      <c r="A17080">
        <v>79000721</v>
      </c>
      <c r="B17080" t="s">
        <v>13164</v>
      </c>
      <c r="C17080" t="s">
        <v>13165</v>
      </c>
    </row>
    <row r="17081" spans="1:3">
      <c r="A17081">
        <v>79407808</v>
      </c>
      <c r="B17081" t="s">
        <v>23355</v>
      </c>
      <c r="C17081" t="s">
        <v>23356</v>
      </c>
    </row>
    <row r="17082" spans="1:3">
      <c r="A17082">
        <v>400008735</v>
      </c>
      <c r="B17082" t="s">
        <v>23357</v>
      </c>
      <c r="C17082" t="s">
        <v>23358</v>
      </c>
    </row>
    <row r="17083" spans="1:3">
      <c r="A17083">
        <v>400011165</v>
      </c>
      <c r="B17083" t="s">
        <v>11709</v>
      </c>
      <c r="C17083" t="s">
        <v>23359</v>
      </c>
    </row>
    <row r="17084" spans="1:3">
      <c r="A17084">
        <v>400002569</v>
      </c>
      <c r="B17084" t="s">
        <v>23360</v>
      </c>
      <c r="C17084" t="s">
        <v>23361</v>
      </c>
    </row>
    <row r="17085" spans="1:3">
      <c r="A17085">
        <v>79375516</v>
      </c>
      <c r="B17085" t="s">
        <v>12672</v>
      </c>
      <c r="C17085" t="s">
        <v>12673</v>
      </c>
    </row>
    <row r="17086" spans="1:3">
      <c r="A17086">
        <v>95729</v>
      </c>
      <c r="B17086" t="s">
        <v>13597</v>
      </c>
      <c r="C17086" t="s">
        <v>23362</v>
      </c>
    </row>
    <row r="17087" spans="1:3">
      <c r="A17087">
        <v>2126</v>
      </c>
      <c r="B17087" t="s">
        <v>17457</v>
      </c>
      <c r="C17087" t="s">
        <v>17458</v>
      </c>
    </row>
    <row r="17088" spans="1:3">
      <c r="A17088">
        <v>79419094</v>
      </c>
      <c r="B17088" t="s">
        <v>23363</v>
      </c>
      <c r="C17088" t="s">
        <v>23364</v>
      </c>
    </row>
    <row r="17089" spans="1:3">
      <c r="A17089">
        <v>5398</v>
      </c>
      <c r="B17089" t="s">
        <v>14244</v>
      </c>
      <c r="C17089" t="s">
        <v>23365</v>
      </c>
    </row>
    <row r="17090" spans="1:3">
      <c r="A17090">
        <v>5802821</v>
      </c>
      <c r="B17090" t="s">
        <v>18561</v>
      </c>
      <c r="C17090" t="s">
        <v>20577</v>
      </c>
    </row>
    <row r="17091" spans="1:3">
      <c r="A17091">
        <v>79395376</v>
      </c>
      <c r="B17091" t="s">
        <v>12662</v>
      </c>
      <c r="C17091" t="s">
        <v>23366</v>
      </c>
    </row>
    <row r="17092" spans="1:3">
      <c r="A17092">
        <v>79390209</v>
      </c>
      <c r="B17092" t="s">
        <v>14015</v>
      </c>
      <c r="C17092" t="s">
        <v>14016</v>
      </c>
    </row>
    <row r="17093" spans="1:3">
      <c r="A17093">
        <v>400010550</v>
      </c>
      <c r="B17093" t="s">
        <v>11689</v>
      </c>
      <c r="C17093" t="s">
        <v>23367</v>
      </c>
    </row>
    <row r="17094" spans="1:3">
      <c r="A17094">
        <v>79345624</v>
      </c>
      <c r="B17094" t="s">
        <v>23368</v>
      </c>
      <c r="C17094" t="s">
        <v>23369</v>
      </c>
    </row>
    <row r="17095" spans="1:3">
      <c r="A17095">
        <v>79417884</v>
      </c>
      <c r="B17095" t="s">
        <v>23370</v>
      </c>
      <c r="C17095" t="s">
        <v>23371</v>
      </c>
    </row>
    <row r="17096" spans="1:3">
      <c r="A17096">
        <v>79413011</v>
      </c>
      <c r="B17096" t="s">
        <v>23372</v>
      </c>
      <c r="C17096" t="s">
        <v>23373</v>
      </c>
    </row>
    <row r="17097" spans="1:3">
      <c r="A17097">
        <v>79428491</v>
      </c>
      <c r="B17097" t="s">
        <v>23374</v>
      </c>
      <c r="C17097" t="s">
        <v>23375</v>
      </c>
    </row>
    <row r="17098" spans="1:3">
      <c r="A17098">
        <v>52424</v>
      </c>
      <c r="B17098" t="s">
        <v>23376</v>
      </c>
      <c r="C17098" t="s">
        <v>23377</v>
      </c>
    </row>
    <row r="17099" spans="1:3">
      <c r="A17099">
        <v>79427808</v>
      </c>
      <c r="B17099" t="s">
        <v>17898</v>
      </c>
      <c r="C17099" t="s">
        <v>23378</v>
      </c>
    </row>
    <row r="17100" spans="1:3">
      <c r="A17100">
        <v>79436784</v>
      </c>
      <c r="B17100" t="s">
        <v>12141</v>
      </c>
      <c r="C17100" t="s">
        <v>23379</v>
      </c>
    </row>
    <row r="17101" spans="1:3">
      <c r="A17101">
        <v>79419273</v>
      </c>
      <c r="B17101" t="s">
        <v>19911</v>
      </c>
      <c r="C17101" t="s">
        <v>23380</v>
      </c>
    </row>
    <row r="17102" spans="1:3">
      <c r="A17102">
        <v>400004314</v>
      </c>
      <c r="B17102" t="s">
        <v>23381</v>
      </c>
      <c r="C17102" t="s">
        <v>23382</v>
      </c>
    </row>
    <row r="17103" spans="1:3">
      <c r="A17103">
        <v>400005520</v>
      </c>
      <c r="B17103" t="s">
        <v>11527</v>
      </c>
      <c r="C17103" t="s">
        <v>23383</v>
      </c>
    </row>
    <row r="17104" spans="1:3">
      <c r="A17104">
        <v>79427937</v>
      </c>
      <c r="B17104" t="s">
        <v>12791</v>
      </c>
      <c r="C17104" t="s">
        <v>23384</v>
      </c>
    </row>
    <row r="17105" spans="1:3">
      <c r="A17105">
        <v>79369063</v>
      </c>
      <c r="B17105" t="s">
        <v>23385</v>
      </c>
      <c r="C17105" t="s">
        <v>23386</v>
      </c>
    </row>
    <row r="17106" spans="1:3">
      <c r="A17106">
        <v>79363355</v>
      </c>
      <c r="B17106" t="s">
        <v>11742</v>
      </c>
      <c r="C17106" t="s">
        <v>11743</v>
      </c>
    </row>
    <row r="17107" spans="1:3">
      <c r="A17107">
        <v>400011930</v>
      </c>
      <c r="B17107" t="s">
        <v>12169</v>
      </c>
      <c r="C17107" t="s">
        <v>23387</v>
      </c>
    </row>
    <row r="17108" spans="1:3">
      <c r="A17108">
        <v>999991532</v>
      </c>
      <c r="B17108" t="s">
        <v>16729</v>
      </c>
      <c r="C17108" t="s">
        <v>16730</v>
      </c>
    </row>
    <row r="17109" spans="1:3">
      <c r="A17109">
        <v>4058324</v>
      </c>
      <c r="B17109" t="s">
        <v>11842</v>
      </c>
      <c r="C17109" t="s">
        <v>23388</v>
      </c>
    </row>
    <row r="17110" spans="1:3">
      <c r="A17110">
        <v>79381566</v>
      </c>
      <c r="B17110" t="s">
        <v>11489</v>
      </c>
      <c r="C17110" t="s">
        <v>22713</v>
      </c>
    </row>
    <row r="17111" spans="1:3">
      <c r="A17111">
        <v>40528</v>
      </c>
      <c r="B17111" t="s">
        <v>23116</v>
      </c>
      <c r="C17111" t="s">
        <v>23117</v>
      </c>
    </row>
    <row r="17112" spans="1:3">
      <c r="A17112">
        <v>79395373</v>
      </c>
      <c r="B17112" t="s">
        <v>12662</v>
      </c>
      <c r="C17112" t="s">
        <v>23389</v>
      </c>
    </row>
    <row r="17113" spans="1:3">
      <c r="A17113">
        <v>79400254</v>
      </c>
      <c r="B17113" t="s">
        <v>11432</v>
      </c>
      <c r="C17113" t="s">
        <v>23390</v>
      </c>
    </row>
    <row r="17114" spans="1:3">
      <c r="A17114">
        <v>79420052</v>
      </c>
      <c r="B17114" t="s">
        <v>21949</v>
      </c>
      <c r="C17114" t="s">
        <v>23391</v>
      </c>
    </row>
    <row r="17115" spans="1:3">
      <c r="A17115">
        <v>79371295</v>
      </c>
      <c r="B17115" t="s">
        <v>23392</v>
      </c>
      <c r="C17115" t="s">
        <v>23393</v>
      </c>
    </row>
    <row r="17116" spans="1:3">
      <c r="A17116">
        <v>79390212</v>
      </c>
      <c r="B17116" t="s">
        <v>22608</v>
      </c>
      <c r="C17116" t="s">
        <v>22609</v>
      </c>
    </row>
    <row r="17117" spans="1:3">
      <c r="A17117">
        <v>400014354</v>
      </c>
      <c r="B17117" t="s">
        <v>18792</v>
      </c>
      <c r="C17117" t="s">
        <v>23394</v>
      </c>
    </row>
    <row r="17118" spans="1:3">
      <c r="A17118">
        <v>400002259</v>
      </c>
      <c r="B17118" t="s">
        <v>14212</v>
      </c>
      <c r="C17118" t="s">
        <v>23395</v>
      </c>
    </row>
    <row r="17119" spans="1:3">
      <c r="A17119">
        <v>400013936</v>
      </c>
      <c r="B17119" t="s">
        <v>23396</v>
      </c>
      <c r="C17119" t="s">
        <v>23397</v>
      </c>
    </row>
    <row r="17120" spans="1:3">
      <c r="A17120">
        <v>79388204</v>
      </c>
      <c r="B17120" t="s">
        <v>15317</v>
      </c>
      <c r="C17120" t="s">
        <v>15318</v>
      </c>
    </row>
    <row r="17121" spans="1:3">
      <c r="A17121">
        <v>400011011</v>
      </c>
      <c r="B17121" t="s">
        <v>13813</v>
      </c>
      <c r="C17121" t="s">
        <v>23398</v>
      </c>
    </row>
    <row r="17122" spans="1:3">
      <c r="A17122">
        <v>79363215</v>
      </c>
      <c r="B17122" t="s">
        <v>11862</v>
      </c>
      <c r="C17122" t="s">
        <v>23399</v>
      </c>
    </row>
    <row r="17123" spans="1:3">
      <c r="A17123">
        <v>79369040</v>
      </c>
      <c r="B17123" t="s">
        <v>14070</v>
      </c>
      <c r="C17123" t="s">
        <v>23400</v>
      </c>
    </row>
    <row r="17124" spans="1:3">
      <c r="A17124">
        <v>79369052</v>
      </c>
      <c r="B17124" t="s">
        <v>23401</v>
      </c>
      <c r="C17124" t="s">
        <v>23402</v>
      </c>
    </row>
    <row r="17125" spans="1:3">
      <c r="A17125">
        <v>400005436</v>
      </c>
      <c r="B17125" t="s">
        <v>23403</v>
      </c>
      <c r="C17125" t="s">
        <v>23404</v>
      </c>
    </row>
    <row r="17126" spans="1:3">
      <c r="A17126">
        <v>79440485</v>
      </c>
      <c r="B17126" t="s">
        <v>23405</v>
      </c>
      <c r="C17126" t="s">
        <v>23406</v>
      </c>
    </row>
    <row r="17127" spans="1:3">
      <c r="A17127">
        <v>79433607</v>
      </c>
      <c r="B17127" t="s">
        <v>20963</v>
      </c>
      <c r="C17127" t="s">
        <v>23407</v>
      </c>
    </row>
    <row r="17128" spans="1:3">
      <c r="A17128">
        <v>79439577</v>
      </c>
      <c r="B17128" t="s">
        <v>11778</v>
      </c>
      <c r="C17128" t="s">
        <v>23408</v>
      </c>
    </row>
    <row r="17129" spans="1:3">
      <c r="A17129">
        <v>79410199</v>
      </c>
      <c r="B17129" t="s">
        <v>13798</v>
      </c>
      <c r="C17129" t="s">
        <v>23409</v>
      </c>
    </row>
    <row r="17130" spans="1:3">
      <c r="A17130">
        <v>79415428</v>
      </c>
      <c r="B17130" t="s">
        <v>23410</v>
      </c>
      <c r="C17130" t="s">
        <v>23411</v>
      </c>
    </row>
    <row r="17131" spans="1:3">
      <c r="A17131">
        <v>400008838</v>
      </c>
      <c r="B17131" t="s">
        <v>15168</v>
      </c>
      <c r="C17131" t="s">
        <v>23412</v>
      </c>
    </row>
    <row r="17132" spans="1:3">
      <c r="A17132">
        <v>400002231</v>
      </c>
      <c r="B17132" t="s">
        <v>23413</v>
      </c>
      <c r="C17132" t="s">
        <v>23414</v>
      </c>
    </row>
    <row r="17133" spans="1:3">
      <c r="A17133">
        <v>400001730</v>
      </c>
      <c r="B17133" t="s">
        <v>23415</v>
      </c>
      <c r="C17133" t="s">
        <v>23416</v>
      </c>
    </row>
    <row r="17134" spans="1:3">
      <c r="A17134">
        <v>79421793</v>
      </c>
      <c r="B17134" t="s">
        <v>23417</v>
      </c>
      <c r="C17134" t="s">
        <v>23418</v>
      </c>
    </row>
    <row r="17135" spans="1:3">
      <c r="A17135">
        <v>79415397</v>
      </c>
      <c r="B17135" t="s">
        <v>23419</v>
      </c>
      <c r="C17135" t="s">
        <v>23420</v>
      </c>
    </row>
    <row r="17136" spans="1:3">
      <c r="A17136">
        <v>400001456</v>
      </c>
      <c r="B17136" t="s">
        <v>12644</v>
      </c>
      <c r="C17136" t="s">
        <v>23421</v>
      </c>
    </row>
    <row r="17137" spans="1:3">
      <c r="A17137">
        <v>96398</v>
      </c>
      <c r="B17137" t="s">
        <v>16187</v>
      </c>
      <c r="C17137" t="s">
        <v>23422</v>
      </c>
    </row>
    <row r="17138" spans="1:3">
      <c r="A17138">
        <v>405110131</v>
      </c>
      <c r="B17138" t="s">
        <v>13238</v>
      </c>
      <c r="C17138" t="s">
        <v>23423</v>
      </c>
    </row>
    <row r="17139" spans="1:3">
      <c r="A17139">
        <v>284040</v>
      </c>
      <c r="B17139" t="s">
        <v>11369</v>
      </c>
      <c r="C17139" t="s">
        <v>11370</v>
      </c>
    </row>
    <row r="17140" spans="1:3">
      <c r="A17140">
        <v>79413410</v>
      </c>
      <c r="B17140" t="s">
        <v>11610</v>
      </c>
      <c r="C17140" t="s">
        <v>23424</v>
      </c>
    </row>
    <row r="17141" spans="1:3">
      <c r="A17141">
        <v>79431564</v>
      </c>
      <c r="B17141" t="s">
        <v>12475</v>
      </c>
      <c r="C17141" t="s">
        <v>12476</v>
      </c>
    </row>
    <row r="17142" spans="1:3">
      <c r="A17142">
        <v>79375981</v>
      </c>
      <c r="B17142" t="s">
        <v>14765</v>
      </c>
      <c r="C17142" t="s">
        <v>14766</v>
      </c>
    </row>
    <row r="17143" spans="1:3">
      <c r="A17143">
        <v>5120032</v>
      </c>
      <c r="B17143" t="s">
        <v>23425</v>
      </c>
      <c r="C17143" t="s">
        <v>23426</v>
      </c>
    </row>
    <row r="17144" spans="1:3">
      <c r="A17144">
        <v>79425249</v>
      </c>
      <c r="B17144" t="s">
        <v>14076</v>
      </c>
      <c r="C17144" t="s">
        <v>14077</v>
      </c>
    </row>
    <row r="17145" spans="1:3">
      <c r="A17145">
        <v>79425880</v>
      </c>
      <c r="B17145" t="s">
        <v>23427</v>
      </c>
      <c r="C17145" t="s">
        <v>23428</v>
      </c>
    </row>
    <row r="17146" spans="1:3">
      <c r="A17146">
        <v>412083</v>
      </c>
      <c r="B17146" t="s">
        <v>12117</v>
      </c>
      <c r="C17146" t="s">
        <v>23429</v>
      </c>
    </row>
    <row r="17147" spans="1:3">
      <c r="A17147">
        <v>79425574</v>
      </c>
      <c r="B17147" t="s">
        <v>15390</v>
      </c>
      <c r="C17147" t="s">
        <v>22810</v>
      </c>
    </row>
    <row r="17148" spans="1:3">
      <c r="A17148">
        <v>79383650</v>
      </c>
      <c r="B17148" t="s">
        <v>11812</v>
      </c>
      <c r="C17148" t="s">
        <v>23430</v>
      </c>
    </row>
    <row r="17149" spans="1:3">
      <c r="A17149">
        <v>400012020</v>
      </c>
      <c r="B17149" t="s">
        <v>16327</v>
      </c>
      <c r="C17149" t="s">
        <v>23431</v>
      </c>
    </row>
    <row r="17150" spans="1:3">
      <c r="A17150">
        <v>400001421</v>
      </c>
      <c r="B17150" t="s">
        <v>12293</v>
      </c>
      <c r="C17150" t="s">
        <v>23432</v>
      </c>
    </row>
    <row r="17151" spans="1:3">
      <c r="A17151">
        <v>79394095</v>
      </c>
      <c r="B17151" t="s">
        <v>12076</v>
      </c>
      <c r="C17151" t="s">
        <v>12077</v>
      </c>
    </row>
    <row r="17152" spans="1:3">
      <c r="A17152">
        <v>79413105</v>
      </c>
      <c r="B17152" t="s">
        <v>23433</v>
      </c>
      <c r="C17152" t="s">
        <v>23434</v>
      </c>
    </row>
    <row r="17153" spans="1:3">
      <c r="A17153">
        <v>23006</v>
      </c>
      <c r="B17153" t="s">
        <v>11525</v>
      </c>
      <c r="C17153" t="s">
        <v>23435</v>
      </c>
    </row>
    <row r="17154" spans="1:3">
      <c r="A17154">
        <v>79413493</v>
      </c>
      <c r="B17154" t="s">
        <v>23436</v>
      </c>
      <c r="C17154" t="s">
        <v>23437</v>
      </c>
    </row>
    <row r="17155" spans="1:3">
      <c r="A17155">
        <v>400013924</v>
      </c>
      <c r="B17155" t="s">
        <v>23438</v>
      </c>
      <c r="C17155" t="s">
        <v>23439</v>
      </c>
    </row>
    <row r="17156" spans="1:3">
      <c r="A17156">
        <v>79399691</v>
      </c>
      <c r="B17156" t="s">
        <v>12719</v>
      </c>
      <c r="C17156" t="s">
        <v>23440</v>
      </c>
    </row>
    <row r="17157" spans="1:3">
      <c r="A17157">
        <v>79392881</v>
      </c>
      <c r="B17157" t="s">
        <v>13126</v>
      </c>
      <c r="C17157" t="s">
        <v>23441</v>
      </c>
    </row>
    <row r="17158" spans="1:3">
      <c r="A17158">
        <v>970596</v>
      </c>
      <c r="B17158" t="s">
        <v>13856</v>
      </c>
      <c r="C17158" t="s">
        <v>14506</v>
      </c>
    </row>
    <row r="17159" spans="1:3">
      <c r="A17159">
        <v>79427711</v>
      </c>
      <c r="B17159" t="s">
        <v>23442</v>
      </c>
      <c r="C17159" t="s">
        <v>23443</v>
      </c>
    </row>
    <row r="17160" spans="1:3">
      <c r="A17160">
        <v>79355956</v>
      </c>
      <c r="B17160" t="s">
        <v>13848</v>
      </c>
      <c r="C17160" t="s">
        <v>19179</v>
      </c>
    </row>
    <row r="17161" spans="1:3">
      <c r="A17161">
        <v>79413266</v>
      </c>
      <c r="B17161" t="s">
        <v>14240</v>
      </c>
      <c r="C17161" t="s">
        <v>23444</v>
      </c>
    </row>
    <row r="17162" spans="1:3">
      <c r="A17162">
        <v>79369071</v>
      </c>
      <c r="B17162" t="s">
        <v>14917</v>
      </c>
      <c r="C17162" t="s">
        <v>23445</v>
      </c>
    </row>
    <row r="17163" spans="1:3">
      <c r="A17163">
        <v>400010045</v>
      </c>
      <c r="B17163" t="s">
        <v>11497</v>
      </c>
      <c r="C17163" t="s">
        <v>23446</v>
      </c>
    </row>
    <row r="17164" spans="1:3">
      <c r="A17164">
        <v>79417669</v>
      </c>
      <c r="B17164" t="s">
        <v>11442</v>
      </c>
      <c r="C17164" t="s">
        <v>23447</v>
      </c>
    </row>
    <row r="17165" spans="1:3">
      <c r="A17165">
        <v>79368886</v>
      </c>
      <c r="B17165" t="s">
        <v>18207</v>
      </c>
      <c r="C17165" t="s">
        <v>22284</v>
      </c>
    </row>
    <row r="17166" spans="1:3">
      <c r="A17166">
        <v>400004731</v>
      </c>
      <c r="B17166" t="s">
        <v>23448</v>
      </c>
      <c r="C17166" t="s">
        <v>23449</v>
      </c>
    </row>
    <row r="17167" spans="1:3">
      <c r="A17167">
        <v>2813160</v>
      </c>
      <c r="B17167" t="s">
        <v>13437</v>
      </c>
      <c r="C17167" t="s">
        <v>13438</v>
      </c>
    </row>
    <row r="17168" spans="1:3">
      <c r="A17168">
        <v>405110242</v>
      </c>
      <c r="B17168" t="s">
        <v>23450</v>
      </c>
      <c r="C17168" t="s">
        <v>23451</v>
      </c>
    </row>
    <row r="17169" spans="1:3">
      <c r="A17169">
        <v>400008752</v>
      </c>
      <c r="B17169" t="s">
        <v>23452</v>
      </c>
      <c r="C17169" t="s">
        <v>23453</v>
      </c>
    </row>
    <row r="17170" spans="1:3">
      <c r="A17170">
        <v>79424897</v>
      </c>
      <c r="B17170" t="s">
        <v>23454</v>
      </c>
      <c r="C17170" t="s">
        <v>23455</v>
      </c>
    </row>
    <row r="17171" spans="1:3">
      <c r="A17171">
        <v>79427713</v>
      </c>
      <c r="B17171" t="s">
        <v>23456</v>
      </c>
      <c r="C17171" t="s">
        <v>23457</v>
      </c>
    </row>
    <row r="17172" spans="1:3">
      <c r="A17172">
        <v>405115514</v>
      </c>
      <c r="B17172" t="s">
        <v>23458</v>
      </c>
      <c r="C17172" t="s">
        <v>23459</v>
      </c>
    </row>
    <row r="17173" spans="1:3">
      <c r="A17173">
        <v>400002464</v>
      </c>
      <c r="B17173" t="s">
        <v>23460</v>
      </c>
      <c r="C17173" t="s">
        <v>23461</v>
      </c>
    </row>
    <row r="17174" spans="1:3">
      <c r="A17174">
        <v>79414952</v>
      </c>
      <c r="B17174" t="s">
        <v>15007</v>
      </c>
      <c r="C17174" t="s">
        <v>23462</v>
      </c>
    </row>
    <row r="17175" spans="1:3">
      <c r="A17175">
        <v>400002435</v>
      </c>
      <c r="B17175" t="s">
        <v>12279</v>
      </c>
      <c r="C17175" t="s">
        <v>17939</v>
      </c>
    </row>
    <row r="17176" spans="1:3">
      <c r="A17176">
        <v>400011845</v>
      </c>
      <c r="B17176" t="s">
        <v>23463</v>
      </c>
      <c r="C17176" t="s">
        <v>23464</v>
      </c>
    </row>
    <row r="17177" spans="1:3">
      <c r="A17177">
        <v>79431551</v>
      </c>
      <c r="B17177" t="s">
        <v>15279</v>
      </c>
      <c r="C17177" t="s">
        <v>15723</v>
      </c>
    </row>
    <row r="17178" spans="1:3">
      <c r="A17178">
        <v>52409</v>
      </c>
      <c r="B17178" t="s">
        <v>19822</v>
      </c>
      <c r="C17178" t="s">
        <v>19823</v>
      </c>
    </row>
    <row r="17179" spans="1:3">
      <c r="A17179">
        <v>400000146</v>
      </c>
      <c r="B17179" t="s">
        <v>23465</v>
      </c>
      <c r="C17179" t="s">
        <v>23466</v>
      </c>
    </row>
    <row r="17180" spans="1:3">
      <c r="A17180">
        <v>79425809</v>
      </c>
      <c r="B17180" t="s">
        <v>16170</v>
      </c>
      <c r="C17180" t="s">
        <v>23467</v>
      </c>
    </row>
    <row r="17181" spans="1:3">
      <c r="A17181">
        <v>219087</v>
      </c>
      <c r="B17181" t="s">
        <v>23468</v>
      </c>
      <c r="C17181" t="s">
        <v>23469</v>
      </c>
    </row>
    <row r="17182" spans="1:3">
      <c r="A17182">
        <v>400010824</v>
      </c>
      <c r="B17182" t="s">
        <v>14315</v>
      </c>
      <c r="C17182" t="s">
        <v>23470</v>
      </c>
    </row>
    <row r="17183" spans="1:3">
      <c r="A17183">
        <v>2813501</v>
      </c>
      <c r="B17183" t="s">
        <v>18265</v>
      </c>
      <c r="C17183" t="s">
        <v>18266</v>
      </c>
    </row>
    <row r="17184" spans="1:3">
      <c r="A17184">
        <v>400011583</v>
      </c>
      <c r="B17184" t="s">
        <v>11430</v>
      </c>
      <c r="C17184" t="s">
        <v>23471</v>
      </c>
    </row>
    <row r="17185" spans="1:3">
      <c r="A17185">
        <v>79394096</v>
      </c>
      <c r="B17185" t="s">
        <v>21498</v>
      </c>
      <c r="C17185" t="s">
        <v>21499</v>
      </c>
    </row>
    <row r="17186" spans="1:3">
      <c r="A17186">
        <v>79417859</v>
      </c>
      <c r="B17186" t="s">
        <v>23472</v>
      </c>
      <c r="C17186" t="s">
        <v>23473</v>
      </c>
    </row>
    <row r="17187" spans="1:3">
      <c r="A17187">
        <v>79425259</v>
      </c>
      <c r="B17187" t="s">
        <v>13316</v>
      </c>
      <c r="C17187" t="s">
        <v>23474</v>
      </c>
    </row>
    <row r="17188" spans="1:3">
      <c r="A17188">
        <v>999993315</v>
      </c>
      <c r="B17188" t="s">
        <v>23475</v>
      </c>
      <c r="C17188" t="s">
        <v>23476</v>
      </c>
    </row>
    <row r="17189" spans="1:3">
      <c r="A17189">
        <v>79145929</v>
      </c>
      <c r="B17189" t="s">
        <v>23016</v>
      </c>
      <c r="C17189" t="s">
        <v>23477</v>
      </c>
    </row>
    <row r="17190" spans="1:3">
      <c r="A17190">
        <v>79390162</v>
      </c>
      <c r="B17190" t="s">
        <v>13204</v>
      </c>
      <c r="C17190" t="s">
        <v>13205</v>
      </c>
    </row>
    <row r="17191" spans="1:3">
      <c r="A17191">
        <v>592581</v>
      </c>
      <c r="B17191" t="s">
        <v>23478</v>
      </c>
      <c r="C17191" t="s">
        <v>23479</v>
      </c>
    </row>
    <row r="17192" spans="1:3">
      <c r="A17192">
        <v>79434851</v>
      </c>
      <c r="B17192" t="s">
        <v>23480</v>
      </c>
      <c r="C17192" t="s">
        <v>23481</v>
      </c>
    </row>
    <row r="17193" spans="1:3">
      <c r="A17193">
        <v>400010691</v>
      </c>
      <c r="B17193" t="s">
        <v>13415</v>
      </c>
      <c r="C17193" t="s">
        <v>23482</v>
      </c>
    </row>
    <row r="17194" spans="1:3">
      <c r="A17194">
        <v>405117648</v>
      </c>
      <c r="B17194" t="s">
        <v>11772</v>
      </c>
      <c r="C17194" t="s">
        <v>23483</v>
      </c>
    </row>
    <row r="17195" spans="1:3">
      <c r="A17195">
        <v>79394100</v>
      </c>
      <c r="B17195" t="s">
        <v>18276</v>
      </c>
      <c r="C17195" t="s">
        <v>18277</v>
      </c>
    </row>
    <row r="17196" spans="1:3">
      <c r="A17196">
        <v>79428623</v>
      </c>
      <c r="B17196" t="s">
        <v>19169</v>
      </c>
      <c r="C17196" t="s">
        <v>19170</v>
      </c>
    </row>
    <row r="17197" spans="1:3">
      <c r="A17197">
        <v>400005425</v>
      </c>
      <c r="B17197" t="s">
        <v>23484</v>
      </c>
      <c r="C17197" t="s">
        <v>23485</v>
      </c>
    </row>
    <row r="17198" spans="1:3">
      <c r="A17198">
        <v>405112086</v>
      </c>
      <c r="B17198" t="s">
        <v>23486</v>
      </c>
      <c r="C17198" t="s">
        <v>23487</v>
      </c>
    </row>
    <row r="17199" spans="1:3">
      <c r="A17199">
        <v>79356164</v>
      </c>
      <c r="B17199" t="s">
        <v>23488</v>
      </c>
      <c r="C17199" t="s">
        <v>23489</v>
      </c>
    </row>
    <row r="17200" spans="1:3">
      <c r="A17200">
        <v>79351832</v>
      </c>
      <c r="B17200" t="s">
        <v>15653</v>
      </c>
      <c r="C17200" t="s">
        <v>15654</v>
      </c>
    </row>
    <row r="17201" spans="1:3">
      <c r="A17201">
        <v>79413529</v>
      </c>
      <c r="B17201" t="s">
        <v>23490</v>
      </c>
      <c r="C17201" t="s">
        <v>23491</v>
      </c>
    </row>
    <row r="17202" spans="1:3">
      <c r="A17202">
        <v>79431551</v>
      </c>
      <c r="B17202" t="s">
        <v>15279</v>
      </c>
      <c r="C17202" t="s">
        <v>15723</v>
      </c>
    </row>
    <row r="17203" spans="1:3">
      <c r="A17203">
        <v>79402925</v>
      </c>
      <c r="B17203" t="s">
        <v>23492</v>
      </c>
      <c r="C17203" t="s">
        <v>23493</v>
      </c>
    </row>
    <row r="17204" spans="1:3">
      <c r="A17204">
        <v>79400887</v>
      </c>
      <c r="B17204" t="s">
        <v>23494</v>
      </c>
      <c r="C17204" t="s">
        <v>23495</v>
      </c>
    </row>
    <row r="17205" spans="1:3">
      <c r="A17205">
        <v>60013</v>
      </c>
      <c r="B17205" t="s">
        <v>23496</v>
      </c>
      <c r="C17205" t="s">
        <v>23497</v>
      </c>
    </row>
    <row r="17206" spans="1:3">
      <c r="A17206">
        <v>79439730</v>
      </c>
      <c r="B17206" t="s">
        <v>20053</v>
      </c>
      <c r="C17206" t="s">
        <v>23498</v>
      </c>
    </row>
    <row r="17207" spans="1:3">
      <c r="A17207">
        <v>79413110</v>
      </c>
      <c r="B17207" t="s">
        <v>23499</v>
      </c>
      <c r="C17207" t="s">
        <v>23500</v>
      </c>
    </row>
    <row r="17208" spans="1:3">
      <c r="A17208">
        <v>79412974</v>
      </c>
      <c r="B17208" t="s">
        <v>23501</v>
      </c>
      <c r="C17208" t="s">
        <v>23502</v>
      </c>
    </row>
    <row r="17209" spans="1:3">
      <c r="A17209">
        <v>400014004</v>
      </c>
      <c r="B17209" t="s">
        <v>23503</v>
      </c>
      <c r="C17209" t="s">
        <v>23504</v>
      </c>
    </row>
    <row r="17210" spans="1:3">
      <c r="A17210">
        <v>79145476</v>
      </c>
      <c r="B17210" t="s">
        <v>18531</v>
      </c>
      <c r="C17210" t="s">
        <v>18532</v>
      </c>
    </row>
    <row r="17211" spans="1:3">
      <c r="A17211">
        <v>400010963</v>
      </c>
      <c r="B17211" t="s">
        <v>11754</v>
      </c>
      <c r="C17211" t="s">
        <v>23505</v>
      </c>
    </row>
    <row r="17212" spans="1:3">
      <c r="A17212">
        <v>79414227</v>
      </c>
      <c r="B17212" t="s">
        <v>16096</v>
      </c>
      <c r="C17212" t="s">
        <v>23506</v>
      </c>
    </row>
    <row r="17213" spans="1:3">
      <c r="A17213">
        <v>79395415</v>
      </c>
      <c r="B17213" t="s">
        <v>16809</v>
      </c>
      <c r="C17213" t="s">
        <v>23507</v>
      </c>
    </row>
    <row r="17214" spans="1:3">
      <c r="A17214">
        <v>400011238</v>
      </c>
      <c r="B17214" t="s">
        <v>22174</v>
      </c>
      <c r="C17214" t="s">
        <v>23508</v>
      </c>
    </row>
    <row r="17215" spans="1:3">
      <c r="A17215">
        <v>400002843</v>
      </c>
      <c r="B17215" t="s">
        <v>16325</v>
      </c>
      <c r="C17215" t="s">
        <v>23509</v>
      </c>
    </row>
    <row r="17216" spans="1:3">
      <c r="A17216">
        <v>79435451</v>
      </c>
      <c r="B17216" t="s">
        <v>11766</v>
      </c>
      <c r="C17216" t="s">
        <v>23510</v>
      </c>
    </row>
    <row r="17217" spans="1:3">
      <c r="A17217">
        <v>79435450</v>
      </c>
      <c r="B17217" t="s">
        <v>11766</v>
      </c>
      <c r="C17217" t="s">
        <v>23511</v>
      </c>
    </row>
    <row r="17218" spans="1:3">
      <c r="A17218">
        <v>79428030</v>
      </c>
      <c r="B17218" t="s">
        <v>23512</v>
      </c>
      <c r="C17218" t="s">
        <v>23513</v>
      </c>
    </row>
    <row r="17219" spans="1:3">
      <c r="A17219">
        <v>400014337</v>
      </c>
      <c r="B17219" t="s">
        <v>12263</v>
      </c>
      <c r="C17219" t="s">
        <v>23514</v>
      </c>
    </row>
    <row r="17220" spans="1:3">
      <c r="A17220">
        <v>79415087</v>
      </c>
      <c r="B17220" t="s">
        <v>16445</v>
      </c>
      <c r="C17220" t="s">
        <v>23515</v>
      </c>
    </row>
    <row r="17221" spans="1:3">
      <c r="A17221">
        <v>400004620</v>
      </c>
      <c r="B17221" t="s">
        <v>23516</v>
      </c>
      <c r="C17221" t="s">
        <v>23517</v>
      </c>
    </row>
    <row r="17222" spans="1:3">
      <c r="A17222">
        <v>79406598</v>
      </c>
      <c r="B17222" t="s">
        <v>14351</v>
      </c>
      <c r="C17222" t="s">
        <v>23518</v>
      </c>
    </row>
    <row r="17223" spans="1:3">
      <c r="A17223">
        <v>11220</v>
      </c>
      <c r="B17223" t="s">
        <v>23519</v>
      </c>
      <c r="C17223" t="s">
        <v>23520</v>
      </c>
    </row>
    <row r="17224" spans="1:3">
      <c r="A17224">
        <v>79348375</v>
      </c>
      <c r="B17224" t="s">
        <v>11426</v>
      </c>
      <c r="C17224" t="s">
        <v>23521</v>
      </c>
    </row>
    <row r="17225" spans="1:3">
      <c r="A17225">
        <v>400011516</v>
      </c>
      <c r="B17225" t="s">
        <v>16437</v>
      </c>
      <c r="C17225" t="s">
        <v>23522</v>
      </c>
    </row>
    <row r="17226" spans="1:3">
      <c r="A17226">
        <v>79396274</v>
      </c>
      <c r="B17226" t="s">
        <v>23523</v>
      </c>
      <c r="C17226" t="s">
        <v>23524</v>
      </c>
    </row>
    <row r="17227" spans="1:3">
      <c r="A17227">
        <v>907083</v>
      </c>
      <c r="B17227" t="s">
        <v>23525</v>
      </c>
      <c r="C17227" t="s">
        <v>23526</v>
      </c>
    </row>
    <row r="17228" spans="1:3">
      <c r="A17228">
        <v>39805</v>
      </c>
      <c r="B17228" t="s">
        <v>23527</v>
      </c>
      <c r="C17228" t="s">
        <v>23528</v>
      </c>
    </row>
    <row r="17229" spans="1:3">
      <c r="A17229">
        <v>40569</v>
      </c>
      <c r="B17229" t="s">
        <v>23529</v>
      </c>
      <c r="C17229" t="s">
        <v>23530</v>
      </c>
    </row>
    <row r="17230" spans="1:3">
      <c r="A17230">
        <v>79433519</v>
      </c>
      <c r="B17230" t="s">
        <v>15095</v>
      </c>
      <c r="C17230" t="s">
        <v>23531</v>
      </c>
    </row>
    <row r="17231" spans="1:3">
      <c r="A17231">
        <v>400010985</v>
      </c>
      <c r="B17231" t="s">
        <v>22067</v>
      </c>
      <c r="C17231" t="s">
        <v>23532</v>
      </c>
    </row>
    <row r="17232" spans="1:3">
      <c r="A17232">
        <v>400010455</v>
      </c>
      <c r="B17232" t="s">
        <v>11408</v>
      </c>
      <c r="C17232" t="s">
        <v>23533</v>
      </c>
    </row>
    <row r="17233" spans="1:3">
      <c r="A17233">
        <v>400014139</v>
      </c>
      <c r="B17233" t="s">
        <v>12320</v>
      </c>
      <c r="C17233" t="s">
        <v>23534</v>
      </c>
    </row>
    <row r="17234" spans="1:3">
      <c r="A17234">
        <v>79429725</v>
      </c>
      <c r="B17234" t="s">
        <v>23535</v>
      </c>
      <c r="C17234" t="s">
        <v>23536</v>
      </c>
    </row>
    <row r="17235" spans="1:3">
      <c r="A17235">
        <v>79387931</v>
      </c>
      <c r="B17235" t="s">
        <v>13078</v>
      </c>
      <c r="C17235" t="s">
        <v>23537</v>
      </c>
    </row>
    <row r="17236" spans="1:3">
      <c r="A17236">
        <v>400013866</v>
      </c>
      <c r="B17236" t="s">
        <v>12767</v>
      </c>
      <c r="C17236" t="s">
        <v>23538</v>
      </c>
    </row>
    <row r="17237" spans="1:3">
      <c r="A17237">
        <v>79440054</v>
      </c>
      <c r="B17237" t="s">
        <v>14275</v>
      </c>
      <c r="C17237" t="s">
        <v>23539</v>
      </c>
    </row>
    <row r="17238" spans="1:3">
      <c r="A17238">
        <v>79387923</v>
      </c>
      <c r="B17238" t="s">
        <v>13078</v>
      </c>
      <c r="C17238" t="s">
        <v>23540</v>
      </c>
    </row>
    <row r="17239" spans="1:3">
      <c r="A17239">
        <v>400010397</v>
      </c>
      <c r="B17239" t="s">
        <v>12891</v>
      </c>
      <c r="C17239" t="s">
        <v>23541</v>
      </c>
    </row>
    <row r="17240" spans="1:3">
      <c r="A17240">
        <v>79400315</v>
      </c>
      <c r="B17240" t="s">
        <v>11432</v>
      </c>
      <c r="C17240" t="s">
        <v>23542</v>
      </c>
    </row>
    <row r="17241" spans="1:3">
      <c r="A17241">
        <v>400011523</v>
      </c>
      <c r="B17241" t="s">
        <v>13027</v>
      </c>
      <c r="C17241" t="s">
        <v>23543</v>
      </c>
    </row>
    <row r="17242" spans="1:3">
      <c r="A17242">
        <v>79413319</v>
      </c>
      <c r="B17242" t="s">
        <v>11511</v>
      </c>
      <c r="C17242" t="s">
        <v>23544</v>
      </c>
    </row>
    <row r="17243" spans="1:3">
      <c r="A17243">
        <v>79425882</v>
      </c>
      <c r="B17243" t="s">
        <v>23545</v>
      </c>
      <c r="C17243" t="s">
        <v>23546</v>
      </c>
    </row>
    <row r="17244" spans="1:3">
      <c r="A17244">
        <v>79435098</v>
      </c>
      <c r="B17244" t="s">
        <v>11541</v>
      </c>
      <c r="C17244" t="s">
        <v>23547</v>
      </c>
    </row>
    <row r="17245" spans="1:3">
      <c r="A17245">
        <v>79376777</v>
      </c>
      <c r="B17245" t="s">
        <v>11491</v>
      </c>
      <c r="C17245" t="s">
        <v>11492</v>
      </c>
    </row>
    <row r="17246" spans="1:3">
      <c r="A17246">
        <v>79417992</v>
      </c>
      <c r="B17246" t="s">
        <v>23548</v>
      </c>
      <c r="C17246" t="s">
        <v>23549</v>
      </c>
    </row>
    <row r="17247" spans="1:3">
      <c r="A17247">
        <v>79411873</v>
      </c>
      <c r="B17247" t="s">
        <v>11974</v>
      </c>
      <c r="C17247" t="s">
        <v>23550</v>
      </c>
    </row>
    <row r="17248" spans="1:3">
      <c r="A17248">
        <v>79396259</v>
      </c>
      <c r="B17248" t="s">
        <v>13146</v>
      </c>
      <c r="C17248" t="s">
        <v>23551</v>
      </c>
    </row>
    <row r="17249" spans="1:3">
      <c r="A17249">
        <v>79144114</v>
      </c>
      <c r="B17249" t="s">
        <v>13019</v>
      </c>
      <c r="C17249" t="s">
        <v>13020</v>
      </c>
    </row>
    <row r="17250" spans="1:3">
      <c r="A17250">
        <v>79424911</v>
      </c>
      <c r="B17250" t="s">
        <v>23552</v>
      </c>
      <c r="C17250" t="s">
        <v>23553</v>
      </c>
    </row>
    <row r="17251" spans="1:3">
      <c r="A17251">
        <v>53765</v>
      </c>
      <c r="B17251" t="s">
        <v>12246</v>
      </c>
      <c r="C17251" t="s">
        <v>23554</v>
      </c>
    </row>
    <row r="17252" spans="1:3">
      <c r="A17252">
        <v>79376766</v>
      </c>
      <c r="B17252" t="s">
        <v>11491</v>
      </c>
      <c r="C17252" t="s">
        <v>16953</v>
      </c>
    </row>
    <row r="17253" spans="1:3">
      <c r="A17253">
        <v>400011401</v>
      </c>
      <c r="B17253" t="s">
        <v>12128</v>
      </c>
      <c r="C17253" t="s">
        <v>14189</v>
      </c>
    </row>
    <row r="17254" spans="1:3">
      <c r="A17254">
        <v>79400263</v>
      </c>
      <c r="B17254" t="s">
        <v>11432</v>
      </c>
      <c r="C17254" t="s">
        <v>23555</v>
      </c>
    </row>
    <row r="17255" spans="1:3">
      <c r="A17255">
        <v>79355954</v>
      </c>
      <c r="B17255" t="s">
        <v>13848</v>
      </c>
      <c r="C17255" t="s">
        <v>23556</v>
      </c>
    </row>
    <row r="17256" spans="1:3">
      <c r="A17256">
        <v>79143930</v>
      </c>
      <c r="B17256" t="s">
        <v>11790</v>
      </c>
      <c r="C17256" t="s">
        <v>19208</v>
      </c>
    </row>
    <row r="17257" spans="1:3">
      <c r="A17257">
        <v>3251</v>
      </c>
      <c r="B17257" t="s">
        <v>12094</v>
      </c>
      <c r="C17257" t="s">
        <v>23557</v>
      </c>
    </row>
    <row r="17258" spans="1:3">
      <c r="A17258">
        <v>79413084</v>
      </c>
      <c r="B17258" t="s">
        <v>23558</v>
      </c>
      <c r="C17258" t="s">
        <v>23559</v>
      </c>
    </row>
    <row r="17259" spans="1:3">
      <c r="A17259">
        <v>400008708</v>
      </c>
      <c r="B17259" t="s">
        <v>11586</v>
      </c>
      <c r="C17259" t="s">
        <v>23560</v>
      </c>
    </row>
    <row r="17260" spans="1:3">
      <c r="A17260">
        <v>79400255</v>
      </c>
      <c r="B17260" t="s">
        <v>11432</v>
      </c>
      <c r="C17260" t="s">
        <v>23561</v>
      </c>
    </row>
    <row r="17261" spans="1:3">
      <c r="A17261">
        <v>400011265</v>
      </c>
      <c r="B17261" t="s">
        <v>11885</v>
      </c>
      <c r="C17261" t="s">
        <v>23562</v>
      </c>
    </row>
    <row r="17262" spans="1:3">
      <c r="A17262">
        <v>79422039</v>
      </c>
      <c r="B17262" t="s">
        <v>15934</v>
      </c>
      <c r="C17262" t="s">
        <v>15935</v>
      </c>
    </row>
    <row r="17263" spans="1:3">
      <c r="A17263">
        <v>79431565</v>
      </c>
      <c r="B17263" t="s">
        <v>12475</v>
      </c>
      <c r="C17263" t="s">
        <v>14747</v>
      </c>
    </row>
    <row r="17264" spans="1:3">
      <c r="A17264">
        <v>79395428</v>
      </c>
      <c r="B17264" t="s">
        <v>23563</v>
      </c>
      <c r="C17264" t="s">
        <v>23564</v>
      </c>
    </row>
    <row r="17265" spans="1:3">
      <c r="A17265">
        <v>79438412</v>
      </c>
      <c r="B17265" t="s">
        <v>17836</v>
      </c>
      <c r="C17265" t="s">
        <v>17837</v>
      </c>
    </row>
    <row r="17266" spans="1:3">
      <c r="A17266">
        <v>79443823</v>
      </c>
      <c r="B17266" t="s">
        <v>23565</v>
      </c>
      <c r="C17266" t="s">
        <v>23566</v>
      </c>
    </row>
    <row r="17267" spans="1:3">
      <c r="A17267">
        <v>79431868</v>
      </c>
      <c r="B17267" t="s">
        <v>14578</v>
      </c>
      <c r="C17267" t="s">
        <v>23567</v>
      </c>
    </row>
    <row r="17268" spans="1:3">
      <c r="A17268">
        <v>79395409</v>
      </c>
      <c r="B17268" t="s">
        <v>11553</v>
      </c>
      <c r="C17268" t="s">
        <v>15145</v>
      </c>
    </row>
    <row r="17269" spans="1:3">
      <c r="A17269">
        <v>222008</v>
      </c>
      <c r="B17269" t="s">
        <v>23568</v>
      </c>
      <c r="C17269" t="s">
        <v>23569</v>
      </c>
    </row>
    <row r="17270" spans="1:3">
      <c r="A17270">
        <v>79395887</v>
      </c>
      <c r="B17270" t="s">
        <v>17175</v>
      </c>
      <c r="C17270" t="s">
        <v>20116</v>
      </c>
    </row>
    <row r="17271" spans="1:3">
      <c r="A17271">
        <v>400001536</v>
      </c>
      <c r="B17271" t="s">
        <v>11844</v>
      </c>
      <c r="C17271" t="s">
        <v>23570</v>
      </c>
    </row>
    <row r="17272" spans="1:3">
      <c r="A17272">
        <v>79375733</v>
      </c>
      <c r="B17272" t="s">
        <v>23571</v>
      </c>
      <c r="C17272" t="s">
        <v>23572</v>
      </c>
    </row>
    <row r="17273" spans="1:3">
      <c r="A17273">
        <v>405113668</v>
      </c>
      <c r="B17273" t="s">
        <v>12716</v>
      </c>
      <c r="C17273" t="s">
        <v>23573</v>
      </c>
    </row>
    <row r="17274" spans="1:3">
      <c r="A17274">
        <v>79431573</v>
      </c>
      <c r="B17274" t="s">
        <v>11428</v>
      </c>
      <c r="C17274" t="s">
        <v>11429</v>
      </c>
    </row>
    <row r="17275" spans="1:3">
      <c r="A17275">
        <v>79362516</v>
      </c>
      <c r="B17275" t="s">
        <v>18071</v>
      </c>
      <c r="C17275" t="s">
        <v>23574</v>
      </c>
    </row>
    <row r="17276" spans="1:3">
      <c r="A17276">
        <v>79414219</v>
      </c>
      <c r="B17276" t="s">
        <v>11553</v>
      </c>
      <c r="C17276" t="s">
        <v>23102</v>
      </c>
    </row>
    <row r="17277" spans="1:3">
      <c r="A17277">
        <v>79436977</v>
      </c>
      <c r="B17277" t="s">
        <v>11974</v>
      </c>
      <c r="C17277" t="s">
        <v>23575</v>
      </c>
    </row>
    <row r="17278" spans="1:3">
      <c r="A17278">
        <v>79412971</v>
      </c>
      <c r="B17278" t="s">
        <v>23576</v>
      </c>
      <c r="C17278" t="s">
        <v>23577</v>
      </c>
    </row>
    <row r="17279" spans="1:3">
      <c r="A17279">
        <v>79441179</v>
      </c>
      <c r="B17279" t="s">
        <v>23578</v>
      </c>
      <c r="C17279" t="s">
        <v>23579</v>
      </c>
    </row>
    <row r="17280" spans="1:3">
      <c r="A17280">
        <v>400004375</v>
      </c>
      <c r="B17280" t="s">
        <v>23580</v>
      </c>
      <c r="C17280" t="s">
        <v>23581</v>
      </c>
    </row>
    <row r="17281" spans="1:3">
      <c r="A17281">
        <v>79418815</v>
      </c>
      <c r="B17281" t="s">
        <v>23582</v>
      </c>
      <c r="C17281" t="s">
        <v>23583</v>
      </c>
    </row>
    <row r="17282" spans="1:3">
      <c r="A17282">
        <v>400014367</v>
      </c>
      <c r="B17282" t="s">
        <v>14699</v>
      </c>
      <c r="C17282" t="s">
        <v>23584</v>
      </c>
    </row>
    <row r="17283" spans="1:3">
      <c r="A17283">
        <v>400010620</v>
      </c>
      <c r="B17283" t="s">
        <v>11989</v>
      </c>
      <c r="C17283" t="s">
        <v>23585</v>
      </c>
    </row>
    <row r="17284" spans="1:3">
      <c r="A17284">
        <v>2202009</v>
      </c>
      <c r="B17284" t="s">
        <v>11697</v>
      </c>
      <c r="C17284" t="s">
        <v>23586</v>
      </c>
    </row>
    <row r="17285" spans="1:3">
      <c r="A17285">
        <v>79390164</v>
      </c>
      <c r="B17285" t="s">
        <v>20642</v>
      </c>
      <c r="C17285" t="s">
        <v>20643</v>
      </c>
    </row>
    <row r="17286" spans="1:3">
      <c r="A17286">
        <v>79430604</v>
      </c>
      <c r="B17286" t="s">
        <v>18738</v>
      </c>
      <c r="C17286" t="s">
        <v>23587</v>
      </c>
    </row>
    <row r="17287" spans="1:3">
      <c r="A17287">
        <v>287500</v>
      </c>
      <c r="B17287" t="s">
        <v>11736</v>
      </c>
      <c r="C17287" t="s">
        <v>23588</v>
      </c>
    </row>
    <row r="17288" spans="1:3">
      <c r="A17288">
        <v>5208099</v>
      </c>
      <c r="B17288" t="s">
        <v>23589</v>
      </c>
      <c r="C17288" t="s">
        <v>23590</v>
      </c>
    </row>
    <row r="17289" spans="1:3">
      <c r="A17289">
        <v>79390157</v>
      </c>
      <c r="B17289" t="s">
        <v>12778</v>
      </c>
      <c r="C17289" t="s">
        <v>14158</v>
      </c>
    </row>
    <row r="17290" spans="1:3">
      <c r="A17290">
        <v>79142029</v>
      </c>
      <c r="B17290" t="s">
        <v>22410</v>
      </c>
      <c r="C17290" t="s">
        <v>23591</v>
      </c>
    </row>
    <row r="17291" spans="1:3">
      <c r="A17291">
        <v>79410210</v>
      </c>
      <c r="B17291" t="s">
        <v>23592</v>
      </c>
      <c r="C17291" t="s">
        <v>23593</v>
      </c>
    </row>
    <row r="17292" spans="1:3">
      <c r="A17292">
        <v>79424925</v>
      </c>
      <c r="B17292" t="s">
        <v>23594</v>
      </c>
      <c r="C17292" t="s">
        <v>23595</v>
      </c>
    </row>
    <row r="17293" spans="1:3">
      <c r="A17293">
        <v>79393460</v>
      </c>
      <c r="B17293" t="s">
        <v>23596</v>
      </c>
      <c r="C17293" t="s">
        <v>23597</v>
      </c>
    </row>
    <row r="17294" spans="1:3">
      <c r="A17294">
        <v>79359246</v>
      </c>
      <c r="B17294" t="s">
        <v>17472</v>
      </c>
      <c r="C17294" t="s">
        <v>23598</v>
      </c>
    </row>
    <row r="17295" spans="1:3">
      <c r="A17295">
        <v>10586</v>
      </c>
      <c r="B17295" t="s">
        <v>23599</v>
      </c>
      <c r="C17295" t="s">
        <v>23600</v>
      </c>
    </row>
    <row r="17296" spans="1:3">
      <c r="A17296">
        <v>79370784</v>
      </c>
      <c r="B17296" t="s">
        <v>23601</v>
      </c>
      <c r="C17296" t="s">
        <v>23602</v>
      </c>
    </row>
    <row r="17297" spans="1:3">
      <c r="A17297">
        <v>79144053</v>
      </c>
      <c r="B17297" t="s">
        <v>18934</v>
      </c>
      <c r="C17297" t="s">
        <v>23603</v>
      </c>
    </row>
    <row r="17298" spans="1:3">
      <c r="A17298">
        <v>79422041</v>
      </c>
      <c r="B17298" t="s">
        <v>23604</v>
      </c>
      <c r="C17298" t="s">
        <v>23605</v>
      </c>
    </row>
    <row r="17299" spans="1:3">
      <c r="A17299">
        <v>79351867</v>
      </c>
      <c r="B17299" t="s">
        <v>23606</v>
      </c>
      <c r="C17299" t="s">
        <v>23607</v>
      </c>
    </row>
    <row r="17300" spans="1:3">
      <c r="A17300">
        <v>79419093</v>
      </c>
      <c r="B17300" t="s">
        <v>11713</v>
      </c>
      <c r="C17300" t="s">
        <v>23608</v>
      </c>
    </row>
    <row r="17301" spans="1:3">
      <c r="A17301">
        <v>79417550</v>
      </c>
      <c r="B17301" t="s">
        <v>23609</v>
      </c>
      <c r="C17301" t="s">
        <v>23610</v>
      </c>
    </row>
    <row r="17302" spans="1:3">
      <c r="A17302">
        <v>400006576</v>
      </c>
      <c r="B17302" t="s">
        <v>23611</v>
      </c>
      <c r="C17302" t="s">
        <v>23612</v>
      </c>
    </row>
    <row r="17303" spans="1:3">
      <c r="A17303">
        <v>79376504</v>
      </c>
      <c r="B17303" t="s">
        <v>14369</v>
      </c>
      <c r="C17303" t="s">
        <v>23613</v>
      </c>
    </row>
    <row r="17304" spans="1:3">
      <c r="A17304">
        <v>400011743</v>
      </c>
      <c r="B17304" t="s">
        <v>12405</v>
      </c>
      <c r="C17304" t="s">
        <v>23614</v>
      </c>
    </row>
    <row r="17305" spans="1:3">
      <c r="A17305">
        <v>79417828</v>
      </c>
      <c r="B17305" t="s">
        <v>14027</v>
      </c>
      <c r="C17305" t="s">
        <v>23615</v>
      </c>
    </row>
    <row r="17306" spans="1:3">
      <c r="A17306">
        <v>79353785</v>
      </c>
      <c r="B17306" t="s">
        <v>23616</v>
      </c>
      <c r="C17306" t="s">
        <v>23617</v>
      </c>
    </row>
    <row r="17307" spans="1:3">
      <c r="A17307">
        <v>79417798</v>
      </c>
      <c r="B17307" t="s">
        <v>23618</v>
      </c>
      <c r="C17307" t="s">
        <v>23619</v>
      </c>
    </row>
    <row r="17308" spans="1:3">
      <c r="A17308">
        <v>400002477</v>
      </c>
      <c r="B17308" t="s">
        <v>23620</v>
      </c>
      <c r="C17308" t="s">
        <v>23621</v>
      </c>
    </row>
    <row r="17309" spans="1:3">
      <c r="A17309">
        <v>79418742</v>
      </c>
      <c r="B17309" t="s">
        <v>12743</v>
      </c>
      <c r="C17309" t="s">
        <v>12744</v>
      </c>
    </row>
    <row r="17310" spans="1:3">
      <c r="A17310">
        <v>405110769</v>
      </c>
      <c r="B17310" t="s">
        <v>23622</v>
      </c>
      <c r="C17310" t="s">
        <v>23623</v>
      </c>
    </row>
    <row r="17311" spans="1:3">
      <c r="A17311">
        <v>79369041</v>
      </c>
      <c r="B17311" t="s">
        <v>23624</v>
      </c>
      <c r="C17311" t="s">
        <v>23625</v>
      </c>
    </row>
    <row r="17312" spans="1:3">
      <c r="A17312">
        <v>79439987</v>
      </c>
      <c r="B17312" t="s">
        <v>11798</v>
      </c>
      <c r="C17312" t="s">
        <v>18009</v>
      </c>
    </row>
    <row r="17313" spans="1:3">
      <c r="A17313">
        <v>79413271</v>
      </c>
      <c r="B17313" t="s">
        <v>14240</v>
      </c>
      <c r="C17313" t="s">
        <v>23626</v>
      </c>
    </row>
    <row r="17314" spans="1:3">
      <c r="A17314">
        <v>4307</v>
      </c>
      <c r="B17314" t="s">
        <v>12221</v>
      </c>
      <c r="C17314" t="s">
        <v>12222</v>
      </c>
    </row>
    <row r="17315" spans="1:3">
      <c r="A17315">
        <v>79436721</v>
      </c>
      <c r="B17315" t="s">
        <v>12801</v>
      </c>
      <c r="C17315" t="s">
        <v>23627</v>
      </c>
    </row>
    <row r="17316" spans="1:3">
      <c r="A17316">
        <v>79402924</v>
      </c>
      <c r="B17316" t="s">
        <v>20032</v>
      </c>
      <c r="C17316" t="s">
        <v>20033</v>
      </c>
    </row>
    <row r="17317" spans="1:3">
      <c r="A17317">
        <v>79358852</v>
      </c>
      <c r="B17317" t="s">
        <v>20767</v>
      </c>
      <c r="C17317" t="s">
        <v>23628</v>
      </c>
    </row>
    <row r="17318" spans="1:3">
      <c r="A17318">
        <v>79427620</v>
      </c>
      <c r="B17318" t="s">
        <v>21764</v>
      </c>
      <c r="C17318" t="s">
        <v>23629</v>
      </c>
    </row>
    <row r="17319" spans="1:3">
      <c r="A17319">
        <v>79413270</v>
      </c>
      <c r="B17319" t="s">
        <v>14240</v>
      </c>
      <c r="C17319" t="s">
        <v>23630</v>
      </c>
    </row>
    <row r="17320" spans="1:3">
      <c r="A17320">
        <v>400011813</v>
      </c>
      <c r="B17320" t="s">
        <v>23631</v>
      </c>
      <c r="C17320" t="s">
        <v>23632</v>
      </c>
    </row>
    <row r="17321" spans="1:3">
      <c r="A17321">
        <v>79435376</v>
      </c>
      <c r="B17321" t="s">
        <v>15330</v>
      </c>
      <c r="C17321" t="s">
        <v>23633</v>
      </c>
    </row>
    <row r="17322" spans="1:3">
      <c r="A17322">
        <v>4180</v>
      </c>
      <c r="B17322" t="s">
        <v>20894</v>
      </c>
      <c r="C17322" t="s">
        <v>20895</v>
      </c>
    </row>
    <row r="17323" spans="1:3">
      <c r="A17323">
        <v>79363445</v>
      </c>
      <c r="B17323" t="s">
        <v>23634</v>
      </c>
      <c r="C17323" t="s">
        <v>23635</v>
      </c>
    </row>
    <row r="17324" spans="1:3">
      <c r="A17324">
        <v>79390200</v>
      </c>
      <c r="B17324" t="s">
        <v>23636</v>
      </c>
      <c r="C17324" t="s">
        <v>23637</v>
      </c>
    </row>
    <row r="17325" spans="1:3">
      <c r="A17325">
        <v>79415599</v>
      </c>
      <c r="B17325" t="s">
        <v>13543</v>
      </c>
      <c r="C17325" t="s">
        <v>13544</v>
      </c>
    </row>
    <row r="17326" spans="1:3">
      <c r="A17326">
        <v>79413263</v>
      </c>
      <c r="B17326" t="s">
        <v>14240</v>
      </c>
      <c r="C17326" t="s">
        <v>23638</v>
      </c>
    </row>
    <row r="17327" spans="1:3">
      <c r="A17327">
        <v>54034</v>
      </c>
      <c r="B17327" t="s">
        <v>11426</v>
      </c>
      <c r="C17327" t="s">
        <v>11717</v>
      </c>
    </row>
    <row r="17328" spans="1:3">
      <c r="A17328">
        <v>400002776</v>
      </c>
      <c r="B17328" t="s">
        <v>23639</v>
      </c>
      <c r="C17328" t="s">
        <v>23640</v>
      </c>
    </row>
    <row r="17329" spans="1:3">
      <c r="A17329">
        <v>400005546</v>
      </c>
      <c r="B17329" t="s">
        <v>23641</v>
      </c>
      <c r="C17329" t="s">
        <v>23642</v>
      </c>
    </row>
    <row r="17330" spans="1:3">
      <c r="A17330">
        <v>400010089</v>
      </c>
      <c r="B17330" t="s">
        <v>23643</v>
      </c>
      <c r="C17330" t="s">
        <v>23644</v>
      </c>
    </row>
    <row r="17331" spans="1:3">
      <c r="A17331">
        <v>400010416</v>
      </c>
      <c r="B17331" t="s">
        <v>11883</v>
      </c>
      <c r="C17331" t="s">
        <v>23645</v>
      </c>
    </row>
    <row r="17332" spans="1:3">
      <c r="A17332">
        <v>79139516</v>
      </c>
      <c r="B17332" t="s">
        <v>22725</v>
      </c>
      <c r="C17332" t="s">
        <v>22726</v>
      </c>
    </row>
    <row r="17333" spans="1:3">
      <c r="A17333">
        <v>79418830</v>
      </c>
      <c r="B17333" t="s">
        <v>23646</v>
      </c>
      <c r="C17333" t="s">
        <v>23647</v>
      </c>
    </row>
    <row r="17334" spans="1:3">
      <c r="A17334">
        <v>79412983</v>
      </c>
      <c r="B17334" t="s">
        <v>23648</v>
      </c>
      <c r="C17334" t="s">
        <v>23649</v>
      </c>
    </row>
    <row r="17335" spans="1:3">
      <c r="A17335">
        <v>79440023</v>
      </c>
      <c r="B17335" t="s">
        <v>14943</v>
      </c>
      <c r="C17335" t="s">
        <v>23650</v>
      </c>
    </row>
    <row r="17336" spans="1:3">
      <c r="A17336">
        <v>135303</v>
      </c>
      <c r="B17336" t="s">
        <v>13749</v>
      </c>
      <c r="C17336" t="s">
        <v>13750</v>
      </c>
    </row>
    <row r="17337" spans="1:3">
      <c r="A17337">
        <v>400003043</v>
      </c>
      <c r="B17337" t="s">
        <v>13089</v>
      </c>
      <c r="C17337" t="s">
        <v>23651</v>
      </c>
    </row>
    <row r="17338" spans="1:3">
      <c r="A17338">
        <v>400005664</v>
      </c>
      <c r="B17338" t="s">
        <v>17503</v>
      </c>
      <c r="C17338" t="s">
        <v>23652</v>
      </c>
    </row>
    <row r="17339" spans="1:3">
      <c r="A17339">
        <v>79444248</v>
      </c>
      <c r="B17339" t="s">
        <v>23653</v>
      </c>
      <c r="C17339" t="s">
        <v>23654</v>
      </c>
    </row>
    <row r="17340" spans="1:3">
      <c r="A17340">
        <v>400004380</v>
      </c>
      <c r="B17340" t="s">
        <v>23655</v>
      </c>
      <c r="C17340" t="s">
        <v>23656</v>
      </c>
    </row>
    <row r="17341" spans="1:3">
      <c r="A17341">
        <v>53543</v>
      </c>
      <c r="B17341" t="s">
        <v>13158</v>
      </c>
      <c r="C17341" t="s">
        <v>23657</v>
      </c>
    </row>
    <row r="17342" spans="1:3">
      <c r="A17342">
        <v>6313</v>
      </c>
      <c r="B17342" t="s">
        <v>22375</v>
      </c>
      <c r="C17342" t="s">
        <v>23658</v>
      </c>
    </row>
    <row r="17343" spans="1:3">
      <c r="A17343">
        <v>79419947</v>
      </c>
      <c r="B17343" t="s">
        <v>12196</v>
      </c>
      <c r="C17343" t="s">
        <v>23659</v>
      </c>
    </row>
    <row r="17344" spans="1:3">
      <c r="A17344">
        <v>400010060</v>
      </c>
      <c r="B17344" t="s">
        <v>23660</v>
      </c>
      <c r="C17344" t="s">
        <v>23661</v>
      </c>
    </row>
    <row r="17345" spans="1:3">
      <c r="A17345">
        <v>41200</v>
      </c>
      <c r="B17345" t="s">
        <v>23662</v>
      </c>
      <c r="C17345" t="s">
        <v>23663</v>
      </c>
    </row>
    <row r="17346" spans="1:3">
      <c r="A17346">
        <v>97161904</v>
      </c>
      <c r="B17346" t="s">
        <v>11980</v>
      </c>
      <c r="C17346" t="s">
        <v>21419</v>
      </c>
    </row>
    <row r="17347" spans="1:3">
      <c r="A17347">
        <v>259029</v>
      </c>
      <c r="B17347" t="s">
        <v>23664</v>
      </c>
      <c r="C17347" t="s">
        <v>23665</v>
      </c>
    </row>
    <row r="17348" spans="1:3">
      <c r="A17348">
        <v>79429704</v>
      </c>
      <c r="B17348" t="s">
        <v>18993</v>
      </c>
      <c r="C17348" t="s">
        <v>18994</v>
      </c>
    </row>
    <row r="17349" spans="1:3">
      <c r="A17349">
        <v>79438081</v>
      </c>
      <c r="B17349" t="s">
        <v>20447</v>
      </c>
      <c r="C17349" t="s">
        <v>23666</v>
      </c>
    </row>
    <row r="17350" spans="1:3">
      <c r="A17350">
        <v>400013880</v>
      </c>
      <c r="B17350" t="s">
        <v>12767</v>
      </c>
      <c r="C17350" t="s">
        <v>23667</v>
      </c>
    </row>
    <row r="17351" spans="1:3">
      <c r="A17351">
        <v>405117670</v>
      </c>
      <c r="B17351" t="s">
        <v>11999</v>
      </c>
      <c r="C17351" t="s">
        <v>23668</v>
      </c>
    </row>
    <row r="17352" spans="1:3">
      <c r="A17352">
        <v>400002876</v>
      </c>
      <c r="B17352" t="s">
        <v>19536</v>
      </c>
      <c r="C17352" t="s">
        <v>23669</v>
      </c>
    </row>
    <row r="17353" spans="1:3">
      <c r="A17353">
        <v>283300</v>
      </c>
      <c r="B17353" t="s">
        <v>14628</v>
      </c>
      <c r="C17353" t="s">
        <v>14801</v>
      </c>
    </row>
    <row r="17354" spans="1:3">
      <c r="A17354">
        <v>79356299</v>
      </c>
      <c r="B17354" t="s">
        <v>12569</v>
      </c>
      <c r="C17354" t="s">
        <v>16569</v>
      </c>
    </row>
    <row r="17355" spans="1:3">
      <c r="A17355">
        <v>400010036</v>
      </c>
      <c r="B17355" t="s">
        <v>15767</v>
      </c>
      <c r="C17355" t="s">
        <v>23670</v>
      </c>
    </row>
    <row r="17356" spans="1:3">
      <c r="A17356">
        <v>79417822</v>
      </c>
      <c r="B17356" t="s">
        <v>23671</v>
      </c>
      <c r="C17356" t="s">
        <v>23672</v>
      </c>
    </row>
    <row r="17357" spans="1:3">
      <c r="A17357">
        <v>300030987</v>
      </c>
      <c r="B17357" t="s">
        <v>21341</v>
      </c>
      <c r="C17357" t="s">
        <v>23673</v>
      </c>
    </row>
    <row r="17358" spans="1:3">
      <c r="A17358">
        <v>79365900</v>
      </c>
      <c r="B17358" t="s">
        <v>23674</v>
      </c>
      <c r="C17358" t="s">
        <v>23675</v>
      </c>
    </row>
    <row r="17359" spans="1:3">
      <c r="A17359">
        <v>400013903</v>
      </c>
      <c r="B17359" t="s">
        <v>23676</v>
      </c>
      <c r="C17359" t="s">
        <v>23677</v>
      </c>
    </row>
    <row r="17360" spans="1:3">
      <c r="A17360">
        <v>79417897</v>
      </c>
      <c r="B17360" t="s">
        <v>11987</v>
      </c>
      <c r="C17360" t="s">
        <v>23678</v>
      </c>
    </row>
    <row r="17361" spans="1:3">
      <c r="A17361">
        <v>79345997</v>
      </c>
      <c r="B17361" t="s">
        <v>23679</v>
      </c>
      <c r="C17361" t="s">
        <v>23680</v>
      </c>
    </row>
    <row r="17362" spans="1:3">
      <c r="A17362">
        <v>79396297</v>
      </c>
      <c r="B17362" t="s">
        <v>18504</v>
      </c>
      <c r="C17362" t="s">
        <v>23681</v>
      </c>
    </row>
    <row r="17363" spans="1:3">
      <c r="A17363">
        <v>79438052</v>
      </c>
      <c r="B17363" t="s">
        <v>23682</v>
      </c>
      <c r="C17363" t="s">
        <v>23683</v>
      </c>
    </row>
    <row r="17364" spans="1:3">
      <c r="A17364">
        <v>2823288</v>
      </c>
      <c r="B17364" t="s">
        <v>15535</v>
      </c>
      <c r="C17364" t="s">
        <v>16023</v>
      </c>
    </row>
    <row r="17365" spans="1:3">
      <c r="A17365">
        <v>79151731</v>
      </c>
      <c r="B17365" t="s">
        <v>23684</v>
      </c>
      <c r="C17365" t="s">
        <v>23685</v>
      </c>
    </row>
    <row r="17366" spans="1:3">
      <c r="A17366">
        <v>79414214</v>
      </c>
      <c r="B17366" t="s">
        <v>11553</v>
      </c>
      <c r="C17366" t="s">
        <v>15167</v>
      </c>
    </row>
    <row r="17367" spans="1:3">
      <c r="A17367">
        <v>400008541</v>
      </c>
      <c r="B17367" t="s">
        <v>23686</v>
      </c>
      <c r="C17367" t="s">
        <v>23687</v>
      </c>
    </row>
    <row r="17368" spans="1:3">
      <c r="A17368">
        <v>79136828</v>
      </c>
      <c r="B17368" t="s">
        <v>20679</v>
      </c>
      <c r="C17368" t="s">
        <v>20680</v>
      </c>
    </row>
    <row r="17369" spans="1:3">
      <c r="A17369">
        <v>400001857</v>
      </c>
      <c r="B17369" t="s">
        <v>11905</v>
      </c>
      <c r="C17369" t="s">
        <v>23688</v>
      </c>
    </row>
    <row r="17370" spans="1:3">
      <c r="A17370">
        <v>400010357</v>
      </c>
      <c r="B17370" t="s">
        <v>11664</v>
      </c>
      <c r="C17370" t="s">
        <v>23689</v>
      </c>
    </row>
    <row r="17371" spans="1:3">
      <c r="A17371">
        <v>79367020</v>
      </c>
      <c r="B17371" t="s">
        <v>12769</v>
      </c>
      <c r="C17371" t="s">
        <v>12770</v>
      </c>
    </row>
    <row r="17372" spans="1:3">
      <c r="A17372">
        <v>400010749</v>
      </c>
      <c r="B17372" t="s">
        <v>23690</v>
      </c>
      <c r="C17372" t="s">
        <v>23691</v>
      </c>
    </row>
    <row r="17373" spans="1:3">
      <c r="A17373">
        <v>400002893</v>
      </c>
      <c r="B17373" t="s">
        <v>23692</v>
      </c>
      <c r="C17373" t="s">
        <v>23693</v>
      </c>
    </row>
    <row r="17374" spans="1:3">
      <c r="A17374">
        <v>79413471</v>
      </c>
      <c r="B17374" t="s">
        <v>19268</v>
      </c>
      <c r="C17374" t="s">
        <v>19269</v>
      </c>
    </row>
    <row r="17375" spans="1:3">
      <c r="A17375">
        <v>106985</v>
      </c>
      <c r="B17375" t="s">
        <v>22961</v>
      </c>
      <c r="C17375" t="s">
        <v>22962</v>
      </c>
    </row>
    <row r="17376" spans="1:3">
      <c r="A17376">
        <v>79143924</v>
      </c>
      <c r="B17376" t="s">
        <v>18911</v>
      </c>
      <c r="C17376" t="s">
        <v>23694</v>
      </c>
    </row>
    <row r="17377" spans="1:3">
      <c r="A17377">
        <v>79396303</v>
      </c>
      <c r="B17377" t="s">
        <v>12451</v>
      </c>
      <c r="C17377" t="s">
        <v>23695</v>
      </c>
    </row>
    <row r="17378" spans="1:3">
      <c r="A17378">
        <v>97161913</v>
      </c>
      <c r="B17378" t="s">
        <v>11980</v>
      </c>
      <c r="C17378" t="s">
        <v>16044</v>
      </c>
    </row>
    <row r="17379" spans="1:3">
      <c r="A17379">
        <v>405110150</v>
      </c>
      <c r="B17379" t="s">
        <v>11614</v>
      </c>
      <c r="C17379" t="s">
        <v>23696</v>
      </c>
    </row>
    <row r="17380" spans="1:3">
      <c r="A17380">
        <v>79371295</v>
      </c>
      <c r="B17380" t="s">
        <v>23392</v>
      </c>
      <c r="C17380" t="s">
        <v>23393</v>
      </c>
    </row>
    <row r="17381" spans="1:3">
      <c r="A17381">
        <v>8541</v>
      </c>
      <c r="B17381" t="s">
        <v>18235</v>
      </c>
      <c r="C17381" t="s">
        <v>18236</v>
      </c>
    </row>
    <row r="17382" spans="1:3">
      <c r="A17382">
        <v>3825</v>
      </c>
      <c r="B17382" t="s">
        <v>23697</v>
      </c>
      <c r="C17382" t="s">
        <v>23698</v>
      </c>
    </row>
    <row r="17383" spans="1:3">
      <c r="A17383">
        <v>400010798</v>
      </c>
      <c r="B17383" t="s">
        <v>12014</v>
      </c>
      <c r="C17383" t="s">
        <v>23699</v>
      </c>
    </row>
    <row r="17384" spans="1:3">
      <c r="A17384">
        <v>79396275</v>
      </c>
      <c r="B17384" t="s">
        <v>23700</v>
      </c>
      <c r="C17384" t="s">
        <v>23701</v>
      </c>
    </row>
    <row r="17385" spans="1:3">
      <c r="A17385">
        <v>79417652</v>
      </c>
      <c r="B17385" t="s">
        <v>13645</v>
      </c>
      <c r="C17385" t="s">
        <v>23702</v>
      </c>
    </row>
    <row r="17386" spans="1:3">
      <c r="A17386">
        <v>79427753</v>
      </c>
      <c r="B17386" t="s">
        <v>11850</v>
      </c>
      <c r="C17386" t="s">
        <v>23703</v>
      </c>
    </row>
    <row r="17387" spans="1:3">
      <c r="A17387">
        <v>79434020</v>
      </c>
      <c r="B17387" t="s">
        <v>12135</v>
      </c>
      <c r="C17387" t="s">
        <v>15786</v>
      </c>
    </row>
    <row r="17388" spans="1:3">
      <c r="A17388">
        <v>79151736</v>
      </c>
      <c r="B17388" t="s">
        <v>13634</v>
      </c>
      <c r="C17388" t="s">
        <v>17701</v>
      </c>
    </row>
    <row r="17389" spans="1:3">
      <c r="A17389">
        <v>79435735</v>
      </c>
      <c r="B17389" t="s">
        <v>18785</v>
      </c>
      <c r="C17389" t="s">
        <v>23704</v>
      </c>
    </row>
    <row r="17390" spans="1:3">
      <c r="A17390">
        <v>400013554</v>
      </c>
      <c r="B17390" t="s">
        <v>23705</v>
      </c>
      <c r="C17390" t="s">
        <v>23706</v>
      </c>
    </row>
    <row r="17391" spans="1:3">
      <c r="A17391">
        <v>79412459</v>
      </c>
      <c r="B17391" t="s">
        <v>23707</v>
      </c>
      <c r="C17391" t="s">
        <v>23708</v>
      </c>
    </row>
    <row r="17392" spans="1:3">
      <c r="A17392">
        <v>400005440</v>
      </c>
      <c r="B17392" t="s">
        <v>23709</v>
      </c>
      <c r="C17392" t="s">
        <v>23710</v>
      </c>
    </row>
    <row r="17393" spans="1:3">
      <c r="A17393">
        <v>79416709</v>
      </c>
      <c r="B17393" t="s">
        <v>12856</v>
      </c>
      <c r="C17393" t="s">
        <v>23711</v>
      </c>
    </row>
    <row r="17394" spans="1:3">
      <c r="A17394">
        <v>13280</v>
      </c>
      <c r="B17394" t="s">
        <v>11404</v>
      </c>
      <c r="C17394" t="s">
        <v>23712</v>
      </c>
    </row>
    <row r="17395" spans="1:3">
      <c r="A17395">
        <v>994034</v>
      </c>
      <c r="B17395" t="s">
        <v>11436</v>
      </c>
      <c r="C17395" t="s">
        <v>16856</v>
      </c>
    </row>
    <row r="17396" spans="1:3">
      <c r="A17396">
        <v>79439694</v>
      </c>
      <c r="B17396" t="s">
        <v>23713</v>
      </c>
      <c r="C17396" t="s">
        <v>23714</v>
      </c>
    </row>
    <row r="17397" spans="1:3">
      <c r="A17397">
        <v>79435393</v>
      </c>
      <c r="B17397" t="s">
        <v>11634</v>
      </c>
      <c r="C17397" t="s">
        <v>23715</v>
      </c>
    </row>
    <row r="17398" spans="1:3">
      <c r="A17398">
        <v>79355967</v>
      </c>
      <c r="B17398" t="s">
        <v>18734</v>
      </c>
      <c r="C17398" t="s">
        <v>18735</v>
      </c>
    </row>
    <row r="17399" spans="1:3">
      <c r="A17399">
        <v>79438353</v>
      </c>
      <c r="B17399" t="s">
        <v>12670</v>
      </c>
      <c r="C17399" t="s">
        <v>13897</v>
      </c>
    </row>
    <row r="17400" spans="1:3">
      <c r="A17400">
        <v>12910</v>
      </c>
      <c r="B17400" t="s">
        <v>23716</v>
      </c>
      <c r="C17400" t="s">
        <v>23717</v>
      </c>
    </row>
    <row r="17401" spans="1:3">
      <c r="A17401">
        <v>79391648</v>
      </c>
      <c r="B17401" t="s">
        <v>12585</v>
      </c>
      <c r="C17401" t="s">
        <v>23718</v>
      </c>
    </row>
    <row r="17402" spans="1:3">
      <c r="A17402">
        <v>79422078</v>
      </c>
      <c r="B17402" t="s">
        <v>23719</v>
      </c>
      <c r="C17402" t="s">
        <v>23720</v>
      </c>
    </row>
    <row r="17403" spans="1:3">
      <c r="A17403">
        <v>79406302</v>
      </c>
      <c r="B17403" t="s">
        <v>13169</v>
      </c>
      <c r="C17403" t="s">
        <v>23721</v>
      </c>
    </row>
    <row r="17404" spans="1:3">
      <c r="A17404">
        <v>405110239</v>
      </c>
      <c r="B17404" t="s">
        <v>23450</v>
      </c>
      <c r="C17404" t="s">
        <v>23722</v>
      </c>
    </row>
    <row r="17405" spans="1:3">
      <c r="A17405">
        <v>1887</v>
      </c>
      <c r="B17405" t="s">
        <v>23723</v>
      </c>
      <c r="C17405" t="s">
        <v>23724</v>
      </c>
    </row>
    <row r="17406" spans="1:3">
      <c r="A17406">
        <v>79419757</v>
      </c>
      <c r="B17406" t="s">
        <v>22138</v>
      </c>
      <c r="C17406" t="s">
        <v>22139</v>
      </c>
    </row>
    <row r="17407" spans="1:3">
      <c r="A17407">
        <v>79387933</v>
      </c>
      <c r="B17407" t="s">
        <v>13078</v>
      </c>
      <c r="C17407" t="s">
        <v>23725</v>
      </c>
    </row>
    <row r="17408" spans="1:3">
      <c r="A17408">
        <v>79438085</v>
      </c>
      <c r="B17408" t="s">
        <v>12537</v>
      </c>
      <c r="C17408" t="s">
        <v>23726</v>
      </c>
    </row>
    <row r="17409" spans="1:3">
      <c r="A17409">
        <v>79399380</v>
      </c>
      <c r="B17409" t="s">
        <v>23727</v>
      </c>
      <c r="C17409" t="s">
        <v>23728</v>
      </c>
    </row>
    <row r="17410" spans="1:3">
      <c r="A17410">
        <v>79433879</v>
      </c>
      <c r="B17410" t="s">
        <v>13904</v>
      </c>
      <c r="C17410" t="s">
        <v>23729</v>
      </c>
    </row>
    <row r="17411" spans="1:3">
      <c r="A17411">
        <v>79419537</v>
      </c>
      <c r="B17411" t="s">
        <v>23730</v>
      </c>
      <c r="C17411" t="s">
        <v>23731</v>
      </c>
    </row>
    <row r="17412" spans="1:3">
      <c r="A17412">
        <v>400010738</v>
      </c>
      <c r="B17412" t="s">
        <v>13185</v>
      </c>
      <c r="C17412" t="s">
        <v>23732</v>
      </c>
    </row>
    <row r="17413" spans="1:3">
      <c r="A17413">
        <v>79433260</v>
      </c>
      <c r="B17413" t="s">
        <v>23733</v>
      </c>
      <c r="C17413" t="s">
        <v>23734</v>
      </c>
    </row>
    <row r="17414" spans="1:3">
      <c r="A17414">
        <v>400011253</v>
      </c>
      <c r="B17414" t="s">
        <v>23735</v>
      </c>
      <c r="C17414" t="s">
        <v>23736</v>
      </c>
    </row>
    <row r="17415" spans="1:3">
      <c r="A17415">
        <v>2001504</v>
      </c>
      <c r="B17415" t="s">
        <v>17618</v>
      </c>
      <c r="C17415" t="s">
        <v>17619</v>
      </c>
    </row>
    <row r="17416" spans="1:3">
      <c r="A17416">
        <v>79151197</v>
      </c>
      <c r="B17416" t="s">
        <v>12440</v>
      </c>
      <c r="C17416" t="s">
        <v>23737</v>
      </c>
    </row>
    <row r="17417" spans="1:3">
      <c r="A17417">
        <v>405110215</v>
      </c>
      <c r="B17417" t="s">
        <v>20029</v>
      </c>
      <c r="C17417" t="s">
        <v>23738</v>
      </c>
    </row>
    <row r="17418" spans="1:3">
      <c r="A17418">
        <v>79390158</v>
      </c>
      <c r="B17418" t="s">
        <v>12778</v>
      </c>
      <c r="C17418" t="s">
        <v>12779</v>
      </c>
    </row>
    <row r="17419" spans="1:3">
      <c r="A17419">
        <v>79427736</v>
      </c>
      <c r="B17419" t="s">
        <v>23739</v>
      </c>
      <c r="C17419" t="s">
        <v>23740</v>
      </c>
    </row>
    <row r="17420" spans="1:3">
      <c r="A17420">
        <v>14633</v>
      </c>
      <c r="B17420" t="s">
        <v>19966</v>
      </c>
      <c r="C17420" t="s">
        <v>23741</v>
      </c>
    </row>
    <row r="17421" spans="1:3">
      <c r="A17421">
        <v>10006</v>
      </c>
      <c r="B17421" t="s">
        <v>18772</v>
      </c>
      <c r="C17421" t="s">
        <v>18773</v>
      </c>
    </row>
    <row r="17422" spans="1:3">
      <c r="A17422">
        <v>79438048</v>
      </c>
      <c r="B17422" t="s">
        <v>15009</v>
      </c>
      <c r="C17422" t="s">
        <v>23742</v>
      </c>
    </row>
    <row r="17423" spans="1:3">
      <c r="A17423">
        <v>46583</v>
      </c>
      <c r="B17423" t="s">
        <v>11642</v>
      </c>
      <c r="C17423" t="s">
        <v>23743</v>
      </c>
    </row>
    <row r="17424" spans="1:3">
      <c r="A17424">
        <v>4058218</v>
      </c>
      <c r="B17424" t="s">
        <v>11842</v>
      </c>
      <c r="C17424" t="s">
        <v>23744</v>
      </c>
    </row>
    <row r="17425" spans="1:3">
      <c r="A17425">
        <v>32640</v>
      </c>
      <c r="B17425" t="s">
        <v>19934</v>
      </c>
      <c r="C17425" t="s">
        <v>19935</v>
      </c>
    </row>
    <row r="17426" spans="1:3">
      <c r="A17426">
        <v>79425242</v>
      </c>
      <c r="B17426" t="s">
        <v>23745</v>
      </c>
      <c r="C17426" t="s">
        <v>23746</v>
      </c>
    </row>
    <row r="17427" spans="1:3">
      <c r="A17427">
        <v>79390167</v>
      </c>
      <c r="B17427" t="s">
        <v>18221</v>
      </c>
      <c r="C17427" t="s">
        <v>18222</v>
      </c>
    </row>
    <row r="17428" spans="1:3">
      <c r="A17428">
        <v>79425872</v>
      </c>
      <c r="B17428" t="s">
        <v>23747</v>
      </c>
      <c r="C17428" t="s">
        <v>23748</v>
      </c>
    </row>
    <row r="17429" spans="1:3">
      <c r="A17429">
        <v>400010042</v>
      </c>
      <c r="B17429" t="s">
        <v>11497</v>
      </c>
      <c r="C17429" t="s">
        <v>23749</v>
      </c>
    </row>
    <row r="17430" spans="1:3">
      <c r="A17430">
        <v>79402192</v>
      </c>
      <c r="B17430" t="s">
        <v>13114</v>
      </c>
      <c r="C17430" t="s">
        <v>23750</v>
      </c>
    </row>
    <row r="17431" spans="1:3">
      <c r="A17431">
        <v>1041256</v>
      </c>
      <c r="B17431" t="s">
        <v>13747</v>
      </c>
      <c r="C17431" t="s">
        <v>13748</v>
      </c>
    </row>
    <row r="17432" spans="1:3">
      <c r="A17432">
        <v>79433708</v>
      </c>
      <c r="B17432" t="s">
        <v>11541</v>
      </c>
      <c r="C17432" t="s">
        <v>23751</v>
      </c>
    </row>
    <row r="17433" spans="1:3">
      <c r="A17433">
        <v>79425870</v>
      </c>
      <c r="B17433" t="s">
        <v>23752</v>
      </c>
      <c r="C17433" t="s">
        <v>23753</v>
      </c>
    </row>
    <row r="17434" spans="1:3">
      <c r="A17434">
        <v>79431550</v>
      </c>
      <c r="B17434" t="s">
        <v>23754</v>
      </c>
      <c r="C17434" t="s">
        <v>23755</v>
      </c>
    </row>
    <row r="17435" spans="1:3">
      <c r="A17435">
        <v>79369040</v>
      </c>
      <c r="B17435" t="s">
        <v>14070</v>
      </c>
      <c r="C17435" t="s">
        <v>23400</v>
      </c>
    </row>
    <row r="17436" spans="1:3">
      <c r="A17436">
        <v>79418370</v>
      </c>
      <c r="B17436" t="s">
        <v>13490</v>
      </c>
      <c r="C17436" t="s">
        <v>23756</v>
      </c>
    </row>
    <row r="17437" spans="1:3">
      <c r="A17437">
        <v>79433715</v>
      </c>
      <c r="B17437" t="s">
        <v>12588</v>
      </c>
      <c r="C17437" t="s">
        <v>23757</v>
      </c>
    </row>
    <row r="17438" spans="1:3">
      <c r="A17438">
        <v>79415086</v>
      </c>
      <c r="B17438" t="s">
        <v>23758</v>
      </c>
      <c r="C17438" t="s">
        <v>23759</v>
      </c>
    </row>
    <row r="17439" spans="1:3">
      <c r="A17439">
        <v>405113309</v>
      </c>
      <c r="B17439" t="s">
        <v>23760</v>
      </c>
      <c r="C17439" t="s">
        <v>23761</v>
      </c>
    </row>
    <row r="17440" spans="1:3">
      <c r="A17440">
        <v>79413041</v>
      </c>
      <c r="B17440" t="s">
        <v>23762</v>
      </c>
      <c r="C17440" t="s">
        <v>23763</v>
      </c>
    </row>
    <row r="17441" spans="1:3">
      <c r="A17441">
        <v>79443247</v>
      </c>
      <c r="B17441" t="s">
        <v>13238</v>
      </c>
      <c r="C17441" t="s">
        <v>23764</v>
      </c>
    </row>
    <row r="17442" spans="1:3">
      <c r="A17442">
        <v>79425783</v>
      </c>
      <c r="B17442" t="s">
        <v>19991</v>
      </c>
      <c r="C17442" t="s">
        <v>23765</v>
      </c>
    </row>
    <row r="17443" spans="1:3">
      <c r="A17443">
        <v>79413104</v>
      </c>
      <c r="B17443" t="s">
        <v>23766</v>
      </c>
      <c r="C17443" t="s">
        <v>23767</v>
      </c>
    </row>
    <row r="17444" spans="1:3">
      <c r="A17444">
        <v>79403121</v>
      </c>
      <c r="B17444" t="s">
        <v>11926</v>
      </c>
      <c r="C17444" t="s">
        <v>23768</v>
      </c>
    </row>
    <row r="17445" spans="1:3">
      <c r="A17445">
        <v>79424920</v>
      </c>
      <c r="B17445" t="s">
        <v>20383</v>
      </c>
      <c r="C17445" t="s">
        <v>23769</v>
      </c>
    </row>
    <row r="17446" spans="1:3">
      <c r="A17446">
        <v>79400312</v>
      </c>
      <c r="B17446" t="s">
        <v>11432</v>
      </c>
      <c r="C17446" t="s">
        <v>23770</v>
      </c>
    </row>
    <row r="17447" spans="1:3">
      <c r="A17447">
        <v>405110772</v>
      </c>
      <c r="B17447" t="s">
        <v>23771</v>
      </c>
      <c r="C17447" t="s">
        <v>23772</v>
      </c>
    </row>
    <row r="17448" spans="1:3">
      <c r="A17448">
        <v>79421788</v>
      </c>
      <c r="B17448" t="s">
        <v>23773</v>
      </c>
      <c r="C17448" t="s">
        <v>23774</v>
      </c>
    </row>
    <row r="17449" spans="1:3">
      <c r="A17449">
        <v>400005426</v>
      </c>
      <c r="B17449" t="s">
        <v>23775</v>
      </c>
      <c r="C17449" t="s">
        <v>23776</v>
      </c>
    </row>
    <row r="17450" spans="1:3">
      <c r="A17450">
        <v>400013914</v>
      </c>
      <c r="B17450" t="s">
        <v>23777</v>
      </c>
      <c r="C17450" t="s">
        <v>23778</v>
      </c>
    </row>
    <row r="17451" spans="1:3">
      <c r="A17451">
        <v>79136931</v>
      </c>
      <c r="B17451" t="s">
        <v>11399</v>
      </c>
      <c r="C17451" t="s">
        <v>12965</v>
      </c>
    </row>
    <row r="17452" spans="1:3">
      <c r="A17452">
        <v>400010324</v>
      </c>
      <c r="B17452" t="s">
        <v>23779</v>
      </c>
      <c r="C17452" t="s">
        <v>23780</v>
      </c>
    </row>
    <row r="17453" spans="1:3">
      <c r="A17453">
        <v>79434841</v>
      </c>
      <c r="B17453" t="s">
        <v>12010</v>
      </c>
      <c r="C17453" t="s">
        <v>23781</v>
      </c>
    </row>
    <row r="17454" spans="1:3">
      <c r="A17454">
        <v>79422014</v>
      </c>
      <c r="B17454" t="s">
        <v>23273</v>
      </c>
      <c r="C17454" t="s">
        <v>23274</v>
      </c>
    </row>
    <row r="17455" spans="1:3">
      <c r="A17455">
        <v>79367845</v>
      </c>
      <c r="B17455" t="s">
        <v>21143</v>
      </c>
      <c r="C17455" t="s">
        <v>21144</v>
      </c>
    </row>
    <row r="17456" spans="1:3">
      <c r="A17456">
        <v>400001766</v>
      </c>
      <c r="B17456" t="s">
        <v>14384</v>
      </c>
      <c r="C17456" t="s">
        <v>23782</v>
      </c>
    </row>
    <row r="17457" spans="1:3">
      <c r="A17457">
        <v>79412989</v>
      </c>
      <c r="B17457" t="s">
        <v>23783</v>
      </c>
      <c r="C17457" t="s">
        <v>23784</v>
      </c>
    </row>
    <row r="17458" spans="1:3">
      <c r="A17458">
        <v>400010793</v>
      </c>
      <c r="B17458" t="s">
        <v>18401</v>
      </c>
      <c r="C17458" t="s">
        <v>23785</v>
      </c>
    </row>
    <row r="17459" spans="1:3">
      <c r="A17459">
        <v>79425906</v>
      </c>
      <c r="B17459" t="s">
        <v>11993</v>
      </c>
      <c r="C17459" t="s">
        <v>23786</v>
      </c>
    </row>
    <row r="17460" spans="1:3">
      <c r="A17460">
        <v>79372527</v>
      </c>
      <c r="B17460" t="s">
        <v>23331</v>
      </c>
      <c r="C17460" t="s">
        <v>23332</v>
      </c>
    </row>
    <row r="17461" spans="1:3">
      <c r="A17461">
        <v>79413275</v>
      </c>
      <c r="B17461" t="s">
        <v>14240</v>
      </c>
      <c r="C17461" t="s">
        <v>23787</v>
      </c>
    </row>
    <row r="17462" spans="1:3">
      <c r="A17462">
        <v>79376784</v>
      </c>
      <c r="B17462" t="s">
        <v>23788</v>
      </c>
      <c r="C17462" t="s">
        <v>23789</v>
      </c>
    </row>
    <row r="17463" spans="1:3">
      <c r="A17463">
        <v>79413339</v>
      </c>
      <c r="B17463" t="s">
        <v>15189</v>
      </c>
      <c r="C17463" t="s">
        <v>23790</v>
      </c>
    </row>
    <row r="17464" spans="1:3">
      <c r="A17464">
        <v>79404352</v>
      </c>
      <c r="B17464" t="s">
        <v>23791</v>
      </c>
      <c r="C17464" t="s">
        <v>23792</v>
      </c>
    </row>
    <row r="17465" spans="1:3">
      <c r="A17465">
        <v>79357139</v>
      </c>
      <c r="B17465" t="s">
        <v>23793</v>
      </c>
      <c r="C17465" t="s">
        <v>23794</v>
      </c>
    </row>
    <row r="17466" spans="1:3">
      <c r="A17466">
        <v>79395371</v>
      </c>
      <c r="B17466" t="s">
        <v>16358</v>
      </c>
      <c r="C17466" t="s">
        <v>23795</v>
      </c>
    </row>
    <row r="17467" spans="1:3">
      <c r="A17467">
        <v>79436814</v>
      </c>
      <c r="B17467" t="s">
        <v>19316</v>
      </c>
      <c r="C17467" t="s">
        <v>23796</v>
      </c>
    </row>
    <row r="17468" spans="1:3">
      <c r="A17468">
        <v>400010936</v>
      </c>
      <c r="B17468" t="s">
        <v>18039</v>
      </c>
      <c r="C17468" t="s">
        <v>23797</v>
      </c>
    </row>
    <row r="17469" spans="1:3">
      <c r="A17469">
        <v>12091</v>
      </c>
      <c r="B17469" t="s">
        <v>23798</v>
      </c>
      <c r="C17469" t="s">
        <v>23799</v>
      </c>
    </row>
    <row r="17470" spans="1:3">
      <c r="A17470">
        <v>3210076</v>
      </c>
      <c r="B17470" t="s">
        <v>23800</v>
      </c>
      <c r="C17470" t="s">
        <v>23801</v>
      </c>
    </row>
    <row r="17471" spans="1:3">
      <c r="A17471">
        <v>400002473</v>
      </c>
      <c r="B17471" t="s">
        <v>23802</v>
      </c>
      <c r="C17471" t="s">
        <v>23803</v>
      </c>
    </row>
    <row r="17472" spans="1:3">
      <c r="A17472">
        <v>79427785</v>
      </c>
      <c r="B17472" t="s">
        <v>14066</v>
      </c>
      <c r="C17472" t="s">
        <v>23804</v>
      </c>
    </row>
    <row r="17473" spans="1:3">
      <c r="A17473">
        <v>79151101</v>
      </c>
      <c r="B17473" t="s">
        <v>13216</v>
      </c>
      <c r="C17473" t="s">
        <v>13286</v>
      </c>
    </row>
    <row r="17474" spans="1:3">
      <c r="A17474">
        <v>79398278</v>
      </c>
      <c r="B17474" t="s">
        <v>19254</v>
      </c>
      <c r="C17474" t="s">
        <v>19255</v>
      </c>
    </row>
    <row r="17475" spans="1:3">
      <c r="A17475">
        <v>79413301</v>
      </c>
      <c r="B17475" t="s">
        <v>11511</v>
      </c>
      <c r="C17475" t="s">
        <v>23805</v>
      </c>
    </row>
    <row r="17476" spans="1:3">
      <c r="A17476">
        <v>79364014</v>
      </c>
      <c r="B17476" t="s">
        <v>13067</v>
      </c>
      <c r="C17476" t="s">
        <v>23806</v>
      </c>
    </row>
    <row r="17477" spans="1:3">
      <c r="A17477">
        <v>400014306</v>
      </c>
      <c r="B17477" t="s">
        <v>23807</v>
      </c>
      <c r="C17477" t="s">
        <v>23808</v>
      </c>
    </row>
    <row r="17478" spans="1:3">
      <c r="A17478">
        <v>79359219</v>
      </c>
      <c r="B17478" t="s">
        <v>12227</v>
      </c>
      <c r="C17478" t="s">
        <v>23809</v>
      </c>
    </row>
    <row r="17479" spans="1:3">
      <c r="A17479">
        <v>79389275</v>
      </c>
      <c r="B17479" t="s">
        <v>23810</v>
      </c>
      <c r="C17479" t="s">
        <v>23811</v>
      </c>
    </row>
    <row r="17480" spans="1:3">
      <c r="A17480">
        <v>79143925</v>
      </c>
      <c r="B17480" t="s">
        <v>13587</v>
      </c>
      <c r="C17480" t="s">
        <v>20350</v>
      </c>
    </row>
    <row r="17481" spans="1:3">
      <c r="A17481">
        <v>400010581</v>
      </c>
      <c r="B17481" t="s">
        <v>11689</v>
      </c>
      <c r="C17481" t="s">
        <v>23812</v>
      </c>
    </row>
    <row r="17482" spans="1:3">
      <c r="A17482">
        <v>79424894</v>
      </c>
      <c r="B17482" t="s">
        <v>23813</v>
      </c>
      <c r="C17482" t="s">
        <v>23814</v>
      </c>
    </row>
    <row r="17483" spans="1:3">
      <c r="A17483">
        <v>79425828</v>
      </c>
      <c r="B17483" t="s">
        <v>11541</v>
      </c>
      <c r="C17483" t="s">
        <v>18752</v>
      </c>
    </row>
    <row r="17484" spans="1:3">
      <c r="A17484">
        <v>400011989</v>
      </c>
      <c r="B17484" t="s">
        <v>23815</v>
      </c>
      <c r="C17484" t="s">
        <v>23816</v>
      </c>
    </row>
    <row r="17485" spans="1:3">
      <c r="A17485">
        <v>79413079</v>
      </c>
      <c r="B17485" t="s">
        <v>23817</v>
      </c>
      <c r="C17485" t="s">
        <v>23818</v>
      </c>
    </row>
    <row r="17486" spans="1:3">
      <c r="A17486">
        <v>400005441</v>
      </c>
      <c r="B17486" t="s">
        <v>23819</v>
      </c>
      <c r="C17486" t="s">
        <v>23820</v>
      </c>
    </row>
    <row r="17487" spans="1:3">
      <c r="A17487">
        <v>79431562</v>
      </c>
      <c r="B17487" t="s">
        <v>14430</v>
      </c>
      <c r="C17487" t="s">
        <v>14431</v>
      </c>
    </row>
    <row r="17488" spans="1:3">
      <c r="A17488">
        <v>400010980</v>
      </c>
      <c r="B17488" t="s">
        <v>11965</v>
      </c>
      <c r="C17488" t="s">
        <v>23821</v>
      </c>
    </row>
    <row r="17489" spans="1:3">
      <c r="A17489">
        <v>79390234</v>
      </c>
      <c r="B17489" t="s">
        <v>15161</v>
      </c>
      <c r="C17489" t="s">
        <v>15162</v>
      </c>
    </row>
    <row r="17490" spans="1:3">
      <c r="A17490">
        <v>79400267</v>
      </c>
      <c r="B17490" t="s">
        <v>11432</v>
      </c>
      <c r="C17490" t="s">
        <v>21653</v>
      </c>
    </row>
    <row r="17491" spans="1:3">
      <c r="A17491">
        <v>79440066</v>
      </c>
      <c r="B17491" t="s">
        <v>13740</v>
      </c>
      <c r="C17491" t="s">
        <v>23822</v>
      </c>
    </row>
    <row r="17492" spans="1:3">
      <c r="A17492">
        <v>79151198</v>
      </c>
      <c r="B17492" t="s">
        <v>12440</v>
      </c>
      <c r="C17492" t="s">
        <v>23823</v>
      </c>
    </row>
    <row r="17493" spans="1:3">
      <c r="A17493">
        <v>79412451</v>
      </c>
      <c r="B17493" t="s">
        <v>13216</v>
      </c>
      <c r="C17493" t="s">
        <v>23824</v>
      </c>
    </row>
    <row r="17494" spans="1:3">
      <c r="A17494">
        <v>79376773</v>
      </c>
      <c r="B17494" t="s">
        <v>11491</v>
      </c>
      <c r="C17494" t="s">
        <v>12370</v>
      </c>
    </row>
    <row r="17495" spans="1:3">
      <c r="A17495">
        <v>79390142</v>
      </c>
      <c r="B17495" t="s">
        <v>15441</v>
      </c>
      <c r="C17495" t="s">
        <v>15442</v>
      </c>
    </row>
    <row r="17496" spans="1:3">
      <c r="A17496">
        <v>400001419</v>
      </c>
      <c r="B17496" t="s">
        <v>12293</v>
      </c>
      <c r="C17496" t="s">
        <v>23825</v>
      </c>
    </row>
    <row r="17497" spans="1:3">
      <c r="A17497">
        <v>79434863</v>
      </c>
      <c r="B17497" t="s">
        <v>15461</v>
      </c>
      <c r="C17497" t="s">
        <v>23826</v>
      </c>
    </row>
    <row r="17498" spans="1:3">
      <c r="A17498">
        <v>79390230</v>
      </c>
      <c r="B17498" t="s">
        <v>20187</v>
      </c>
      <c r="C17498" t="s">
        <v>20188</v>
      </c>
    </row>
    <row r="17499" spans="1:3">
      <c r="A17499">
        <v>965</v>
      </c>
      <c r="B17499" t="s">
        <v>19236</v>
      </c>
      <c r="C17499" t="s">
        <v>19237</v>
      </c>
    </row>
    <row r="17500" spans="1:3">
      <c r="A17500">
        <v>51391</v>
      </c>
      <c r="B17500" t="s">
        <v>21819</v>
      </c>
      <c r="C17500" t="s">
        <v>21820</v>
      </c>
    </row>
    <row r="17501" spans="1:3">
      <c r="A17501">
        <v>79431557</v>
      </c>
      <c r="B17501" t="s">
        <v>12462</v>
      </c>
      <c r="C17501" t="s">
        <v>12463</v>
      </c>
    </row>
    <row r="17502" spans="1:3">
      <c r="A17502">
        <v>79445504</v>
      </c>
      <c r="B17502" t="s">
        <v>23827</v>
      </c>
      <c r="C17502" t="s">
        <v>23828</v>
      </c>
    </row>
    <row r="17503" spans="1:3">
      <c r="A17503">
        <v>79412094</v>
      </c>
      <c r="B17503" t="s">
        <v>14031</v>
      </c>
      <c r="C17503" t="s">
        <v>14032</v>
      </c>
    </row>
    <row r="17504" spans="1:3">
      <c r="A17504">
        <v>79413329</v>
      </c>
      <c r="B17504" t="s">
        <v>15172</v>
      </c>
      <c r="C17504" t="s">
        <v>23829</v>
      </c>
    </row>
    <row r="17505" spans="1:3">
      <c r="A17505">
        <v>400011014</v>
      </c>
      <c r="B17505" t="s">
        <v>13813</v>
      </c>
      <c r="C17505" t="s">
        <v>23830</v>
      </c>
    </row>
    <row r="17506" spans="1:3">
      <c r="A17506">
        <v>79430123</v>
      </c>
      <c r="B17506" t="s">
        <v>12157</v>
      </c>
      <c r="C17506" t="s">
        <v>23831</v>
      </c>
    </row>
    <row r="17507" spans="1:3">
      <c r="A17507">
        <v>2202009</v>
      </c>
      <c r="B17507" t="s">
        <v>11697</v>
      </c>
      <c r="C17507" t="s">
        <v>23586</v>
      </c>
    </row>
    <row r="17508" spans="1:3">
      <c r="A17508">
        <v>79395439</v>
      </c>
      <c r="B17508" t="s">
        <v>12440</v>
      </c>
      <c r="C17508" t="s">
        <v>23832</v>
      </c>
    </row>
    <row r="17509" spans="1:3">
      <c r="A17509">
        <v>79360715</v>
      </c>
      <c r="B17509" t="s">
        <v>11612</v>
      </c>
      <c r="C17509" t="s">
        <v>13647</v>
      </c>
    </row>
    <row r="17510" spans="1:3">
      <c r="A17510">
        <v>79419079</v>
      </c>
      <c r="B17510" t="s">
        <v>23833</v>
      </c>
      <c r="C17510" t="s">
        <v>23834</v>
      </c>
    </row>
    <row r="17511" spans="1:3">
      <c r="A17511">
        <v>79348697</v>
      </c>
      <c r="B17511" t="s">
        <v>23835</v>
      </c>
      <c r="C17511" t="s">
        <v>23836</v>
      </c>
    </row>
    <row r="17512" spans="1:3">
      <c r="A17512">
        <v>79383821</v>
      </c>
      <c r="B17512" t="s">
        <v>13669</v>
      </c>
      <c r="C17512" t="s">
        <v>23837</v>
      </c>
    </row>
    <row r="17513" spans="1:3">
      <c r="A17513">
        <v>400001530</v>
      </c>
      <c r="B17513" t="s">
        <v>13238</v>
      </c>
      <c r="C17513" t="s">
        <v>17812</v>
      </c>
    </row>
    <row r="17514" spans="1:3">
      <c r="A17514">
        <v>79395549</v>
      </c>
      <c r="B17514" t="s">
        <v>23838</v>
      </c>
      <c r="C17514" t="s">
        <v>23839</v>
      </c>
    </row>
    <row r="17515" spans="1:3">
      <c r="A17515">
        <v>405113314</v>
      </c>
      <c r="B17515" t="s">
        <v>23840</v>
      </c>
      <c r="C17515" t="s">
        <v>23841</v>
      </c>
    </row>
    <row r="17516" spans="1:3">
      <c r="A17516">
        <v>28500</v>
      </c>
      <c r="B17516" t="s">
        <v>23842</v>
      </c>
      <c r="C17516" t="s">
        <v>23843</v>
      </c>
    </row>
    <row r="17517" spans="1:3">
      <c r="A17517">
        <v>79431544</v>
      </c>
      <c r="B17517" t="s">
        <v>14794</v>
      </c>
      <c r="C17517" t="s">
        <v>14940</v>
      </c>
    </row>
    <row r="17518" spans="1:3">
      <c r="A17518">
        <v>400005476</v>
      </c>
      <c r="B17518" t="s">
        <v>23844</v>
      </c>
      <c r="C17518" t="s">
        <v>23845</v>
      </c>
    </row>
    <row r="17519" spans="1:3">
      <c r="A17519">
        <v>970909</v>
      </c>
      <c r="B17519" t="s">
        <v>12763</v>
      </c>
      <c r="C17519" t="s">
        <v>12764</v>
      </c>
    </row>
    <row r="17520" spans="1:3">
      <c r="A17520">
        <v>79418262</v>
      </c>
      <c r="B17520" t="s">
        <v>12339</v>
      </c>
      <c r="C17520" t="s">
        <v>22973</v>
      </c>
    </row>
    <row r="17521" spans="1:3">
      <c r="A17521">
        <v>312</v>
      </c>
      <c r="B17521" t="s">
        <v>21490</v>
      </c>
      <c r="C17521" t="s">
        <v>23846</v>
      </c>
    </row>
    <row r="17522" spans="1:3">
      <c r="A17522">
        <v>79414350</v>
      </c>
      <c r="B17522" t="s">
        <v>11432</v>
      </c>
      <c r="C17522" t="s">
        <v>23847</v>
      </c>
    </row>
    <row r="17523" spans="1:3">
      <c r="A17523">
        <v>2817100</v>
      </c>
      <c r="B17523" t="s">
        <v>23848</v>
      </c>
      <c r="C17523" t="s">
        <v>23849</v>
      </c>
    </row>
    <row r="17524" spans="1:3">
      <c r="A17524">
        <v>79420762</v>
      </c>
      <c r="B17524" t="s">
        <v>23850</v>
      </c>
      <c r="C17524" t="s">
        <v>23851</v>
      </c>
    </row>
    <row r="17525" spans="1:3">
      <c r="A17525">
        <v>999992964</v>
      </c>
      <c r="B17525" t="s">
        <v>18866</v>
      </c>
      <c r="C17525" t="s">
        <v>18867</v>
      </c>
    </row>
    <row r="17526" spans="1:3">
      <c r="A17526">
        <v>400002825</v>
      </c>
      <c r="B17526" t="s">
        <v>15416</v>
      </c>
      <c r="C17526" t="s">
        <v>23852</v>
      </c>
    </row>
    <row r="17527" spans="1:3">
      <c r="A17527">
        <v>79439568</v>
      </c>
      <c r="B17527" t="s">
        <v>11778</v>
      </c>
      <c r="C17527" t="s">
        <v>23853</v>
      </c>
    </row>
    <row r="17528" spans="1:3">
      <c r="A17528">
        <v>79442060</v>
      </c>
      <c r="B17528" t="s">
        <v>13271</v>
      </c>
      <c r="C17528" t="s">
        <v>23854</v>
      </c>
    </row>
    <row r="17529" spans="1:3">
      <c r="A17529">
        <v>400010637</v>
      </c>
      <c r="B17529" t="s">
        <v>11989</v>
      </c>
      <c r="C17529" t="s">
        <v>23855</v>
      </c>
    </row>
    <row r="17530" spans="1:3">
      <c r="A17530">
        <v>5392</v>
      </c>
      <c r="B17530" t="s">
        <v>14704</v>
      </c>
      <c r="C17530" t="s">
        <v>23856</v>
      </c>
    </row>
    <row r="17531" spans="1:3">
      <c r="A17531">
        <v>79382589</v>
      </c>
      <c r="B17531" t="s">
        <v>14620</v>
      </c>
      <c r="C17531" t="s">
        <v>14621</v>
      </c>
    </row>
    <row r="17532" spans="1:3">
      <c r="A17532">
        <v>5378</v>
      </c>
      <c r="B17532" t="s">
        <v>23857</v>
      </c>
      <c r="C17532" t="s">
        <v>23858</v>
      </c>
    </row>
    <row r="17533" spans="1:3">
      <c r="A17533">
        <v>79417164</v>
      </c>
      <c r="B17533" t="s">
        <v>14938</v>
      </c>
      <c r="C17533" t="s">
        <v>15287</v>
      </c>
    </row>
    <row r="17534" spans="1:3">
      <c r="A17534">
        <v>79410472</v>
      </c>
      <c r="B17534" t="s">
        <v>23859</v>
      </c>
      <c r="C17534" t="s">
        <v>23860</v>
      </c>
    </row>
    <row r="17535" spans="1:3">
      <c r="A17535">
        <v>79431525</v>
      </c>
      <c r="B17535" t="s">
        <v>18891</v>
      </c>
      <c r="C17535" t="s">
        <v>18892</v>
      </c>
    </row>
    <row r="17536" spans="1:3">
      <c r="A17536">
        <v>79425246</v>
      </c>
      <c r="B17536" t="s">
        <v>23861</v>
      </c>
      <c r="C17536" t="s">
        <v>23862</v>
      </c>
    </row>
    <row r="17537" spans="1:3">
      <c r="A17537">
        <v>79402925</v>
      </c>
      <c r="B17537" t="s">
        <v>23492</v>
      </c>
      <c r="C17537" t="s">
        <v>23493</v>
      </c>
    </row>
    <row r="17538" spans="1:3">
      <c r="A17538">
        <v>79396251</v>
      </c>
      <c r="B17538" t="s">
        <v>23863</v>
      </c>
      <c r="C17538" t="s">
        <v>23864</v>
      </c>
    </row>
    <row r="17539" spans="1:3">
      <c r="A17539">
        <v>79417993</v>
      </c>
      <c r="B17539" t="s">
        <v>23865</v>
      </c>
      <c r="C17539" t="s">
        <v>23866</v>
      </c>
    </row>
    <row r="17540" spans="1:3">
      <c r="A17540">
        <v>400010850</v>
      </c>
      <c r="B17540" t="s">
        <v>11916</v>
      </c>
      <c r="C17540" t="s">
        <v>23867</v>
      </c>
    </row>
    <row r="17541" spans="1:3">
      <c r="A17541">
        <v>400011777</v>
      </c>
      <c r="B17541" t="s">
        <v>21893</v>
      </c>
      <c r="C17541" t="s">
        <v>23868</v>
      </c>
    </row>
    <row r="17542" spans="1:3">
      <c r="A17542">
        <v>79356386</v>
      </c>
      <c r="B17542" t="s">
        <v>17802</v>
      </c>
      <c r="C17542" t="s">
        <v>22057</v>
      </c>
    </row>
    <row r="17543" spans="1:3">
      <c r="A17543">
        <v>324</v>
      </c>
      <c r="B17543" t="s">
        <v>21222</v>
      </c>
      <c r="C17543" t="s">
        <v>21223</v>
      </c>
    </row>
    <row r="17544" spans="1:3">
      <c r="A17544">
        <v>79442099</v>
      </c>
      <c r="B17544" t="s">
        <v>23869</v>
      </c>
      <c r="C17544" t="s">
        <v>23870</v>
      </c>
    </row>
    <row r="17545" spans="1:3">
      <c r="A17545">
        <v>79139449</v>
      </c>
      <c r="B17545" t="s">
        <v>21095</v>
      </c>
      <c r="C17545" t="s">
        <v>23871</v>
      </c>
    </row>
    <row r="17546" spans="1:3">
      <c r="A17546">
        <v>400003037</v>
      </c>
      <c r="B17546" t="s">
        <v>12411</v>
      </c>
      <c r="C17546" t="s">
        <v>23872</v>
      </c>
    </row>
    <row r="17547" spans="1:3">
      <c r="A17547">
        <v>79431550</v>
      </c>
      <c r="B17547" t="s">
        <v>23754</v>
      </c>
      <c r="C17547" t="s">
        <v>23755</v>
      </c>
    </row>
    <row r="17548" spans="1:3">
      <c r="A17548">
        <v>400011246</v>
      </c>
      <c r="B17548" t="s">
        <v>14971</v>
      </c>
      <c r="C17548" t="s">
        <v>23873</v>
      </c>
    </row>
    <row r="17549" spans="1:3">
      <c r="A17549">
        <v>79345636</v>
      </c>
      <c r="B17549" t="s">
        <v>16057</v>
      </c>
      <c r="C17549" t="s">
        <v>23874</v>
      </c>
    </row>
    <row r="17550" spans="1:3">
      <c r="A17550">
        <v>999992290</v>
      </c>
      <c r="B17550" t="s">
        <v>12460</v>
      </c>
      <c r="C17550" t="s">
        <v>12461</v>
      </c>
    </row>
    <row r="17551" spans="1:3">
      <c r="A17551">
        <v>79362530</v>
      </c>
      <c r="B17551" t="s">
        <v>20360</v>
      </c>
      <c r="C17551" t="s">
        <v>20361</v>
      </c>
    </row>
    <row r="17552" spans="1:3">
      <c r="A17552">
        <v>400011770</v>
      </c>
      <c r="B17552" t="s">
        <v>20633</v>
      </c>
      <c r="C17552" t="s">
        <v>23875</v>
      </c>
    </row>
    <row r="17553" spans="1:3">
      <c r="A17553">
        <v>400010472</v>
      </c>
      <c r="B17553" t="s">
        <v>12891</v>
      </c>
      <c r="C17553" t="s">
        <v>23876</v>
      </c>
    </row>
    <row r="17554" spans="1:3">
      <c r="A17554">
        <v>400001567</v>
      </c>
      <c r="B17554" t="s">
        <v>16696</v>
      </c>
      <c r="C17554" t="s">
        <v>23877</v>
      </c>
    </row>
    <row r="17555" spans="1:3">
      <c r="A17555">
        <v>79438679</v>
      </c>
      <c r="B17555" t="s">
        <v>21085</v>
      </c>
      <c r="C17555" t="s">
        <v>23878</v>
      </c>
    </row>
    <row r="17556" spans="1:3">
      <c r="A17556">
        <v>79346823</v>
      </c>
      <c r="B17556" t="s">
        <v>23879</v>
      </c>
      <c r="C17556" t="s">
        <v>23880</v>
      </c>
    </row>
    <row r="17557" spans="1:3">
      <c r="A17557">
        <v>400011160</v>
      </c>
      <c r="B17557" t="s">
        <v>23881</v>
      </c>
      <c r="C17557" t="s">
        <v>23882</v>
      </c>
    </row>
    <row r="17558" spans="1:3">
      <c r="A17558">
        <v>400002461</v>
      </c>
      <c r="B17558" t="s">
        <v>23883</v>
      </c>
      <c r="C17558" t="s">
        <v>23884</v>
      </c>
    </row>
    <row r="17559" spans="1:3">
      <c r="A17559">
        <v>79001280</v>
      </c>
      <c r="B17559" t="s">
        <v>11545</v>
      </c>
      <c r="C17559" t="s">
        <v>11546</v>
      </c>
    </row>
    <row r="17560" spans="1:3">
      <c r="A17560">
        <v>79440087</v>
      </c>
      <c r="B17560" t="s">
        <v>11654</v>
      </c>
      <c r="C17560" t="s">
        <v>23885</v>
      </c>
    </row>
    <row r="17561" spans="1:3">
      <c r="A17561">
        <v>400013958</v>
      </c>
      <c r="B17561" t="s">
        <v>23886</v>
      </c>
      <c r="C17561" t="s">
        <v>23887</v>
      </c>
    </row>
    <row r="17562" spans="1:3">
      <c r="A17562">
        <v>79435226</v>
      </c>
      <c r="B17562" t="s">
        <v>13306</v>
      </c>
      <c r="C17562" t="s">
        <v>23888</v>
      </c>
    </row>
    <row r="17563" spans="1:3">
      <c r="A17563">
        <v>400011582</v>
      </c>
      <c r="B17563" t="s">
        <v>11430</v>
      </c>
      <c r="C17563" t="s">
        <v>23889</v>
      </c>
    </row>
    <row r="17564" spans="1:3">
      <c r="A17564">
        <v>79442093</v>
      </c>
      <c r="B17564" t="s">
        <v>14827</v>
      </c>
      <c r="C17564" t="s">
        <v>23890</v>
      </c>
    </row>
    <row r="17565" spans="1:3">
      <c r="A17565">
        <v>400001440</v>
      </c>
      <c r="B17565" t="s">
        <v>17572</v>
      </c>
      <c r="C17565" t="s">
        <v>23891</v>
      </c>
    </row>
    <row r="17566" spans="1:3">
      <c r="A17566">
        <v>79413333</v>
      </c>
      <c r="B17566" t="s">
        <v>15172</v>
      </c>
      <c r="C17566" t="s">
        <v>23892</v>
      </c>
    </row>
    <row r="17567" spans="1:3">
      <c r="A17567">
        <v>79144671</v>
      </c>
      <c r="B17567" t="s">
        <v>12231</v>
      </c>
      <c r="C17567" t="s">
        <v>20616</v>
      </c>
    </row>
    <row r="17568" spans="1:3">
      <c r="A17568">
        <v>79396923</v>
      </c>
      <c r="B17568" t="s">
        <v>23893</v>
      </c>
      <c r="C17568" t="s">
        <v>23894</v>
      </c>
    </row>
    <row r="17569" spans="1:3">
      <c r="A17569">
        <v>79396265</v>
      </c>
      <c r="B17569" t="s">
        <v>13146</v>
      </c>
      <c r="C17569" t="s">
        <v>23895</v>
      </c>
    </row>
    <row r="17570" spans="1:3">
      <c r="A17570">
        <v>79437223</v>
      </c>
      <c r="B17570" t="s">
        <v>17998</v>
      </c>
      <c r="C17570" t="s">
        <v>23896</v>
      </c>
    </row>
    <row r="17571" spans="1:3">
      <c r="A17571">
        <v>79435729</v>
      </c>
      <c r="B17571" t="s">
        <v>18106</v>
      </c>
      <c r="C17571" t="s">
        <v>23897</v>
      </c>
    </row>
    <row r="17572" spans="1:3">
      <c r="A17572">
        <v>79427894</v>
      </c>
      <c r="B17572" t="s">
        <v>15820</v>
      </c>
      <c r="C17572" t="s">
        <v>23898</v>
      </c>
    </row>
    <row r="17573" spans="1:3">
      <c r="A17573">
        <v>79444252</v>
      </c>
      <c r="B17573" t="s">
        <v>23899</v>
      </c>
      <c r="C17573" t="s">
        <v>23900</v>
      </c>
    </row>
    <row r="17574" spans="1:3">
      <c r="A17574">
        <v>400013954</v>
      </c>
      <c r="B17574" t="s">
        <v>23901</v>
      </c>
      <c r="C17574" t="s">
        <v>23902</v>
      </c>
    </row>
    <row r="17575" spans="1:3">
      <c r="A17575">
        <v>79431522</v>
      </c>
      <c r="B17575" t="s">
        <v>18789</v>
      </c>
      <c r="C17575" t="s">
        <v>21909</v>
      </c>
    </row>
    <row r="17576" spans="1:3">
      <c r="A17576">
        <v>300002184</v>
      </c>
      <c r="B17576" t="s">
        <v>12716</v>
      </c>
      <c r="C17576" t="s">
        <v>23903</v>
      </c>
    </row>
    <row r="17577" spans="1:3">
      <c r="A17577">
        <v>79400349</v>
      </c>
      <c r="B17577" t="s">
        <v>11432</v>
      </c>
      <c r="C17577" t="s">
        <v>23904</v>
      </c>
    </row>
    <row r="17578" spans="1:3">
      <c r="A17578">
        <v>79400296</v>
      </c>
      <c r="B17578" t="s">
        <v>11432</v>
      </c>
      <c r="C17578" t="s">
        <v>23905</v>
      </c>
    </row>
    <row r="17579" spans="1:3">
      <c r="A17579">
        <v>79440050</v>
      </c>
      <c r="B17579" t="s">
        <v>16897</v>
      </c>
      <c r="C17579" t="s">
        <v>23906</v>
      </c>
    </row>
    <row r="17580" spans="1:3">
      <c r="A17580">
        <v>400001767</v>
      </c>
      <c r="B17580" t="s">
        <v>14384</v>
      </c>
      <c r="C17580" t="s">
        <v>23907</v>
      </c>
    </row>
    <row r="17581" spans="1:3">
      <c r="A17581">
        <v>400007592</v>
      </c>
      <c r="B17581" t="s">
        <v>23908</v>
      </c>
      <c r="C17581" t="s">
        <v>23909</v>
      </c>
    </row>
    <row r="17582" spans="1:3">
      <c r="A17582">
        <v>400014325</v>
      </c>
      <c r="B17582" t="s">
        <v>14256</v>
      </c>
      <c r="C17582" t="s">
        <v>23910</v>
      </c>
    </row>
    <row r="17583" spans="1:3">
      <c r="A17583">
        <v>79351867</v>
      </c>
      <c r="B17583" t="s">
        <v>23606</v>
      </c>
      <c r="C17583" t="s">
        <v>23607</v>
      </c>
    </row>
    <row r="17584" spans="1:3">
      <c r="A17584">
        <v>400013863</v>
      </c>
      <c r="B17584" t="s">
        <v>12767</v>
      </c>
      <c r="C17584" t="s">
        <v>23911</v>
      </c>
    </row>
    <row r="17585" spans="1:3">
      <c r="A17585">
        <v>79370768</v>
      </c>
      <c r="B17585" t="s">
        <v>12287</v>
      </c>
      <c r="C17585" t="s">
        <v>12288</v>
      </c>
    </row>
    <row r="17586" spans="1:3">
      <c r="A17586">
        <v>79425265</v>
      </c>
      <c r="B17586" t="s">
        <v>23912</v>
      </c>
      <c r="C17586" t="s">
        <v>23913</v>
      </c>
    </row>
    <row r="17587" spans="1:3">
      <c r="A17587">
        <v>79383063</v>
      </c>
      <c r="B17587" t="s">
        <v>23914</v>
      </c>
      <c r="C17587" t="s">
        <v>23915</v>
      </c>
    </row>
    <row r="17588" spans="1:3">
      <c r="A17588">
        <v>79399670</v>
      </c>
      <c r="B17588" t="s">
        <v>23916</v>
      </c>
      <c r="C17588" t="s">
        <v>23917</v>
      </c>
    </row>
    <row r="17589" spans="1:3">
      <c r="A17589">
        <v>79402161</v>
      </c>
      <c r="B17589" t="s">
        <v>23918</v>
      </c>
      <c r="C17589" t="s">
        <v>23919</v>
      </c>
    </row>
    <row r="17590" spans="1:3">
      <c r="A17590">
        <v>400010471</v>
      </c>
      <c r="B17590" t="s">
        <v>12891</v>
      </c>
      <c r="C17590" t="s">
        <v>23920</v>
      </c>
    </row>
    <row r="17591" spans="1:3">
      <c r="A17591">
        <v>400010589</v>
      </c>
      <c r="B17591" t="s">
        <v>11689</v>
      </c>
      <c r="C17591" t="s">
        <v>23921</v>
      </c>
    </row>
    <row r="17592" spans="1:3">
      <c r="A17592">
        <v>79436732</v>
      </c>
      <c r="B17592" t="s">
        <v>13439</v>
      </c>
      <c r="C17592" t="s">
        <v>23922</v>
      </c>
    </row>
    <row r="17593" spans="1:3">
      <c r="A17593">
        <v>400011130</v>
      </c>
      <c r="B17593" t="s">
        <v>12409</v>
      </c>
      <c r="C17593" t="s">
        <v>23923</v>
      </c>
    </row>
    <row r="17594" spans="1:3">
      <c r="A17594">
        <v>79390141</v>
      </c>
      <c r="B17594" t="s">
        <v>15184</v>
      </c>
      <c r="C17594" t="s">
        <v>15185</v>
      </c>
    </row>
    <row r="17595" spans="1:3">
      <c r="A17595">
        <v>405110306</v>
      </c>
      <c r="B17595" t="s">
        <v>18583</v>
      </c>
      <c r="C17595" t="s">
        <v>23924</v>
      </c>
    </row>
    <row r="17596" spans="1:3">
      <c r="A17596">
        <v>14632</v>
      </c>
      <c r="B17596" t="s">
        <v>19966</v>
      </c>
      <c r="C17596" t="s">
        <v>23925</v>
      </c>
    </row>
    <row r="17597" spans="1:3">
      <c r="A17597">
        <v>79390186</v>
      </c>
      <c r="B17597" t="s">
        <v>15480</v>
      </c>
      <c r="C17597" t="s">
        <v>15481</v>
      </c>
    </row>
    <row r="17598" spans="1:3">
      <c r="A17598">
        <v>79417665</v>
      </c>
      <c r="B17598" t="s">
        <v>11442</v>
      </c>
      <c r="C17598" t="s">
        <v>14436</v>
      </c>
    </row>
    <row r="17599" spans="1:3">
      <c r="A17599">
        <v>79443257</v>
      </c>
      <c r="B17599" t="s">
        <v>23926</v>
      </c>
      <c r="C17599" t="s">
        <v>23927</v>
      </c>
    </row>
    <row r="17600" spans="1:3">
      <c r="A17600">
        <v>102515</v>
      </c>
      <c r="B17600" t="s">
        <v>14915</v>
      </c>
      <c r="C17600" t="s">
        <v>14916</v>
      </c>
    </row>
    <row r="17601" spans="1:3">
      <c r="A17601">
        <v>79435396</v>
      </c>
      <c r="B17601" t="s">
        <v>11634</v>
      </c>
      <c r="C17601" t="s">
        <v>23928</v>
      </c>
    </row>
    <row r="17602" spans="1:3">
      <c r="A17602">
        <v>569588</v>
      </c>
      <c r="B17602" t="s">
        <v>17438</v>
      </c>
      <c r="C17602" t="s">
        <v>17439</v>
      </c>
    </row>
    <row r="17603" spans="1:3">
      <c r="A17603">
        <v>79418014</v>
      </c>
      <c r="B17603" t="s">
        <v>23929</v>
      </c>
      <c r="C17603" t="s">
        <v>23930</v>
      </c>
    </row>
    <row r="17604" spans="1:3">
      <c r="A17604">
        <v>79436751</v>
      </c>
      <c r="B17604" t="s">
        <v>13498</v>
      </c>
      <c r="C17604" t="s">
        <v>23931</v>
      </c>
    </row>
    <row r="17605" spans="1:3">
      <c r="A17605">
        <v>79151206</v>
      </c>
      <c r="B17605" t="s">
        <v>12440</v>
      </c>
      <c r="C17605" t="s">
        <v>23932</v>
      </c>
    </row>
    <row r="17606" spans="1:3">
      <c r="A17606">
        <v>79375734</v>
      </c>
      <c r="B17606" t="s">
        <v>23933</v>
      </c>
      <c r="C17606" t="s">
        <v>23934</v>
      </c>
    </row>
    <row r="17607" spans="1:3">
      <c r="A17607">
        <v>405111154</v>
      </c>
      <c r="B17607" t="s">
        <v>23935</v>
      </c>
      <c r="C17607" t="s">
        <v>23936</v>
      </c>
    </row>
    <row r="17608" spans="1:3">
      <c r="A17608">
        <v>118683</v>
      </c>
      <c r="B17608" t="s">
        <v>23937</v>
      </c>
      <c r="C17608" t="s">
        <v>23938</v>
      </c>
    </row>
    <row r="17609" spans="1:3">
      <c r="A17609">
        <v>79427854</v>
      </c>
      <c r="B17609" t="s">
        <v>23939</v>
      </c>
      <c r="C17609" t="s">
        <v>23940</v>
      </c>
    </row>
    <row r="17610" spans="1:3">
      <c r="A17610">
        <v>79436609</v>
      </c>
      <c r="B17610" t="s">
        <v>23941</v>
      </c>
      <c r="C17610" t="s">
        <v>23942</v>
      </c>
    </row>
    <row r="17611" spans="1:3">
      <c r="A17611">
        <v>79376763</v>
      </c>
      <c r="B17611" t="s">
        <v>11491</v>
      </c>
      <c r="C17611" t="s">
        <v>21068</v>
      </c>
    </row>
    <row r="17612" spans="1:3">
      <c r="A17612">
        <v>79354544</v>
      </c>
      <c r="B17612" t="s">
        <v>15206</v>
      </c>
      <c r="C17612" t="s">
        <v>23943</v>
      </c>
    </row>
    <row r="17613" spans="1:3">
      <c r="A17613">
        <v>400013874</v>
      </c>
      <c r="B17613" t="s">
        <v>12767</v>
      </c>
      <c r="C17613" t="s">
        <v>23944</v>
      </c>
    </row>
    <row r="17614" spans="1:3">
      <c r="A17614">
        <v>79427625</v>
      </c>
      <c r="B17614" t="s">
        <v>23945</v>
      </c>
      <c r="C17614" t="s">
        <v>23946</v>
      </c>
    </row>
    <row r="17615" spans="1:3">
      <c r="A17615">
        <v>79348784</v>
      </c>
      <c r="B17615" t="s">
        <v>14571</v>
      </c>
      <c r="C17615" t="s">
        <v>19192</v>
      </c>
    </row>
    <row r="17616" spans="1:3">
      <c r="A17616">
        <v>400001389</v>
      </c>
      <c r="B17616" t="s">
        <v>23947</v>
      </c>
      <c r="C17616" t="s">
        <v>23948</v>
      </c>
    </row>
    <row r="17617" spans="1:3">
      <c r="A17617">
        <v>79142231</v>
      </c>
      <c r="B17617" t="s">
        <v>23949</v>
      </c>
      <c r="C17617" t="s">
        <v>23950</v>
      </c>
    </row>
    <row r="17618" spans="1:3">
      <c r="A17618">
        <v>79351836</v>
      </c>
      <c r="B17618" t="s">
        <v>14549</v>
      </c>
      <c r="C17618" t="s">
        <v>14550</v>
      </c>
    </row>
    <row r="17619" spans="1:3">
      <c r="A17619">
        <v>2813107</v>
      </c>
      <c r="B17619" t="s">
        <v>15799</v>
      </c>
      <c r="C17619" t="s">
        <v>21402</v>
      </c>
    </row>
    <row r="17620" spans="1:3">
      <c r="A17620">
        <v>21383</v>
      </c>
      <c r="B17620" t="s">
        <v>11746</v>
      </c>
      <c r="C17620" t="s">
        <v>23951</v>
      </c>
    </row>
    <row r="17621" spans="1:3">
      <c r="A17621">
        <v>400012528</v>
      </c>
      <c r="B17621" t="s">
        <v>15886</v>
      </c>
      <c r="C17621" t="s">
        <v>23952</v>
      </c>
    </row>
    <row r="17622" spans="1:3">
      <c r="A17622">
        <v>400002921</v>
      </c>
      <c r="B17622" t="s">
        <v>15416</v>
      </c>
      <c r="C17622" t="s">
        <v>23953</v>
      </c>
    </row>
    <row r="17623" spans="1:3">
      <c r="A17623">
        <v>400011591</v>
      </c>
      <c r="B17623" t="s">
        <v>17332</v>
      </c>
      <c r="C17623" t="s">
        <v>23954</v>
      </c>
    </row>
    <row r="17624" spans="1:3">
      <c r="A17624">
        <v>79399674</v>
      </c>
      <c r="B17624" t="s">
        <v>12149</v>
      </c>
      <c r="C17624" t="s">
        <v>23147</v>
      </c>
    </row>
    <row r="17625" spans="1:3">
      <c r="A17625">
        <v>400010432</v>
      </c>
      <c r="B17625" t="s">
        <v>12891</v>
      </c>
      <c r="C17625" t="s">
        <v>23955</v>
      </c>
    </row>
    <row r="17626" spans="1:3">
      <c r="A17626">
        <v>2823278</v>
      </c>
      <c r="B17626" t="s">
        <v>11404</v>
      </c>
      <c r="C17626" t="s">
        <v>12234</v>
      </c>
    </row>
    <row r="17627" spans="1:3">
      <c r="A17627">
        <v>400002484</v>
      </c>
      <c r="B17627" t="s">
        <v>23956</v>
      </c>
      <c r="C17627" t="s">
        <v>23957</v>
      </c>
    </row>
    <row r="17628" spans="1:3">
      <c r="A17628">
        <v>79439724</v>
      </c>
      <c r="B17628" t="s">
        <v>16615</v>
      </c>
      <c r="C17628" t="s">
        <v>23958</v>
      </c>
    </row>
    <row r="17629" spans="1:3">
      <c r="A17629">
        <v>400014138</v>
      </c>
      <c r="B17629" t="s">
        <v>12320</v>
      </c>
      <c r="C17629" t="s">
        <v>23959</v>
      </c>
    </row>
    <row r="17630" spans="1:3">
      <c r="A17630">
        <v>14925</v>
      </c>
      <c r="B17630" t="s">
        <v>15273</v>
      </c>
      <c r="C17630" t="s">
        <v>23960</v>
      </c>
    </row>
    <row r="17631" spans="1:3">
      <c r="A17631">
        <v>79400330</v>
      </c>
      <c r="B17631" t="s">
        <v>11432</v>
      </c>
      <c r="C17631" t="s">
        <v>23961</v>
      </c>
    </row>
    <row r="17632" spans="1:3">
      <c r="A17632">
        <v>400011060</v>
      </c>
      <c r="B17632" t="s">
        <v>23962</v>
      </c>
      <c r="C17632" t="s">
        <v>23963</v>
      </c>
    </row>
    <row r="17633" spans="1:3">
      <c r="A17633">
        <v>79435432</v>
      </c>
      <c r="B17633" t="s">
        <v>15270</v>
      </c>
      <c r="C17633" t="s">
        <v>23964</v>
      </c>
    </row>
    <row r="17634" spans="1:3">
      <c r="A17634">
        <v>79433655</v>
      </c>
      <c r="B17634" t="s">
        <v>23965</v>
      </c>
      <c r="C17634" t="s">
        <v>23966</v>
      </c>
    </row>
    <row r="17635" spans="1:3">
      <c r="A17635">
        <v>405110144</v>
      </c>
      <c r="B17635" t="s">
        <v>23967</v>
      </c>
      <c r="C17635" t="s">
        <v>23968</v>
      </c>
    </row>
    <row r="17636" spans="1:3">
      <c r="A17636">
        <v>79435435</v>
      </c>
      <c r="B17636" t="s">
        <v>15270</v>
      </c>
      <c r="C17636" t="s">
        <v>23969</v>
      </c>
    </row>
    <row r="17637" spans="1:3">
      <c r="A17637">
        <v>79436110</v>
      </c>
      <c r="B17637" t="s">
        <v>22540</v>
      </c>
      <c r="C17637" t="s">
        <v>23970</v>
      </c>
    </row>
    <row r="17638" spans="1:3">
      <c r="A17638">
        <v>400011574</v>
      </c>
      <c r="B17638" t="s">
        <v>18919</v>
      </c>
      <c r="C17638" t="s">
        <v>23971</v>
      </c>
    </row>
    <row r="17639" spans="1:3">
      <c r="A17639">
        <v>400001697</v>
      </c>
      <c r="B17639" t="s">
        <v>23972</v>
      </c>
      <c r="C17639" t="s">
        <v>23973</v>
      </c>
    </row>
    <row r="17640" spans="1:3">
      <c r="A17640">
        <v>405112075</v>
      </c>
      <c r="B17640" t="s">
        <v>20984</v>
      </c>
      <c r="C17640" t="s">
        <v>23974</v>
      </c>
    </row>
    <row r="17641" spans="1:3">
      <c r="A17641">
        <v>79428891</v>
      </c>
      <c r="B17641" t="s">
        <v>14640</v>
      </c>
      <c r="C17641" t="s">
        <v>23975</v>
      </c>
    </row>
    <row r="17642" spans="1:3">
      <c r="A17642">
        <v>999993194</v>
      </c>
      <c r="B17642" t="s">
        <v>11974</v>
      </c>
      <c r="C17642" t="s">
        <v>23229</v>
      </c>
    </row>
    <row r="17643" spans="1:3">
      <c r="A17643">
        <v>79427939</v>
      </c>
      <c r="B17643" t="s">
        <v>12986</v>
      </c>
      <c r="C17643" t="s">
        <v>23976</v>
      </c>
    </row>
    <row r="17644" spans="1:3">
      <c r="A17644">
        <v>999992305</v>
      </c>
      <c r="B17644" t="s">
        <v>22684</v>
      </c>
      <c r="C17644" t="s">
        <v>22685</v>
      </c>
    </row>
    <row r="17645" spans="1:3">
      <c r="A17645">
        <v>79445289</v>
      </c>
      <c r="B17645" t="s">
        <v>15319</v>
      </c>
      <c r="C17645" t="s">
        <v>23977</v>
      </c>
    </row>
    <row r="17646" spans="1:3">
      <c r="A17646">
        <v>1969</v>
      </c>
      <c r="B17646" t="s">
        <v>19792</v>
      </c>
      <c r="C17646" t="s">
        <v>23978</v>
      </c>
    </row>
    <row r="17647" spans="1:3">
      <c r="A17647">
        <v>400010346</v>
      </c>
      <c r="B17647" t="s">
        <v>11664</v>
      </c>
      <c r="C17647" t="s">
        <v>23979</v>
      </c>
    </row>
    <row r="17648" spans="1:3">
      <c r="A17648">
        <v>79438337</v>
      </c>
      <c r="B17648" t="s">
        <v>20025</v>
      </c>
      <c r="C17648" t="s">
        <v>20026</v>
      </c>
    </row>
    <row r="17649" spans="1:3">
      <c r="A17649">
        <v>99626</v>
      </c>
      <c r="B17649" t="s">
        <v>11790</v>
      </c>
      <c r="C17649" t="s">
        <v>20069</v>
      </c>
    </row>
    <row r="17650" spans="1:3">
      <c r="A17650">
        <v>400002799</v>
      </c>
      <c r="B17650" t="s">
        <v>12194</v>
      </c>
      <c r="C17650" t="s">
        <v>23980</v>
      </c>
    </row>
    <row r="17651" spans="1:3">
      <c r="A17651">
        <v>79437827</v>
      </c>
      <c r="B17651" t="s">
        <v>18411</v>
      </c>
      <c r="C17651" t="s">
        <v>18412</v>
      </c>
    </row>
    <row r="17652" spans="1:3">
      <c r="A17652">
        <v>400005455</v>
      </c>
      <c r="B17652" t="s">
        <v>20406</v>
      </c>
      <c r="C17652" t="s">
        <v>23981</v>
      </c>
    </row>
    <row r="17653" spans="1:3">
      <c r="A17653">
        <v>400011398</v>
      </c>
      <c r="B17653" t="s">
        <v>22648</v>
      </c>
      <c r="C17653" t="s">
        <v>23982</v>
      </c>
    </row>
    <row r="17654" spans="1:3">
      <c r="A17654">
        <v>79369032</v>
      </c>
      <c r="B17654" t="s">
        <v>23983</v>
      </c>
      <c r="C17654" t="s">
        <v>23984</v>
      </c>
    </row>
    <row r="17655" spans="1:3">
      <c r="A17655">
        <v>400010564</v>
      </c>
      <c r="B17655" t="s">
        <v>12500</v>
      </c>
      <c r="C17655" t="s">
        <v>23985</v>
      </c>
    </row>
    <row r="17656" spans="1:3">
      <c r="A17656">
        <v>79377685</v>
      </c>
      <c r="B17656" t="s">
        <v>13587</v>
      </c>
      <c r="C17656" t="s">
        <v>13588</v>
      </c>
    </row>
    <row r="17657" spans="1:3">
      <c r="A17657">
        <v>79413530</v>
      </c>
      <c r="B17657" t="s">
        <v>23986</v>
      </c>
      <c r="C17657" t="s">
        <v>23987</v>
      </c>
    </row>
    <row r="17658" spans="1:3">
      <c r="A17658">
        <v>79365752</v>
      </c>
      <c r="B17658" t="s">
        <v>11489</v>
      </c>
      <c r="C17658" t="s">
        <v>19917</v>
      </c>
    </row>
    <row r="17659" spans="1:3">
      <c r="A17659">
        <v>79362505</v>
      </c>
      <c r="B17659" t="s">
        <v>23988</v>
      </c>
      <c r="C17659" t="s">
        <v>23989</v>
      </c>
    </row>
    <row r="17660" spans="1:3">
      <c r="A17660">
        <v>400013879</v>
      </c>
      <c r="B17660" t="s">
        <v>12767</v>
      </c>
      <c r="C17660" t="s">
        <v>23990</v>
      </c>
    </row>
    <row r="17661" spans="1:3">
      <c r="A17661">
        <v>79429794</v>
      </c>
      <c r="B17661" t="s">
        <v>23991</v>
      </c>
      <c r="C17661" t="s">
        <v>23992</v>
      </c>
    </row>
    <row r="17662" spans="1:3">
      <c r="A17662">
        <v>79390188</v>
      </c>
      <c r="B17662" t="s">
        <v>12817</v>
      </c>
      <c r="C17662" t="s">
        <v>12818</v>
      </c>
    </row>
    <row r="17663" spans="1:3">
      <c r="A17663">
        <v>400008754</v>
      </c>
      <c r="B17663" t="s">
        <v>23993</v>
      </c>
      <c r="C17663" t="s">
        <v>23994</v>
      </c>
    </row>
    <row r="17664" spans="1:3">
      <c r="A17664">
        <v>79382762</v>
      </c>
      <c r="B17664" t="s">
        <v>17814</v>
      </c>
      <c r="C17664" t="s">
        <v>23995</v>
      </c>
    </row>
    <row r="17665" spans="1:3">
      <c r="A17665">
        <v>79418777</v>
      </c>
      <c r="B17665" t="s">
        <v>11774</v>
      </c>
      <c r="C17665" t="s">
        <v>13565</v>
      </c>
    </row>
    <row r="17666" spans="1:3">
      <c r="A17666">
        <v>79400320</v>
      </c>
      <c r="B17666" t="s">
        <v>11432</v>
      </c>
      <c r="C17666" t="s">
        <v>23996</v>
      </c>
    </row>
    <row r="17667" spans="1:3">
      <c r="A17667">
        <v>2088305</v>
      </c>
      <c r="B17667" t="s">
        <v>23997</v>
      </c>
      <c r="C17667" t="s">
        <v>23998</v>
      </c>
    </row>
    <row r="17668" spans="1:3">
      <c r="A17668">
        <v>79375517</v>
      </c>
      <c r="B17668" t="s">
        <v>23999</v>
      </c>
      <c r="C17668" t="s">
        <v>24000</v>
      </c>
    </row>
    <row r="17669" spans="1:3">
      <c r="A17669">
        <v>79390151</v>
      </c>
      <c r="B17669" t="s">
        <v>12261</v>
      </c>
      <c r="C17669" t="s">
        <v>12262</v>
      </c>
    </row>
    <row r="17670" spans="1:3">
      <c r="A17670">
        <v>400002811</v>
      </c>
      <c r="B17670" t="s">
        <v>24001</v>
      </c>
      <c r="C17670" t="s">
        <v>24002</v>
      </c>
    </row>
    <row r="17671" spans="1:3">
      <c r="A17671">
        <v>79413322</v>
      </c>
      <c r="B17671" t="s">
        <v>11511</v>
      </c>
      <c r="C17671" t="s">
        <v>24003</v>
      </c>
    </row>
    <row r="17672" spans="1:3">
      <c r="A17672">
        <v>58029</v>
      </c>
      <c r="B17672" t="s">
        <v>11713</v>
      </c>
      <c r="C17672" t="s">
        <v>11714</v>
      </c>
    </row>
    <row r="17673" spans="1:3">
      <c r="A17673">
        <v>79387979</v>
      </c>
      <c r="B17673" t="s">
        <v>11827</v>
      </c>
      <c r="C17673" t="s">
        <v>24004</v>
      </c>
    </row>
    <row r="17674" spans="1:3">
      <c r="A17674">
        <v>400002260</v>
      </c>
      <c r="B17674" t="s">
        <v>18599</v>
      </c>
      <c r="C17674" t="s">
        <v>24005</v>
      </c>
    </row>
    <row r="17675" spans="1:3">
      <c r="A17675">
        <v>79151716</v>
      </c>
      <c r="B17675" t="s">
        <v>24006</v>
      </c>
      <c r="C17675" t="s">
        <v>24007</v>
      </c>
    </row>
    <row r="17676" spans="1:3">
      <c r="A17676">
        <v>79390187</v>
      </c>
      <c r="B17676" t="s">
        <v>11618</v>
      </c>
      <c r="C17676" t="s">
        <v>11619</v>
      </c>
    </row>
    <row r="17677" spans="1:3">
      <c r="A17677">
        <v>400010998</v>
      </c>
      <c r="B17677" t="s">
        <v>14268</v>
      </c>
      <c r="C17677" t="s">
        <v>24008</v>
      </c>
    </row>
    <row r="17678" spans="1:3">
      <c r="A17678">
        <v>79425874</v>
      </c>
      <c r="B17678" t="s">
        <v>24009</v>
      </c>
      <c r="C17678" t="s">
        <v>24010</v>
      </c>
    </row>
    <row r="17679" spans="1:3">
      <c r="A17679">
        <v>400004640</v>
      </c>
      <c r="B17679" t="s">
        <v>13134</v>
      </c>
      <c r="C17679" t="s">
        <v>19600</v>
      </c>
    </row>
    <row r="17680" spans="1:3">
      <c r="A17680">
        <v>79428472</v>
      </c>
      <c r="B17680" t="s">
        <v>20178</v>
      </c>
      <c r="C17680" t="s">
        <v>20179</v>
      </c>
    </row>
    <row r="17681" spans="1:3">
      <c r="A17681">
        <v>400010583</v>
      </c>
      <c r="B17681" t="s">
        <v>11689</v>
      </c>
      <c r="C17681" t="s">
        <v>24011</v>
      </c>
    </row>
    <row r="17682" spans="1:3">
      <c r="A17682">
        <v>300029791</v>
      </c>
      <c r="B17682" t="s">
        <v>24012</v>
      </c>
      <c r="C17682" t="s">
        <v>24013</v>
      </c>
    </row>
    <row r="17683" spans="1:3">
      <c r="A17683">
        <v>79136827</v>
      </c>
      <c r="B17683" t="s">
        <v>24014</v>
      </c>
      <c r="C17683" t="s">
        <v>24015</v>
      </c>
    </row>
    <row r="17684" spans="1:3">
      <c r="A17684">
        <v>400011987</v>
      </c>
      <c r="B17684" t="s">
        <v>18990</v>
      </c>
      <c r="C17684" t="s">
        <v>24016</v>
      </c>
    </row>
    <row r="17685" spans="1:3">
      <c r="A17685">
        <v>79434873</v>
      </c>
      <c r="B17685" t="s">
        <v>13238</v>
      </c>
      <c r="C17685" t="s">
        <v>24017</v>
      </c>
    </row>
    <row r="17686" spans="1:3">
      <c r="A17686">
        <v>79425226</v>
      </c>
      <c r="B17686" t="s">
        <v>24018</v>
      </c>
      <c r="C17686" t="s">
        <v>24019</v>
      </c>
    </row>
    <row r="17687" spans="1:3">
      <c r="A17687">
        <v>400010861</v>
      </c>
      <c r="B17687" t="s">
        <v>13221</v>
      </c>
      <c r="C17687" t="s">
        <v>24020</v>
      </c>
    </row>
    <row r="17688" spans="1:3">
      <c r="A17688">
        <v>79424387</v>
      </c>
      <c r="B17688" t="s">
        <v>24021</v>
      </c>
      <c r="C17688" t="s">
        <v>24022</v>
      </c>
    </row>
    <row r="17689" spans="1:3">
      <c r="A17689">
        <v>79413002</v>
      </c>
      <c r="B17689" t="s">
        <v>24023</v>
      </c>
      <c r="C17689" t="s">
        <v>24024</v>
      </c>
    </row>
    <row r="17690" spans="1:3">
      <c r="A17690">
        <v>79391502</v>
      </c>
      <c r="B17690" t="s">
        <v>19792</v>
      </c>
      <c r="C17690" t="s">
        <v>24025</v>
      </c>
    </row>
    <row r="17691" spans="1:3">
      <c r="A17691">
        <v>592581</v>
      </c>
      <c r="B17691" t="s">
        <v>23478</v>
      </c>
      <c r="C17691" t="s">
        <v>23479</v>
      </c>
    </row>
    <row r="17692" spans="1:3">
      <c r="A17692">
        <v>79436627</v>
      </c>
      <c r="B17692" t="s">
        <v>24026</v>
      </c>
      <c r="C17692" t="s">
        <v>24027</v>
      </c>
    </row>
    <row r="17693" spans="1:3">
      <c r="A17693">
        <v>1408</v>
      </c>
      <c r="B17693" t="s">
        <v>24028</v>
      </c>
      <c r="C17693" t="s">
        <v>24029</v>
      </c>
    </row>
    <row r="17694" spans="1:3">
      <c r="A17694">
        <v>4921</v>
      </c>
      <c r="B17694" t="s">
        <v>24030</v>
      </c>
      <c r="C17694" t="s">
        <v>24031</v>
      </c>
    </row>
    <row r="17695" spans="1:3">
      <c r="A17695">
        <v>79405127</v>
      </c>
      <c r="B17695" t="s">
        <v>17644</v>
      </c>
      <c r="C17695" t="s">
        <v>24032</v>
      </c>
    </row>
    <row r="17696" spans="1:3">
      <c r="A17696">
        <v>79403119</v>
      </c>
      <c r="B17696" t="s">
        <v>12834</v>
      </c>
      <c r="C17696" t="s">
        <v>12835</v>
      </c>
    </row>
    <row r="17697" spans="1:3">
      <c r="A17697">
        <v>400014144</v>
      </c>
      <c r="B17697" t="s">
        <v>18457</v>
      </c>
      <c r="C17697" t="s">
        <v>24033</v>
      </c>
    </row>
    <row r="17698" spans="1:3">
      <c r="A17698">
        <v>79400728</v>
      </c>
      <c r="B17698" t="s">
        <v>18197</v>
      </c>
      <c r="C17698" t="s">
        <v>24034</v>
      </c>
    </row>
    <row r="17699" spans="1:3">
      <c r="A17699">
        <v>79413321</v>
      </c>
      <c r="B17699" t="s">
        <v>11511</v>
      </c>
      <c r="C17699" t="s">
        <v>24035</v>
      </c>
    </row>
    <row r="17700" spans="1:3">
      <c r="A17700">
        <v>2816170</v>
      </c>
      <c r="B17700" t="s">
        <v>21930</v>
      </c>
      <c r="C17700" t="s">
        <v>21931</v>
      </c>
    </row>
    <row r="17701" spans="1:3">
      <c r="A17701">
        <v>79367844</v>
      </c>
      <c r="B17701" t="s">
        <v>20168</v>
      </c>
      <c r="C17701" t="s">
        <v>20169</v>
      </c>
    </row>
    <row r="17702" spans="1:3">
      <c r="A17702">
        <v>405112085</v>
      </c>
      <c r="B17702" t="s">
        <v>24036</v>
      </c>
      <c r="C17702" t="s">
        <v>24037</v>
      </c>
    </row>
    <row r="17703" spans="1:3">
      <c r="A17703">
        <v>999923791</v>
      </c>
      <c r="B17703" t="s">
        <v>13038</v>
      </c>
      <c r="C17703" t="s">
        <v>24038</v>
      </c>
    </row>
    <row r="17704" spans="1:3">
      <c r="A17704">
        <v>79428603</v>
      </c>
      <c r="B17704" t="s">
        <v>24039</v>
      </c>
      <c r="C17704" t="s">
        <v>24040</v>
      </c>
    </row>
    <row r="17705" spans="1:3">
      <c r="A17705">
        <v>79367846</v>
      </c>
      <c r="B17705" t="s">
        <v>15601</v>
      </c>
      <c r="C17705" t="s">
        <v>15602</v>
      </c>
    </row>
    <row r="17706" spans="1:3">
      <c r="A17706">
        <v>79363466</v>
      </c>
      <c r="B17706" t="s">
        <v>12012</v>
      </c>
      <c r="C17706" t="s">
        <v>24041</v>
      </c>
    </row>
    <row r="17707" spans="1:3">
      <c r="A17707">
        <v>1855513</v>
      </c>
      <c r="B17707" t="s">
        <v>11399</v>
      </c>
      <c r="C17707" t="s">
        <v>24042</v>
      </c>
    </row>
    <row r="17708" spans="1:3">
      <c r="A17708">
        <v>79365759</v>
      </c>
      <c r="B17708" t="s">
        <v>16278</v>
      </c>
      <c r="C17708" t="s">
        <v>16279</v>
      </c>
    </row>
    <row r="17709" spans="1:3">
      <c r="A17709">
        <v>400004645</v>
      </c>
      <c r="B17709" t="s">
        <v>16877</v>
      </c>
      <c r="C17709" t="s">
        <v>16947</v>
      </c>
    </row>
    <row r="17710" spans="1:3">
      <c r="A17710">
        <v>400010040</v>
      </c>
      <c r="B17710" t="s">
        <v>18251</v>
      </c>
      <c r="C17710" t="s">
        <v>24043</v>
      </c>
    </row>
    <row r="17711" spans="1:3">
      <c r="A17711">
        <v>79400320</v>
      </c>
      <c r="B17711" t="s">
        <v>11432</v>
      </c>
      <c r="C17711" t="s">
        <v>23996</v>
      </c>
    </row>
    <row r="17712" spans="1:3">
      <c r="A17712">
        <v>79362497</v>
      </c>
      <c r="B17712" t="s">
        <v>24044</v>
      </c>
      <c r="C17712" t="s">
        <v>24045</v>
      </c>
    </row>
    <row r="17713" spans="1:3">
      <c r="A17713">
        <v>79390165</v>
      </c>
      <c r="B17713" t="s">
        <v>14622</v>
      </c>
      <c r="C17713" t="s">
        <v>14623</v>
      </c>
    </row>
    <row r="17714" spans="1:3">
      <c r="A17714">
        <v>79390168</v>
      </c>
      <c r="B17714" t="s">
        <v>15666</v>
      </c>
      <c r="C17714" t="s">
        <v>15667</v>
      </c>
    </row>
    <row r="17715" spans="1:3">
      <c r="A17715">
        <v>2203009</v>
      </c>
      <c r="B17715" t="s">
        <v>11697</v>
      </c>
      <c r="C17715" t="s">
        <v>17973</v>
      </c>
    </row>
    <row r="17716" spans="1:3">
      <c r="A17716">
        <v>79427779</v>
      </c>
      <c r="B17716" t="s">
        <v>13194</v>
      </c>
      <c r="C17716" t="s">
        <v>24046</v>
      </c>
    </row>
    <row r="17717" spans="1:3">
      <c r="A17717">
        <v>79394093</v>
      </c>
      <c r="B17717" t="s">
        <v>12070</v>
      </c>
      <c r="C17717" t="s">
        <v>16355</v>
      </c>
    </row>
    <row r="17718" spans="1:3">
      <c r="A17718">
        <v>400002449</v>
      </c>
      <c r="B17718" t="s">
        <v>15690</v>
      </c>
      <c r="C17718" t="s">
        <v>15691</v>
      </c>
    </row>
    <row r="17719" spans="1:3">
      <c r="A17719">
        <v>400005475</v>
      </c>
      <c r="B17719" t="s">
        <v>24047</v>
      </c>
      <c r="C17719" t="s">
        <v>24048</v>
      </c>
    </row>
    <row r="17720" spans="1:3">
      <c r="A17720">
        <v>79356714</v>
      </c>
      <c r="B17720" t="s">
        <v>12110</v>
      </c>
      <c r="C17720" t="s">
        <v>24049</v>
      </c>
    </row>
    <row r="17721" spans="1:3">
      <c r="A17721">
        <v>12510</v>
      </c>
      <c r="B17721" t="s">
        <v>19355</v>
      </c>
      <c r="C17721" t="s">
        <v>19356</v>
      </c>
    </row>
    <row r="17722" spans="1:3">
      <c r="A17722">
        <v>400014368</v>
      </c>
      <c r="B17722" t="s">
        <v>12662</v>
      </c>
      <c r="C17722" t="s">
        <v>24050</v>
      </c>
    </row>
    <row r="17723" spans="1:3">
      <c r="A17723">
        <v>79419761</v>
      </c>
      <c r="B17723" t="s">
        <v>15734</v>
      </c>
      <c r="C17723" t="s">
        <v>24051</v>
      </c>
    </row>
    <row r="17724" spans="1:3">
      <c r="A17724">
        <v>79369926</v>
      </c>
      <c r="B17724" t="s">
        <v>24052</v>
      </c>
      <c r="C17724" t="s">
        <v>24053</v>
      </c>
    </row>
    <row r="17725" spans="1:3">
      <c r="A17725">
        <v>400001797</v>
      </c>
      <c r="B17725" t="s">
        <v>24054</v>
      </c>
      <c r="C17725" t="s">
        <v>24055</v>
      </c>
    </row>
    <row r="17726" spans="1:3">
      <c r="A17726">
        <v>79391658</v>
      </c>
      <c r="B17726" t="s">
        <v>24056</v>
      </c>
      <c r="C17726" t="s">
        <v>24057</v>
      </c>
    </row>
    <row r="17727" spans="1:3">
      <c r="A17727">
        <v>405110229</v>
      </c>
      <c r="B17727" t="s">
        <v>12852</v>
      </c>
      <c r="C17727" t="s">
        <v>24058</v>
      </c>
    </row>
    <row r="17728" spans="1:3">
      <c r="A17728">
        <v>79397358</v>
      </c>
      <c r="B17728" t="s">
        <v>16941</v>
      </c>
      <c r="C17728" t="s">
        <v>16942</v>
      </c>
    </row>
    <row r="17729" spans="1:3">
      <c r="A17729">
        <v>79437331</v>
      </c>
      <c r="B17729" t="s">
        <v>12393</v>
      </c>
      <c r="C17729" t="s">
        <v>24059</v>
      </c>
    </row>
    <row r="17730" spans="1:3">
      <c r="A17730">
        <v>79383634</v>
      </c>
      <c r="B17730" t="s">
        <v>22231</v>
      </c>
      <c r="C17730" t="s">
        <v>24060</v>
      </c>
    </row>
    <row r="17731" spans="1:3">
      <c r="A17731">
        <v>79145348</v>
      </c>
      <c r="B17731" t="s">
        <v>13456</v>
      </c>
      <c r="C17731" t="s">
        <v>13457</v>
      </c>
    </row>
    <row r="17732" spans="1:3">
      <c r="A17732">
        <v>79413033</v>
      </c>
      <c r="B17732" t="s">
        <v>24061</v>
      </c>
      <c r="C17732" t="s">
        <v>24062</v>
      </c>
    </row>
    <row r="17733" spans="1:3">
      <c r="A17733">
        <v>400008760</v>
      </c>
      <c r="B17733" t="s">
        <v>14890</v>
      </c>
      <c r="C17733" t="s">
        <v>24063</v>
      </c>
    </row>
    <row r="17734" spans="1:3">
      <c r="A17734">
        <v>5110095</v>
      </c>
      <c r="B17734" t="s">
        <v>24064</v>
      </c>
      <c r="C17734" t="s">
        <v>24065</v>
      </c>
    </row>
    <row r="17735" spans="1:3">
      <c r="A17735">
        <v>400011594</v>
      </c>
      <c r="B17735" t="s">
        <v>24066</v>
      </c>
      <c r="C17735" t="s">
        <v>24067</v>
      </c>
    </row>
    <row r="17736" spans="1:3">
      <c r="A17736">
        <v>79425801</v>
      </c>
      <c r="B17736" t="s">
        <v>24068</v>
      </c>
      <c r="C17736" t="s">
        <v>24069</v>
      </c>
    </row>
    <row r="17737" spans="1:3">
      <c r="A17737">
        <v>400004630</v>
      </c>
      <c r="B17737" t="s">
        <v>24070</v>
      </c>
      <c r="C17737" t="s">
        <v>24071</v>
      </c>
    </row>
    <row r="17738" spans="1:3">
      <c r="A17738">
        <v>79400351</v>
      </c>
      <c r="B17738" t="s">
        <v>11432</v>
      </c>
      <c r="C17738" t="s">
        <v>24072</v>
      </c>
    </row>
    <row r="17739" spans="1:3">
      <c r="A17739">
        <v>400003397</v>
      </c>
      <c r="B17739" t="s">
        <v>15577</v>
      </c>
      <c r="C17739" t="s">
        <v>24073</v>
      </c>
    </row>
    <row r="17740" spans="1:3">
      <c r="A17740">
        <v>116910</v>
      </c>
      <c r="B17740" t="s">
        <v>17992</v>
      </c>
      <c r="C17740" t="s">
        <v>24074</v>
      </c>
    </row>
    <row r="17741" spans="1:3">
      <c r="A17741">
        <v>79429707</v>
      </c>
      <c r="B17741" t="s">
        <v>17490</v>
      </c>
      <c r="C17741" t="s">
        <v>17491</v>
      </c>
    </row>
    <row r="17742" spans="1:3">
      <c r="A17742">
        <v>79438818</v>
      </c>
      <c r="B17742" t="s">
        <v>13615</v>
      </c>
      <c r="C17742" t="s">
        <v>13616</v>
      </c>
    </row>
    <row r="17743" spans="1:3">
      <c r="A17743">
        <v>400009218</v>
      </c>
      <c r="B17743" t="s">
        <v>24075</v>
      </c>
      <c r="C17743" t="s">
        <v>24076</v>
      </c>
    </row>
    <row r="17744" spans="1:3">
      <c r="A17744">
        <v>79390182</v>
      </c>
      <c r="B17744" t="s">
        <v>15875</v>
      </c>
      <c r="C17744" t="s">
        <v>15876</v>
      </c>
    </row>
    <row r="17745" spans="1:3">
      <c r="A17745">
        <v>405117654</v>
      </c>
      <c r="B17745" t="s">
        <v>24077</v>
      </c>
      <c r="C17745" t="s">
        <v>24078</v>
      </c>
    </row>
    <row r="17746" spans="1:3">
      <c r="A17746">
        <v>79438393</v>
      </c>
      <c r="B17746" t="s">
        <v>11881</v>
      </c>
      <c r="C17746" t="s">
        <v>24079</v>
      </c>
    </row>
    <row r="17747" spans="1:3">
      <c r="A17747">
        <v>400004720</v>
      </c>
      <c r="B17747" t="s">
        <v>11567</v>
      </c>
      <c r="C17747" t="s">
        <v>24080</v>
      </c>
    </row>
    <row r="17748" spans="1:3">
      <c r="A17748">
        <v>2138</v>
      </c>
      <c r="B17748" t="s">
        <v>12094</v>
      </c>
      <c r="C17748" t="s">
        <v>15520</v>
      </c>
    </row>
    <row r="17749" spans="1:3">
      <c r="A17749">
        <v>79429714</v>
      </c>
      <c r="B17749" t="s">
        <v>19038</v>
      </c>
      <c r="C17749" t="s">
        <v>19039</v>
      </c>
    </row>
    <row r="17750" spans="1:3">
      <c r="A17750">
        <v>400010359</v>
      </c>
      <c r="B17750" t="s">
        <v>11664</v>
      </c>
      <c r="C17750" t="s">
        <v>24081</v>
      </c>
    </row>
    <row r="17751" spans="1:3">
      <c r="A17751">
        <v>79428067</v>
      </c>
      <c r="B17751" t="s">
        <v>24082</v>
      </c>
      <c r="C17751" t="s">
        <v>24083</v>
      </c>
    </row>
    <row r="17752" spans="1:3">
      <c r="A17752">
        <v>400014117</v>
      </c>
      <c r="B17752" t="s">
        <v>12797</v>
      </c>
      <c r="C17752" t="s">
        <v>24084</v>
      </c>
    </row>
    <row r="17753" spans="1:3">
      <c r="A17753">
        <v>51390</v>
      </c>
      <c r="B17753" t="s">
        <v>13456</v>
      </c>
      <c r="C17753" t="s">
        <v>24085</v>
      </c>
    </row>
    <row r="17754" spans="1:3">
      <c r="A17754">
        <v>400003394</v>
      </c>
      <c r="B17754" t="s">
        <v>24086</v>
      </c>
      <c r="C17754" t="s">
        <v>24087</v>
      </c>
    </row>
    <row r="17755" spans="1:3">
      <c r="A17755">
        <v>79427962</v>
      </c>
      <c r="B17755" t="s">
        <v>13429</v>
      </c>
      <c r="C17755" t="s">
        <v>24088</v>
      </c>
    </row>
    <row r="17756" spans="1:3">
      <c r="A17756">
        <v>79435035</v>
      </c>
      <c r="B17756" t="s">
        <v>12772</v>
      </c>
      <c r="C17756" t="s">
        <v>24089</v>
      </c>
    </row>
    <row r="17757" spans="1:3">
      <c r="A17757">
        <v>79143966</v>
      </c>
      <c r="B17757" t="s">
        <v>24090</v>
      </c>
      <c r="C17757" t="s">
        <v>24091</v>
      </c>
    </row>
    <row r="17758" spans="1:3">
      <c r="A17758">
        <v>5120018</v>
      </c>
      <c r="B17758" t="s">
        <v>24092</v>
      </c>
      <c r="C17758" t="s">
        <v>24093</v>
      </c>
    </row>
    <row r="17759" spans="1:3">
      <c r="A17759">
        <v>405115489</v>
      </c>
      <c r="B17759" t="s">
        <v>24094</v>
      </c>
      <c r="C17759" t="s">
        <v>24095</v>
      </c>
    </row>
    <row r="17760" spans="1:3">
      <c r="A17760">
        <v>79418264</v>
      </c>
      <c r="B17760" t="s">
        <v>12339</v>
      </c>
      <c r="C17760" t="s">
        <v>24096</v>
      </c>
    </row>
    <row r="17761" spans="1:3">
      <c r="A17761">
        <v>400013887</v>
      </c>
      <c r="B17761" t="s">
        <v>12767</v>
      </c>
      <c r="C17761" t="s">
        <v>24097</v>
      </c>
    </row>
    <row r="17762" spans="1:3">
      <c r="A17762">
        <v>79151118</v>
      </c>
      <c r="B17762" t="s">
        <v>14084</v>
      </c>
      <c r="C17762" t="s">
        <v>14085</v>
      </c>
    </row>
    <row r="17763" spans="1:3">
      <c r="A17763">
        <v>400010528</v>
      </c>
      <c r="B17763" t="s">
        <v>12803</v>
      </c>
      <c r="C17763" t="s">
        <v>24098</v>
      </c>
    </row>
    <row r="17764" spans="1:3">
      <c r="A17764">
        <v>79382784</v>
      </c>
      <c r="B17764" t="s">
        <v>17824</v>
      </c>
      <c r="C17764" t="s">
        <v>24099</v>
      </c>
    </row>
    <row r="17765" spans="1:3">
      <c r="A17765">
        <v>21408307</v>
      </c>
      <c r="B17765" t="s">
        <v>24100</v>
      </c>
      <c r="C17765" t="s">
        <v>24101</v>
      </c>
    </row>
    <row r="17766" spans="1:3">
      <c r="A17766">
        <v>79427618</v>
      </c>
      <c r="B17766" t="s">
        <v>13582</v>
      </c>
      <c r="C17766" t="s">
        <v>24102</v>
      </c>
    </row>
    <row r="17767" spans="1:3">
      <c r="A17767">
        <v>79391643</v>
      </c>
      <c r="B17767" t="s">
        <v>12585</v>
      </c>
      <c r="C17767" t="s">
        <v>24103</v>
      </c>
    </row>
    <row r="17768" spans="1:3">
      <c r="A17768">
        <v>79417813</v>
      </c>
      <c r="B17768" t="s">
        <v>15435</v>
      </c>
      <c r="C17768" t="s">
        <v>24104</v>
      </c>
    </row>
    <row r="17769" spans="1:3">
      <c r="A17769">
        <v>400014280</v>
      </c>
      <c r="B17769" t="s">
        <v>20234</v>
      </c>
      <c r="C17769" t="s">
        <v>24105</v>
      </c>
    </row>
    <row r="17770" spans="1:3">
      <c r="A17770">
        <v>79390154</v>
      </c>
      <c r="B17770" t="s">
        <v>17641</v>
      </c>
      <c r="C17770" t="s">
        <v>17642</v>
      </c>
    </row>
    <row r="17771" spans="1:3">
      <c r="A17771">
        <v>79436608</v>
      </c>
      <c r="B17771" t="s">
        <v>13840</v>
      </c>
      <c r="C17771" t="s">
        <v>24106</v>
      </c>
    </row>
    <row r="17772" spans="1:3">
      <c r="A17772">
        <v>79410196</v>
      </c>
      <c r="B17772" t="s">
        <v>24107</v>
      </c>
      <c r="C17772" t="s">
        <v>24108</v>
      </c>
    </row>
    <row r="17773" spans="1:3">
      <c r="A17773">
        <v>79412089</v>
      </c>
      <c r="B17773" t="s">
        <v>17553</v>
      </c>
      <c r="C17773" t="s">
        <v>17554</v>
      </c>
    </row>
    <row r="17774" spans="1:3">
      <c r="A17774">
        <v>79442761</v>
      </c>
      <c r="B17774" t="s">
        <v>11899</v>
      </c>
      <c r="C17774" t="s">
        <v>24109</v>
      </c>
    </row>
    <row r="17775" spans="1:3">
      <c r="A17775">
        <v>79429336</v>
      </c>
      <c r="B17775" t="s">
        <v>16921</v>
      </c>
      <c r="C17775" t="s">
        <v>24110</v>
      </c>
    </row>
    <row r="17776" spans="1:3">
      <c r="A17776">
        <v>79400887</v>
      </c>
      <c r="B17776" t="s">
        <v>23494</v>
      </c>
      <c r="C17776" t="s">
        <v>23495</v>
      </c>
    </row>
    <row r="17777" spans="1:3">
      <c r="A17777">
        <v>79425371</v>
      </c>
      <c r="B17777" t="s">
        <v>24111</v>
      </c>
      <c r="C17777" t="s">
        <v>24112</v>
      </c>
    </row>
    <row r="17778" spans="1:3">
      <c r="A17778">
        <v>53546</v>
      </c>
      <c r="B17778" t="s">
        <v>13158</v>
      </c>
      <c r="C17778" t="s">
        <v>24113</v>
      </c>
    </row>
    <row r="17779" spans="1:3">
      <c r="A17779">
        <v>65301</v>
      </c>
      <c r="B17779" t="s">
        <v>24114</v>
      </c>
      <c r="C17779" t="s">
        <v>24115</v>
      </c>
    </row>
    <row r="17780" spans="1:3">
      <c r="A17780">
        <v>31695</v>
      </c>
      <c r="B17780" t="s">
        <v>24116</v>
      </c>
      <c r="C17780" t="s">
        <v>24117</v>
      </c>
    </row>
    <row r="17781" spans="1:3">
      <c r="A17781">
        <v>79435093</v>
      </c>
      <c r="B17781" t="s">
        <v>11541</v>
      </c>
      <c r="C17781" t="s">
        <v>24118</v>
      </c>
    </row>
    <row r="17782" spans="1:3">
      <c r="A17782">
        <v>400011211</v>
      </c>
      <c r="B17782" t="s">
        <v>12990</v>
      </c>
      <c r="C17782" t="s">
        <v>24119</v>
      </c>
    </row>
    <row r="17783" spans="1:3">
      <c r="A17783">
        <v>79396257</v>
      </c>
      <c r="B17783" t="s">
        <v>24120</v>
      </c>
      <c r="C17783" t="s">
        <v>24121</v>
      </c>
    </row>
    <row r="17784" spans="1:3">
      <c r="A17784">
        <v>79352189</v>
      </c>
      <c r="B17784" t="s">
        <v>24122</v>
      </c>
      <c r="C17784" t="s">
        <v>24123</v>
      </c>
    </row>
    <row r="17785" spans="1:3">
      <c r="A17785">
        <v>400002822</v>
      </c>
      <c r="B17785" t="s">
        <v>21476</v>
      </c>
      <c r="C17785" t="s">
        <v>24124</v>
      </c>
    </row>
    <row r="17786" spans="1:3">
      <c r="A17786">
        <v>79400275</v>
      </c>
      <c r="B17786" t="s">
        <v>11432</v>
      </c>
      <c r="C17786" t="s">
        <v>22605</v>
      </c>
    </row>
    <row r="17787" spans="1:3">
      <c r="A17787">
        <v>79405919</v>
      </c>
      <c r="B17787" t="s">
        <v>12509</v>
      </c>
      <c r="C17787" t="s">
        <v>24125</v>
      </c>
    </row>
    <row r="17788" spans="1:3">
      <c r="A17788">
        <v>79435468</v>
      </c>
      <c r="B17788" t="s">
        <v>11766</v>
      </c>
      <c r="C17788" t="s">
        <v>24126</v>
      </c>
    </row>
    <row r="17789" spans="1:3">
      <c r="A17789">
        <v>79377689</v>
      </c>
      <c r="B17789" t="s">
        <v>19330</v>
      </c>
      <c r="C17789" t="s">
        <v>19331</v>
      </c>
    </row>
    <row r="17790" spans="1:3">
      <c r="A17790">
        <v>999993336</v>
      </c>
      <c r="B17790" t="s">
        <v>18493</v>
      </c>
      <c r="C17790" t="s">
        <v>18494</v>
      </c>
    </row>
    <row r="17791" spans="1:3">
      <c r="A17791">
        <v>400010901</v>
      </c>
      <c r="B17791" t="s">
        <v>12666</v>
      </c>
      <c r="C17791" t="s">
        <v>24127</v>
      </c>
    </row>
    <row r="17792" spans="1:3">
      <c r="A17792">
        <v>79414201</v>
      </c>
      <c r="B17792" t="s">
        <v>11788</v>
      </c>
      <c r="C17792" t="s">
        <v>11971</v>
      </c>
    </row>
    <row r="17793" spans="1:3">
      <c r="A17793">
        <v>79350955</v>
      </c>
      <c r="B17793" t="s">
        <v>13943</v>
      </c>
      <c r="C17793" t="s">
        <v>24128</v>
      </c>
    </row>
    <row r="17794" spans="1:3">
      <c r="A17794">
        <v>53539662</v>
      </c>
      <c r="B17794" t="s">
        <v>12149</v>
      </c>
      <c r="C17794" t="s">
        <v>24129</v>
      </c>
    </row>
    <row r="17795" spans="1:3">
      <c r="A17795">
        <v>400011254</v>
      </c>
      <c r="B17795" t="s">
        <v>14971</v>
      </c>
      <c r="C17795" t="s">
        <v>24130</v>
      </c>
    </row>
    <row r="17796" spans="1:3">
      <c r="A17796">
        <v>64010</v>
      </c>
      <c r="B17796" t="s">
        <v>17379</v>
      </c>
      <c r="C17796" t="s">
        <v>17380</v>
      </c>
    </row>
    <row r="17797" spans="1:3">
      <c r="A17797">
        <v>400011682</v>
      </c>
      <c r="B17797" t="s">
        <v>12716</v>
      </c>
      <c r="C17797" t="s">
        <v>24131</v>
      </c>
    </row>
    <row r="17798" spans="1:3">
      <c r="A17798">
        <v>400011114</v>
      </c>
      <c r="B17798" t="s">
        <v>11869</v>
      </c>
      <c r="C17798" t="s">
        <v>24132</v>
      </c>
    </row>
    <row r="17799" spans="1:3">
      <c r="A17799">
        <v>9743</v>
      </c>
      <c r="B17799" t="s">
        <v>24133</v>
      </c>
      <c r="C17799" t="s">
        <v>24134</v>
      </c>
    </row>
    <row r="17800" spans="1:3">
      <c r="A17800">
        <v>79403133</v>
      </c>
      <c r="B17800" t="s">
        <v>21766</v>
      </c>
      <c r="C17800" t="s">
        <v>21767</v>
      </c>
    </row>
    <row r="17801" spans="1:3">
      <c r="A17801">
        <v>405115496</v>
      </c>
      <c r="B17801" t="s">
        <v>15170</v>
      </c>
      <c r="C17801" t="s">
        <v>24135</v>
      </c>
    </row>
    <row r="17802" spans="1:3">
      <c r="A17802">
        <v>400001207</v>
      </c>
      <c r="B17802" t="s">
        <v>11704</v>
      </c>
      <c r="C17802" t="s">
        <v>24136</v>
      </c>
    </row>
    <row r="17803" spans="1:3">
      <c r="A17803">
        <v>400001694</v>
      </c>
      <c r="B17803" t="s">
        <v>12702</v>
      </c>
      <c r="C17803" t="s">
        <v>24137</v>
      </c>
    </row>
    <row r="17804" spans="1:3">
      <c r="A17804">
        <v>79422607</v>
      </c>
      <c r="B17804" t="s">
        <v>12915</v>
      </c>
      <c r="C17804" t="s">
        <v>24138</v>
      </c>
    </row>
    <row r="17805" spans="1:3">
      <c r="A17805">
        <v>233026</v>
      </c>
      <c r="B17805" t="s">
        <v>21041</v>
      </c>
      <c r="C17805" t="s">
        <v>21042</v>
      </c>
    </row>
    <row r="17806" spans="1:3">
      <c r="A17806">
        <v>79413367</v>
      </c>
      <c r="B17806" t="s">
        <v>14985</v>
      </c>
      <c r="C17806" t="s">
        <v>24139</v>
      </c>
    </row>
    <row r="17807" spans="1:3">
      <c r="A17807">
        <v>79413501</v>
      </c>
      <c r="B17807" t="s">
        <v>21021</v>
      </c>
      <c r="C17807" t="s">
        <v>24140</v>
      </c>
    </row>
    <row r="17808" spans="1:3">
      <c r="A17808">
        <v>79390185</v>
      </c>
      <c r="B17808" t="s">
        <v>17403</v>
      </c>
      <c r="C17808" t="s">
        <v>17404</v>
      </c>
    </row>
    <row r="17809" spans="1:3">
      <c r="A17809">
        <v>400011270</v>
      </c>
      <c r="B17809" t="s">
        <v>12327</v>
      </c>
      <c r="C17809" t="s">
        <v>24141</v>
      </c>
    </row>
    <row r="17810" spans="1:3">
      <c r="A17810">
        <v>79413537</v>
      </c>
      <c r="B17810" t="s">
        <v>24142</v>
      </c>
      <c r="C17810" t="s">
        <v>24143</v>
      </c>
    </row>
    <row r="17811" spans="1:3">
      <c r="A17811">
        <v>79394084</v>
      </c>
      <c r="B17811" t="s">
        <v>24144</v>
      </c>
      <c r="C17811" t="s">
        <v>24145</v>
      </c>
    </row>
    <row r="17812" spans="1:3">
      <c r="A17812">
        <v>405110158</v>
      </c>
      <c r="B17812" t="s">
        <v>12539</v>
      </c>
      <c r="C17812" t="s">
        <v>24146</v>
      </c>
    </row>
    <row r="17813" spans="1:3">
      <c r="A17813">
        <v>79443254</v>
      </c>
      <c r="B17813" t="s">
        <v>24147</v>
      </c>
      <c r="C17813" t="s">
        <v>24148</v>
      </c>
    </row>
    <row r="17814" spans="1:3">
      <c r="A17814">
        <v>2137</v>
      </c>
      <c r="B17814" t="s">
        <v>14628</v>
      </c>
      <c r="C17814" t="s">
        <v>14629</v>
      </c>
    </row>
    <row r="17815" spans="1:3">
      <c r="A17815">
        <v>79427631</v>
      </c>
      <c r="B17815" t="s">
        <v>24149</v>
      </c>
      <c r="C17815" t="s">
        <v>24150</v>
      </c>
    </row>
    <row r="17816" spans="1:3">
      <c r="A17816">
        <v>400010925</v>
      </c>
      <c r="B17816" t="s">
        <v>11916</v>
      </c>
      <c r="C17816" t="s">
        <v>24151</v>
      </c>
    </row>
    <row r="17817" spans="1:3">
      <c r="A17817">
        <v>95715</v>
      </c>
      <c r="B17817" t="s">
        <v>13597</v>
      </c>
      <c r="C17817" t="s">
        <v>24152</v>
      </c>
    </row>
    <row r="17818" spans="1:3">
      <c r="A17818">
        <v>400002463</v>
      </c>
      <c r="B17818" t="s">
        <v>24153</v>
      </c>
      <c r="C17818" t="s">
        <v>24154</v>
      </c>
    </row>
    <row r="17819" spans="1:3">
      <c r="A17819">
        <v>79383652</v>
      </c>
      <c r="B17819" t="s">
        <v>11812</v>
      </c>
      <c r="C17819" t="s">
        <v>24155</v>
      </c>
    </row>
    <row r="17820" spans="1:3">
      <c r="A17820">
        <v>79363356</v>
      </c>
      <c r="B17820" t="s">
        <v>11742</v>
      </c>
      <c r="C17820" t="s">
        <v>22023</v>
      </c>
    </row>
    <row r="17821" spans="1:3">
      <c r="A17821">
        <v>400008749</v>
      </c>
      <c r="B17821" t="s">
        <v>24156</v>
      </c>
      <c r="C17821" t="s">
        <v>24157</v>
      </c>
    </row>
    <row r="17822" spans="1:3">
      <c r="A17822">
        <v>79412628</v>
      </c>
      <c r="B17822" t="s">
        <v>12020</v>
      </c>
      <c r="C17822" t="s">
        <v>24158</v>
      </c>
    </row>
    <row r="17823" spans="1:3">
      <c r="A17823">
        <v>79435123</v>
      </c>
      <c r="B17823" t="s">
        <v>13681</v>
      </c>
      <c r="C17823" t="s">
        <v>24159</v>
      </c>
    </row>
    <row r="17824" spans="1:3">
      <c r="A17824">
        <v>79376752</v>
      </c>
      <c r="B17824" t="s">
        <v>17929</v>
      </c>
      <c r="C17824" t="s">
        <v>17930</v>
      </c>
    </row>
    <row r="17825" spans="1:3">
      <c r="A17825">
        <v>400010032</v>
      </c>
      <c r="B17825" t="s">
        <v>16390</v>
      </c>
      <c r="C17825" t="s">
        <v>24160</v>
      </c>
    </row>
    <row r="17826" spans="1:3">
      <c r="A17826">
        <v>79411875</v>
      </c>
      <c r="B17826" t="s">
        <v>11974</v>
      </c>
      <c r="C17826" t="s">
        <v>24161</v>
      </c>
    </row>
    <row r="17827" spans="1:3">
      <c r="A17827">
        <v>79139744</v>
      </c>
      <c r="B17827" t="s">
        <v>20306</v>
      </c>
      <c r="C17827" t="s">
        <v>20307</v>
      </c>
    </row>
    <row r="17828" spans="1:3">
      <c r="A17828">
        <v>79413383</v>
      </c>
      <c r="B17828" t="s">
        <v>12049</v>
      </c>
      <c r="C17828" t="s">
        <v>24162</v>
      </c>
    </row>
    <row r="17829" spans="1:3">
      <c r="A17829">
        <v>400011236</v>
      </c>
      <c r="B17829" t="s">
        <v>11377</v>
      </c>
      <c r="C17829" t="s">
        <v>24163</v>
      </c>
    </row>
    <row r="17830" spans="1:3">
      <c r="A17830">
        <v>2843</v>
      </c>
      <c r="B17830" t="s">
        <v>12038</v>
      </c>
      <c r="C17830" t="s">
        <v>12039</v>
      </c>
    </row>
    <row r="17831" spans="1:3">
      <c r="A17831">
        <v>405117679</v>
      </c>
      <c r="B17831" t="s">
        <v>11999</v>
      </c>
      <c r="C17831" t="s">
        <v>24164</v>
      </c>
    </row>
    <row r="17832" spans="1:3">
      <c r="A17832">
        <v>400002879</v>
      </c>
      <c r="B17832" t="s">
        <v>24165</v>
      </c>
      <c r="C17832" t="s">
        <v>24166</v>
      </c>
    </row>
    <row r="17833" spans="1:3">
      <c r="A17833">
        <v>12070</v>
      </c>
      <c r="B17833" t="s">
        <v>15209</v>
      </c>
      <c r="C17833" t="s">
        <v>21370</v>
      </c>
    </row>
    <row r="17834" spans="1:3">
      <c r="A17834">
        <v>79394083</v>
      </c>
      <c r="B17834" t="s">
        <v>15707</v>
      </c>
      <c r="C17834" t="s">
        <v>18187</v>
      </c>
    </row>
    <row r="17835" spans="1:3">
      <c r="A17835">
        <v>999993296</v>
      </c>
      <c r="B17835" t="s">
        <v>18086</v>
      </c>
      <c r="C17835" t="s">
        <v>18087</v>
      </c>
    </row>
    <row r="17836" spans="1:3">
      <c r="A17836">
        <v>79345622</v>
      </c>
      <c r="B17836" t="s">
        <v>24167</v>
      </c>
      <c r="C17836" t="s">
        <v>24168</v>
      </c>
    </row>
    <row r="17837" spans="1:3">
      <c r="A17837">
        <v>79410208</v>
      </c>
      <c r="B17837" t="s">
        <v>22471</v>
      </c>
      <c r="C17837" t="s">
        <v>24169</v>
      </c>
    </row>
    <row r="17838" spans="1:3">
      <c r="A17838">
        <v>79362521</v>
      </c>
      <c r="B17838" t="s">
        <v>24170</v>
      </c>
      <c r="C17838" t="s">
        <v>24171</v>
      </c>
    </row>
    <row r="17839" spans="1:3">
      <c r="A17839">
        <v>400013872</v>
      </c>
      <c r="B17839" t="s">
        <v>12767</v>
      </c>
      <c r="C17839" t="s">
        <v>24172</v>
      </c>
    </row>
    <row r="17840" spans="1:3">
      <c r="A17840">
        <v>79400278</v>
      </c>
      <c r="B17840" t="s">
        <v>11432</v>
      </c>
      <c r="C17840" t="s">
        <v>13548</v>
      </c>
    </row>
    <row r="17841" spans="1:3">
      <c r="A17841">
        <v>79431580</v>
      </c>
      <c r="B17841" t="s">
        <v>17120</v>
      </c>
      <c r="C17841" t="s">
        <v>17121</v>
      </c>
    </row>
    <row r="17842" spans="1:3">
      <c r="A17842">
        <v>79431542</v>
      </c>
      <c r="B17842" t="s">
        <v>14794</v>
      </c>
      <c r="C17842" t="s">
        <v>14795</v>
      </c>
    </row>
    <row r="17843" spans="1:3">
      <c r="A17843">
        <v>79415378</v>
      </c>
      <c r="B17843" t="s">
        <v>12578</v>
      </c>
      <c r="C17843" t="s">
        <v>24173</v>
      </c>
    </row>
    <row r="17844" spans="1:3">
      <c r="A17844">
        <v>405110441</v>
      </c>
      <c r="B17844" t="s">
        <v>13597</v>
      </c>
      <c r="C17844" t="s">
        <v>24174</v>
      </c>
    </row>
    <row r="17845" spans="1:3">
      <c r="A17845">
        <v>400010685</v>
      </c>
      <c r="B17845" t="s">
        <v>11481</v>
      </c>
      <c r="C17845" t="s">
        <v>24175</v>
      </c>
    </row>
    <row r="17846" spans="1:3">
      <c r="A17846">
        <v>79418037</v>
      </c>
      <c r="B17846" t="s">
        <v>24176</v>
      </c>
      <c r="C17846" t="s">
        <v>24177</v>
      </c>
    </row>
    <row r="17847" spans="1:3">
      <c r="A17847">
        <v>79412080</v>
      </c>
      <c r="B17847" t="s">
        <v>24178</v>
      </c>
      <c r="C17847" t="s">
        <v>24179</v>
      </c>
    </row>
    <row r="17848" spans="1:3">
      <c r="A17848">
        <v>79395375</v>
      </c>
      <c r="B17848" t="s">
        <v>12662</v>
      </c>
      <c r="C17848" t="s">
        <v>24180</v>
      </c>
    </row>
    <row r="17849" spans="1:3">
      <c r="A17849">
        <v>79395447</v>
      </c>
      <c r="B17849" t="s">
        <v>12440</v>
      </c>
      <c r="C17849" t="s">
        <v>24181</v>
      </c>
    </row>
    <row r="17850" spans="1:3">
      <c r="A17850">
        <v>400010910</v>
      </c>
      <c r="B17850" t="s">
        <v>11916</v>
      </c>
      <c r="C17850" t="s">
        <v>24182</v>
      </c>
    </row>
    <row r="17851" spans="1:3">
      <c r="A17851">
        <v>400002955</v>
      </c>
      <c r="B17851" t="s">
        <v>11852</v>
      </c>
      <c r="C17851" t="s">
        <v>24183</v>
      </c>
    </row>
    <row r="17852" spans="1:3">
      <c r="A17852">
        <v>79442649</v>
      </c>
      <c r="B17852" t="s">
        <v>14338</v>
      </c>
      <c r="C17852" t="s">
        <v>14339</v>
      </c>
    </row>
    <row r="17853" spans="1:3">
      <c r="A17853">
        <v>400011058</v>
      </c>
      <c r="B17853" t="s">
        <v>11638</v>
      </c>
      <c r="C17853" t="s">
        <v>24184</v>
      </c>
    </row>
    <row r="17854" spans="1:3">
      <c r="A17854">
        <v>12910</v>
      </c>
      <c r="B17854" t="s">
        <v>23716</v>
      </c>
      <c r="C17854" t="s">
        <v>23717</v>
      </c>
    </row>
    <row r="17855" spans="1:3">
      <c r="A17855">
        <v>79389504</v>
      </c>
      <c r="B17855" t="s">
        <v>12227</v>
      </c>
      <c r="C17855" t="s">
        <v>24185</v>
      </c>
    </row>
    <row r="17856" spans="1:3">
      <c r="A17856">
        <v>400011802</v>
      </c>
      <c r="B17856" t="s">
        <v>11529</v>
      </c>
      <c r="C17856" t="s">
        <v>24186</v>
      </c>
    </row>
    <row r="17857" spans="1:3">
      <c r="A17857">
        <v>400010454</v>
      </c>
      <c r="B17857" t="s">
        <v>11408</v>
      </c>
      <c r="C17857" t="s">
        <v>24187</v>
      </c>
    </row>
    <row r="17858" spans="1:3">
      <c r="A17858">
        <v>79415080</v>
      </c>
      <c r="B17858" t="s">
        <v>17774</v>
      </c>
      <c r="C17858" t="s">
        <v>24188</v>
      </c>
    </row>
    <row r="17859" spans="1:3">
      <c r="A17859">
        <v>79399561</v>
      </c>
      <c r="B17859" t="s">
        <v>12074</v>
      </c>
      <c r="C17859" t="s">
        <v>24189</v>
      </c>
    </row>
    <row r="17860" spans="1:3">
      <c r="A17860">
        <v>79356414</v>
      </c>
      <c r="B17860" t="s">
        <v>24190</v>
      </c>
      <c r="C17860" t="s">
        <v>24191</v>
      </c>
    </row>
    <row r="17861" spans="1:3">
      <c r="A17861">
        <v>79430604</v>
      </c>
      <c r="B17861" t="s">
        <v>18738</v>
      </c>
      <c r="C17861" t="s">
        <v>23587</v>
      </c>
    </row>
    <row r="17862" spans="1:3">
      <c r="A17862">
        <v>480034</v>
      </c>
      <c r="B17862" t="s">
        <v>12877</v>
      </c>
      <c r="C17862" t="s">
        <v>19238</v>
      </c>
    </row>
    <row r="17863" spans="1:3">
      <c r="A17863">
        <v>79377689</v>
      </c>
      <c r="B17863" t="s">
        <v>19330</v>
      </c>
      <c r="C17863" t="s">
        <v>19331</v>
      </c>
    </row>
    <row r="17864" spans="1:3">
      <c r="A17864">
        <v>79388296</v>
      </c>
      <c r="B17864" t="s">
        <v>24192</v>
      </c>
      <c r="C17864" t="s">
        <v>24193</v>
      </c>
    </row>
    <row r="17865" spans="1:3">
      <c r="A17865">
        <v>79413017</v>
      </c>
      <c r="B17865" t="s">
        <v>24194</v>
      </c>
      <c r="C17865" t="s">
        <v>24195</v>
      </c>
    </row>
    <row r="17866" spans="1:3">
      <c r="A17866">
        <v>405110217</v>
      </c>
      <c r="B17866" t="s">
        <v>19617</v>
      </c>
      <c r="C17866" t="s">
        <v>24196</v>
      </c>
    </row>
    <row r="17867" spans="1:3">
      <c r="A17867">
        <v>79413380</v>
      </c>
      <c r="B17867" t="s">
        <v>12049</v>
      </c>
      <c r="C17867" t="s">
        <v>24197</v>
      </c>
    </row>
    <row r="17868" spans="1:3">
      <c r="A17868">
        <v>400005465</v>
      </c>
      <c r="B17868" t="s">
        <v>12337</v>
      </c>
      <c r="C17868" t="s">
        <v>24198</v>
      </c>
    </row>
    <row r="17869" spans="1:3">
      <c r="A17869">
        <v>79429837</v>
      </c>
      <c r="B17869" t="s">
        <v>17751</v>
      </c>
      <c r="C17869" t="s">
        <v>17752</v>
      </c>
    </row>
    <row r="17870" spans="1:3">
      <c r="A17870">
        <v>79417633</v>
      </c>
      <c r="B17870" t="s">
        <v>16158</v>
      </c>
      <c r="C17870" t="s">
        <v>24199</v>
      </c>
    </row>
    <row r="17871" spans="1:3">
      <c r="A17871">
        <v>79434734</v>
      </c>
      <c r="B17871" t="s">
        <v>24200</v>
      </c>
      <c r="C17871" t="s">
        <v>24201</v>
      </c>
    </row>
    <row r="17872" spans="1:3">
      <c r="A17872">
        <v>79395390</v>
      </c>
      <c r="B17872" t="s">
        <v>12263</v>
      </c>
      <c r="C17872" t="s">
        <v>24202</v>
      </c>
    </row>
    <row r="17873" spans="1:3">
      <c r="A17873">
        <v>79434861</v>
      </c>
      <c r="B17873" t="s">
        <v>13992</v>
      </c>
      <c r="C17873" t="s">
        <v>24203</v>
      </c>
    </row>
    <row r="17874" spans="1:3">
      <c r="A17874">
        <v>79427875</v>
      </c>
      <c r="B17874" t="s">
        <v>12490</v>
      </c>
      <c r="C17874" t="s">
        <v>24204</v>
      </c>
    </row>
    <row r="17875" spans="1:3">
      <c r="A17875">
        <v>79433674</v>
      </c>
      <c r="B17875" t="s">
        <v>24205</v>
      </c>
      <c r="C17875" t="s">
        <v>24206</v>
      </c>
    </row>
    <row r="17876" spans="1:3">
      <c r="A17876">
        <v>400011276</v>
      </c>
      <c r="B17876" t="s">
        <v>12327</v>
      </c>
      <c r="C17876" t="s">
        <v>24207</v>
      </c>
    </row>
    <row r="17877" spans="1:3">
      <c r="A17877">
        <v>79438817</v>
      </c>
      <c r="B17877" t="s">
        <v>13615</v>
      </c>
      <c r="C17877" t="s">
        <v>24208</v>
      </c>
    </row>
    <row r="17878" spans="1:3">
      <c r="A17878">
        <v>79418022</v>
      </c>
      <c r="B17878" t="s">
        <v>24209</v>
      </c>
      <c r="C17878" t="s">
        <v>24210</v>
      </c>
    </row>
    <row r="17879" spans="1:3">
      <c r="A17879">
        <v>400010096</v>
      </c>
      <c r="B17879" t="s">
        <v>11483</v>
      </c>
      <c r="C17879" t="s">
        <v>24211</v>
      </c>
    </row>
    <row r="17880" spans="1:3">
      <c r="A17880">
        <v>79413499</v>
      </c>
      <c r="B17880" t="s">
        <v>21764</v>
      </c>
      <c r="C17880" t="s">
        <v>24212</v>
      </c>
    </row>
    <row r="17881" spans="1:3">
      <c r="A17881">
        <v>400004738</v>
      </c>
      <c r="B17881" t="s">
        <v>13743</v>
      </c>
      <c r="C17881" t="s">
        <v>24213</v>
      </c>
    </row>
    <row r="17882" spans="1:3">
      <c r="A17882">
        <v>79145930</v>
      </c>
      <c r="B17882" t="s">
        <v>23016</v>
      </c>
      <c r="C17882" t="s">
        <v>24214</v>
      </c>
    </row>
    <row r="17883" spans="1:3">
      <c r="A17883">
        <v>2833</v>
      </c>
      <c r="B17883" t="s">
        <v>24215</v>
      </c>
      <c r="C17883" t="s">
        <v>24216</v>
      </c>
    </row>
    <row r="17884" spans="1:3">
      <c r="A17884">
        <v>400010721</v>
      </c>
      <c r="B17884" t="s">
        <v>13091</v>
      </c>
      <c r="C17884" t="s">
        <v>24217</v>
      </c>
    </row>
    <row r="17885" spans="1:3">
      <c r="A17885">
        <v>79444247</v>
      </c>
      <c r="B17885" t="s">
        <v>13331</v>
      </c>
      <c r="C17885" t="s">
        <v>24218</v>
      </c>
    </row>
    <row r="17886" spans="1:3">
      <c r="A17886">
        <v>400010905</v>
      </c>
      <c r="B17886" t="s">
        <v>11916</v>
      </c>
      <c r="C17886" t="s">
        <v>24219</v>
      </c>
    </row>
    <row r="17887" spans="1:3">
      <c r="A17887">
        <v>79136827</v>
      </c>
      <c r="B17887" t="s">
        <v>24014</v>
      </c>
      <c r="C17887" t="s">
        <v>24015</v>
      </c>
    </row>
    <row r="17888" spans="1:3">
      <c r="A17888">
        <v>405110465</v>
      </c>
      <c r="B17888" t="s">
        <v>24220</v>
      </c>
      <c r="C17888" t="s">
        <v>24221</v>
      </c>
    </row>
    <row r="17889" spans="1:3">
      <c r="A17889">
        <v>400008563</v>
      </c>
      <c r="B17889" t="s">
        <v>11887</v>
      </c>
      <c r="C17889" t="s">
        <v>24222</v>
      </c>
    </row>
    <row r="17890" spans="1:3">
      <c r="A17890">
        <v>79439713</v>
      </c>
      <c r="B17890" t="s">
        <v>14593</v>
      </c>
      <c r="C17890" t="s">
        <v>24223</v>
      </c>
    </row>
    <row r="17891" spans="1:3">
      <c r="A17891">
        <v>405110609</v>
      </c>
      <c r="B17891" t="s">
        <v>14251</v>
      </c>
      <c r="C17891" t="s">
        <v>24224</v>
      </c>
    </row>
    <row r="17892" spans="1:3">
      <c r="A17892">
        <v>400005511</v>
      </c>
      <c r="B17892" t="s">
        <v>11527</v>
      </c>
      <c r="C17892" t="s">
        <v>24225</v>
      </c>
    </row>
    <row r="17893" spans="1:3">
      <c r="A17893">
        <v>79419577</v>
      </c>
      <c r="B17893" t="s">
        <v>24226</v>
      </c>
      <c r="C17893" t="s">
        <v>24227</v>
      </c>
    </row>
    <row r="17894" spans="1:3">
      <c r="A17894">
        <v>79383629</v>
      </c>
      <c r="B17894" t="s">
        <v>24228</v>
      </c>
      <c r="C17894" t="s">
        <v>24229</v>
      </c>
    </row>
    <row r="17895" spans="1:3">
      <c r="A17895">
        <v>1035</v>
      </c>
      <c r="B17895" t="s">
        <v>24230</v>
      </c>
      <c r="C17895" t="s">
        <v>24231</v>
      </c>
    </row>
    <row r="17896" spans="1:3">
      <c r="A17896">
        <v>79430189</v>
      </c>
      <c r="B17896" t="s">
        <v>24232</v>
      </c>
      <c r="C17896" t="s">
        <v>24233</v>
      </c>
    </row>
    <row r="17897" spans="1:3">
      <c r="A17897">
        <v>400014355</v>
      </c>
      <c r="B17897" t="s">
        <v>15339</v>
      </c>
      <c r="C17897" t="s">
        <v>24234</v>
      </c>
    </row>
    <row r="17898" spans="1:3">
      <c r="A17898">
        <v>79389268</v>
      </c>
      <c r="B17898" t="s">
        <v>15409</v>
      </c>
      <c r="C17898" t="s">
        <v>15410</v>
      </c>
    </row>
    <row r="17899" spans="1:3">
      <c r="A17899">
        <v>79401911</v>
      </c>
      <c r="B17899" t="s">
        <v>20191</v>
      </c>
      <c r="C17899" t="s">
        <v>24235</v>
      </c>
    </row>
    <row r="17900" spans="1:3">
      <c r="A17900">
        <v>400011510</v>
      </c>
      <c r="B17900" t="s">
        <v>16437</v>
      </c>
      <c r="C17900" t="s">
        <v>24236</v>
      </c>
    </row>
    <row r="17901" spans="1:3">
      <c r="A17901">
        <v>400013877</v>
      </c>
      <c r="B17901" t="s">
        <v>12767</v>
      </c>
      <c r="C17901" t="s">
        <v>24237</v>
      </c>
    </row>
    <row r="17902" spans="1:3">
      <c r="A17902">
        <v>400004886</v>
      </c>
      <c r="B17902" t="s">
        <v>24238</v>
      </c>
      <c r="C17902" t="s">
        <v>24239</v>
      </c>
    </row>
    <row r="17903" spans="1:3">
      <c r="A17903">
        <v>79440046</v>
      </c>
      <c r="B17903" t="s">
        <v>11695</v>
      </c>
      <c r="C17903" t="s">
        <v>24240</v>
      </c>
    </row>
    <row r="17904" spans="1:3">
      <c r="A17904">
        <v>79387960</v>
      </c>
      <c r="B17904" t="s">
        <v>11827</v>
      </c>
      <c r="C17904" t="s">
        <v>24241</v>
      </c>
    </row>
    <row r="17905" spans="1:3">
      <c r="A17905">
        <v>2133</v>
      </c>
      <c r="B17905" t="s">
        <v>13832</v>
      </c>
      <c r="C17905" t="s">
        <v>13833</v>
      </c>
    </row>
    <row r="17906" spans="1:3">
      <c r="A17906">
        <v>400008746</v>
      </c>
      <c r="B17906" t="s">
        <v>22897</v>
      </c>
      <c r="C17906" t="s">
        <v>24242</v>
      </c>
    </row>
    <row r="17907" spans="1:3">
      <c r="A17907">
        <v>400004619</v>
      </c>
      <c r="B17907" t="s">
        <v>24243</v>
      </c>
      <c r="C17907" t="s">
        <v>24244</v>
      </c>
    </row>
    <row r="17908" spans="1:3">
      <c r="A17908">
        <v>79433723</v>
      </c>
      <c r="B17908" t="s">
        <v>24245</v>
      </c>
      <c r="C17908" t="s">
        <v>24246</v>
      </c>
    </row>
    <row r="17909" spans="1:3">
      <c r="A17909">
        <v>400010540</v>
      </c>
      <c r="B17909" t="s">
        <v>16668</v>
      </c>
      <c r="C17909" t="s">
        <v>24247</v>
      </c>
    </row>
    <row r="17910" spans="1:3">
      <c r="A17910">
        <v>79438619</v>
      </c>
      <c r="B17910" t="s">
        <v>15086</v>
      </c>
      <c r="C17910" t="s">
        <v>24248</v>
      </c>
    </row>
    <row r="17911" spans="1:3">
      <c r="A17911">
        <v>79421796</v>
      </c>
      <c r="B17911" t="s">
        <v>24249</v>
      </c>
      <c r="C17911" t="s">
        <v>24250</v>
      </c>
    </row>
    <row r="17912" spans="1:3">
      <c r="A17912">
        <v>119763</v>
      </c>
      <c r="B17912" t="s">
        <v>24251</v>
      </c>
      <c r="C17912" t="s">
        <v>24252</v>
      </c>
    </row>
    <row r="17913" spans="1:3">
      <c r="A17913">
        <v>79348667</v>
      </c>
      <c r="B17913" t="s">
        <v>13017</v>
      </c>
      <c r="C17913" t="s">
        <v>24253</v>
      </c>
    </row>
    <row r="17914" spans="1:3">
      <c r="A17914">
        <v>79356176</v>
      </c>
      <c r="B17914" t="s">
        <v>12117</v>
      </c>
      <c r="C17914" t="s">
        <v>24254</v>
      </c>
    </row>
    <row r="17915" spans="1:3">
      <c r="A17915">
        <v>79431527</v>
      </c>
      <c r="B17915" t="s">
        <v>14770</v>
      </c>
      <c r="C17915" t="s">
        <v>14771</v>
      </c>
    </row>
    <row r="17916" spans="1:3">
      <c r="A17916">
        <v>400010438</v>
      </c>
      <c r="B17916" t="s">
        <v>12161</v>
      </c>
      <c r="C17916" t="s">
        <v>24255</v>
      </c>
    </row>
    <row r="17917" spans="1:3">
      <c r="A17917">
        <v>400010069</v>
      </c>
      <c r="B17917" t="s">
        <v>17616</v>
      </c>
      <c r="C17917" t="s">
        <v>24256</v>
      </c>
    </row>
    <row r="17918" spans="1:3">
      <c r="A17918">
        <v>79426087</v>
      </c>
      <c r="B17918" t="s">
        <v>12509</v>
      </c>
      <c r="C17918" t="s">
        <v>24257</v>
      </c>
    </row>
    <row r="17919" spans="1:3">
      <c r="A17919">
        <v>79427913</v>
      </c>
      <c r="B17919" t="s">
        <v>12583</v>
      </c>
      <c r="C17919" t="s">
        <v>24258</v>
      </c>
    </row>
    <row r="17920" spans="1:3">
      <c r="A17920">
        <v>79356154</v>
      </c>
      <c r="B17920" t="s">
        <v>24259</v>
      </c>
      <c r="C17920" t="s">
        <v>24260</v>
      </c>
    </row>
    <row r="17921" spans="1:3">
      <c r="A17921">
        <v>79444709</v>
      </c>
      <c r="B17921" t="s">
        <v>24261</v>
      </c>
      <c r="C17921" t="s">
        <v>24262</v>
      </c>
    </row>
    <row r="17922" spans="1:3">
      <c r="A17922">
        <v>400001214</v>
      </c>
      <c r="B17922" t="s">
        <v>14405</v>
      </c>
      <c r="C17922" t="s">
        <v>24263</v>
      </c>
    </row>
    <row r="17923" spans="1:3">
      <c r="A17923">
        <v>79445426</v>
      </c>
      <c r="B17923" t="s">
        <v>16726</v>
      </c>
      <c r="C17923" t="s">
        <v>24264</v>
      </c>
    </row>
    <row r="17924" spans="1:3">
      <c r="A17924">
        <v>400002820</v>
      </c>
      <c r="B17924" t="s">
        <v>12194</v>
      </c>
      <c r="C17924" t="s">
        <v>24265</v>
      </c>
    </row>
    <row r="17925" spans="1:3">
      <c r="A17925">
        <v>79143924</v>
      </c>
      <c r="B17925" t="s">
        <v>18911</v>
      </c>
      <c r="C17925" t="s">
        <v>23694</v>
      </c>
    </row>
    <row r="17926" spans="1:3">
      <c r="A17926">
        <v>79000384</v>
      </c>
      <c r="B17926" t="s">
        <v>21315</v>
      </c>
      <c r="C17926" t="s">
        <v>24266</v>
      </c>
    </row>
    <row r="17927" spans="1:3">
      <c r="A17927">
        <v>405110447</v>
      </c>
      <c r="B17927" t="s">
        <v>24267</v>
      </c>
      <c r="C17927" t="s">
        <v>24268</v>
      </c>
    </row>
    <row r="17928" spans="1:3">
      <c r="A17928">
        <v>79413279</v>
      </c>
      <c r="B17928" t="s">
        <v>14240</v>
      </c>
      <c r="C17928" t="s">
        <v>24269</v>
      </c>
    </row>
    <row r="17929" spans="1:3">
      <c r="A17929">
        <v>400011062</v>
      </c>
      <c r="B17929" t="s">
        <v>13605</v>
      </c>
      <c r="C17929" t="s">
        <v>24270</v>
      </c>
    </row>
    <row r="17930" spans="1:3">
      <c r="A17930">
        <v>79403123</v>
      </c>
      <c r="B17930" t="s">
        <v>11926</v>
      </c>
      <c r="C17930" t="s">
        <v>17066</v>
      </c>
    </row>
    <row r="17931" spans="1:3">
      <c r="A17931">
        <v>79365904</v>
      </c>
      <c r="B17931" t="s">
        <v>24271</v>
      </c>
      <c r="C17931" t="s">
        <v>24272</v>
      </c>
    </row>
    <row r="17932" spans="1:3">
      <c r="A17932">
        <v>400002852</v>
      </c>
      <c r="B17932" t="s">
        <v>14009</v>
      </c>
      <c r="C17932" t="s">
        <v>24273</v>
      </c>
    </row>
    <row r="17933" spans="1:3">
      <c r="A17933">
        <v>79403118</v>
      </c>
      <c r="B17933" t="s">
        <v>11489</v>
      </c>
      <c r="C17933" t="s">
        <v>24274</v>
      </c>
    </row>
    <row r="17934" spans="1:3">
      <c r="A17934">
        <v>400003324</v>
      </c>
      <c r="B17934" t="s">
        <v>13134</v>
      </c>
      <c r="C17934" t="s">
        <v>13135</v>
      </c>
    </row>
    <row r="17935" spans="1:3">
      <c r="A17935">
        <v>79370771</v>
      </c>
      <c r="B17935" t="s">
        <v>12287</v>
      </c>
      <c r="C17935" t="s">
        <v>24275</v>
      </c>
    </row>
    <row r="17936" spans="1:3">
      <c r="A17936">
        <v>79418838</v>
      </c>
      <c r="B17936" t="s">
        <v>13370</v>
      </c>
      <c r="C17936" t="s">
        <v>24276</v>
      </c>
    </row>
    <row r="17937" spans="1:3">
      <c r="A17937">
        <v>400010766</v>
      </c>
      <c r="B17937" t="s">
        <v>12295</v>
      </c>
      <c r="C17937" t="s">
        <v>24277</v>
      </c>
    </row>
    <row r="17938" spans="1:3">
      <c r="A17938">
        <v>400011106</v>
      </c>
      <c r="B17938" t="s">
        <v>16125</v>
      </c>
      <c r="C17938" t="s">
        <v>24278</v>
      </c>
    </row>
    <row r="17939" spans="1:3">
      <c r="A17939">
        <v>211302</v>
      </c>
      <c r="B17939" t="s">
        <v>24279</v>
      </c>
      <c r="C17939" t="s">
        <v>24280</v>
      </c>
    </row>
    <row r="17940" spans="1:3">
      <c r="A17940">
        <v>79360716</v>
      </c>
      <c r="B17940" t="s">
        <v>11612</v>
      </c>
      <c r="C17940" t="s">
        <v>11613</v>
      </c>
    </row>
    <row r="17941" spans="1:3">
      <c r="A17941">
        <v>79414215</v>
      </c>
      <c r="B17941" t="s">
        <v>11553</v>
      </c>
      <c r="C17941" t="s">
        <v>19697</v>
      </c>
    </row>
    <row r="17942" spans="1:3">
      <c r="A17942">
        <v>79412139</v>
      </c>
      <c r="B17942" t="s">
        <v>12765</v>
      </c>
      <c r="C17942" t="s">
        <v>12766</v>
      </c>
    </row>
    <row r="17943" spans="1:3">
      <c r="A17943">
        <v>79419952</v>
      </c>
      <c r="B17943" t="s">
        <v>24281</v>
      </c>
      <c r="C17943" t="s">
        <v>24282</v>
      </c>
    </row>
    <row r="17944" spans="1:3">
      <c r="A17944">
        <v>79376775</v>
      </c>
      <c r="B17944" t="s">
        <v>11491</v>
      </c>
      <c r="C17944" t="s">
        <v>16487</v>
      </c>
    </row>
    <row r="17945" spans="1:3">
      <c r="A17945">
        <v>400011735</v>
      </c>
      <c r="B17945" t="s">
        <v>12368</v>
      </c>
      <c r="C17945" t="s">
        <v>24283</v>
      </c>
    </row>
    <row r="17946" spans="1:3">
      <c r="A17946">
        <v>79434847</v>
      </c>
      <c r="B17946" t="s">
        <v>12250</v>
      </c>
      <c r="C17946" t="s">
        <v>20514</v>
      </c>
    </row>
    <row r="17947" spans="1:3">
      <c r="A17947">
        <v>400010551</v>
      </c>
      <c r="B17947" t="s">
        <v>11689</v>
      </c>
      <c r="C17947" t="s">
        <v>24284</v>
      </c>
    </row>
    <row r="17948" spans="1:3">
      <c r="A17948">
        <v>79394087</v>
      </c>
      <c r="B17948" t="s">
        <v>13495</v>
      </c>
      <c r="C17948" t="s">
        <v>14919</v>
      </c>
    </row>
    <row r="17949" spans="1:3">
      <c r="A17949">
        <v>79142448</v>
      </c>
      <c r="B17949" t="s">
        <v>11854</v>
      </c>
      <c r="C17949" t="s">
        <v>11855</v>
      </c>
    </row>
    <row r="17950" spans="1:3">
      <c r="A17950">
        <v>79355974</v>
      </c>
      <c r="B17950" t="s">
        <v>11426</v>
      </c>
      <c r="C17950" t="s">
        <v>24285</v>
      </c>
    </row>
    <row r="17951" spans="1:3">
      <c r="A17951">
        <v>79389270</v>
      </c>
      <c r="B17951" t="s">
        <v>12830</v>
      </c>
      <c r="C17951" t="s">
        <v>12831</v>
      </c>
    </row>
    <row r="17952" spans="1:3">
      <c r="A17952">
        <v>79415603</v>
      </c>
      <c r="B17952" t="s">
        <v>21162</v>
      </c>
      <c r="C17952" t="s">
        <v>21163</v>
      </c>
    </row>
    <row r="17953" spans="1:3">
      <c r="A17953">
        <v>400011606</v>
      </c>
      <c r="B17953" t="s">
        <v>15816</v>
      </c>
      <c r="C17953" t="s">
        <v>24286</v>
      </c>
    </row>
    <row r="17954" spans="1:3">
      <c r="A17954">
        <v>39021</v>
      </c>
      <c r="B17954" t="s">
        <v>13617</v>
      </c>
      <c r="C17954" t="s">
        <v>13618</v>
      </c>
    </row>
    <row r="17955" spans="1:3">
      <c r="A17955">
        <v>999992315</v>
      </c>
      <c r="B17955" t="s">
        <v>17219</v>
      </c>
      <c r="C17955" t="s">
        <v>17220</v>
      </c>
    </row>
    <row r="17956" spans="1:3">
      <c r="A17956">
        <v>400002980</v>
      </c>
      <c r="B17956" t="s">
        <v>24287</v>
      </c>
      <c r="C17956" t="s">
        <v>24288</v>
      </c>
    </row>
    <row r="17957" spans="1:3">
      <c r="A17957">
        <v>400005431</v>
      </c>
      <c r="B17957" t="s">
        <v>12147</v>
      </c>
      <c r="C17957" t="s">
        <v>24289</v>
      </c>
    </row>
    <row r="17958" spans="1:3">
      <c r="A17958">
        <v>79427896</v>
      </c>
      <c r="B17958" t="s">
        <v>14648</v>
      </c>
      <c r="C17958" t="s">
        <v>24290</v>
      </c>
    </row>
    <row r="17959" spans="1:3">
      <c r="A17959">
        <v>400010875</v>
      </c>
      <c r="B17959" t="s">
        <v>11916</v>
      </c>
      <c r="C17959" t="s">
        <v>24291</v>
      </c>
    </row>
    <row r="17960" spans="1:3">
      <c r="A17960">
        <v>400011267</v>
      </c>
      <c r="B17960" t="s">
        <v>12327</v>
      </c>
      <c r="C17960" t="s">
        <v>24292</v>
      </c>
    </row>
    <row r="17961" spans="1:3">
      <c r="A17961">
        <v>79403126</v>
      </c>
      <c r="B17961" t="s">
        <v>11590</v>
      </c>
      <c r="C17961" t="s">
        <v>11591</v>
      </c>
    </row>
    <row r="17962" spans="1:3">
      <c r="A17962">
        <v>79139713</v>
      </c>
      <c r="B17962" t="s">
        <v>12124</v>
      </c>
      <c r="C17962" t="s">
        <v>22666</v>
      </c>
    </row>
    <row r="17963" spans="1:3">
      <c r="A17963">
        <v>79430109</v>
      </c>
      <c r="B17963" t="s">
        <v>12157</v>
      </c>
      <c r="C17963" t="s">
        <v>24293</v>
      </c>
    </row>
    <row r="17964" spans="1:3">
      <c r="A17964">
        <v>400014323</v>
      </c>
      <c r="B17964" t="s">
        <v>15449</v>
      </c>
      <c r="C17964" t="s">
        <v>24294</v>
      </c>
    </row>
    <row r="17965" spans="1:3">
      <c r="A17965">
        <v>761301</v>
      </c>
      <c r="B17965" t="s">
        <v>19541</v>
      </c>
      <c r="C17965" t="s">
        <v>19542</v>
      </c>
    </row>
    <row r="17966" spans="1:3">
      <c r="A17966">
        <v>79428602</v>
      </c>
      <c r="B17966" t="s">
        <v>19810</v>
      </c>
      <c r="C17966" t="s">
        <v>19811</v>
      </c>
    </row>
    <row r="17967" spans="1:3">
      <c r="A17967">
        <v>79359227</v>
      </c>
      <c r="B17967" t="s">
        <v>14915</v>
      </c>
      <c r="C17967" t="s">
        <v>24295</v>
      </c>
    </row>
    <row r="17968" spans="1:3">
      <c r="A17968">
        <v>79428059</v>
      </c>
      <c r="B17968" t="s">
        <v>24296</v>
      </c>
      <c r="C17968" t="s">
        <v>24297</v>
      </c>
    </row>
    <row r="17969" spans="1:3">
      <c r="A17969">
        <v>98580</v>
      </c>
      <c r="B17969" t="s">
        <v>24298</v>
      </c>
      <c r="C17969" t="s">
        <v>24299</v>
      </c>
    </row>
    <row r="17970" spans="1:3">
      <c r="A17970">
        <v>79436604</v>
      </c>
      <c r="B17970" t="s">
        <v>24300</v>
      </c>
      <c r="C17970" t="s">
        <v>24301</v>
      </c>
    </row>
    <row r="17971" spans="1:3">
      <c r="A17971">
        <v>400011108</v>
      </c>
      <c r="B17971" t="s">
        <v>13757</v>
      </c>
      <c r="C17971" t="s">
        <v>24302</v>
      </c>
    </row>
    <row r="17972" spans="1:3">
      <c r="A17972">
        <v>79425509</v>
      </c>
      <c r="B17972" t="s">
        <v>15083</v>
      </c>
      <c r="C17972" t="s">
        <v>24303</v>
      </c>
    </row>
    <row r="17973" spans="1:3">
      <c r="A17973">
        <v>79434850</v>
      </c>
      <c r="B17973" t="s">
        <v>24304</v>
      </c>
      <c r="C17973" t="s">
        <v>24305</v>
      </c>
    </row>
    <row r="17974" spans="1:3">
      <c r="A17974">
        <v>400010436</v>
      </c>
      <c r="B17974" t="s">
        <v>14225</v>
      </c>
      <c r="C17974" t="s">
        <v>24306</v>
      </c>
    </row>
    <row r="17975" spans="1:3">
      <c r="A17975">
        <v>400005457</v>
      </c>
      <c r="B17975" t="s">
        <v>24307</v>
      </c>
      <c r="C17975" t="s">
        <v>24308</v>
      </c>
    </row>
    <row r="17976" spans="1:3">
      <c r="A17976">
        <v>52415</v>
      </c>
      <c r="B17976" t="s">
        <v>11456</v>
      </c>
      <c r="C17976" t="s">
        <v>11457</v>
      </c>
    </row>
    <row r="17977" spans="1:3">
      <c r="A17977">
        <v>79428004</v>
      </c>
      <c r="B17977" t="s">
        <v>15148</v>
      </c>
      <c r="C17977" t="s">
        <v>24309</v>
      </c>
    </row>
    <row r="17978" spans="1:3">
      <c r="A17978">
        <v>79151220</v>
      </c>
      <c r="B17978" t="s">
        <v>22568</v>
      </c>
      <c r="C17978" t="s">
        <v>24310</v>
      </c>
    </row>
    <row r="17979" spans="1:3">
      <c r="A17979">
        <v>400010352</v>
      </c>
      <c r="B17979" t="s">
        <v>11664</v>
      </c>
      <c r="C17979" t="s">
        <v>24311</v>
      </c>
    </row>
    <row r="17980" spans="1:3">
      <c r="A17980">
        <v>79419272</v>
      </c>
      <c r="B17980" t="s">
        <v>21045</v>
      </c>
      <c r="C17980" t="s">
        <v>24312</v>
      </c>
    </row>
    <row r="17981" spans="1:3">
      <c r="A17981">
        <v>79431522</v>
      </c>
      <c r="B17981" t="s">
        <v>18789</v>
      </c>
      <c r="C17981" t="s">
        <v>21909</v>
      </c>
    </row>
    <row r="17982" spans="1:3">
      <c r="A17982">
        <v>283240</v>
      </c>
      <c r="B17982" t="s">
        <v>14628</v>
      </c>
      <c r="C17982" t="s">
        <v>15261</v>
      </c>
    </row>
    <row r="17983" spans="1:3">
      <c r="A17983">
        <v>79440024</v>
      </c>
      <c r="B17983" t="s">
        <v>14943</v>
      </c>
      <c r="C17983" t="s">
        <v>24313</v>
      </c>
    </row>
    <row r="17984" spans="1:3">
      <c r="A17984">
        <v>400009219</v>
      </c>
      <c r="B17984" t="s">
        <v>24314</v>
      </c>
      <c r="C17984" t="s">
        <v>24315</v>
      </c>
    </row>
    <row r="17985" spans="1:3">
      <c r="A17985">
        <v>400014110</v>
      </c>
      <c r="B17985" t="s">
        <v>19441</v>
      </c>
      <c r="C17985" t="s">
        <v>24316</v>
      </c>
    </row>
    <row r="17986" spans="1:3">
      <c r="A17986">
        <v>400005653</v>
      </c>
      <c r="B17986" t="s">
        <v>11907</v>
      </c>
      <c r="C17986" t="s">
        <v>24317</v>
      </c>
    </row>
    <row r="17987" spans="1:3">
      <c r="A17987">
        <v>400002441</v>
      </c>
      <c r="B17987" t="s">
        <v>14727</v>
      </c>
      <c r="C17987" t="s">
        <v>14728</v>
      </c>
    </row>
    <row r="17988" spans="1:3">
      <c r="A17988">
        <v>400008753</v>
      </c>
      <c r="B17988" t="s">
        <v>24318</v>
      </c>
      <c r="C17988" t="s">
        <v>24319</v>
      </c>
    </row>
    <row r="17989" spans="1:3">
      <c r="A17989">
        <v>79415082</v>
      </c>
      <c r="B17989" t="s">
        <v>17774</v>
      </c>
      <c r="C17989" t="s">
        <v>24320</v>
      </c>
    </row>
    <row r="17990" spans="1:3">
      <c r="A17990">
        <v>79419971</v>
      </c>
      <c r="B17990" t="s">
        <v>24321</v>
      </c>
      <c r="C17990" t="s">
        <v>24322</v>
      </c>
    </row>
    <row r="17991" spans="1:3">
      <c r="A17991">
        <v>79428042</v>
      </c>
      <c r="B17991" t="s">
        <v>12565</v>
      </c>
      <c r="C17991" t="s">
        <v>24323</v>
      </c>
    </row>
    <row r="17992" spans="1:3">
      <c r="A17992">
        <v>79412439</v>
      </c>
      <c r="B17992" t="s">
        <v>24324</v>
      </c>
      <c r="C17992" t="s">
        <v>24325</v>
      </c>
    </row>
    <row r="17993" spans="1:3">
      <c r="A17993">
        <v>79413300</v>
      </c>
      <c r="B17993" t="s">
        <v>11511</v>
      </c>
      <c r="C17993" t="s">
        <v>24326</v>
      </c>
    </row>
    <row r="17994" spans="1:3">
      <c r="A17994">
        <v>79371296</v>
      </c>
      <c r="B17994" t="s">
        <v>14046</v>
      </c>
      <c r="C17994" t="s">
        <v>14047</v>
      </c>
    </row>
    <row r="17995" spans="1:3">
      <c r="A17995">
        <v>400011842</v>
      </c>
      <c r="B17995" t="s">
        <v>19404</v>
      </c>
      <c r="C17995" t="s">
        <v>24327</v>
      </c>
    </row>
    <row r="17996" spans="1:3">
      <c r="A17996">
        <v>400005649</v>
      </c>
      <c r="B17996" t="s">
        <v>24328</v>
      </c>
      <c r="C17996" t="s">
        <v>24329</v>
      </c>
    </row>
    <row r="17997" spans="1:3">
      <c r="A17997">
        <v>79356390</v>
      </c>
      <c r="B17997" t="s">
        <v>16804</v>
      </c>
      <c r="C17997" t="s">
        <v>20224</v>
      </c>
    </row>
    <row r="17998" spans="1:3">
      <c r="A17998">
        <v>79144266</v>
      </c>
      <c r="B17998" t="s">
        <v>19911</v>
      </c>
      <c r="C17998" t="s">
        <v>19912</v>
      </c>
    </row>
    <row r="17999" spans="1:3">
      <c r="A17999">
        <v>79369091</v>
      </c>
      <c r="B17999" t="s">
        <v>12068</v>
      </c>
      <c r="C17999" t="s">
        <v>16095</v>
      </c>
    </row>
    <row r="18000" spans="1:3">
      <c r="A18000">
        <v>99999485</v>
      </c>
      <c r="B18000" t="s">
        <v>14729</v>
      </c>
      <c r="C18000" t="s">
        <v>14730</v>
      </c>
    </row>
    <row r="18001" spans="1:3">
      <c r="A18001">
        <v>79428074</v>
      </c>
      <c r="B18001" t="s">
        <v>18974</v>
      </c>
      <c r="C18001" t="s">
        <v>18975</v>
      </c>
    </row>
    <row r="18002" spans="1:3">
      <c r="A18002">
        <v>79390199</v>
      </c>
      <c r="B18002" t="s">
        <v>11764</v>
      </c>
      <c r="C18002" t="s">
        <v>11765</v>
      </c>
    </row>
    <row r="18003" spans="1:3">
      <c r="A18003">
        <v>12510</v>
      </c>
      <c r="B18003" t="s">
        <v>19355</v>
      </c>
      <c r="C18003" t="s">
        <v>19356</v>
      </c>
    </row>
    <row r="18004" spans="1:3">
      <c r="A18004">
        <v>400006874</v>
      </c>
      <c r="B18004" t="s">
        <v>14195</v>
      </c>
      <c r="C18004" t="s">
        <v>24330</v>
      </c>
    </row>
    <row r="18005" spans="1:3">
      <c r="A18005">
        <v>999992311</v>
      </c>
      <c r="B18005" t="s">
        <v>13096</v>
      </c>
      <c r="C18005" t="s">
        <v>20843</v>
      </c>
    </row>
    <row r="18006" spans="1:3">
      <c r="A18006">
        <v>79435338</v>
      </c>
      <c r="B18006" t="s">
        <v>24331</v>
      </c>
      <c r="C18006" t="s">
        <v>24332</v>
      </c>
    </row>
    <row r="18007" spans="1:3">
      <c r="A18007">
        <v>79435223</v>
      </c>
      <c r="B18007" t="s">
        <v>13306</v>
      </c>
      <c r="C18007" t="s">
        <v>24333</v>
      </c>
    </row>
    <row r="18008" spans="1:3">
      <c r="A18008">
        <v>1975</v>
      </c>
      <c r="B18008" t="s">
        <v>14933</v>
      </c>
      <c r="C18008" t="s">
        <v>24334</v>
      </c>
    </row>
    <row r="18009" spans="1:3">
      <c r="A18009">
        <v>79396256</v>
      </c>
      <c r="B18009" t="s">
        <v>13333</v>
      </c>
      <c r="C18009" t="s">
        <v>24335</v>
      </c>
    </row>
    <row r="18010" spans="1:3">
      <c r="A18010">
        <v>79382477</v>
      </c>
      <c r="B18010" t="s">
        <v>13527</v>
      </c>
      <c r="C18010" t="s">
        <v>24336</v>
      </c>
    </row>
    <row r="18011" spans="1:3">
      <c r="A18011">
        <v>4173</v>
      </c>
      <c r="B18011" t="s">
        <v>22325</v>
      </c>
      <c r="C18011" t="s">
        <v>24337</v>
      </c>
    </row>
    <row r="18012" spans="1:3">
      <c r="A18012">
        <v>79442047</v>
      </c>
      <c r="B18012" t="s">
        <v>13271</v>
      </c>
      <c r="C18012" t="s">
        <v>24338</v>
      </c>
    </row>
    <row r="18013" spans="1:3">
      <c r="A18013">
        <v>79414199</v>
      </c>
      <c r="B18013" t="s">
        <v>11788</v>
      </c>
      <c r="C18013" t="s">
        <v>15899</v>
      </c>
    </row>
    <row r="18014" spans="1:3">
      <c r="A18014">
        <v>79399364</v>
      </c>
      <c r="B18014" t="s">
        <v>24339</v>
      </c>
      <c r="C18014" t="s">
        <v>24340</v>
      </c>
    </row>
    <row r="18015" spans="1:3">
      <c r="A18015">
        <v>79360866</v>
      </c>
      <c r="B18015" t="s">
        <v>15953</v>
      </c>
      <c r="C18015" t="s">
        <v>15954</v>
      </c>
    </row>
    <row r="18016" spans="1:3">
      <c r="A18016">
        <v>79395688</v>
      </c>
      <c r="B18016" t="s">
        <v>11974</v>
      </c>
      <c r="C18016" t="s">
        <v>12233</v>
      </c>
    </row>
    <row r="18017" spans="1:3">
      <c r="A18017">
        <v>405110275</v>
      </c>
      <c r="B18017" t="s">
        <v>24341</v>
      </c>
      <c r="C18017" t="s">
        <v>24342</v>
      </c>
    </row>
    <row r="18018" spans="1:3">
      <c r="A18018">
        <v>400011182</v>
      </c>
      <c r="B18018" t="s">
        <v>18478</v>
      </c>
      <c r="C18018" t="s">
        <v>24343</v>
      </c>
    </row>
    <row r="18019" spans="1:3">
      <c r="A18019">
        <v>79441955</v>
      </c>
      <c r="B18019" t="s">
        <v>24344</v>
      </c>
      <c r="C18019" t="s">
        <v>24345</v>
      </c>
    </row>
    <row r="18020" spans="1:3">
      <c r="A18020">
        <v>400004290</v>
      </c>
      <c r="B18020" t="s">
        <v>24346</v>
      </c>
      <c r="C18020" t="s">
        <v>24347</v>
      </c>
    </row>
    <row r="18021" spans="1:3">
      <c r="A18021">
        <v>79401045</v>
      </c>
      <c r="B18021" t="s">
        <v>13941</v>
      </c>
      <c r="C18021" t="s">
        <v>13942</v>
      </c>
    </row>
    <row r="18022" spans="1:3">
      <c r="A18022">
        <v>79415454</v>
      </c>
      <c r="B18022" t="s">
        <v>19223</v>
      </c>
      <c r="C18022" t="s">
        <v>19224</v>
      </c>
    </row>
    <row r="18023" spans="1:3">
      <c r="A18023">
        <v>79429835</v>
      </c>
      <c r="B18023" t="s">
        <v>21308</v>
      </c>
      <c r="C18023" t="s">
        <v>21309</v>
      </c>
    </row>
    <row r="18024" spans="1:3">
      <c r="A18024">
        <v>79353787</v>
      </c>
      <c r="B18024" t="s">
        <v>24348</v>
      </c>
      <c r="C18024" t="s">
        <v>24349</v>
      </c>
    </row>
    <row r="18025" spans="1:3">
      <c r="A18025">
        <v>79438825</v>
      </c>
      <c r="B18025" t="s">
        <v>24350</v>
      </c>
      <c r="C18025" t="s">
        <v>24351</v>
      </c>
    </row>
    <row r="18026" spans="1:3">
      <c r="A18026">
        <v>400011278</v>
      </c>
      <c r="B18026" t="s">
        <v>12327</v>
      </c>
      <c r="C18026" t="s">
        <v>24352</v>
      </c>
    </row>
    <row r="18027" spans="1:3">
      <c r="A18027">
        <v>79365750</v>
      </c>
      <c r="B18027" t="s">
        <v>11489</v>
      </c>
      <c r="C18027" t="s">
        <v>14265</v>
      </c>
    </row>
    <row r="18028" spans="1:3">
      <c r="A18028">
        <v>79427928</v>
      </c>
      <c r="B18028" t="s">
        <v>12791</v>
      </c>
      <c r="C18028" t="s">
        <v>24353</v>
      </c>
    </row>
    <row r="18029" spans="1:3">
      <c r="A18029">
        <v>79431547</v>
      </c>
      <c r="B18029" t="s">
        <v>11470</v>
      </c>
      <c r="C18029" t="s">
        <v>15928</v>
      </c>
    </row>
    <row r="18030" spans="1:3">
      <c r="A18030">
        <v>400011398</v>
      </c>
      <c r="B18030" t="s">
        <v>22648</v>
      </c>
      <c r="C18030" t="s">
        <v>23982</v>
      </c>
    </row>
    <row r="18031" spans="1:3">
      <c r="A18031">
        <v>400010923</v>
      </c>
      <c r="B18031" t="s">
        <v>11916</v>
      </c>
      <c r="C18031" t="s">
        <v>24354</v>
      </c>
    </row>
    <row r="18032" spans="1:3">
      <c r="A18032">
        <v>400005681</v>
      </c>
      <c r="B18032" t="s">
        <v>24355</v>
      </c>
      <c r="C18032" t="s">
        <v>24356</v>
      </c>
    </row>
    <row r="18033" spans="1:3">
      <c r="A18033">
        <v>400013888</v>
      </c>
      <c r="B18033" t="s">
        <v>12767</v>
      </c>
      <c r="C18033" t="s">
        <v>24357</v>
      </c>
    </row>
    <row r="18034" spans="1:3">
      <c r="A18034">
        <v>400002846</v>
      </c>
      <c r="B18034" t="s">
        <v>24358</v>
      </c>
      <c r="C18034" t="s">
        <v>24359</v>
      </c>
    </row>
    <row r="18035" spans="1:3">
      <c r="A18035">
        <v>79431585</v>
      </c>
      <c r="B18035" t="s">
        <v>16230</v>
      </c>
      <c r="C18035" t="s">
        <v>16231</v>
      </c>
    </row>
    <row r="18036" spans="1:3">
      <c r="A18036">
        <v>79363284</v>
      </c>
      <c r="B18036" t="s">
        <v>12001</v>
      </c>
      <c r="C18036" t="s">
        <v>12002</v>
      </c>
    </row>
    <row r="18037" spans="1:3">
      <c r="A18037">
        <v>400011672</v>
      </c>
      <c r="B18037" t="s">
        <v>13053</v>
      </c>
      <c r="C18037" t="s">
        <v>24360</v>
      </c>
    </row>
    <row r="18038" spans="1:3">
      <c r="A18038">
        <v>79413491</v>
      </c>
      <c r="B18038" t="s">
        <v>19129</v>
      </c>
      <c r="C18038" t="s">
        <v>24361</v>
      </c>
    </row>
    <row r="18039" spans="1:3">
      <c r="A18039">
        <v>79397377</v>
      </c>
      <c r="B18039" t="s">
        <v>19086</v>
      </c>
      <c r="C18039" t="s">
        <v>19087</v>
      </c>
    </row>
    <row r="18040" spans="1:3">
      <c r="A18040">
        <v>400011107</v>
      </c>
      <c r="B18040" t="s">
        <v>16125</v>
      </c>
      <c r="C18040" t="s">
        <v>24362</v>
      </c>
    </row>
    <row r="18041" spans="1:3">
      <c r="A18041">
        <v>400002281</v>
      </c>
      <c r="B18041" t="s">
        <v>13329</v>
      </c>
      <c r="C18041" t="s">
        <v>24363</v>
      </c>
    </row>
    <row r="18042" spans="1:3">
      <c r="A18042">
        <v>400014457</v>
      </c>
      <c r="B18042" t="s">
        <v>24364</v>
      </c>
      <c r="C18042" t="s">
        <v>24365</v>
      </c>
    </row>
    <row r="18043" spans="1:3">
      <c r="A18043">
        <v>79440047</v>
      </c>
      <c r="B18043" t="s">
        <v>16897</v>
      </c>
      <c r="C18043" t="s">
        <v>24366</v>
      </c>
    </row>
    <row r="18044" spans="1:3">
      <c r="A18044">
        <v>181230</v>
      </c>
      <c r="B18044" t="s">
        <v>20705</v>
      </c>
      <c r="C18044" t="s">
        <v>20706</v>
      </c>
    </row>
    <row r="18045" spans="1:3">
      <c r="A18045">
        <v>400012024</v>
      </c>
      <c r="B18045" t="s">
        <v>24367</v>
      </c>
      <c r="C18045" t="s">
        <v>24368</v>
      </c>
    </row>
    <row r="18046" spans="1:3">
      <c r="A18046">
        <v>79421786</v>
      </c>
      <c r="B18046" t="s">
        <v>12386</v>
      </c>
      <c r="C18046" t="s">
        <v>24369</v>
      </c>
    </row>
    <row r="18047" spans="1:3">
      <c r="A18047">
        <v>400011262</v>
      </c>
      <c r="B18047" t="s">
        <v>11885</v>
      </c>
      <c r="C18047" t="s">
        <v>24370</v>
      </c>
    </row>
    <row r="18048" spans="1:3">
      <c r="A18048">
        <v>79143928</v>
      </c>
      <c r="B18048" t="s">
        <v>11541</v>
      </c>
      <c r="C18048" t="s">
        <v>16703</v>
      </c>
    </row>
    <row r="18049" spans="1:3">
      <c r="A18049">
        <v>79415380</v>
      </c>
      <c r="B18049" t="s">
        <v>15090</v>
      </c>
      <c r="C18049" t="s">
        <v>24371</v>
      </c>
    </row>
    <row r="18050" spans="1:3">
      <c r="A18050">
        <v>79429702</v>
      </c>
      <c r="B18050" t="s">
        <v>12614</v>
      </c>
      <c r="C18050" t="s">
        <v>12615</v>
      </c>
    </row>
    <row r="18051" spans="1:3">
      <c r="A18051">
        <v>79363357</v>
      </c>
      <c r="B18051" t="s">
        <v>21003</v>
      </c>
      <c r="C18051" t="s">
        <v>21004</v>
      </c>
    </row>
    <row r="18052" spans="1:3">
      <c r="A18052">
        <v>65511</v>
      </c>
      <c r="B18052" t="s">
        <v>24372</v>
      </c>
      <c r="C18052" t="s">
        <v>24373</v>
      </c>
    </row>
    <row r="18053" spans="1:3">
      <c r="A18053">
        <v>79399551</v>
      </c>
      <c r="B18053" t="s">
        <v>24374</v>
      </c>
      <c r="C18053" t="s">
        <v>24375</v>
      </c>
    </row>
    <row r="18054" spans="1:3">
      <c r="A18054">
        <v>405110237</v>
      </c>
      <c r="B18054" t="s">
        <v>24376</v>
      </c>
      <c r="C18054" t="s">
        <v>24377</v>
      </c>
    </row>
    <row r="18055" spans="1:3">
      <c r="A18055">
        <v>400002416</v>
      </c>
      <c r="B18055" t="s">
        <v>23179</v>
      </c>
      <c r="C18055" t="s">
        <v>24378</v>
      </c>
    </row>
    <row r="18056" spans="1:3">
      <c r="A18056">
        <v>400007571</v>
      </c>
      <c r="B18056" t="s">
        <v>24379</v>
      </c>
      <c r="C18056" t="s">
        <v>24380</v>
      </c>
    </row>
    <row r="18057" spans="1:3">
      <c r="A18057">
        <v>79435057</v>
      </c>
      <c r="B18057" t="s">
        <v>11738</v>
      </c>
      <c r="C18057" t="s">
        <v>24381</v>
      </c>
    </row>
    <row r="18058" spans="1:3">
      <c r="A18058">
        <v>400001404</v>
      </c>
      <c r="B18058" t="s">
        <v>17913</v>
      </c>
      <c r="C18058" t="s">
        <v>24382</v>
      </c>
    </row>
    <row r="18059" spans="1:3">
      <c r="A18059">
        <v>400011188</v>
      </c>
      <c r="B18059" t="s">
        <v>11822</v>
      </c>
      <c r="C18059" t="s">
        <v>24383</v>
      </c>
    </row>
    <row r="18060" spans="1:3">
      <c r="A18060">
        <v>405112854</v>
      </c>
      <c r="B18060" t="s">
        <v>22734</v>
      </c>
      <c r="C18060" t="s">
        <v>24384</v>
      </c>
    </row>
    <row r="18061" spans="1:3">
      <c r="A18061">
        <v>400014125</v>
      </c>
      <c r="B18061" t="s">
        <v>14735</v>
      </c>
      <c r="C18061" t="s">
        <v>24385</v>
      </c>
    </row>
    <row r="18062" spans="1:3">
      <c r="A18062">
        <v>405115500</v>
      </c>
      <c r="B18062" t="s">
        <v>24386</v>
      </c>
      <c r="C18062" t="s">
        <v>24387</v>
      </c>
    </row>
    <row r="18063" spans="1:3">
      <c r="A18063">
        <v>2111</v>
      </c>
      <c r="B18063" t="s">
        <v>11810</v>
      </c>
      <c r="C18063" t="s">
        <v>11811</v>
      </c>
    </row>
    <row r="18064" spans="1:3">
      <c r="A18064">
        <v>79439978</v>
      </c>
      <c r="B18064" t="s">
        <v>24388</v>
      </c>
      <c r="C18064" t="s">
        <v>24389</v>
      </c>
    </row>
    <row r="18065" spans="1:3">
      <c r="A18065">
        <v>79412127</v>
      </c>
      <c r="B18065" t="s">
        <v>13571</v>
      </c>
      <c r="C18065" t="s">
        <v>16998</v>
      </c>
    </row>
    <row r="18066" spans="1:3">
      <c r="A18066">
        <v>79413022</v>
      </c>
      <c r="B18066" t="s">
        <v>24390</v>
      </c>
      <c r="C18066" t="s">
        <v>24391</v>
      </c>
    </row>
    <row r="18067" spans="1:3">
      <c r="A18067">
        <v>400005477</v>
      </c>
      <c r="B18067" t="s">
        <v>24392</v>
      </c>
      <c r="C18067" t="s">
        <v>24393</v>
      </c>
    </row>
    <row r="18068" spans="1:3">
      <c r="A18068">
        <v>79440019</v>
      </c>
      <c r="B18068" t="s">
        <v>16323</v>
      </c>
      <c r="C18068" t="s">
        <v>24394</v>
      </c>
    </row>
    <row r="18069" spans="1:3">
      <c r="A18069">
        <v>79383063</v>
      </c>
      <c r="B18069" t="s">
        <v>23914</v>
      </c>
      <c r="C18069" t="s">
        <v>23915</v>
      </c>
    </row>
    <row r="18070" spans="1:3">
      <c r="A18070">
        <v>400002774</v>
      </c>
      <c r="B18070" t="s">
        <v>24395</v>
      </c>
      <c r="C18070" t="s">
        <v>24396</v>
      </c>
    </row>
    <row r="18071" spans="1:3">
      <c r="A18071">
        <v>2823287</v>
      </c>
      <c r="B18071" t="s">
        <v>11404</v>
      </c>
      <c r="C18071" t="s">
        <v>24397</v>
      </c>
    </row>
    <row r="18072" spans="1:3">
      <c r="A18072">
        <v>79362968</v>
      </c>
      <c r="B18072" t="s">
        <v>13098</v>
      </c>
      <c r="C18072" t="s">
        <v>24398</v>
      </c>
    </row>
    <row r="18073" spans="1:3">
      <c r="A18073">
        <v>79417651</v>
      </c>
      <c r="B18073" t="s">
        <v>13645</v>
      </c>
      <c r="C18073" t="s">
        <v>24399</v>
      </c>
    </row>
    <row r="18074" spans="1:3">
      <c r="A18074">
        <v>79415587</v>
      </c>
      <c r="B18074" t="s">
        <v>24400</v>
      </c>
      <c r="C18074" t="s">
        <v>24401</v>
      </c>
    </row>
    <row r="18075" spans="1:3">
      <c r="A18075">
        <v>79419015</v>
      </c>
      <c r="B18075" t="s">
        <v>14841</v>
      </c>
      <c r="C18075" t="s">
        <v>24402</v>
      </c>
    </row>
    <row r="18076" spans="1:3">
      <c r="A18076">
        <v>400008726</v>
      </c>
      <c r="B18076" t="s">
        <v>11586</v>
      </c>
      <c r="C18076" t="s">
        <v>24403</v>
      </c>
    </row>
    <row r="18077" spans="1:3">
      <c r="A18077">
        <v>79433615</v>
      </c>
      <c r="B18077" t="s">
        <v>24404</v>
      </c>
      <c r="C18077" t="s">
        <v>24405</v>
      </c>
    </row>
    <row r="18078" spans="1:3">
      <c r="A18078">
        <v>79430605</v>
      </c>
      <c r="B18078" t="s">
        <v>18738</v>
      </c>
      <c r="C18078" t="s">
        <v>24406</v>
      </c>
    </row>
    <row r="18079" spans="1:3">
      <c r="A18079">
        <v>79390233</v>
      </c>
      <c r="B18079" t="s">
        <v>20732</v>
      </c>
      <c r="C18079" t="s">
        <v>20733</v>
      </c>
    </row>
    <row r="18080" spans="1:3">
      <c r="A18080">
        <v>79418551</v>
      </c>
      <c r="B18080" t="s">
        <v>24407</v>
      </c>
      <c r="C18080" t="s">
        <v>24408</v>
      </c>
    </row>
    <row r="18081" spans="1:3">
      <c r="A18081">
        <v>2823550</v>
      </c>
      <c r="B18081" t="s">
        <v>23349</v>
      </c>
      <c r="C18081" t="s">
        <v>23350</v>
      </c>
    </row>
    <row r="18082" spans="1:3">
      <c r="A18082">
        <v>79372532</v>
      </c>
      <c r="B18082" t="s">
        <v>21426</v>
      </c>
      <c r="C18082" t="s">
        <v>21427</v>
      </c>
    </row>
    <row r="18083" spans="1:3">
      <c r="A18083">
        <v>79438383</v>
      </c>
      <c r="B18083" t="s">
        <v>24409</v>
      </c>
      <c r="C18083" t="s">
        <v>24410</v>
      </c>
    </row>
    <row r="18084" spans="1:3">
      <c r="A18084">
        <v>400010883</v>
      </c>
      <c r="B18084" t="s">
        <v>17923</v>
      </c>
      <c r="C18084" t="s">
        <v>24411</v>
      </c>
    </row>
    <row r="18085" spans="1:3">
      <c r="A18085">
        <v>400005690</v>
      </c>
      <c r="B18085" t="s">
        <v>22338</v>
      </c>
      <c r="C18085" t="s">
        <v>24412</v>
      </c>
    </row>
    <row r="18086" spans="1:3">
      <c r="A18086">
        <v>79413337</v>
      </c>
      <c r="B18086" t="s">
        <v>15189</v>
      </c>
      <c r="C18086" t="s">
        <v>24413</v>
      </c>
    </row>
    <row r="18087" spans="1:3">
      <c r="A18087">
        <v>79400302</v>
      </c>
      <c r="B18087" t="s">
        <v>11432</v>
      </c>
      <c r="C18087" t="s">
        <v>24414</v>
      </c>
    </row>
    <row r="18088" spans="1:3">
      <c r="A18088">
        <v>400006872</v>
      </c>
      <c r="B18088" t="s">
        <v>22304</v>
      </c>
      <c r="C18088" t="s">
        <v>24415</v>
      </c>
    </row>
    <row r="18089" spans="1:3">
      <c r="A18089">
        <v>79415444</v>
      </c>
      <c r="B18089" t="s">
        <v>11489</v>
      </c>
      <c r="C18089" t="s">
        <v>20287</v>
      </c>
    </row>
    <row r="18090" spans="1:3">
      <c r="A18090">
        <v>79145211</v>
      </c>
      <c r="B18090" t="s">
        <v>19432</v>
      </c>
      <c r="C18090" t="s">
        <v>19433</v>
      </c>
    </row>
    <row r="18091" spans="1:3">
      <c r="A18091">
        <v>400010814</v>
      </c>
      <c r="B18091" t="s">
        <v>18611</v>
      </c>
      <c r="C18091" t="s">
        <v>24416</v>
      </c>
    </row>
    <row r="18092" spans="1:3">
      <c r="A18092">
        <v>400004305</v>
      </c>
      <c r="B18092" t="s">
        <v>24417</v>
      </c>
      <c r="C18092" t="s">
        <v>24418</v>
      </c>
    </row>
    <row r="18093" spans="1:3">
      <c r="A18093">
        <v>405110307</v>
      </c>
      <c r="B18093" t="s">
        <v>18583</v>
      </c>
      <c r="C18093" t="s">
        <v>24419</v>
      </c>
    </row>
    <row r="18094" spans="1:3">
      <c r="A18094">
        <v>79145198</v>
      </c>
      <c r="B18094" t="s">
        <v>11489</v>
      </c>
      <c r="C18094" t="s">
        <v>18820</v>
      </c>
    </row>
    <row r="18095" spans="1:3">
      <c r="A18095">
        <v>79412092</v>
      </c>
      <c r="B18095" t="s">
        <v>21461</v>
      </c>
      <c r="C18095" t="s">
        <v>21462</v>
      </c>
    </row>
    <row r="18096" spans="1:3">
      <c r="A18096">
        <v>400011007</v>
      </c>
      <c r="B18096" t="s">
        <v>13813</v>
      </c>
      <c r="C18096" t="s">
        <v>24420</v>
      </c>
    </row>
    <row r="18097" spans="1:3">
      <c r="A18097">
        <v>79413315</v>
      </c>
      <c r="B18097" t="s">
        <v>11511</v>
      </c>
      <c r="C18097" t="s">
        <v>24421</v>
      </c>
    </row>
    <row r="18098" spans="1:3">
      <c r="A18098">
        <v>79400342</v>
      </c>
      <c r="B18098" t="s">
        <v>11432</v>
      </c>
      <c r="C18098" t="s">
        <v>24422</v>
      </c>
    </row>
    <row r="18099" spans="1:3">
      <c r="A18099">
        <v>400003016</v>
      </c>
      <c r="B18099" t="s">
        <v>18330</v>
      </c>
      <c r="C18099" t="s">
        <v>24423</v>
      </c>
    </row>
    <row r="18100" spans="1:3">
      <c r="A18100">
        <v>79412660</v>
      </c>
      <c r="B18100" t="s">
        <v>13031</v>
      </c>
      <c r="C18100" t="s">
        <v>24424</v>
      </c>
    </row>
    <row r="18101" spans="1:3">
      <c r="A18101">
        <v>79433607</v>
      </c>
      <c r="B18101" t="s">
        <v>20963</v>
      </c>
      <c r="C18101" t="s">
        <v>23407</v>
      </c>
    </row>
    <row r="18102" spans="1:3">
      <c r="A18102">
        <v>999992313</v>
      </c>
      <c r="B18102" t="s">
        <v>13096</v>
      </c>
      <c r="C18102" t="s">
        <v>13483</v>
      </c>
    </row>
    <row r="18103" spans="1:3">
      <c r="A18103">
        <v>79141372</v>
      </c>
      <c r="B18103" t="s">
        <v>17257</v>
      </c>
      <c r="C18103" t="s">
        <v>17258</v>
      </c>
    </row>
    <row r="18104" spans="1:3">
      <c r="A18104">
        <v>400002937</v>
      </c>
      <c r="B18104" t="s">
        <v>15416</v>
      </c>
      <c r="C18104" t="s">
        <v>24425</v>
      </c>
    </row>
    <row r="18105" spans="1:3">
      <c r="A18105">
        <v>1788</v>
      </c>
      <c r="B18105" t="s">
        <v>24426</v>
      </c>
      <c r="C18105" t="s">
        <v>24427</v>
      </c>
    </row>
    <row r="18106" spans="1:3">
      <c r="A18106">
        <v>79359220</v>
      </c>
      <c r="B18106" t="s">
        <v>12227</v>
      </c>
      <c r="C18106" t="s">
        <v>24428</v>
      </c>
    </row>
    <row r="18107" spans="1:3">
      <c r="A18107">
        <v>79413075</v>
      </c>
      <c r="B18107" t="s">
        <v>24429</v>
      </c>
      <c r="C18107" t="s">
        <v>24430</v>
      </c>
    </row>
    <row r="18108" spans="1:3">
      <c r="A18108">
        <v>400010813</v>
      </c>
      <c r="B18108" t="s">
        <v>13558</v>
      </c>
      <c r="C18108" t="s">
        <v>24431</v>
      </c>
    </row>
    <row r="18109" spans="1:3">
      <c r="A18109">
        <v>2926269</v>
      </c>
      <c r="B18109" t="s">
        <v>14712</v>
      </c>
      <c r="C18109" t="s">
        <v>20405</v>
      </c>
    </row>
    <row r="18110" spans="1:3">
      <c r="A18110">
        <v>400014001</v>
      </c>
      <c r="B18110" t="s">
        <v>24432</v>
      </c>
      <c r="C18110" t="s">
        <v>24433</v>
      </c>
    </row>
    <row r="18111" spans="1:3">
      <c r="A18111">
        <v>400001781</v>
      </c>
      <c r="B18111" t="s">
        <v>14772</v>
      </c>
      <c r="C18111" t="s">
        <v>24434</v>
      </c>
    </row>
    <row r="18112" spans="1:3">
      <c r="A18112">
        <v>79418775</v>
      </c>
      <c r="B18112" t="s">
        <v>11774</v>
      </c>
      <c r="C18112" t="s">
        <v>20171</v>
      </c>
    </row>
    <row r="18113" spans="1:3">
      <c r="A18113">
        <v>26510</v>
      </c>
      <c r="B18113" t="s">
        <v>11632</v>
      </c>
      <c r="C18113" t="s">
        <v>17609</v>
      </c>
    </row>
    <row r="18114" spans="1:3">
      <c r="A18114">
        <v>405110578</v>
      </c>
      <c r="B18114" t="s">
        <v>15339</v>
      </c>
      <c r="C18114" t="s">
        <v>24435</v>
      </c>
    </row>
    <row r="18115" spans="1:3">
      <c r="A18115">
        <v>400008747</v>
      </c>
      <c r="B18115" t="s">
        <v>22897</v>
      </c>
      <c r="C18115" t="s">
        <v>24436</v>
      </c>
    </row>
    <row r="18116" spans="1:3">
      <c r="A18116">
        <v>211603</v>
      </c>
      <c r="B18116" t="s">
        <v>24437</v>
      </c>
      <c r="C18116" t="s">
        <v>24438</v>
      </c>
    </row>
    <row r="18117" spans="1:3">
      <c r="A18117">
        <v>400012008</v>
      </c>
      <c r="B18117" t="s">
        <v>13263</v>
      </c>
      <c r="C18117" t="s">
        <v>24439</v>
      </c>
    </row>
    <row r="18118" spans="1:3">
      <c r="A18118">
        <v>400010970</v>
      </c>
      <c r="B18118" t="s">
        <v>14127</v>
      </c>
      <c r="C18118" t="s">
        <v>24440</v>
      </c>
    </row>
    <row r="18119" spans="1:3">
      <c r="A18119">
        <v>999993333</v>
      </c>
      <c r="B18119" t="s">
        <v>21105</v>
      </c>
      <c r="C18119" t="s">
        <v>21106</v>
      </c>
    </row>
    <row r="18120" spans="1:3">
      <c r="A18120">
        <v>400008705</v>
      </c>
      <c r="B18120" t="s">
        <v>11586</v>
      </c>
      <c r="C18120" t="s">
        <v>24441</v>
      </c>
    </row>
    <row r="18121" spans="1:3">
      <c r="A18121">
        <v>902896</v>
      </c>
      <c r="B18121" t="s">
        <v>23006</v>
      </c>
      <c r="C18121" t="s">
        <v>24442</v>
      </c>
    </row>
    <row r="18122" spans="1:3">
      <c r="A18122">
        <v>79362522</v>
      </c>
      <c r="B18122" t="s">
        <v>14565</v>
      </c>
      <c r="C18122" t="s">
        <v>24443</v>
      </c>
    </row>
    <row r="18123" spans="1:3">
      <c r="A18123">
        <v>75300</v>
      </c>
      <c r="B18123" t="s">
        <v>13038</v>
      </c>
      <c r="C18123" t="s">
        <v>14656</v>
      </c>
    </row>
    <row r="18124" spans="1:3">
      <c r="A18124">
        <v>79422610</v>
      </c>
      <c r="B18124" t="s">
        <v>24444</v>
      </c>
      <c r="C18124" t="s">
        <v>24445</v>
      </c>
    </row>
    <row r="18125" spans="1:3">
      <c r="A18125">
        <v>79143873</v>
      </c>
      <c r="B18125" t="s">
        <v>17453</v>
      </c>
      <c r="C18125" t="s">
        <v>24446</v>
      </c>
    </row>
    <row r="18126" spans="1:3">
      <c r="A18126">
        <v>79367310</v>
      </c>
      <c r="B18126" t="s">
        <v>24447</v>
      </c>
      <c r="C18126" t="s">
        <v>24448</v>
      </c>
    </row>
    <row r="18127" spans="1:3">
      <c r="A18127">
        <v>400005501</v>
      </c>
      <c r="B18127" t="s">
        <v>11527</v>
      </c>
      <c r="C18127" t="s">
        <v>24449</v>
      </c>
    </row>
    <row r="18128" spans="1:3">
      <c r="A18128">
        <v>405117650</v>
      </c>
      <c r="B18128" t="s">
        <v>15245</v>
      </c>
      <c r="C18128" t="s">
        <v>24450</v>
      </c>
    </row>
    <row r="18129" spans="1:3">
      <c r="A18129">
        <v>79431537</v>
      </c>
      <c r="B18129" t="s">
        <v>11776</v>
      </c>
      <c r="C18129" t="s">
        <v>13363</v>
      </c>
    </row>
    <row r="18130" spans="1:3">
      <c r="A18130">
        <v>79425248</v>
      </c>
      <c r="B18130" t="s">
        <v>24451</v>
      </c>
      <c r="C18130" t="s">
        <v>24452</v>
      </c>
    </row>
    <row r="18131" spans="1:3">
      <c r="A18131">
        <v>79434713</v>
      </c>
      <c r="B18131" t="s">
        <v>24453</v>
      </c>
      <c r="C18131" t="s">
        <v>24454</v>
      </c>
    </row>
    <row r="18132" spans="1:3">
      <c r="A18132">
        <v>79438058</v>
      </c>
      <c r="B18132" t="s">
        <v>24455</v>
      </c>
      <c r="C18132" t="s">
        <v>24456</v>
      </c>
    </row>
    <row r="18133" spans="1:3">
      <c r="A18133">
        <v>79145199</v>
      </c>
      <c r="B18133" t="s">
        <v>11489</v>
      </c>
      <c r="C18133" t="s">
        <v>19817</v>
      </c>
    </row>
    <row r="18134" spans="1:3">
      <c r="A18134">
        <v>79420064</v>
      </c>
      <c r="B18134" t="s">
        <v>15686</v>
      </c>
      <c r="C18134" t="s">
        <v>24457</v>
      </c>
    </row>
    <row r="18135" spans="1:3">
      <c r="A18135">
        <v>79435088</v>
      </c>
      <c r="B18135" t="s">
        <v>15702</v>
      </c>
      <c r="C18135" t="s">
        <v>24458</v>
      </c>
    </row>
    <row r="18136" spans="1:3">
      <c r="A18136">
        <v>2312</v>
      </c>
      <c r="B18136" t="s">
        <v>24459</v>
      </c>
      <c r="C18136" t="s">
        <v>24460</v>
      </c>
    </row>
    <row r="18137" spans="1:3">
      <c r="A18137">
        <v>79360716</v>
      </c>
      <c r="B18137" t="s">
        <v>11612</v>
      </c>
      <c r="C18137" t="s">
        <v>11613</v>
      </c>
    </row>
    <row r="18138" spans="1:3">
      <c r="A18138">
        <v>79395553</v>
      </c>
      <c r="B18138" t="s">
        <v>24461</v>
      </c>
      <c r="C18138" t="s">
        <v>24462</v>
      </c>
    </row>
    <row r="18139" spans="1:3">
      <c r="A18139">
        <v>400005433</v>
      </c>
      <c r="B18139" t="s">
        <v>14208</v>
      </c>
      <c r="C18139" t="s">
        <v>24463</v>
      </c>
    </row>
    <row r="18140" spans="1:3">
      <c r="A18140">
        <v>79427984</v>
      </c>
      <c r="B18140" t="s">
        <v>13429</v>
      </c>
      <c r="C18140" t="s">
        <v>24464</v>
      </c>
    </row>
    <row r="18141" spans="1:3">
      <c r="A18141">
        <v>400010398</v>
      </c>
      <c r="B18141" t="s">
        <v>12891</v>
      </c>
      <c r="C18141" t="s">
        <v>24465</v>
      </c>
    </row>
    <row r="18142" spans="1:3">
      <c r="A18142">
        <v>79151752</v>
      </c>
      <c r="B18142" t="s">
        <v>24466</v>
      </c>
      <c r="C18142" t="s">
        <v>24467</v>
      </c>
    </row>
    <row r="18143" spans="1:3">
      <c r="A18143">
        <v>400010856</v>
      </c>
      <c r="B18143" t="s">
        <v>11916</v>
      </c>
      <c r="C18143" t="s">
        <v>24468</v>
      </c>
    </row>
    <row r="18144" spans="1:3">
      <c r="A18144">
        <v>79365751</v>
      </c>
      <c r="B18144" t="s">
        <v>13688</v>
      </c>
      <c r="C18144" t="s">
        <v>13689</v>
      </c>
    </row>
    <row r="18145" spans="1:3">
      <c r="A18145">
        <v>405117664</v>
      </c>
      <c r="B18145" t="s">
        <v>11596</v>
      </c>
      <c r="C18145" t="s">
        <v>24469</v>
      </c>
    </row>
    <row r="18146" spans="1:3">
      <c r="A18146">
        <v>79396358</v>
      </c>
      <c r="B18146" t="s">
        <v>24470</v>
      </c>
      <c r="C18146" t="s">
        <v>24471</v>
      </c>
    </row>
    <row r="18147" spans="1:3">
      <c r="A18147">
        <v>400011046</v>
      </c>
      <c r="B18147" t="s">
        <v>19568</v>
      </c>
      <c r="C18147" t="s">
        <v>24472</v>
      </c>
    </row>
    <row r="18148" spans="1:3">
      <c r="A18148">
        <v>79428584</v>
      </c>
      <c r="B18148" t="s">
        <v>12446</v>
      </c>
      <c r="C18148" t="s">
        <v>24473</v>
      </c>
    </row>
    <row r="18149" spans="1:3">
      <c r="A18149">
        <v>79440048</v>
      </c>
      <c r="B18149" t="s">
        <v>16897</v>
      </c>
      <c r="C18149" t="s">
        <v>24474</v>
      </c>
    </row>
    <row r="18150" spans="1:3">
      <c r="A18150">
        <v>79440094</v>
      </c>
      <c r="B18150" t="s">
        <v>12911</v>
      </c>
      <c r="C18150" t="s">
        <v>24475</v>
      </c>
    </row>
    <row r="18151" spans="1:3">
      <c r="A18151">
        <v>400011064</v>
      </c>
      <c r="B18151" t="s">
        <v>13605</v>
      </c>
      <c r="C18151" t="s">
        <v>24476</v>
      </c>
    </row>
    <row r="18152" spans="1:3">
      <c r="A18152">
        <v>79141488</v>
      </c>
      <c r="B18152" t="s">
        <v>24477</v>
      </c>
      <c r="C18152" t="s">
        <v>24478</v>
      </c>
    </row>
    <row r="18153" spans="1:3">
      <c r="A18153">
        <v>79434481</v>
      </c>
      <c r="B18153" t="s">
        <v>24479</v>
      </c>
      <c r="C18153" t="s">
        <v>24480</v>
      </c>
    </row>
    <row r="18154" spans="1:3">
      <c r="A18154">
        <v>10509</v>
      </c>
      <c r="B18154" t="s">
        <v>24481</v>
      </c>
      <c r="C18154" t="s">
        <v>24482</v>
      </c>
    </row>
    <row r="18155" spans="1:3">
      <c r="A18155">
        <v>79394113</v>
      </c>
      <c r="B18155" t="s">
        <v>12231</v>
      </c>
      <c r="C18155" t="s">
        <v>12232</v>
      </c>
    </row>
    <row r="18156" spans="1:3">
      <c r="A18156">
        <v>79413320</v>
      </c>
      <c r="B18156" t="s">
        <v>11511</v>
      </c>
      <c r="C18156" t="s">
        <v>24483</v>
      </c>
    </row>
    <row r="18157" spans="1:3">
      <c r="A18157">
        <v>79431206</v>
      </c>
      <c r="B18157" t="s">
        <v>11620</v>
      </c>
      <c r="C18157" t="s">
        <v>24484</v>
      </c>
    </row>
    <row r="18158" spans="1:3">
      <c r="A18158">
        <v>400003026</v>
      </c>
      <c r="B18158" t="s">
        <v>11393</v>
      </c>
      <c r="C18158" t="s">
        <v>24485</v>
      </c>
    </row>
    <row r="18159" spans="1:3">
      <c r="A18159">
        <v>400005494</v>
      </c>
      <c r="B18159" t="s">
        <v>24486</v>
      </c>
      <c r="C18159" t="s">
        <v>24487</v>
      </c>
    </row>
    <row r="18160" spans="1:3">
      <c r="A18160">
        <v>400010969</v>
      </c>
      <c r="B18160" t="s">
        <v>14127</v>
      </c>
      <c r="C18160" t="s">
        <v>24488</v>
      </c>
    </row>
    <row r="18161" spans="1:3">
      <c r="A18161">
        <v>400010087</v>
      </c>
      <c r="B18161" t="s">
        <v>11557</v>
      </c>
      <c r="C18161" t="s">
        <v>24489</v>
      </c>
    </row>
    <row r="18162" spans="1:3">
      <c r="A18162">
        <v>79410362</v>
      </c>
      <c r="B18162" t="s">
        <v>24490</v>
      </c>
      <c r="C18162" t="s">
        <v>24491</v>
      </c>
    </row>
    <row r="18163" spans="1:3">
      <c r="A18163">
        <v>79418842</v>
      </c>
      <c r="B18163" t="s">
        <v>13370</v>
      </c>
      <c r="C18163" t="s">
        <v>24492</v>
      </c>
    </row>
    <row r="18164" spans="1:3">
      <c r="A18164">
        <v>79425240</v>
      </c>
      <c r="B18164" t="s">
        <v>24493</v>
      </c>
      <c r="C18164" t="s">
        <v>24494</v>
      </c>
    </row>
    <row r="18165" spans="1:3">
      <c r="A18165">
        <v>79443454</v>
      </c>
      <c r="B18165" t="s">
        <v>17351</v>
      </c>
      <c r="C18165" t="s">
        <v>24495</v>
      </c>
    </row>
    <row r="18166" spans="1:3">
      <c r="A18166">
        <v>287600</v>
      </c>
      <c r="B18166" t="s">
        <v>24496</v>
      </c>
      <c r="C18166" t="s">
        <v>24497</v>
      </c>
    </row>
    <row r="18167" spans="1:3">
      <c r="A18167">
        <v>400007304</v>
      </c>
      <c r="B18167" t="s">
        <v>24498</v>
      </c>
      <c r="C18167" t="s">
        <v>24499</v>
      </c>
    </row>
    <row r="18168" spans="1:3">
      <c r="A18168">
        <v>79418039</v>
      </c>
      <c r="B18168" t="s">
        <v>24500</v>
      </c>
      <c r="C18168" t="s">
        <v>24501</v>
      </c>
    </row>
    <row r="18169" spans="1:3">
      <c r="A18169">
        <v>79431862</v>
      </c>
      <c r="B18169" t="s">
        <v>12214</v>
      </c>
      <c r="C18169" t="s">
        <v>24502</v>
      </c>
    </row>
    <row r="18170" spans="1:3">
      <c r="A18170">
        <v>156912</v>
      </c>
      <c r="B18170" t="s">
        <v>19070</v>
      </c>
      <c r="C18170" t="s">
        <v>19071</v>
      </c>
    </row>
    <row r="18171" spans="1:3">
      <c r="A18171">
        <v>400011744</v>
      </c>
      <c r="B18171" t="s">
        <v>12405</v>
      </c>
      <c r="C18171" t="s">
        <v>24503</v>
      </c>
    </row>
    <row r="18172" spans="1:3">
      <c r="A18172">
        <v>79427922</v>
      </c>
      <c r="B18172" t="s">
        <v>18723</v>
      </c>
      <c r="C18172" t="s">
        <v>24504</v>
      </c>
    </row>
    <row r="18173" spans="1:3">
      <c r="A18173">
        <v>79387971</v>
      </c>
      <c r="B18173" t="s">
        <v>11827</v>
      </c>
      <c r="C18173" t="s">
        <v>24505</v>
      </c>
    </row>
    <row r="18174" spans="1:3">
      <c r="A18174">
        <v>400010711</v>
      </c>
      <c r="B18174" t="s">
        <v>20140</v>
      </c>
      <c r="C18174" t="s">
        <v>24506</v>
      </c>
    </row>
    <row r="18175" spans="1:3">
      <c r="A18175">
        <v>400009224</v>
      </c>
      <c r="B18175" t="s">
        <v>12487</v>
      </c>
      <c r="C18175" t="s">
        <v>24507</v>
      </c>
    </row>
    <row r="18176" spans="1:3">
      <c r="A18176">
        <v>79400344</v>
      </c>
      <c r="B18176" t="s">
        <v>11432</v>
      </c>
      <c r="C18176" t="s">
        <v>24508</v>
      </c>
    </row>
    <row r="18177" spans="1:3">
      <c r="A18177">
        <v>79415377</v>
      </c>
      <c r="B18177" t="s">
        <v>12578</v>
      </c>
      <c r="C18177" t="s">
        <v>24509</v>
      </c>
    </row>
    <row r="18178" spans="1:3">
      <c r="A18178">
        <v>79426136</v>
      </c>
      <c r="B18178" t="s">
        <v>14311</v>
      </c>
      <c r="C18178" t="s">
        <v>24510</v>
      </c>
    </row>
    <row r="18179" spans="1:3">
      <c r="A18179">
        <v>400002878</v>
      </c>
      <c r="B18179" t="s">
        <v>12194</v>
      </c>
      <c r="C18179" t="s">
        <v>24511</v>
      </c>
    </row>
    <row r="18180" spans="1:3">
      <c r="A18180">
        <v>79434624</v>
      </c>
      <c r="B18180" t="s">
        <v>24512</v>
      </c>
      <c r="C18180" t="s">
        <v>24513</v>
      </c>
    </row>
    <row r="18181" spans="1:3">
      <c r="A18181">
        <v>79400224</v>
      </c>
      <c r="B18181" t="s">
        <v>11871</v>
      </c>
      <c r="C18181" t="s">
        <v>24514</v>
      </c>
    </row>
    <row r="18182" spans="1:3">
      <c r="A18182">
        <v>400002270</v>
      </c>
      <c r="B18182" t="s">
        <v>12753</v>
      </c>
      <c r="C18182" t="s">
        <v>24515</v>
      </c>
    </row>
    <row r="18183" spans="1:3">
      <c r="A18183">
        <v>400005685</v>
      </c>
      <c r="B18183" t="s">
        <v>24516</v>
      </c>
      <c r="C18183" t="s">
        <v>24517</v>
      </c>
    </row>
    <row r="18184" spans="1:3">
      <c r="A18184">
        <v>79418444</v>
      </c>
      <c r="B18184" t="s">
        <v>22190</v>
      </c>
      <c r="C18184" t="s">
        <v>22191</v>
      </c>
    </row>
    <row r="18185" spans="1:3">
      <c r="A18185">
        <v>79425241</v>
      </c>
      <c r="B18185" t="s">
        <v>24518</v>
      </c>
      <c r="C18185" t="s">
        <v>24519</v>
      </c>
    </row>
    <row r="18186" spans="1:3">
      <c r="A18186">
        <v>400010712</v>
      </c>
      <c r="B18186" t="s">
        <v>20140</v>
      </c>
      <c r="C18186" t="s">
        <v>24520</v>
      </c>
    </row>
    <row r="18187" spans="1:3">
      <c r="A18187">
        <v>119008</v>
      </c>
      <c r="B18187" t="s">
        <v>22017</v>
      </c>
      <c r="C18187" t="s">
        <v>24521</v>
      </c>
    </row>
    <row r="18188" spans="1:3">
      <c r="A18188">
        <v>400005419</v>
      </c>
      <c r="B18188" t="s">
        <v>24522</v>
      </c>
      <c r="C18188" t="s">
        <v>24523</v>
      </c>
    </row>
    <row r="18189" spans="1:3">
      <c r="A18189">
        <v>79424917</v>
      </c>
      <c r="B18189" t="s">
        <v>20485</v>
      </c>
      <c r="C18189" t="s">
        <v>24524</v>
      </c>
    </row>
    <row r="18190" spans="1:3">
      <c r="A18190">
        <v>400004622</v>
      </c>
      <c r="B18190" t="s">
        <v>24525</v>
      </c>
      <c r="C18190" t="s">
        <v>24526</v>
      </c>
    </row>
    <row r="18191" spans="1:3">
      <c r="A18191">
        <v>79433292</v>
      </c>
      <c r="B18191" t="s">
        <v>16443</v>
      </c>
      <c r="C18191" t="s">
        <v>24527</v>
      </c>
    </row>
    <row r="18192" spans="1:3">
      <c r="A18192">
        <v>79369066</v>
      </c>
      <c r="B18192" t="s">
        <v>24528</v>
      </c>
      <c r="C18192" t="s">
        <v>24529</v>
      </c>
    </row>
    <row r="18193" spans="1:3">
      <c r="A18193">
        <v>567587</v>
      </c>
      <c r="B18193" t="s">
        <v>18405</v>
      </c>
      <c r="C18193" t="s">
        <v>18406</v>
      </c>
    </row>
    <row r="18194" spans="1:3">
      <c r="A18194">
        <v>79433263</v>
      </c>
      <c r="B18194" t="s">
        <v>24530</v>
      </c>
      <c r="C18194" t="s">
        <v>24531</v>
      </c>
    </row>
    <row r="18195" spans="1:3">
      <c r="A18195">
        <v>400011824</v>
      </c>
      <c r="B18195" t="s">
        <v>13503</v>
      </c>
      <c r="C18195" t="s">
        <v>24532</v>
      </c>
    </row>
    <row r="18196" spans="1:3">
      <c r="A18196">
        <v>119015</v>
      </c>
      <c r="B18196" t="s">
        <v>16485</v>
      </c>
      <c r="C18196" t="s">
        <v>16486</v>
      </c>
    </row>
    <row r="18197" spans="1:3">
      <c r="A18197">
        <v>1131606</v>
      </c>
      <c r="B18197" t="s">
        <v>24533</v>
      </c>
      <c r="C18197" t="s">
        <v>24534</v>
      </c>
    </row>
    <row r="18198" spans="1:3">
      <c r="A18198">
        <v>79151732</v>
      </c>
      <c r="B18198" t="s">
        <v>15962</v>
      </c>
      <c r="C18198" t="s">
        <v>24535</v>
      </c>
    </row>
    <row r="18199" spans="1:3">
      <c r="A18199">
        <v>400008757</v>
      </c>
      <c r="B18199" t="s">
        <v>14890</v>
      </c>
      <c r="C18199" t="s">
        <v>24536</v>
      </c>
    </row>
    <row r="18200" spans="1:3">
      <c r="A18200">
        <v>79140466</v>
      </c>
      <c r="B18200" t="s">
        <v>24537</v>
      </c>
      <c r="C18200" t="s">
        <v>24538</v>
      </c>
    </row>
    <row r="18201" spans="1:3">
      <c r="A18201">
        <v>8542</v>
      </c>
      <c r="B18201" t="s">
        <v>12747</v>
      </c>
      <c r="C18201" t="s">
        <v>12748</v>
      </c>
    </row>
    <row r="18202" spans="1:3">
      <c r="A18202">
        <v>999993334</v>
      </c>
      <c r="B18202" t="s">
        <v>24539</v>
      </c>
      <c r="C18202" t="s">
        <v>24540</v>
      </c>
    </row>
    <row r="18203" spans="1:3">
      <c r="A18203">
        <v>400010696</v>
      </c>
      <c r="B18203" t="s">
        <v>13415</v>
      </c>
      <c r="C18203" t="s">
        <v>24541</v>
      </c>
    </row>
    <row r="18204" spans="1:3">
      <c r="A18204">
        <v>400008702</v>
      </c>
      <c r="B18204" t="s">
        <v>11586</v>
      </c>
      <c r="C18204" t="s">
        <v>24542</v>
      </c>
    </row>
    <row r="18205" spans="1:3">
      <c r="A18205">
        <v>79422036</v>
      </c>
      <c r="B18205" t="s">
        <v>24543</v>
      </c>
      <c r="C18205" t="s">
        <v>24544</v>
      </c>
    </row>
    <row r="18206" spans="1:3">
      <c r="A18206">
        <v>110087</v>
      </c>
      <c r="B18206" t="s">
        <v>24545</v>
      </c>
      <c r="C18206" t="s">
        <v>24546</v>
      </c>
    </row>
    <row r="18207" spans="1:3">
      <c r="A18207">
        <v>400005003</v>
      </c>
      <c r="B18207" t="s">
        <v>12524</v>
      </c>
      <c r="C18207" t="s">
        <v>24547</v>
      </c>
    </row>
    <row r="18208" spans="1:3">
      <c r="A18208">
        <v>79141368</v>
      </c>
      <c r="B18208" t="s">
        <v>14929</v>
      </c>
      <c r="C18208" t="s">
        <v>24548</v>
      </c>
    </row>
    <row r="18209" spans="1:3">
      <c r="A18209">
        <v>79367031</v>
      </c>
      <c r="B18209" t="s">
        <v>20727</v>
      </c>
      <c r="C18209" t="s">
        <v>23343</v>
      </c>
    </row>
    <row r="18210" spans="1:3">
      <c r="A18210">
        <v>400011588</v>
      </c>
      <c r="B18210" t="s">
        <v>24549</v>
      </c>
      <c r="C18210" t="s">
        <v>24550</v>
      </c>
    </row>
    <row r="18211" spans="1:3">
      <c r="A18211">
        <v>400010933</v>
      </c>
      <c r="B18211" t="s">
        <v>14489</v>
      </c>
      <c r="C18211" t="s">
        <v>24551</v>
      </c>
    </row>
    <row r="18212" spans="1:3">
      <c r="A18212">
        <v>400002971</v>
      </c>
      <c r="B18212" t="s">
        <v>13387</v>
      </c>
      <c r="C18212" t="s">
        <v>24552</v>
      </c>
    </row>
    <row r="18213" spans="1:3">
      <c r="A18213">
        <v>79399616</v>
      </c>
      <c r="B18213" t="s">
        <v>21756</v>
      </c>
      <c r="C18213" t="s">
        <v>21757</v>
      </c>
    </row>
    <row r="18214" spans="1:3">
      <c r="A18214">
        <v>400002427</v>
      </c>
      <c r="B18214" t="s">
        <v>20999</v>
      </c>
      <c r="C18214" t="s">
        <v>24553</v>
      </c>
    </row>
    <row r="18215" spans="1:3">
      <c r="A18215">
        <v>79369048</v>
      </c>
      <c r="B18215" t="s">
        <v>24554</v>
      </c>
      <c r="C18215" t="s">
        <v>24555</v>
      </c>
    </row>
    <row r="18216" spans="1:3">
      <c r="A18216">
        <v>75300</v>
      </c>
      <c r="B18216" t="s">
        <v>13038</v>
      </c>
      <c r="C18216" t="s">
        <v>14656</v>
      </c>
    </row>
    <row r="18217" spans="1:3">
      <c r="A18217">
        <v>11087</v>
      </c>
      <c r="B18217" t="s">
        <v>13856</v>
      </c>
      <c r="C18217" t="s">
        <v>24556</v>
      </c>
    </row>
    <row r="18218" spans="1:3">
      <c r="A18218">
        <v>79413235</v>
      </c>
      <c r="B18218" t="s">
        <v>13242</v>
      </c>
      <c r="C18218" t="s">
        <v>24557</v>
      </c>
    </row>
    <row r="18219" spans="1:3">
      <c r="A18219">
        <v>79406362</v>
      </c>
      <c r="B18219" t="s">
        <v>11573</v>
      </c>
      <c r="C18219" t="s">
        <v>24558</v>
      </c>
    </row>
    <row r="18220" spans="1:3">
      <c r="A18220">
        <v>79413520</v>
      </c>
      <c r="B18220" t="s">
        <v>24559</v>
      </c>
      <c r="C18220" t="s">
        <v>24560</v>
      </c>
    </row>
    <row r="18221" spans="1:3">
      <c r="A18221">
        <v>400004887</v>
      </c>
      <c r="B18221" t="s">
        <v>24561</v>
      </c>
      <c r="C18221" t="s">
        <v>24562</v>
      </c>
    </row>
    <row r="18222" spans="1:3">
      <c r="A18222">
        <v>79414220</v>
      </c>
      <c r="B18222" t="s">
        <v>11553</v>
      </c>
      <c r="C18222" t="s">
        <v>24563</v>
      </c>
    </row>
    <row r="18223" spans="1:3">
      <c r="A18223">
        <v>119751</v>
      </c>
      <c r="B18223" t="s">
        <v>19129</v>
      </c>
      <c r="C18223" t="s">
        <v>24564</v>
      </c>
    </row>
    <row r="18224" spans="1:3">
      <c r="A18224">
        <v>79417632</v>
      </c>
      <c r="B18224" t="s">
        <v>24565</v>
      </c>
      <c r="C18224" t="s">
        <v>24566</v>
      </c>
    </row>
    <row r="18225" spans="1:3">
      <c r="A18225">
        <v>79434087</v>
      </c>
      <c r="B18225" t="s">
        <v>24567</v>
      </c>
      <c r="C18225" t="s">
        <v>24568</v>
      </c>
    </row>
    <row r="18226" spans="1:3">
      <c r="A18226">
        <v>79367308</v>
      </c>
      <c r="B18226" t="s">
        <v>24569</v>
      </c>
      <c r="C18226" t="s">
        <v>24570</v>
      </c>
    </row>
    <row r="18227" spans="1:3">
      <c r="A18227">
        <v>79416690</v>
      </c>
      <c r="B18227" t="s">
        <v>11808</v>
      </c>
      <c r="C18227" t="s">
        <v>24571</v>
      </c>
    </row>
    <row r="18228" spans="1:3">
      <c r="A18228">
        <v>79390185</v>
      </c>
      <c r="B18228" t="s">
        <v>17403</v>
      </c>
      <c r="C18228" t="s">
        <v>17404</v>
      </c>
    </row>
    <row r="18229" spans="1:3">
      <c r="A18229">
        <v>400010958</v>
      </c>
      <c r="B18229" t="s">
        <v>12899</v>
      </c>
      <c r="C18229" t="s">
        <v>24572</v>
      </c>
    </row>
    <row r="18230" spans="1:3">
      <c r="A18230">
        <v>400002051</v>
      </c>
      <c r="B18230" t="s">
        <v>15186</v>
      </c>
      <c r="C18230" t="s">
        <v>24573</v>
      </c>
    </row>
    <row r="18231" spans="1:3">
      <c r="A18231">
        <v>400004624</v>
      </c>
      <c r="B18231" t="s">
        <v>24574</v>
      </c>
      <c r="C18231" t="s">
        <v>24575</v>
      </c>
    </row>
    <row r="18232" spans="1:3">
      <c r="A18232">
        <v>79143934</v>
      </c>
      <c r="B18232" t="s">
        <v>12780</v>
      </c>
      <c r="C18232" t="s">
        <v>16790</v>
      </c>
    </row>
    <row r="18233" spans="1:3">
      <c r="A18233">
        <v>400007572</v>
      </c>
      <c r="B18233" t="s">
        <v>24576</v>
      </c>
      <c r="C18233" t="s">
        <v>24577</v>
      </c>
    </row>
    <row r="18234" spans="1:3">
      <c r="A18234">
        <v>79388064</v>
      </c>
      <c r="B18234" t="s">
        <v>17665</v>
      </c>
      <c r="C18234" t="s">
        <v>17666</v>
      </c>
    </row>
    <row r="18235" spans="1:3">
      <c r="A18235">
        <v>79395365</v>
      </c>
      <c r="B18235" t="s">
        <v>16298</v>
      </c>
      <c r="C18235" t="s">
        <v>24578</v>
      </c>
    </row>
    <row r="18236" spans="1:3">
      <c r="A18236">
        <v>400013589</v>
      </c>
      <c r="B18236" t="s">
        <v>24579</v>
      </c>
      <c r="C18236" t="s">
        <v>24580</v>
      </c>
    </row>
    <row r="18237" spans="1:3">
      <c r="A18237">
        <v>79151194</v>
      </c>
      <c r="B18237" t="s">
        <v>12440</v>
      </c>
      <c r="C18237" t="s">
        <v>24581</v>
      </c>
    </row>
    <row r="18238" spans="1:3">
      <c r="A18238">
        <v>400011697</v>
      </c>
      <c r="B18238" t="s">
        <v>12716</v>
      </c>
      <c r="C18238" t="s">
        <v>24582</v>
      </c>
    </row>
    <row r="18239" spans="1:3">
      <c r="A18239">
        <v>79390232</v>
      </c>
      <c r="B18239" t="s">
        <v>17557</v>
      </c>
      <c r="C18239" t="s">
        <v>17558</v>
      </c>
    </row>
    <row r="18240" spans="1:3">
      <c r="A18240">
        <v>400001526</v>
      </c>
      <c r="B18240" t="s">
        <v>20684</v>
      </c>
      <c r="C18240" t="s">
        <v>20685</v>
      </c>
    </row>
    <row r="18241" spans="1:3">
      <c r="A18241">
        <v>52417</v>
      </c>
      <c r="B18241" t="s">
        <v>12535</v>
      </c>
      <c r="C18241" t="s">
        <v>24583</v>
      </c>
    </row>
    <row r="18242" spans="1:3">
      <c r="A18242">
        <v>79416387</v>
      </c>
      <c r="B18242" t="s">
        <v>14037</v>
      </c>
      <c r="C18242" t="s">
        <v>24584</v>
      </c>
    </row>
    <row r="18243" spans="1:3">
      <c r="A18243">
        <v>79419592</v>
      </c>
      <c r="B18243" t="s">
        <v>13690</v>
      </c>
      <c r="C18243" t="s">
        <v>24585</v>
      </c>
    </row>
    <row r="18244" spans="1:3">
      <c r="A18244">
        <v>79415443</v>
      </c>
      <c r="B18244" t="s">
        <v>21071</v>
      </c>
      <c r="C18244" t="s">
        <v>21072</v>
      </c>
    </row>
    <row r="18245" spans="1:3">
      <c r="A18245">
        <v>79420115</v>
      </c>
      <c r="B18245" t="s">
        <v>11788</v>
      </c>
      <c r="C18245" t="s">
        <v>18655</v>
      </c>
    </row>
    <row r="18246" spans="1:3">
      <c r="A18246">
        <v>114017</v>
      </c>
      <c r="B18246" t="s">
        <v>24586</v>
      </c>
      <c r="C18246" t="s">
        <v>24587</v>
      </c>
    </row>
    <row r="18247" spans="1:3">
      <c r="A18247">
        <v>79356141</v>
      </c>
      <c r="B18247" t="s">
        <v>24588</v>
      </c>
      <c r="C18247" t="s">
        <v>24589</v>
      </c>
    </row>
    <row r="18248" spans="1:3">
      <c r="A18248">
        <v>79371295</v>
      </c>
      <c r="B18248" t="s">
        <v>23392</v>
      </c>
      <c r="C18248" t="s">
        <v>23393</v>
      </c>
    </row>
    <row r="18249" spans="1:3">
      <c r="A18249">
        <v>400001443</v>
      </c>
      <c r="B18249" t="s">
        <v>12644</v>
      </c>
      <c r="C18249" t="s">
        <v>24590</v>
      </c>
    </row>
    <row r="18250" spans="1:3">
      <c r="A18250">
        <v>79154134</v>
      </c>
      <c r="B18250" t="s">
        <v>18322</v>
      </c>
      <c r="C18250" t="s">
        <v>18323</v>
      </c>
    </row>
    <row r="18251" spans="1:3">
      <c r="A18251">
        <v>400002273</v>
      </c>
      <c r="B18251" t="s">
        <v>24591</v>
      </c>
      <c r="C18251" t="s">
        <v>24592</v>
      </c>
    </row>
    <row r="18252" spans="1:3">
      <c r="A18252">
        <v>79376489</v>
      </c>
      <c r="B18252" t="s">
        <v>16330</v>
      </c>
      <c r="C18252" t="s">
        <v>24593</v>
      </c>
    </row>
    <row r="18253" spans="1:3">
      <c r="A18253">
        <v>79437650</v>
      </c>
      <c r="B18253" t="s">
        <v>11662</v>
      </c>
      <c r="C18253" t="s">
        <v>24594</v>
      </c>
    </row>
    <row r="18254" spans="1:3">
      <c r="A18254">
        <v>400011399</v>
      </c>
      <c r="B18254" t="s">
        <v>12128</v>
      </c>
      <c r="C18254" t="s">
        <v>22531</v>
      </c>
    </row>
    <row r="18255" spans="1:3">
      <c r="A18255">
        <v>3195000</v>
      </c>
      <c r="B18255" t="s">
        <v>24595</v>
      </c>
      <c r="C18255" t="s">
        <v>24596</v>
      </c>
    </row>
    <row r="18256" spans="1:3">
      <c r="A18256">
        <v>400011992</v>
      </c>
      <c r="B18256" t="s">
        <v>24597</v>
      </c>
      <c r="C18256" t="s">
        <v>24598</v>
      </c>
    </row>
    <row r="18257" spans="1:3">
      <c r="A18257">
        <v>400004318</v>
      </c>
      <c r="B18257" t="s">
        <v>23381</v>
      </c>
      <c r="C18257" t="s">
        <v>24599</v>
      </c>
    </row>
    <row r="18258" spans="1:3">
      <c r="A18258">
        <v>79414201</v>
      </c>
      <c r="B18258" t="s">
        <v>11788</v>
      </c>
      <c r="C18258" t="s">
        <v>11971</v>
      </c>
    </row>
    <row r="18259" spans="1:3">
      <c r="A18259">
        <v>400011731</v>
      </c>
      <c r="B18259" t="s">
        <v>12368</v>
      </c>
      <c r="C18259" t="s">
        <v>24600</v>
      </c>
    </row>
    <row r="18260" spans="1:3">
      <c r="A18260">
        <v>400010725</v>
      </c>
      <c r="B18260" t="s">
        <v>13091</v>
      </c>
      <c r="C18260" t="s">
        <v>24601</v>
      </c>
    </row>
    <row r="18261" spans="1:3">
      <c r="A18261">
        <v>79412445</v>
      </c>
      <c r="B18261" t="s">
        <v>24602</v>
      </c>
      <c r="C18261" t="s">
        <v>24603</v>
      </c>
    </row>
    <row r="18262" spans="1:3">
      <c r="A18262">
        <v>79413108</v>
      </c>
      <c r="B18262" t="s">
        <v>24604</v>
      </c>
      <c r="C18262" t="s">
        <v>24605</v>
      </c>
    </row>
    <row r="18263" spans="1:3">
      <c r="A18263">
        <v>405117220</v>
      </c>
      <c r="B18263" t="s">
        <v>16833</v>
      </c>
      <c r="C18263" t="s">
        <v>24606</v>
      </c>
    </row>
    <row r="18264" spans="1:3">
      <c r="A18264">
        <v>79395402</v>
      </c>
      <c r="B18264" t="s">
        <v>22410</v>
      </c>
      <c r="C18264" t="s">
        <v>24607</v>
      </c>
    </row>
    <row r="18265" spans="1:3">
      <c r="A18265">
        <v>79410232</v>
      </c>
      <c r="B18265" t="s">
        <v>12838</v>
      </c>
      <c r="C18265" t="s">
        <v>12839</v>
      </c>
    </row>
    <row r="18266" spans="1:3">
      <c r="A18266">
        <v>79413256</v>
      </c>
      <c r="B18266" t="s">
        <v>13015</v>
      </c>
      <c r="C18266" t="s">
        <v>24608</v>
      </c>
    </row>
    <row r="18267" spans="1:3">
      <c r="A18267">
        <v>79402933</v>
      </c>
      <c r="B18267" t="s">
        <v>24609</v>
      </c>
      <c r="C18267" t="s">
        <v>24610</v>
      </c>
    </row>
    <row r="18268" spans="1:3">
      <c r="A18268">
        <v>400001841</v>
      </c>
      <c r="B18268" t="s">
        <v>12139</v>
      </c>
      <c r="C18268" t="s">
        <v>24611</v>
      </c>
    </row>
    <row r="18269" spans="1:3">
      <c r="A18269">
        <v>79431014</v>
      </c>
      <c r="B18269" t="s">
        <v>24612</v>
      </c>
      <c r="C18269" t="s">
        <v>24613</v>
      </c>
    </row>
    <row r="18270" spans="1:3">
      <c r="A18270">
        <v>79427709</v>
      </c>
      <c r="B18270" t="s">
        <v>24614</v>
      </c>
      <c r="C18270" t="s">
        <v>24615</v>
      </c>
    </row>
    <row r="18271" spans="1:3">
      <c r="A18271">
        <v>400013856</v>
      </c>
      <c r="B18271" t="s">
        <v>12767</v>
      </c>
      <c r="C18271" t="s">
        <v>24616</v>
      </c>
    </row>
    <row r="18272" spans="1:3">
      <c r="A18272">
        <v>400010457</v>
      </c>
      <c r="B18272" t="s">
        <v>11883</v>
      </c>
      <c r="C18272" t="s">
        <v>24617</v>
      </c>
    </row>
    <row r="18273" spans="1:3">
      <c r="A18273">
        <v>79425568</v>
      </c>
      <c r="B18273" t="s">
        <v>24618</v>
      </c>
      <c r="C18273" t="s">
        <v>24619</v>
      </c>
    </row>
    <row r="18274" spans="1:3">
      <c r="A18274">
        <v>400002450</v>
      </c>
      <c r="B18274" t="s">
        <v>22790</v>
      </c>
      <c r="C18274" t="s">
        <v>22791</v>
      </c>
    </row>
    <row r="18275" spans="1:3">
      <c r="A18275">
        <v>79376774</v>
      </c>
      <c r="B18275" t="s">
        <v>11491</v>
      </c>
      <c r="C18275" t="s">
        <v>14416</v>
      </c>
    </row>
    <row r="18276" spans="1:3">
      <c r="A18276">
        <v>79376775</v>
      </c>
      <c r="B18276" t="s">
        <v>11491</v>
      </c>
      <c r="C18276" t="s">
        <v>16487</v>
      </c>
    </row>
    <row r="18277" spans="1:3">
      <c r="A18277">
        <v>400001208</v>
      </c>
      <c r="B18277" t="s">
        <v>14405</v>
      </c>
      <c r="C18277" t="s">
        <v>14406</v>
      </c>
    </row>
    <row r="18278" spans="1:3">
      <c r="A18278">
        <v>79445406</v>
      </c>
      <c r="B18278" t="s">
        <v>18080</v>
      </c>
      <c r="C18278" t="s">
        <v>18081</v>
      </c>
    </row>
    <row r="18279" spans="1:3">
      <c r="A18279">
        <v>5391</v>
      </c>
      <c r="B18279" t="s">
        <v>24620</v>
      </c>
      <c r="C18279" t="s">
        <v>24621</v>
      </c>
    </row>
    <row r="18280" spans="1:3">
      <c r="A18280">
        <v>79431203</v>
      </c>
      <c r="B18280" t="s">
        <v>24622</v>
      </c>
      <c r="C18280" t="s">
        <v>24623</v>
      </c>
    </row>
    <row r="18281" spans="1:3">
      <c r="A18281">
        <v>517050</v>
      </c>
      <c r="B18281" t="s">
        <v>22208</v>
      </c>
      <c r="C18281" t="s">
        <v>24624</v>
      </c>
    </row>
    <row r="18282" spans="1:3">
      <c r="A18282">
        <v>4370734</v>
      </c>
      <c r="B18282" t="s">
        <v>13546</v>
      </c>
      <c r="C18282" t="s">
        <v>13547</v>
      </c>
    </row>
    <row r="18283" spans="1:3">
      <c r="A18283">
        <v>405110232</v>
      </c>
      <c r="B18283" t="s">
        <v>12852</v>
      </c>
      <c r="C18283" t="s">
        <v>24625</v>
      </c>
    </row>
    <row r="18284" spans="1:3">
      <c r="A18284">
        <v>79428024</v>
      </c>
      <c r="B18284" t="s">
        <v>12741</v>
      </c>
      <c r="C18284" t="s">
        <v>24626</v>
      </c>
    </row>
    <row r="18285" spans="1:3">
      <c r="A18285">
        <v>79413469</v>
      </c>
      <c r="B18285" t="s">
        <v>14363</v>
      </c>
      <c r="C18285" t="s">
        <v>14364</v>
      </c>
    </row>
    <row r="18286" spans="1:3">
      <c r="A18286">
        <v>400011751</v>
      </c>
      <c r="B18286" t="s">
        <v>12405</v>
      </c>
      <c r="C18286" t="s">
        <v>24627</v>
      </c>
    </row>
    <row r="18287" spans="1:3">
      <c r="A18287">
        <v>79401259</v>
      </c>
      <c r="B18287" t="s">
        <v>13152</v>
      </c>
      <c r="C18287" t="s">
        <v>24628</v>
      </c>
    </row>
    <row r="18288" spans="1:3">
      <c r="A18288">
        <v>400011121</v>
      </c>
      <c r="B18288" t="s">
        <v>18192</v>
      </c>
      <c r="C18288" t="s">
        <v>24629</v>
      </c>
    </row>
    <row r="18289" spans="1:3">
      <c r="A18289">
        <v>400004981</v>
      </c>
      <c r="B18289" t="s">
        <v>24630</v>
      </c>
      <c r="C18289" t="s">
        <v>24631</v>
      </c>
    </row>
    <row r="18290" spans="1:3">
      <c r="A18290">
        <v>79394345</v>
      </c>
      <c r="B18290" t="s">
        <v>24632</v>
      </c>
      <c r="C18290" t="s">
        <v>24633</v>
      </c>
    </row>
    <row r="18291" spans="1:3">
      <c r="A18291">
        <v>79425519</v>
      </c>
      <c r="B18291" t="s">
        <v>24634</v>
      </c>
      <c r="C18291" t="s">
        <v>24635</v>
      </c>
    </row>
    <row r="18292" spans="1:3">
      <c r="A18292">
        <v>400001703</v>
      </c>
      <c r="B18292" t="s">
        <v>12702</v>
      </c>
      <c r="C18292" t="s">
        <v>24636</v>
      </c>
    </row>
    <row r="18293" spans="1:3">
      <c r="A18293">
        <v>79369049</v>
      </c>
      <c r="B18293" t="s">
        <v>18620</v>
      </c>
      <c r="C18293" t="s">
        <v>18621</v>
      </c>
    </row>
    <row r="18294" spans="1:3">
      <c r="A18294">
        <v>400001830</v>
      </c>
      <c r="B18294" t="s">
        <v>12139</v>
      </c>
      <c r="C18294" t="s">
        <v>24637</v>
      </c>
    </row>
    <row r="18295" spans="1:3">
      <c r="A18295">
        <v>43369</v>
      </c>
      <c r="B18295" t="s">
        <v>14962</v>
      </c>
      <c r="C18295" t="s">
        <v>16911</v>
      </c>
    </row>
    <row r="18296" spans="1:3">
      <c r="A18296">
        <v>79387918</v>
      </c>
      <c r="B18296" t="s">
        <v>13078</v>
      </c>
      <c r="C18296" t="s">
        <v>24638</v>
      </c>
    </row>
    <row r="18297" spans="1:3">
      <c r="A18297">
        <v>79386859</v>
      </c>
      <c r="B18297" t="s">
        <v>12285</v>
      </c>
      <c r="C18297" t="s">
        <v>12286</v>
      </c>
    </row>
    <row r="18298" spans="1:3">
      <c r="A18298">
        <v>405110225</v>
      </c>
      <c r="B18298" t="s">
        <v>12852</v>
      </c>
      <c r="C18298" t="s">
        <v>24639</v>
      </c>
    </row>
    <row r="18299" spans="1:3">
      <c r="A18299">
        <v>79427961</v>
      </c>
      <c r="B18299" t="s">
        <v>13429</v>
      </c>
      <c r="C18299" t="s">
        <v>24640</v>
      </c>
    </row>
    <row r="18300" spans="1:3">
      <c r="A18300">
        <v>405110220</v>
      </c>
      <c r="B18300" t="s">
        <v>24641</v>
      </c>
      <c r="C18300" t="s">
        <v>24642</v>
      </c>
    </row>
    <row r="18301" spans="1:3">
      <c r="A18301">
        <v>79417163</v>
      </c>
      <c r="B18301" t="s">
        <v>14938</v>
      </c>
      <c r="C18301" t="s">
        <v>14939</v>
      </c>
    </row>
    <row r="18302" spans="1:3">
      <c r="A18302">
        <v>400010515</v>
      </c>
      <c r="B18302" t="s">
        <v>12803</v>
      </c>
      <c r="C18302" t="s">
        <v>24643</v>
      </c>
    </row>
    <row r="18303" spans="1:3">
      <c r="A18303">
        <v>79377702</v>
      </c>
      <c r="B18303" t="s">
        <v>12676</v>
      </c>
      <c r="C18303" t="s">
        <v>15208</v>
      </c>
    </row>
    <row r="18304" spans="1:3">
      <c r="A18304">
        <v>400011577</v>
      </c>
      <c r="B18304" t="s">
        <v>19895</v>
      </c>
      <c r="C18304" t="s">
        <v>24644</v>
      </c>
    </row>
    <row r="18305" spans="1:3">
      <c r="A18305">
        <v>79433237</v>
      </c>
      <c r="B18305" t="s">
        <v>13158</v>
      </c>
      <c r="C18305" t="s">
        <v>24645</v>
      </c>
    </row>
    <row r="18306" spans="1:3">
      <c r="A18306">
        <v>79419003</v>
      </c>
      <c r="B18306" t="s">
        <v>11579</v>
      </c>
      <c r="C18306" t="s">
        <v>24646</v>
      </c>
    </row>
    <row r="18307" spans="1:3">
      <c r="A18307">
        <v>79443263</v>
      </c>
      <c r="B18307" t="s">
        <v>24647</v>
      </c>
      <c r="C18307" t="s">
        <v>24648</v>
      </c>
    </row>
    <row r="18308" spans="1:3">
      <c r="A18308">
        <v>2203005</v>
      </c>
      <c r="B18308" t="s">
        <v>11697</v>
      </c>
      <c r="C18308" t="s">
        <v>12098</v>
      </c>
    </row>
    <row r="18309" spans="1:3">
      <c r="A18309">
        <v>400008758</v>
      </c>
      <c r="B18309" t="s">
        <v>14890</v>
      </c>
      <c r="C18309" t="s">
        <v>24649</v>
      </c>
    </row>
    <row r="18310" spans="1:3">
      <c r="A18310">
        <v>79151102</v>
      </c>
      <c r="B18310" t="s">
        <v>13216</v>
      </c>
      <c r="C18310" t="s">
        <v>13217</v>
      </c>
    </row>
    <row r="18311" spans="1:3">
      <c r="A18311">
        <v>79428028</v>
      </c>
      <c r="B18311" t="s">
        <v>12741</v>
      </c>
      <c r="C18311" t="s">
        <v>24650</v>
      </c>
    </row>
    <row r="18312" spans="1:3">
      <c r="A18312">
        <v>79435095</v>
      </c>
      <c r="B18312" t="s">
        <v>11541</v>
      </c>
      <c r="C18312" t="s">
        <v>24651</v>
      </c>
    </row>
    <row r="18313" spans="1:3">
      <c r="A18313">
        <v>400010636</v>
      </c>
      <c r="B18313" t="s">
        <v>11989</v>
      </c>
      <c r="C18313" t="s">
        <v>24652</v>
      </c>
    </row>
    <row r="18314" spans="1:3">
      <c r="A18314">
        <v>405110604</v>
      </c>
      <c r="B18314" t="s">
        <v>24653</v>
      </c>
      <c r="C18314" t="s">
        <v>24654</v>
      </c>
    </row>
    <row r="18315" spans="1:3">
      <c r="A18315">
        <v>79435229</v>
      </c>
      <c r="B18315" t="s">
        <v>18607</v>
      </c>
      <c r="C18315" t="s">
        <v>24655</v>
      </c>
    </row>
    <row r="18316" spans="1:3">
      <c r="A18316">
        <v>4371234</v>
      </c>
      <c r="B18316" t="s">
        <v>17738</v>
      </c>
      <c r="C18316" t="s">
        <v>17739</v>
      </c>
    </row>
    <row r="18317" spans="1:3">
      <c r="A18317">
        <v>79356394</v>
      </c>
      <c r="B18317" t="s">
        <v>16804</v>
      </c>
      <c r="C18317" t="s">
        <v>24656</v>
      </c>
    </row>
    <row r="18318" spans="1:3">
      <c r="A18318">
        <v>79419576</v>
      </c>
      <c r="B18318" t="s">
        <v>23288</v>
      </c>
      <c r="C18318" t="s">
        <v>24657</v>
      </c>
    </row>
    <row r="18319" spans="1:3">
      <c r="A18319">
        <v>79359216</v>
      </c>
      <c r="B18319" t="s">
        <v>12569</v>
      </c>
      <c r="C18319" t="s">
        <v>24658</v>
      </c>
    </row>
    <row r="18320" spans="1:3">
      <c r="A18320">
        <v>79422083</v>
      </c>
      <c r="B18320" t="s">
        <v>24659</v>
      </c>
      <c r="C18320" t="s">
        <v>24660</v>
      </c>
    </row>
    <row r="18321" spans="1:3">
      <c r="A18321">
        <v>79425570</v>
      </c>
      <c r="B18321" t="s">
        <v>20662</v>
      </c>
      <c r="C18321" t="s">
        <v>24661</v>
      </c>
    </row>
    <row r="18322" spans="1:3">
      <c r="A18322">
        <v>99626</v>
      </c>
      <c r="B18322" t="s">
        <v>11790</v>
      </c>
      <c r="C18322" t="s">
        <v>20069</v>
      </c>
    </row>
    <row r="18323" spans="1:3">
      <c r="A18323">
        <v>79429792</v>
      </c>
      <c r="B18323" t="s">
        <v>24662</v>
      </c>
      <c r="C18323" t="s">
        <v>24663</v>
      </c>
    </row>
    <row r="18324" spans="1:3">
      <c r="A18324">
        <v>400001583</v>
      </c>
      <c r="B18324" t="s">
        <v>24664</v>
      </c>
      <c r="C18324" t="s">
        <v>24665</v>
      </c>
    </row>
    <row r="18325" spans="1:3">
      <c r="A18325">
        <v>405110238</v>
      </c>
      <c r="B18325" t="s">
        <v>17783</v>
      </c>
      <c r="C18325" t="s">
        <v>24666</v>
      </c>
    </row>
    <row r="18326" spans="1:3">
      <c r="A18326">
        <v>79417655</v>
      </c>
      <c r="B18326" t="s">
        <v>13645</v>
      </c>
      <c r="C18326" t="s">
        <v>24667</v>
      </c>
    </row>
    <row r="18327" spans="1:3">
      <c r="A18327">
        <v>79412624</v>
      </c>
      <c r="B18327" t="s">
        <v>12020</v>
      </c>
      <c r="C18327" t="s">
        <v>24668</v>
      </c>
    </row>
    <row r="18328" spans="1:3">
      <c r="A18328">
        <v>79395369</v>
      </c>
      <c r="B18328" t="s">
        <v>17589</v>
      </c>
      <c r="C18328" t="s">
        <v>24669</v>
      </c>
    </row>
    <row r="18329" spans="1:3">
      <c r="A18329">
        <v>79413423</v>
      </c>
      <c r="B18329" t="s">
        <v>11610</v>
      </c>
      <c r="C18329" t="s">
        <v>24670</v>
      </c>
    </row>
    <row r="18330" spans="1:3">
      <c r="A18330">
        <v>79429329</v>
      </c>
      <c r="B18330" t="s">
        <v>22311</v>
      </c>
      <c r="C18330" t="s">
        <v>24671</v>
      </c>
    </row>
    <row r="18331" spans="1:3">
      <c r="A18331">
        <v>400002869</v>
      </c>
      <c r="B18331" t="s">
        <v>24672</v>
      </c>
      <c r="C18331" t="s">
        <v>24673</v>
      </c>
    </row>
    <row r="18332" spans="1:3">
      <c r="A18332">
        <v>79383803</v>
      </c>
      <c r="B18332" t="s">
        <v>16003</v>
      </c>
      <c r="C18332" t="s">
        <v>24674</v>
      </c>
    </row>
    <row r="18333" spans="1:3">
      <c r="A18333">
        <v>400010867</v>
      </c>
      <c r="B18333" t="s">
        <v>16930</v>
      </c>
      <c r="C18333" t="s">
        <v>24675</v>
      </c>
    </row>
    <row r="18334" spans="1:3">
      <c r="A18334">
        <v>999992312</v>
      </c>
      <c r="B18334" t="s">
        <v>13096</v>
      </c>
      <c r="C18334" t="s">
        <v>19066</v>
      </c>
    </row>
    <row r="18335" spans="1:3">
      <c r="A18335">
        <v>79440026</v>
      </c>
      <c r="B18335" t="s">
        <v>14943</v>
      </c>
      <c r="C18335" t="s">
        <v>24676</v>
      </c>
    </row>
    <row r="18336" spans="1:3">
      <c r="A18336">
        <v>79354322</v>
      </c>
      <c r="B18336" t="s">
        <v>24677</v>
      </c>
      <c r="C18336" t="s">
        <v>24678</v>
      </c>
    </row>
    <row r="18337" spans="1:3">
      <c r="A18337">
        <v>400014151</v>
      </c>
      <c r="B18337" t="s">
        <v>11543</v>
      </c>
      <c r="C18337" t="s">
        <v>24679</v>
      </c>
    </row>
    <row r="18338" spans="1:3">
      <c r="A18338">
        <v>400010716</v>
      </c>
      <c r="B18338" t="s">
        <v>13091</v>
      </c>
      <c r="C18338" t="s">
        <v>24680</v>
      </c>
    </row>
    <row r="18339" spans="1:3">
      <c r="A18339">
        <v>400010405</v>
      </c>
      <c r="B18339" t="s">
        <v>18345</v>
      </c>
      <c r="C18339" t="s">
        <v>24681</v>
      </c>
    </row>
    <row r="18340" spans="1:3">
      <c r="A18340">
        <v>99999770</v>
      </c>
      <c r="B18340" t="s">
        <v>21124</v>
      </c>
      <c r="C18340" t="s">
        <v>21125</v>
      </c>
    </row>
    <row r="18341" spans="1:3">
      <c r="A18341">
        <v>400011205</v>
      </c>
      <c r="B18341" t="s">
        <v>12072</v>
      </c>
      <c r="C18341" t="s">
        <v>24682</v>
      </c>
    </row>
    <row r="18342" spans="1:3">
      <c r="A18342">
        <v>79439783</v>
      </c>
      <c r="B18342" t="s">
        <v>11967</v>
      </c>
      <c r="C18342" t="s">
        <v>24683</v>
      </c>
    </row>
    <row r="18343" spans="1:3">
      <c r="A18343">
        <v>400003048</v>
      </c>
      <c r="B18343" t="s">
        <v>13089</v>
      </c>
      <c r="C18343" t="s">
        <v>24684</v>
      </c>
    </row>
    <row r="18344" spans="1:3">
      <c r="A18344">
        <v>400010075</v>
      </c>
      <c r="B18344" t="s">
        <v>17849</v>
      </c>
      <c r="C18344" t="s">
        <v>24685</v>
      </c>
    </row>
    <row r="18345" spans="1:3">
      <c r="A18345">
        <v>79435127</v>
      </c>
      <c r="B18345" t="s">
        <v>11879</v>
      </c>
      <c r="C18345" t="s">
        <v>24686</v>
      </c>
    </row>
    <row r="18346" spans="1:3">
      <c r="A18346">
        <v>400005519</v>
      </c>
      <c r="B18346" t="s">
        <v>11527</v>
      </c>
      <c r="C18346" t="s">
        <v>24687</v>
      </c>
    </row>
    <row r="18347" spans="1:3">
      <c r="A18347">
        <v>79439748</v>
      </c>
      <c r="B18347" t="s">
        <v>24688</v>
      </c>
      <c r="C18347" t="s">
        <v>24689</v>
      </c>
    </row>
    <row r="18348" spans="1:3">
      <c r="A18348">
        <v>79377721</v>
      </c>
      <c r="B18348" t="s">
        <v>11371</v>
      </c>
      <c r="C18348" t="s">
        <v>11372</v>
      </c>
    </row>
    <row r="18349" spans="1:3">
      <c r="A18349">
        <v>79417673</v>
      </c>
      <c r="B18349" t="s">
        <v>12854</v>
      </c>
      <c r="C18349" t="s">
        <v>14561</v>
      </c>
    </row>
    <row r="18350" spans="1:3">
      <c r="A18350">
        <v>4058294</v>
      </c>
      <c r="B18350" t="s">
        <v>11842</v>
      </c>
      <c r="C18350" t="s">
        <v>24690</v>
      </c>
    </row>
    <row r="18351" spans="1:3">
      <c r="A18351">
        <v>79399557</v>
      </c>
      <c r="B18351" t="s">
        <v>12074</v>
      </c>
      <c r="C18351" t="s">
        <v>24691</v>
      </c>
    </row>
    <row r="18352" spans="1:3">
      <c r="A18352">
        <v>79400211</v>
      </c>
      <c r="B18352" t="s">
        <v>24692</v>
      </c>
      <c r="C18352" t="s">
        <v>24693</v>
      </c>
    </row>
    <row r="18353" spans="1:3">
      <c r="A18353">
        <v>157150</v>
      </c>
      <c r="B18353" t="s">
        <v>14280</v>
      </c>
      <c r="C18353" t="s">
        <v>24694</v>
      </c>
    </row>
    <row r="18354" spans="1:3">
      <c r="A18354">
        <v>79383879</v>
      </c>
      <c r="B18354" t="s">
        <v>24695</v>
      </c>
      <c r="C18354" t="s">
        <v>24696</v>
      </c>
    </row>
    <row r="18355" spans="1:3">
      <c r="A18355">
        <v>79408937</v>
      </c>
      <c r="B18355" t="s">
        <v>24697</v>
      </c>
      <c r="C18355" t="s">
        <v>24698</v>
      </c>
    </row>
    <row r="18356" spans="1:3">
      <c r="A18356">
        <v>79412577</v>
      </c>
      <c r="B18356" t="s">
        <v>24699</v>
      </c>
      <c r="C18356" t="s">
        <v>24700</v>
      </c>
    </row>
    <row r="18357" spans="1:3">
      <c r="A18357">
        <v>181235</v>
      </c>
      <c r="B18357" t="s">
        <v>24701</v>
      </c>
      <c r="C18357" t="s">
        <v>24702</v>
      </c>
    </row>
    <row r="18358" spans="1:3">
      <c r="A18358">
        <v>400011815</v>
      </c>
      <c r="B18358" t="s">
        <v>13503</v>
      </c>
      <c r="C18358" t="s">
        <v>24703</v>
      </c>
    </row>
    <row r="18359" spans="1:3">
      <c r="A18359">
        <v>400013864</v>
      </c>
      <c r="B18359" t="s">
        <v>12767</v>
      </c>
      <c r="C18359" t="s">
        <v>24704</v>
      </c>
    </row>
    <row r="18360" spans="1:3">
      <c r="A18360">
        <v>60315</v>
      </c>
      <c r="B18360" t="s">
        <v>24705</v>
      </c>
      <c r="C18360" t="s">
        <v>24706</v>
      </c>
    </row>
    <row r="18361" spans="1:3">
      <c r="A18361">
        <v>400003025</v>
      </c>
      <c r="B18361" t="s">
        <v>24707</v>
      </c>
      <c r="C18361" t="s">
        <v>24708</v>
      </c>
    </row>
    <row r="18362" spans="1:3">
      <c r="A18362">
        <v>79427923</v>
      </c>
      <c r="B18362" t="s">
        <v>18723</v>
      </c>
      <c r="C18362" t="s">
        <v>24709</v>
      </c>
    </row>
    <row r="18363" spans="1:3">
      <c r="A18363">
        <v>79346084</v>
      </c>
      <c r="B18363" t="s">
        <v>24710</v>
      </c>
      <c r="C18363" t="s">
        <v>24711</v>
      </c>
    </row>
    <row r="18364" spans="1:3">
      <c r="A18364">
        <v>79430103</v>
      </c>
      <c r="B18364" t="s">
        <v>13035</v>
      </c>
      <c r="C18364" t="s">
        <v>24712</v>
      </c>
    </row>
    <row r="18365" spans="1:3">
      <c r="A18365">
        <v>79434857</v>
      </c>
      <c r="B18365" t="s">
        <v>15461</v>
      </c>
      <c r="C18365" t="s">
        <v>24713</v>
      </c>
    </row>
    <row r="18366" spans="1:3">
      <c r="A18366">
        <v>400004266</v>
      </c>
      <c r="B18366" t="s">
        <v>24714</v>
      </c>
      <c r="C18366" t="s">
        <v>24715</v>
      </c>
    </row>
    <row r="18367" spans="1:3">
      <c r="A18367">
        <v>79390144</v>
      </c>
      <c r="B18367" t="s">
        <v>14557</v>
      </c>
      <c r="C18367" t="s">
        <v>14558</v>
      </c>
    </row>
    <row r="18368" spans="1:3">
      <c r="A18368">
        <v>400002438</v>
      </c>
      <c r="B18368" t="s">
        <v>12279</v>
      </c>
      <c r="C18368" t="s">
        <v>13212</v>
      </c>
    </row>
    <row r="18369" spans="1:3">
      <c r="A18369">
        <v>17060</v>
      </c>
      <c r="B18369" t="s">
        <v>14270</v>
      </c>
      <c r="C18369" t="s">
        <v>14271</v>
      </c>
    </row>
    <row r="18370" spans="1:3">
      <c r="A18370">
        <v>79417851</v>
      </c>
      <c r="B18370" t="s">
        <v>24716</v>
      </c>
      <c r="C18370" t="s">
        <v>24717</v>
      </c>
    </row>
    <row r="18371" spans="1:3">
      <c r="A18371">
        <v>79382547</v>
      </c>
      <c r="B18371" t="s">
        <v>24718</v>
      </c>
      <c r="C18371" t="s">
        <v>24719</v>
      </c>
    </row>
    <row r="18372" spans="1:3">
      <c r="A18372">
        <v>79382501</v>
      </c>
      <c r="B18372" t="s">
        <v>21080</v>
      </c>
      <c r="C18372" t="s">
        <v>24720</v>
      </c>
    </row>
    <row r="18373" spans="1:3">
      <c r="A18373">
        <v>79140463</v>
      </c>
      <c r="B18373" t="s">
        <v>24721</v>
      </c>
      <c r="C18373" t="s">
        <v>24722</v>
      </c>
    </row>
    <row r="18374" spans="1:3">
      <c r="A18374">
        <v>400004729</v>
      </c>
      <c r="B18374" t="s">
        <v>24723</v>
      </c>
      <c r="C18374" t="s">
        <v>24724</v>
      </c>
    </row>
    <row r="18375" spans="1:3">
      <c r="A18375">
        <v>79395377</v>
      </c>
      <c r="B18375" t="s">
        <v>12662</v>
      </c>
      <c r="C18375" t="s">
        <v>24725</v>
      </c>
    </row>
    <row r="18376" spans="1:3">
      <c r="A18376">
        <v>400005516</v>
      </c>
      <c r="B18376" t="s">
        <v>11527</v>
      </c>
      <c r="C18376" t="s">
        <v>24726</v>
      </c>
    </row>
    <row r="18377" spans="1:3">
      <c r="A18377">
        <v>79351831</v>
      </c>
      <c r="B18377" t="s">
        <v>19612</v>
      </c>
      <c r="C18377" t="s">
        <v>19613</v>
      </c>
    </row>
    <row r="18378" spans="1:3">
      <c r="A18378">
        <v>79145358</v>
      </c>
      <c r="B18378" t="s">
        <v>18641</v>
      </c>
      <c r="C18378" t="s">
        <v>18642</v>
      </c>
    </row>
    <row r="18379" spans="1:3">
      <c r="A18379">
        <v>79417672</v>
      </c>
      <c r="B18379" t="s">
        <v>12854</v>
      </c>
      <c r="C18379" t="s">
        <v>13071</v>
      </c>
    </row>
    <row r="18380" spans="1:3">
      <c r="A18380">
        <v>79362402</v>
      </c>
      <c r="B18380" t="s">
        <v>11399</v>
      </c>
      <c r="C18380" t="s">
        <v>15225</v>
      </c>
    </row>
    <row r="18381" spans="1:3">
      <c r="A18381">
        <v>400001820</v>
      </c>
      <c r="B18381" t="s">
        <v>16364</v>
      </c>
      <c r="C18381" t="s">
        <v>24727</v>
      </c>
    </row>
    <row r="18382" spans="1:3">
      <c r="A18382">
        <v>79412090</v>
      </c>
      <c r="B18382" t="s">
        <v>14092</v>
      </c>
      <c r="C18382" t="s">
        <v>14093</v>
      </c>
    </row>
    <row r="18383" spans="1:3">
      <c r="A18383">
        <v>79139712</v>
      </c>
      <c r="B18383" t="s">
        <v>12124</v>
      </c>
      <c r="C18383" t="s">
        <v>12125</v>
      </c>
    </row>
    <row r="18384" spans="1:3">
      <c r="A18384">
        <v>400005527</v>
      </c>
      <c r="B18384" t="s">
        <v>14805</v>
      </c>
      <c r="C18384" t="s">
        <v>24728</v>
      </c>
    </row>
    <row r="18385" spans="1:3">
      <c r="A18385">
        <v>79435100</v>
      </c>
      <c r="B18385" t="s">
        <v>11790</v>
      </c>
      <c r="C18385" t="s">
        <v>24729</v>
      </c>
    </row>
    <row r="18386" spans="1:3">
      <c r="A18386">
        <v>79396330</v>
      </c>
      <c r="B18386" t="s">
        <v>12272</v>
      </c>
      <c r="C18386" t="s">
        <v>24730</v>
      </c>
    </row>
    <row r="18387" spans="1:3">
      <c r="A18387">
        <v>400010921</v>
      </c>
      <c r="B18387" t="s">
        <v>11916</v>
      </c>
      <c r="C18387" t="s">
        <v>24731</v>
      </c>
    </row>
    <row r="18388" spans="1:3">
      <c r="A18388">
        <v>79399379</v>
      </c>
      <c r="B18388" t="s">
        <v>24732</v>
      </c>
      <c r="C18388" t="s">
        <v>24733</v>
      </c>
    </row>
    <row r="18389" spans="1:3">
      <c r="A18389">
        <v>79431544</v>
      </c>
      <c r="B18389" t="s">
        <v>14794</v>
      </c>
      <c r="C18389" t="s">
        <v>14940</v>
      </c>
    </row>
    <row r="18390" spans="1:3">
      <c r="A18390">
        <v>79388293</v>
      </c>
      <c r="B18390" t="s">
        <v>11984</v>
      </c>
      <c r="C18390" t="s">
        <v>24734</v>
      </c>
    </row>
    <row r="18391" spans="1:3">
      <c r="A18391">
        <v>79417890</v>
      </c>
      <c r="B18391" t="s">
        <v>24735</v>
      </c>
      <c r="C18391" t="s">
        <v>24736</v>
      </c>
    </row>
    <row r="18392" spans="1:3">
      <c r="A18392">
        <v>79348388</v>
      </c>
      <c r="B18392" t="s">
        <v>20166</v>
      </c>
      <c r="C18392" t="s">
        <v>20167</v>
      </c>
    </row>
    <row r="18393" spans="1:3">
      <c r="A18393">
        <v>5419</v>
      </c>
      <c r="B18393" t="s">
        <v>11856</v>
      </c>
      <c r="C18393" t="s">
        <v>11857</v>
      </c>
    </row>
    <row r="18394" spans="1:3">
      <c r="A18394">
        <v>405112080</v>
      </c>
      <c r="B18394" t="s">
        <v>24737</v>
      </c>
      <c r="C18394" t="s">
        <v>24738</v>
      </c>
    </row>
    <row r="18395" spans="1:3">
      <c r="A18395">
        <v>79397373</v>
      </c>
      <c r="B18395" t="s">
        <v>13251</v>
      </c>
      <c r="C18395" t="s">
        <v>15593</v>
      </c>
    </row>
    <row r="18396" spans="1:3">
      <c r="A18396">
        <v>79417857</v>
      </c>
      <c r="B18396" t="s">
        <v>17008</v>
      </c>
      <c r="C18396" t="s">
        <v>24739</v>
      </c>
    </row>
    <row r="18397" spans="1:3">
      <c r="A18397">
        <v>79364007</v>
      </c>
      <c r="B18397" t="s">
        <v>14552</v>
      </c>
      <c r="C18397" t="s">
        <v>24740</v>
      </c>
    </row>
    <row r="18398" spans="1:3">
      <c r="A18398">
        <v>1897</v>
      </c>
      <c r="B18398" t="s">
        <v>24741</v>
      </c>
      <c r="C18398" t="s">
        <v>24742</v>
      </c>
    </row>
    <row r="18399" spans="1:3">
      <c r="A18399">
        <v>400011093</v>
      </c>
      <c r="B18399" t="s">
        <v>13103</v>
      </c>
      <c r="C18399" t="s">
        <v>24743</v>
      </c>
    </row>
    <row r="18400" spans="1:3">
      <c r="A18400">
        <v>400011203</v>
      </c>
      <c r="B18400" t="s">
        <v>12072</v>
      </c>
      <c r="C18400" t="s">
        <v>24744</v>
      </c>
    </row>
    <row r="18401" spans="1:3">
      <c r="A18401">
        <v>79412992</v>
      </c>
      <c r="B18401" t="s">
        <v>24745</v>
      </c>
      <c r="C18401" t="s">
        <v>24746</v>
      </c>
    </row>
    <row r="18402" spans="1:3">
      <c r="A18402">
        <v>79405887</v>
      </c>
      <c r="B18402" t="s">
        <v>24747</v>
      </c>
      <c r="C18402" t="s">
        <v>24748</v>
      </c>
    </row>
    <row r="18403" spans="1:3">
      <c r="A18403">
        <v>400010052</v>
      </c>
      <c r="B18403" t="s">
        <v>13238</v>
      </c>
      <c r="C18403" t="s">
        <v>24749</v>
      </c>
    </row>
    <row r="18404" spans="1:3">
      <c r="A18404">
        <v>79383815</v>
      </c>
      <c r="B18404" t="s">
        <v>11525</v>
      </c>
      <c r="C18404" t="s">
        <v>24750</v>
      </c>
    </row>
    <row r="18405" spans="1:3">
      <c r="A18405">
        <v>30842</v>
      </c>
      <c r="B18405" t="s">
        <v>15298</v>
      </c>
      <c r="C18405" t="s">
        <v>15560</v>
      </c>
    </row>
    <row r="18406" spans="1:3">
      <c r="A18406">
        <v>79359241</v>
      </c>
      <c r="B18406" t="s">
        <v>24751</v>
      </c>
      <c r="C18406" t="s">
        <v>24752</v>
      </c>
    </row>
    <row r="18407" spans="1:3">
      <c r="A18407">
        <v>79406615</v>
      </c>
      <c r="B18407" t="s">
        <v>12446</v>
      </c>
      <c r="C18407" t="s">
        <v>12447</v>
      </c>
    </row>
    <row r="18408" spans="1:3">
      <c r="A18408">
        <v>79430226</v>
      </c>
      <c r="B18408" t="s">
        <v>20395</v>
      </c>
      <c r="C18408" t="s">
        <v>24753</v>
      </c>
    </row>
    <row r="18409" spans="1:3">
      <c r="A18409">
        <v>400011605</v>
      </c>
      <c r="B18409" t="s">
        <v>15816</v>
      </c>
      <c r="C18409" t="s">
        <v>24754</v>
      </c>
    </row>
    <row r="18410" spans="1:3">
      <c r="A18410">
        <v>79413066</v>
      </c>
      <c r="B18410" t="s">
        <v>24755</v>
      </c>
      <c r="C18410" t="s">
        <v>24756</v>
      </c>
    </row>
    <row r="18411" spans="1:3">
      <c r="A18411">
        <v>79412447</v>
      </c>
      <c r="B18411" t="s">
        <v>24757</v>
      </c>
      <c r="C18411" t="s">
        <v>24758</v>
      </c>
    </row>
    <row r="18412" spans="1:3">
      <c r="A18412">
        <v>79350958</v>
      </c>
      <c r="B18412" t="s">
        <v>14215</v>
      </c>
      <c r="C18412" t="s">
        <v>24759</v>
      </c>
    </row>
    <row r="18413" spans="1:3">
      <c r="A18413">
        <v>79439725</v>
      </c>
      <c r="B18413" t="s">
        <v>24760</v>
      </c>
      <c r="C18413" t="s">
        <v>24761</v>
      </c>
    </row>
    <row r="18414" spans="1:3">
      <c r="A18414">
        <v>400003326</v>
      </c>
      <c r="B18414" t="s">
        <v>24762</v>
      </c>
      <c r="C18414" t="s">
        <v>24763</v>
      </c>
    </row>
    <row r="18415" spans="1:3">
      <c r="A18415">
        <v>400004722</v>
      </c>
      <c r="B18415" t="s">
        <v>24764</v>
      </c>
      <c r="C18415" t="s">
        <v>24765</v>
      </c>
    </row>
    <row r="18416" spans="1:3">
      <c r="A18416">
        <v>79431535</v>
      </c>
      <c r="B18416" t="s">
        <v>11646</v>
      </c>
      <c r="C18416" t="s">
        <v>11647</v>
      </c>
    </row>
    <row r="18417" spans="1:3">
      <c r="A18417">
        <v>79403274</v>
      </c>
      <c r="B18417" t="s">
        <v>22835</v>
      </c>
      <c r="C18417" t="s">
        <v>24766</v>
      </c>
    </row>
    <row r="18418" spans="1:3">
      <c r="A18418">
        <v>79435126</v>
      </c>
      <c r="B18418" t="s">
        <v>11879</v>
      </c>
      <c r="C18418" t="s">
        <v>24767</v>
      </c>
    </row>
    <row r="18419" spans="1:3">
      <c r="A18419">
        <v>79153163</v>
      </c>
      <c r="B18419" t="s">
        <v>24768</v>
      </c>
      <c r="C18419" t="s">
        <v>24769</v>
      </c>
    </row>
    <row r="18420" spans="1:3">
      <c r="A18420">
        <v>52408</v>
      </c>
      <c r="B18420" t="s">
        <v>15677</v>
      </c>
      <c r="C18420" t="s">
        <v>15678</v>
      </c>
    </row>
    <row r="18421" spans="1:3">
      <c r="A18421">
        <v>79353789</v>
      </c>
      <c r="B18421" t="s">
        <v>24770</v>
      </c>
      <c r="C18421" t="s">
        <v>24771</v>
      </c>
    </row>
    <row r="18422" spans="1:3">
      <c r="A18422">
        <v>79418013</v>
      </c>
      <c r="B18422" t="s">
        <v>24772</v>
      </c>
      <c r="C18422" t="s">
        <v>24773</v>
      </c>
    </row>
    <row r="18423" spans="1:3">
      <c r="A18423">
        <v>79443124</v>
      </c>
      <c r="B18423" t="s">
        <v>24774</v>
      </c>
      <c r="C18423" t="s">
        <v>24775</v>
      </c>
    </row>
    <row r="18424" spans="1:3">
      <c r="A18424">
        <v>79413481</v>
      </c>
      <c r="B18424" t="s">
        <v>13582</v>
      </c>
      <c r="C18424" t="s">
        <v>24776</v>
      </c>
    </row>
    <row r="18425" spans="1:3">
      <c r="A18425">
        <v>400011934</v>
      </c>
      <c r="B18425" t="s">
        <v>12169</v>
      </c>
      <c r="C18425" t="s">
        <v>24777</v>
      </c>
    </row>
    <row r="18426" spans="1:3">
      <c r="A18426">
        <v>400011029</v>
      </c>
      <c r="B18426" t="s">
        <v>18677</v>
      </c>
      <c r="C18426" t="s">
        <v>24778</v>
      </c>
    </row>
    <row r="18427" spans="1:3">
      <c r="A18427">
        <v>400011024</v>
      </c>
      <c r="B18427" t="s">
        <v>24779</v>
      </c>
      <c r="C18427" t="s">
        <v>24780</v>
      </c>
    </row>
    <row r="18428" spans="1:3">
      <c r="A18428">
        <v>56029</v>
      </c>
      <c r="B18428" t="s">
        <v>23363</v>
      </c>
      <c r="C18428" t="s">
        <v>24781</v>
      </c>
    </row>
    <row r="18429" spans="1:3">
      <c r="A18429">
        <v>79372526</v>
      </c>
      <c r="B18429" t="s">
        <v>24782</v>
      </c>
      <c r="C18429" t="s">
        <v>24783</v>
      </c>
    </row>
    <row r="18430" spans="1:3">
      <c r="A18430">
        <v>79356185</v>
      </c>
      <c r="B18430" t="s">
        <v>24784</v>
      </c>
      <c r="C18430" t="s">
        <v>24785</v>
      </c>
    </row>
    <row r="18431" spans="1:3">
      <c r="A18431">
        <v>405111155</v>
      </c>
      <c r="B18431" t="s">
        <v>24786</v>
      </c>
      <c r="C18431" t="s">
        <v>24787</v>
      </c>
    </row>
    <row r="18432" spans="1:3">
      <c r="A18432">
        <v>400011230</v>
      </c>
      <c r="B18432" t="s">
        <v>13116</v>
      </c>
      <c r="C18432" t="s">
        <v>24788</v>
      </c>
    </row>
    <row r="18433" spans="1:3">
      <c r="A18433">
        <v>79398279</v>
      </c>
      <c r="B18433" t="s">
        <v>13356</v>
      </c>
      <c r="C18433" t="s">
        <v>17512</v>
      </c>
    </row>
    <row r="18434" spans="1:3">
      <c r="A18434">
        <v>79351873</v>
      </c>
      <c r="B18434" t="s">
        <v>11406</v>
      </c>
      <c r="C18434" t="s">
        <v>11407</v>
      </c>
    </row>
    <row r="18435" spans="1:3">
      <c r="A18435">
        <v>400007549</v>
      </c>
      <c r="B18435" t="s">
        <v>24789</v>
      </c>
      <c r="C18435" t="s">
        <v>24790</v>
      </c>
    </row>
    <row r="18436" spans="1:3">
      <c r="A18436">
        <v>400001432</v>
      </c>
      <c r="B18436" t="s">
        <v>24791</v>
      </c>
      <c r="C18436" t="s">
        <v>24792</v>
      </c>
    </row>
    <row r="18437" spans="1:3">
      <c r="A18437">
        <v>400011105</v>
      </c>
      <c r="B18437" t="s">
        <v>16125</v>
      </c>
      <c r="C18437" t="s">
        <v>24793</v>
      </c>
    </row>
    <row r="18438" spans="1:3">
      <c r="A18438">
        <v>79425236</v>
      </c>
      <c r="B18438" t="s">
        <v>16165</v>
      </c>
      <c r="C18438" t="s">
        <v>24794</v>
      </c>
    </row>
    <row r="18439" spans="1:3">
      <c r="A18439">
        <v>119003</v>
      </c>
      <c r="B18439" t="s">
        <v>15765</v>
      </c>
      <c r="C18439" t="s">
        <v>15766</v>
      </c>
    </row>
    <row r="18440" spans="1:3">
      <c r="A18440">
        <v>400014456</v>
      </c>
      <c r="B18440" t="s">
        <v>24795</v>
      </c>
      <c r="C18440" t="s">
        <v>24796</v>
      </c>
    </row>
    <row r="18441" spans="1:3">
      <c r="A18441">
        <v>405112852</v>
      </c>
      <c r="B18441" t="s">
        <v>22734</v>
      </c>
      <c r="C18441" t="s">
        <v>24797</v>
      </c>
    </row>
    <row r="18442" spans="1:3">
      <c r="A18442">
        <v>279819</v>
      </c>
      <c r="B18442" t="s">
        <v>12427</v>
      </c>
      <c r="C18442" t="s">
        <v>14114</v>
      </c>
    </row>
    <row r="18443" spans="1:3">
      <c r="A18443">
        <v>79382830</v>
      </c>
      <c r="B18443" t="s">
        <v>11489</v>
      </c>
      <c r="C18443" t="s">
        <v>24798</v>
      </c>
    </row>
    <row r="18444" spans="1:3">
      <c r="A18444">
        <v>400010832</v>
      </c>
      <c r="B18444" t="s">
        <v>24799</v>
      </c>
      <c r="C18444" t="s">
        <v>24800</v>
      </c>
    </row>
    <row r="18445" spans="1:3">
      <c r="A18445">
        <v>400013928</v>
      </c>
      <c r="B18445" t="s">
        <v>24801</v>
      </c>
      <c r="C18445" t="s">
        <v>24802</v>
      </c>
    </row>
    <row r="18446" spans="1:3">
      <c r="A18446">
        <v>400004840</v>
      </c>
      <c r="B18446" t="s">
        <v>12216</v>
      </c>
      <c r="C18446" t="s">
        <v>24803</v>
      </c>
    </row>
    <row r="18447" spans="1:3">
      <c r="A18447">
        <v>79412626</v>
      </c>
      <c r="B18447" t="s">
        <v>12386</v>
      </c>
      <c r="C18447" t="s">
        <v>24804</v>
      </c>
    </row>
    <row r="18448" spans="1:3">
      <c r="A18448">
        <v>400011485</v>
      </c>
      <c r="B18448" t="s">
        <v>24805</v>
      </c>
      <c r="C18448" t="s">
        <v>24806</v>
      </c>
    </row>
    <row r="18449" spans="1:3">
      <c r="A18449">
        <v>79422073</v>
      </c>
      <c r="B18449" t="s">
        <v>12997</v>
      </c>
      <c r="C18449" t="s">
        <v>12998</v>
      </c>
    </row>
    <row r="18450" spans="1:3">
      <c r="A18450">
        <v>79144114</v>
      </c>
      <c r="B18450" t="s">
        <v>13019</v>
      </c>
      <c r="C18450" t="s">
        <v>13020</v>
      </c>
    </row>
    <row r="18451" spans="1:3">
      <c r="A18451">
        <v>400014141</v>
      </c>
      <c r="B18451" t="s">
        <v>14277</v>
      </c>
      <c r="C18451" t="s">
        <v>24807</v>
      </c>
    </row>
    <row r="18452" spans="1:3">
      <c r="A18452">
        <v>79438059</v>
      </c>
      <c r="B18452" t="s">
        <v>24808</v>
      </c>
      <c r="C18452" t="s">
        <v>24809</v>
      </c>
    </row>
    <row r="18453" spans="1:3">
      <c r="A18453">
        <v>79414210</v>
      </c>
      <c r="B18453" t="s">
        <v>11553</v>
      </c>
      <c r="C18453" t="s">
        <v>24810</v>
      </c>
    </row>
    <row r="18454" spans="1:3">
      <c r="A18454">
        <v>79429534</v>
      </c>
      <c r="B18454" t="s">
        <v>18484</v>
      </c>
      <c r="C18454" t="s">
        <v>24811</v>
      </c>
    </row>
    <row r="18455" spans="1:3">
      <c r="A18455">
        <v>400013870</v>
      </c>
      <c r="B18455" t="s">
        <v>12767</v>
      </c>
      <c r="C18455" t="s">
        <v>24812</v>
      </c>
    </row>
    <row r="18456" spans="1:3">
      <c r="A18456">
        <v>46000109</v>
      </c>
      <c r="B18456" t="s">
        <v>12772</v>
      </c>
      <c r="C18456" t="s">
        <v>24813</v>
      </c>
    </row>
    <row r="18457" spans="1:3">
      <c r="A18457">
        <v>400011195</v>
      </c>
      <c r="B18457" t="s">
        <v>11822</v>
      </c>
      <c r="C18457" t="s">
        <v>24814</v>
      </c>
    </row>
    <row r="18458" spans="1:3">
      <c r="A18458">
        <v>21628</v>
      </c>
      <c r="B18458" t="s">
        <v>13569</v>
      </c>
      <c r="C18458" t="s">
        <v>22636</v>
      </c>
    </row>
    <row r="18459" spans="1:3">
      <c r="A18459">
        <v>400005481</v>
      </c>
      <c r="B18459" t="s">
        <v>24815</v>
      </c>
      <c r="C18459" t="s">
        <v>24816</v>
      </c>
    </row>
    <row r="18460" spans="1:3">
      <c r="A18460">
        <v>79396307</v>
      </c>
      <c r="B18460" t="s">
        <v>12451</v>
      </c>
      <c r="C18460" t="s">
        <v>24817</v>
      </c>
    </row>
    <row r="18461" spans="1:3">
      <c r="A18461">
        <v>400001838</v>
      </c>
      <c r="B18461" t="s">
        <v>12139</v>
      </c>
      <c r="C18461" t="s">
        <v>24818</v>
      </c>
    </row>
    <row r="18462" spans="1:3">
      <c r="A18462">
        <v>79417889</v>
      </c>
      <c r="B18462" t="s">
        <v>24819</v>
      </c>
      <c r="C18462" t="s">
        <v>24820</v>
      </c>
    </row>
    <row r="18463" spans="1:3">
      <c r="A18463">
        <v>79412975</v>
      </c>
      <c r="B18463" t="s">
        <v>24821</v>
      </c>
      <c r="C18463" t="s">
        <v>24822</v>
      </c>
    </row>
    <row r="18464" spans="1:3">
      <c r="A18464">
        <v>284440</v>
      </c>
      <c r="B18464" t="s">
        <v>13838</v>
      </c>
      <c r="C18464" t="s">
        <v>13839</v>
      </c>
    </row>
    <row r="18465" spans="1:3">
      <c r="A18465">
        <v>79442636</v>
      </c>
      <c r="B18465" t="s">
        <v>24823</v>
      </c>
      <c r="C18465" t="s">
        <v>24824</v>
      </c>
    </row>
    <row r="18466" spans="1:3">
      <c r="A18466">
        <v>79145206</v>
      </c>
      <c r="B18466" t="s">
        <v>24825</v>
      </c>
      <c r="C18466" t="s">
        <v>24826</v>
      </c>
    </row>
    <row r="18467" spans="1:3">
      <c r="A18467">
        <v>400002924</v>
      </c>
      <c r="B18467" t="s">
        <v>12425</v>
      </c>
      <c r="C18467" t="s">
        <v>24827</v>
      </c>
    </row>
    <row r="18468" spans="1:3">
      <c r="A18468">
        <v>79387922</v>
      </c>
      <c r="B18468" t="s">
        <v>13078</v>
      </c>
      <c r="C18468" t="s">
        <v>24828</v>
      </c>
    </row>
    <row r="18469" spans="1:3">
      <c r="A18469">
        <v>79428077</v>
      </c>
      <c r="B18469" t="s">
        <v>11608</v>
      </c>
      <c r="C18469" t="s">
        <v>14617</v>
      </c>
    </row>
    <row r="18470" spans="1:3">
      <c r="A18470">
        <v>79151743</v>
      </c>
      <c r="B18470" t="s">
        <v>24829</v>
      </c>
      <c r="C18470" t="s">
        <v>24830</v>
      </c>
    </row>
    <row r="18471" spans="1:3">
      <c r="A18471">
        <v>79425230</v>
      </c>
      <c r="B18471" t="s">
        <v>12913</v>
      </c>
      <c r="C18471" t="s">
        <v>24831</v>
      </c>
    </row>
    <row r="18472" spans="1:3">
      <c r="A18472">
        <v>79354548</v>
      </c>
      <c r="B18472" t="s">
        <v>11452</v>
      </c>
      <c r="C18472" t="s">
        <v>11453</v>
      </c>
    </row>
    <row r="18473" spans="1:3">
      <c r="A18473">
        <v>79395515</v>
      </c>
      <c r="B18473" t="s">
        <v>14547</v>
      </c>
      <c r="C18473" t="s">
        <v>14548</v>
      </c>
    </row>
    <row r="18474" spans="1:3">
      <c r="A18474">
        <v>111934</v>
      </c>
      <c r="B18474" t="s">
        <v>18114</v>
      </c>
      <c r="C18474" t="s">
        <v>24832</v>
      </c>
    </row>
    <row r="18475" spans="1:3">
      <c r="A18475">
        <v>79386863</v>
      </c>
      <c r="B18475" t="s">
        <v>13621</v>
      </c>
      <c r="C18475" t="s">
        <v>18567</v>
      </c>
    </row>
    <row r="18476" spans="1:3">
      <c r="A18476">
        <v>79412653</v>
      </c>
      <c r="B18476" t="s">
        <v>24833</v>
      </c>
      <c r="C18476" t="s">
        <v>24834</v>
      </c>
    </row>
    <row r="18477" spans="1:3">
      <c r="A18477">
        <v>400014347</v>
      </c>
      <c r="B18477" t="s">
        <v>14699</v>
      </c>
      <c r="C18477" t="s">
        <v>24835</v>
      </c>
    </row>
    <row r="18478" spans="1:3">
      <c r="A18478">
        <v>79440654</v>
      </c>
      <c r="B18478" t="s">
        <v>15016</v>
      </c>
      <c r="C18478" t="s">
        <v>24836</v>
      </c>
    </row>
    <row r="18479" spans="1:3">
      <c r="A18479">
        <v>1019</v>
      </c>
      <c r="B18479" t="s">
        <v>20241</v>
      </c>
      <c r="C18479" t="s">
        <v>24837</v>
      </c>
    </row>
    <row r="18480" spans="1:3">
      <c r="A18480">
        <v>400011604</v>
      </c>
      <c r="B18480" t="s">
        <v>15816</v>
      </c>
      <c r="C18480" t="s">
        <v>24838</v>
      </c>
    </row>
    <row r="18481" spans="1:3">
      <c r="A18481">
        <v>999991504</v>
      </c>
      <c r="B18481" t="s">
        <v>24839</v>
      </c>
      <c r="C18481" t="s">
        <v>24840</v>
      </c>
    </row>
    <row r="18482" spans="1:3">
      <c r="A18482">
        <v>79417648</v>
      </c>
      <c r="B18482" t="s">
        <v>13719</v>
      </c>
      <c r="C18482" t="s">
        <v>24841</v>
      </c>
    </row>
    <row r="18483" spans="1:3">
      <c r="A18483">
        <v>79396260</v>
      </c>
      <c r="B18483" t="s">
        <v>13146</v>
      </c>
      <c r="C18483" t="s">
        <v>24842</v>
      </c>
    </row>
    <row r="18484" spans="1:3">
      <c r="A18484">
        <v>79418016</v>
      </c>
      <c r="B18484" t="s">
        <v>24843</v>
      </c>
      <c r="C18484" t="s">
        <v>24844</v>
      </c>
    </row>
    <row r="18485" spans="1:3">
      <c r="A18485">
        <v>79429027</v>
      </c>
      <c r="B18485" t="s">
        <v>12638</v>
      </c>
      <c r="C18485" t="s">
        <v>12639</v>
      </c>
    </row>
    <row r="18486" spans="1:3">
      <c r="A18486">
        <v>79434881</v>
      </c>
      <c r="B18486" t="s">
        <v>15755</v>
      </c>
      <c r="C18486" t="s">
        <v>24845</v>
      </c>
    </row>
    <row r="18487" spans="1:3">
      <c r="A18487">
        <v>79390180</v>
      </c>
      <c r="B18487" t="s">
        <v>17891</v>
      </c>
      <c r="C18487" t="s">
        <v>17892</v>
      </c>
    </row>
    <row r="18488" spans="1:3">
      <c r="A18488">
        <v>400005689</v>
      </c>
      <c r="B18488" t="s">
        <v>22338</v>
      </c>
      <c r="C18488" t="s">
        <v>24846</v>
      </c>
    </row>
    <row r="18489" spans="1:3">
      <c r="A18489">
        <v>400007502</v>
      </c>
      <c r="B18489" t="s">
        <v>24847</v>
      </c>
      <c r="C18489" t="s">
        <v>24848</v>
      </c>
    </row>
    <row r="18490" spans="1:3">
      <c r="A18490">
        <v>999992305</v>
      </c>
      <c r="B18490" t="s">
        <v>22684</v>
      </c>
      <c r="C18490" t="s">
        <v>22685</v>
      </c>
    </row>
    <row r="18491" spans="1:3">
      <c r="A18491">
        <v>79413363</v>
      </c>
      <c r="B18491" t="s">
        <v>14985</v>
      </c>
      <c r="C18491" t="s">
        <v>24849</v>
      </c>
    </row>
    <row r="18492" spans="1:3">
      <c r="A18492">
        <v>1242</v>
      </c>
      <c r="B18492" t="s">
        <v>24850</v>
      </c>
      <c r="C18492" t="s">
        <v>24851</v>
      </c>
    </row>
    <row r="18493" spans="1:3">
      <c r="A18493">
        <v>400014455</v>
      </c>
      <c r="B18493" t="s">
        <v>24852</v>
      </c>
      <c r="C18493" t="s">
        <v>24853</v>
      </c>
    </row>
    <row r="18494" spans="1:3">
      <c r="A18494">
        <v>405117658</v>
      </c>
      <c r="B18494" t="s">
        <v>11596</v>
      </c>
      <c r="C18494" t="s">
        <v>24854</v>
      </c>
    </row>
    <row r="18495" spans="1:3">
      <c r="A18495">
        <v>79399551</v>
      </c>
      <c r="B18495" t="s">
        <v>24374</v>
      </c>
      <c r="C18495" t="s">
        <v>24375</v>
      </c>
    </row>
    <row r="18496" spans="1:3">
      <c r="A18496">
        <v>79399504</v>
      </c>
      <c r="B18496" t="s">
        <v>14399</v>
      </c>
      <c r="C18496" t="s">
        <v>14400</v>
      </c>
    </row>
    <row r="18497" spans="1:3">
      <c r="A18497">
        <v>2850</v>
      </c>
      <c r="B18497" t="s">
        <v>17305</v>
      </c>
      <c r="C18497" t="s">
        <v>17306</v>
      </c>
    </row>
    <row r="18498" spans="1:3">
      <c r="A18498">
        <v>79415390</v>
      </c>
      <c r="B18498" t="s">
        <v>12578</v>
      </c>
      <c r="C18498" t="s">
        <v>24855</v>
      </c>
    </row>
    <row r="18499" spans="1:3">
      <c r="A18499">
        <v>79438351</v>
      </c>
      <c r="B18499" t="s">
        <v>12670</v>
      </c>
      <c r="C18499" t="s">
        <v>13870</v>
      </c>
    </row>
    <row r="18500" spans="1:3">
      <c r="A18500">
        <v>79151190</v>
      </c>
      <c r="B18500" t="s">
        <v>16638</v>
      </c>
      <c r="C18500" t="s">
        <v>24856</v>
      </c>
    </row>
    <row r="18501" spans="1:3">
      <c r="A18501">
        <v>400011247</v>
      </c>
      <c r="B18501" t="s">
        <v>14971</v>
      </c>
      <c r="C18501" t="s">
        <v>24857</v>
      </c>
    </row>
    <row r="18502" spans="1:3">
      <c r="A18502">
        <v>79390171</v>
      </c>
      <c r="B18502" t="s">
        <v>13118</v>
      </c>
      <c r="C18502" t="s">
        <v>13119</v>
      </c>
    </row>
    <row r="18503" spans="1:3">
      <c r="A18503">
        <v>405117660</v>
      </c>
      <c r="B18503" t="s">
        <v>11596</v>
      </c>
      <c r="C18503" t="s">
        <v>24858</v>
      </c>
    </row>
    <row r="18504" spans="1:3">
      <c r="A18504">
        <v>79435469</v>
      </c>
      <c r="B18504" t="s">
        <v>11766</v>
      </c>
      <c r="C18504" t="s">
        <v>24859</v>
      </c>
    </row>
    <row r="18505" spans="1:3">
      <c r="A18505">
        <v>79417161</v>
      </c>
      <c r="B18505" t="s">
        <v>11895</v>
      </c>
      <c r="C18505" t="s">
        <v>18686</v>
      </c>
    </row>
    <row r="18506" spans="1:3">
      <c r="A18506">
        <v>79354222</v>
      </c>
      <c r="B18506" t="s">
        <v>20692</v>
      </c>
      <c r="C18506" t="s">
        <v>24860</v>
      </c>
    </row>
    <row r="18507" spans="1:3">
      <c r="A18507">
        <v>79387637</v>
      </c>
      <c r="B18507" t="s">
        <v>24861</v>
      </c>
      <c r="C18507" t="s">
        <v>24862</v>
      </c>
    </row>
    <row r="18508" spans="1:3">
      <c r="A18508">
        <v>79435117</v>
      </c>
      <c r="B18508" t="s">
        <v>12780</v>
      </c>
      <c r="C18508" t="s">
        <v>24863</v>
      </c>
    </row>
    <row r="18509" spans="1:3">
      <c r="A18509">
        <v>405110300</v>
      </c>
      <c r="B18509" t="s">
        <v>24864</v>
      </c>
      <c r="C18509" t="s">
        <v>24865</v>
      </c>
    </row>
    <row r="18510" spans="1:3">
      <c r="A18510">
        <v>400004608</v>
      </c>
      <c r="B18510" t="s">
        <v>24866</v>
      </c>
      <c r="C18510" t="s">
        <v>24867</v>
      </c>
    </row>
    <row r="18511" spans="1:3">
      <c r="A18511">
        <v>400011748</v>
      </c>
      <c r="B18511" t="s">
        <v>12405</v>
      </c>
      <c r="C18511" t="s">
        <v>24868</v>
      </c>
    </row>
    <row r="18512" spans="1:3">
      <c r="A18512">
        <v>44000109</v>
      </c>
      <c r="B18512" t="s">
        <v>12772</v>
      </c>
      <c r="C18512" t="s">
        <v>24869</v>
      </c>
    </row>
    <row r="18513" spans="1:3">
      <c r="A18513">
        <v>79433296</v>
      </c>
      <c r="B18513" t="s">
        <v>24870</v>
      </c>
      <c r="C18513" t="s">
        <v>24871</v>
      </c>
    </row>
    <row r="18514" spans="1:3">
      <c r="A18514">
        <v>400010403</v>
      </c>
      <c r="B18514" t="s">
        <v>18345</v>
      </c>
      <c r="C18514" t="s">
        <v>24872</v>
      </c>
    </row>
    <row r="18515" spans="1:3">
      <c r="A18515">
        <v>400001851</v>
      </c>
      <c r="B18515" t="s">
        <v>11905</v>
      </c>
      <c r="C18515" t="s">
        <v>24873</v>
      </c>
    </row>
    <row r="18516" spans="1:3">
      <c r="A18516">
        <v>79435135</v>
      </c>
      <c r="B18516" t="s">
        <v>11422</v>
      </c>
      <c r="C18516" t="s">
        <v>24874</v>
      </c>
    </row>
    <row r="18517" spans="1:3">
      <c r="A18517">
        <v>79427617</v>
      </c>
      <c r="B18517" t="s">
        <v>21021</v>
      </c>
      <c r="C18517" t="s">
        <v>24875</v>
      </c>
    </row>
    <row r="18518" spans="1:3">
      <c r="A18518">
        <v>79387956</v>
      </c>
      <c r="B18518" t="s">
        <v>11827</v>
      </c>
      <c r="C18518" t="s">
        <v>24876</v>
      </c>
    </row>
    <row r="18519" spans="1:3">
      <c r="A18519">
        <v>2009</v>
      </c>
      <c r="B18519" t="s">
        <v>17774</v>
      </c>
      <c r="C18519" t="s">
        <v>24877</v>
      </c>
    </row>
    <row r="18520" spans="1:3">
      <c r="A18520">
        <v>400005439</v>
      </c>
      <c r="B18520" t="s">
        <v>14208</v>
      </c>
      <c r="C18520" t="s">
        <v>24878</v>
      </c>
    </row>
    <row r="18521" spans="1:3">
      <c r="A18521">
        <v>79437330</v>
      </c>
      <c r="B18521" t="s">
        <v>12393</v>
      </c>
      <c r="C18521" t="s">
        <v>18660</v>
      </c>
    </row>
    <row r="18522" spans="1:3">
      <c r="A18522">
        <v>79370788</v>
      </c>
      <c r="B18522" t="s">
        <v>11768</v>
      </c>
      <c r="C18522" t="s">
        <v>11769</v>
      </c>
    </row>
    <row r="18523" spans="1:3">
      <c r="A18523">
        <v>79144010</v>
      </c>
      <c r="B18523" t="s">
        <v>16109</v>
      </c>
      <c r="C18523" t="s">
        <v>24879</v>
      </c>
    </row>
    <row r="18524" spans="1:3">
      <c r="A18524">
        <v>79422024</v>
      </c>
      <c r="B18524" t="s">
        <v>17014</v>
      </c>
      <c r="C18524" t="s">
        <v>24880</v>
      </c>
    </row>
    <row r="18525" spans="1:3">
      <c r="A18525">
        <v>400010570</v>
      </c>
      <c r="B18525" t="s">
        <v>11689</v>
      </c>
      <c r="C18525" t="s">
        <v>24881</v>
      </c>
    </row>
    <row r="18526" spans="1:3">
      <c r="A18526">
        <v>400001207</v>
      </c>
      <c r="B18526" t="s">
        <v>11704</v>
      </c>
      <c r="C18526" t="s">
        <v>24136</v>
      </c>
    </row>
    <row r="18527" spans="1:3">
      <c r="A18527">
        <v>79430607</v>
      </c>
      <c r="B18527" t="s">
        <v>18738</v>
      </c>
      <c r="C18527" t="s">
        <v>24882</v>
      </c>
    </row>
    <row r="18528" spans="1:3">
      <c r="A18528">
        <v>79346818</v>
      </c>
      <c r="B18528" t="s">
        <v>24883</v>
      </c>
      <c r="C18528" t="s">
        <v>24884</v>
      </c>
    </row>
    <row r="18529" spans="1:3">
      <c r="A18529">
        <v>400001393</v>
      </c>
      <c r="B18529" t="s">
        <v>13949</v>
      </c>
      <c r="C18529" t="s">
        <v>24885</v>
      </c>
    </row>
    <row r="18530" spans="1:3">
      <c r="A18530">
        <v>79413237</v>
      </c>
      <c r="B18530" t="s">
        <v>13242</v>
      </c>
      <c r="C18530" t="s">
        <v>24886</v>
      </c>
    </row>
    <row r="18531" spans="1:3">
      <c r="A18531">
        <v>79143974</v>
      </c>
      <c r="B18531" t="s">
        <v>15897</v>
      </c>
      <c r="C18531" t="s">
        <v>24887</v>
      </c>
    </row>
    <row r="18532" spans="1:3">
      <c r="A18532">
        <v>400010488</v>
      </c>
      <c r="B18532" t="s">
        <v>11408</v>
      </c>
      <c r="C18532" t="s">
        <v>24888</v>
      </c>
    </row>
    <row r="18533" spans="1:3">
      <c r="A18533">
        <v>79371139</v>
      </c>
      <c r="B18533" t="s">
        <v>11974</v>
      </c>
      <c r="C18533" t="s">
        <v>24889</v>
      </c>
    </row>
    <row r="18534" spans="1:3">
      <c r="A18534">
        <v>79406611</v>
      </c>
      <c r="B18534" t="s">
        <v>17035</v>
      </c>
      <c r="C18534" t="s">
        <v>24890</v>
      </c>
    </row>
    <row r="18535" spans="1:3">
      <c r="A18535">
        <v>79427806</v>
      </c>
      <c r="B18535" t="s">
        <v>17898</v>
      </c>
      <c r="C18535" t="s">
        <v>24891</v>
      </c>
    </row>
    <row r="18536" spans="1:3">
      <c r="A18536">
        <v>79431575</v>
      </c>
      <c r="B18536" t="s">
        <v>15333</v>
      </c>
      <c r="C18536" t="s">
        <v>15334</v>
      </c>
    </row>
    <row r="18537" spans="1:3">
      <c r="A18537">
        <v>79413259</v>
      </c>
      <c r="B18537" t="s">
        <v>13015</v>
      </c>
      <c r="C18537" t="s">
        <v>24892</v>
      </c>
    </row>
    <row r="18538" spans="1:3">
      <c r="A18538">
        <v>79436978</v>
      </c>
      <c r="B18538" t="s">
        <v>11974</v>
      </c>
      <c r="C18538" t="s">
        <v>24893</v>
      </c>
    </row>
    <row r="18539" spans="1:3">
      <c r="A18539">
        <v>400001537</v>
      </c>
      <c r="B18539" t="s">
        <v>11844</v>
      </c>
      <c r="C18539" t="s">
        <v>11845</v>
      </c>
    </row>
    <row r="18540" spans="1:3">
      <c r="A18540">
        <v>568587</v>
      </c>
      <c r="B18540" t="s">
        <v>13289</v>
      </c>
      <c r="C18540" t="s">
        <v>24894</v>
      </c>
    </row>
    <row r="18541" spans="1:3">
      <c r="A18541">
        <v>79363361</v>
      </c>
      <c r="B18541" t="s">
        <v>12159</v>
      </c>
      <c r="C18541" t="s">
        <v>12160</v>
      </c>
    </row>
    <row r="18542" spans="1:3">
      <c r="A18542">
        <v>79388118</v>
      </c>
      <c r="B18542" t="s">
        <v>11489</v>
      </c>
      <c r="C18542" t="s">
        <v>11490</v>
      </c>
    </row>
    <row r="18543" spans="1:3">
      <c r="A18543">
        <v>79377700</v>
      </c>
      <c r="B18543" t="s">
        <v>18911</v>
      </c>
      <c r="C18543" t="s">
        <v>18912</v>
      </c>
    </row>
    <row r="18544" spans="1:3">
      <c r="A18544">
        <v>79399489</v>
      </c>
      <c r="B18544" t="s">
        <v>24895</v>
      </c>
      <c r="C18544" t="s">
        <v>24896</v>
      </c>
    </row>
    <row r="18545" spans="1:3">
      <c r="A18545">
        <v>400010754</v>
      </c>
      <c r="B18545" t="s">
        <v>12919</v>
      </c>
      <c r="C18545" t="s">
        <v>24897</v>
      </c>
    </row>
    <row r="18546" spans="1:3">
      <c r="A18546">
        <v>79363369</v>
      </c>
      <c r="B18546" t="s">
        <v>12159</v>
      </c>
      <c r="C18546" t="s">
        <v>14873</v>
      </c>
    </row>
    <row r="18547" spans="1:3">
      <c r="A18547">
        <v>400005539</v>
      </c>
      <c r="B18547" t="s">
        <v>24898</v>
      </c>
      <c r="C18547" t="s">
        <v>24899</v>
      </c>
    </row>
    <row r="18548" spans="1:3">
      <c r="A18548">
        <v>79413086</v>
      </c>
      <c r="B18548" t="s">
        <v>24900</v>
      </c>
      <c r="C18548" t="s">
        <v>24901</v>
      </c>
    </row>
    <row r="18549" spans="1:3">
      <c r="A18549">
        <v>79433242</v>
      </c>
      <c r="B18549" t="s">
        <v>12246</v>
      </c>
      <c r="C18549" t="s">
        <v>24902</v>
      </c>
    </row>
    <row r="18550" spans="1:3">
      <c r="A18550">
        <v>400004280</v>
      </c>
      <c r="B18550" t="s">
        <v>20880</v>
      </c>
      <c r="C18550" t="s">
        <v>24903</v>
      </c>
    </row>
    <row r="18551" spans="1:3">
      <c r="A18551">
        <v>405115511</v>
      </c>
      <c r="B18551" t="s">
        <v>24904</v>
      </c>
      <c r="C18551" t="s">
        <v>24905</v>
      </c>
    </row>
    <row r="18552" spans="1:3">
      <c r="A18552">
        <v>79395407</v>
      </c>
      <c r="B18552" t="s">
        <v>11788</v>
      </c>
      <c r="C18552" t="s">
        <v>12024</v>
      </c>
    </row>
    <row r="18553" spans="1:3">
      <c r="A18553">
        <v>79154137</v>
      </c>
      <c r="B18553" t="s">
        <v>13475</v>
      </c>
      <c r="C18553" t="s">
        <v>13476</v>
      </c>
    </row>
    <row r="18554" spans="1:3">
      <c r="A18554">
        <v>79419968</v>
      </c>
      <c r="B18554" t="s">
        <v>18385</v>
      </c>
      <c r="C18554" t="s">
        <v>24906</v>
      </c>
    </row>
    <row r="18555" spans="1:3">
      <c r="A18555">
        <v>79346080</v>
      </c>
      <c r="B18555" t="s">
        <v>12622</v>
      </c>
      <c r="C18555" t="s">
        <v>16973</v>
      </c>
    </row>
    <row r="18556" spans="1:3">
      <c r="A18556">
        <v>400002444</v>
      </c>
      <c r="B18556" t="s">
        <v>12279</v>
      </c>
      <c r="C18556" t="s">
        <v>19778</v>
      </c>
    </row>
    <row r="18557" spans="1:3">
      <c r="A18557">
        <v>79429345</v>
      </c>
      <c r="B18557" t="s">
        <v>19565</v>
      </c>
      <c r="C18557" t="s">
        <v>19566</v>
      </c>
    </row>
    <row r="18558" spans="1:3">
      <c r="A18558">
        <v>79412416</v>
      </c>
      <c r="B18558" t="s">
        <v>17266</v>
      </c>
      <c r="C18558" t="s">
        <v>24907</v>
      </c>
    </row>
    <row r="18559" spans="1:3">
      <c r="A18559">
        <v>400014277</v>
      </c>
      <c r="B18559" t="s">
        <v>19757</v>
      </c>
      <c r="C18559" t="s">
        <v>24908</v>
      </c>
    </row>
    <row r="18560" spans="1:3">
      <c r="A18560">
        <v>79377705</v>
      </c>
      <c r="B18560" t="s">
        <v>12246</v>
      </c>
      <c r="C18560" t="s">
        <v>24909</v>
      </c>
    </row>
    <row r="18561" spans="1:3">
      <c r="A18561">
        <v>79395430</v>
      </c>
      <c r="B18561" t="s">
        <v>24910</v>
      </c>
      <c r="C18561" t="s">
        <v>24911</v>
      </c>
    </row>
    <row r="18562" spans="1:3">
      <c r="A18562">
        <v>400010449</v>
      </c>
      <c r="B18562" t="s">
        <v>11408</v>
      </c>
      <c r="C18562" t="s">
        <v>24912</v>
      </c>
    </row>
    <row r="18563" spans="1:3">
      <c r="A18563">
        <v>79436744</v>
      </c>
      <c r="B18563" t="s">
        <v>13498</v>
      </c>
      <c r="C18563" t="s">
        <v>24913</v>
      </c>
    </row>
    <row r="18564" spans="1:3">
      <c r="A18564">
        <v>79375514</v>
      </c>
      <c r="B18564" t="s">
        <v>21878</v>
      </c>
      <c r="C18564" t="s">
        <v>23296</v>
      </c>
    </row>
    <row r="18565" spans="1:3">
      <c r="A18565">
        <v>400010341</v>
      </c>
      <c r="B18565" t="s">
        <v>11664</v>
      </c>
      <c r="C18565" t="s">
        <v>24914</v>
      </c>
    </row>
    <row r="18566" spans="1:3">
      <c r="A18566">
        <v>400010349</v>
      </c>
      <c r="B18566" t="s">
        <v>11664</v>
      </c>
      <c r="C18566" t="s">
        <v>24915</v>
      </c>
    </row>
    <row r="18567" spans="1:3">
      <c r="A18567">
        <v>79402205</v>
      </c>
      <c r="B18567" t="s">
        <v>24916</v>
      </c>
      <c r="C18567" t="s">
        <v>24917</v>
      </c>
    </row>
    <row r="18568" spans="1:3">
      <c r="A18568">
        <v>400001567</v>
      </c>
      <c r="B18568" t="s">
        <v>16696</v>
      </c>
      <c r="C18568" t="s">
        <v>23877</v>
      </c>
    </row>
    <row r="18569" spans="1:3">
      <c r="A18569">
        <v>79412141</v>
      </c>
      <c r="B18569" t="s">
        <v>13571</v>
      </c>
      <c r="C18569" t="s">
        <v>13572</v>
      </c>
    </row>
    <row r="18570" spans="1:3">
      <c r="A18570">
        <v>79351147</v>
      </c>
      <c r="B18570" t="s">
        <v>18082</v>
      </c>
      <c r="C18570" t="s">
        <v>18083</v>
      </c>
    </row>
    <row r="18571" spans="1:3">
      <c r="A18571">
        <v>79363471</v>
      </c>
      <c r="B18571" t="s">
        <v>15728</v>
      </c>
      <c r="C18571" t="s">
        <v>24918</v>
      </c>
    </row>
    <row r="18572" spans="1:3">
      <c r="A18572">
        <v>400002402</v>
      </c>
      <c r="B18572" t="s">
        <v>17872</v>
      </c>
      <c r="C18572" t="s">
        <v>5977</v>
      </c>
    </row>
    <row r="18573" spans="1:3">
      <c r="A18573">
        <v>400005684</v>
      </c>
      <c r="B18573" t="s">
        <v>18956</v>
      </c>
      <c r="C18573" t="s">
        <v>24919</v>
      </c>
    </row>
    <row r="18574" spans="1:3">
      <c r="A18574">
        <v>400004888</v>
      </c>
      <c r="B18574" t="s">
        <v>24561</v>
      </c>
      <c r="C18574" t="s">
        <v>24920</v>
      </c>
    </row>
    <row r="18575" spans="1:3">
      <c r="A18575">
        <v>79370774</v>
      </c>
      <c r="B18575" t="s">
        <v>12287</v>
      </c>
      <c r="C18575" t="s">
        <v>24921</v>
      </c>
    </row>
    <row r="18576" spans="1:3">
      <c r="A18576">
        <v>79413008</v>
      </c>
      <c r="B18576" t="s">
        <v>24922</v>
      </c>
      <c r="C18576" t="s">
        <v>24923</v>
      </c>
    </row>
    <row r="18577" spans="1:3">
      <c r="A18577">
        <v>79430607</v>
      </c>
      <c r="B18577" t="s">
        <v>18738</v>
      </c>
      <c r="C18577" t="s">
        <v>24882</v>
      </c>
    </row>
    <row r="18578" spans="1:3">
      <c r="A18578">
        <v>79412415</v>
      </c>
      <c r="B18578" t="s">
        <v>24924</v>
      </c>
      <c r="C18578" t="s">
        <v>24925</v>
      </c>
    </row>
    <row r="18579" spans="1:3">
      <c r="A18579">
        <v>79434836</v>
      </c>
      <c r="B18579" t="s">
        <v>24926</v>
      </c>
      <c r="C18579" t="s">
        <v>24927</v>
      </c>
    </row>
    <row r="18580" spans="1:3">
      <c r="A18580">
        <v>400011109</v>
      </c>
      <c r="B18580" t="s">
        <v>11869</v>
      </c>
      <c r="C18580" t="s">
        <v>24928</v>
      </c>
    </row>
    <row r="18581" spans="1:3">
      <c r="A18581">
        <v>79431539</v>
      </c>
      <c r="B18581" t="s">
        <v>11776</v>
      </c>
      <c r="C18581" t="s">
        <v>15485</v>
      </c>
    </row>
    <row r="18582" spans="1:3">
      <c r="A18582">
        <v>79363294</v>
      </c>
      <c r="B18582" t="s">
        <v>11846</v>
      </c>
      <c r="C18582" t="s">
        <v>11847</v>
      </c>
    </row>
    <row r="18583" spans="1:3">
      <c r="A18583">
        <v>79418407</v>
      </c>
      <c r="B18583" t="s">
        <v>21448</v>
      </c>
      <c r="C18583" t="s">
        <v>21449</v>
      </c>
    </row>
    <row r="18584" spans="1:3">
      <c r="A18584">
        <v>400010829</v>
      </c>
      <c r="B18584" t="s">
        <v>14315</v>
      </c>
      <c r="C18584" t="s">
        <v>24929</v>
      </c>
    </row>
    <row r="18585" spans="1:3">
      <c r="A18585">
        <v>79436107</v>
      </c>
      <c r="B18585" t="s">
        <v>22540</v>
      </c>
      <c r="C18585" t="s">
        <v>24930</v>
      </c>
    </row>
    <row r="18586" spans="1:3">
      <c r="A18586">
        <v>79417814</v>
      </c>
      <c r="B18586" t="s">
        <v>15435</v>
      </c>
      <c r="C18586" t="s">
        <v>24931</v>
      </c>
    </row>
    <row r="18587" spans="1:3">
      <c r="A18587">
        <v>1041256</v>
      </c>
      <c r="B18587" t="s">
        <v>13747</v>
      </c>
      <c r="C18587" t="s">
        <v>13748</v>
      </c>
    </row>
    <row r="18588" spans="1:3">
      <c r="A18588">
        <v>79434711</v>
      </c>
      <c r="B18588" t="s">
        <v>24453</v>
      </c>
      <c r="C18588" t="s">
        <v>24932</v>
      </c>
    </row>
    <row r="18589" spans="1:3">
      <c r="A18589">
        <v>79360095</v>
      </c>
      <c r="B18589" t="s">
        <v>11662</v>
      </c>
      <c r="C18589" t="s">
        <v>24933</v>
      </c>
    </row>
    <row r="18590" spans="1:3">
      <c r="A18590">
        <v>400011686</v>
      </c>
      <c r="B18590" t="s">
        <v>12716</v>
      </c>
      <c r="C18590" t="s">
        <v>24934</v>
      </c>
    </row>
    <row r="18591" spans="1:3">
      <c r="A18591">
        <v>79431534</v>
      </c>
      <c r="B18591" t="s">
        <v>14173</v>
      </c>
      <c r="C18591" t="s">
        <v>18760</v>
      </c>
    </row>
    <row r="18592" spans="1:3">
      <c r="A18592">
        <v>4038036</v>
      </c>
      <c r="B18592" t="s">
        <v>21636</v>
      </c>
      <c r="C18592" t="s">
        <v>24935</v>
      </c>
    </row>
    <row r="18593" spans="1:3">
      <c r="A18593">
        <v>79431550</v>
      </c>
      <c r="B18593" t="s">
        <v>23754</v>
      </c>
      <c r="C18593" t="s">
        <v>23755</v>
      </c>
    </row>
    <row r="18594" spans="1:3">
      <c r="A18594">
        <v>400000216</v>
      </c>
      <c r="B18594" t="s">
        <v>24936</v>
      </c>
      <c r="C18594" t="s">
        <v>24937</v>
      </c>
    </row>
    <row r="18595" spans="1:3">
      <c r="A18595">
        <v>79413340</v>
      </c>
      <c r="B18595" t="s">
        <v>15189</v>
      </c>
      <c r="C18595" t="s">
        <v>24938</v>
      </c>
    </row>
    <row r="18596" spans="1:3">
      <c r="A18596">
        <v>79434877</v>
      </c>
      <c r="B18596" t="s">
        <v>19861</v>
      </c>
      <c r="C18596" t="s">
        <v>24939</v>
      </c>
    </row>
    <row r="18597" spans="1:3">
      <c r="A18597">
        <v>79139716</v>
      </c>
      <c r="B18597" t="s">
        <v>12124</v>
      </c>
      <c r="C18597" t="s">
        <v>16192</v>
      </c>
    </row>
    <row r="18598" spans="1:3">
      <c r="A18598">
        <v>78071511</v>
      </c>
      <c r="B18598" t="s">
        <v>12110</v>
      </c>
      <c r="C18598" t="s">
        <v>16745</v>
      </c>
    </row>
    <row r="18599" spans="1:3">
      <c r="A18599">
        <v>1042150</v>
      </c>
      <c r="B18599" t="s">
        <v>24940</v>
      </c>
      <c r="C18599" t="s">
        <v>24941</v>
      </c>
    </row>
    <row r="18600" spans="1:3">
      <c r="A18600">
        <v>46483</v>
      </c>
      <c r="B18600" t="s">
        <v>11414</v>
      </c>
      <c r="C18600" t="s">
        <v>24942</v>
      </c>
    </row>
    <row r="18601" spans="1:3">
      <c r="A18601">
        <v>405110442</v>
      </c>
      <c r="B18601" t="s">
        <v>13597</v>
      </c>
      <c r="C18601" t="s">
        <v>24943</v>
      </c>
    </row>
    <row r="18602" spans="1:3">
      <c r="A18602">
        <v>79360876</v>
      </c>
      <c r="B18602" t="s">
        <v>12204</v>
      </c>
      <c r="C18602" t="s">
        <v>20146</v>
      </c>
    </row>
    <row r="18603" spans="1:3">
      <c r="A18603">
        <v>79411972</v>
      </c>
      <c r="B18603" t="s">
        <v>22556</v>
      </c>
      <c r="C18603" t="s">
        <v>22557</v>
      </c>
    </row>
    <row r="18604" spans="1:3">
      <c r="A18604">
        <v>79425901</v>
      </c>
      <c r="B18604" t="s">
        <v>16962</v>
      </c>
      <c r="C18604" t="s">
        <v>24944</v>
      </c>
    </row>
    <row r="18605" spans="1:3">
      <c r="A18605">
        <v>79413257</v>
      </c>
      <c r="B18605" t="s">
        <v>13015</v>
      </c>
      <c r="C18605" t="s">
        <v>24945</v>
      </c>
    </row>
    <row r="18606" spans="1:3">
      <c r="A18606">
        <v>79444700</v>
      </c>
      <c r="B18606" t="s">
        <v>12351</v>
      </c>
      <c r="C18606" t="s">
        <v>24946</v>
      </c>
    </row>
    <row r="18607" spans="1:3">
      <c r="A18607">
        <v>79359225</v>
      </c>
      <c r="B18607" t="s">
        <v>14915</v>
      </c>
      <c r="C18607" t="s">
        <v>24947</v>
      </c>
    </row>
    <row r="18608" spans="1:3">
      <c r="A18608">
        <v>400001818</v>
      </c>
      <c r="B18608" t="s">
        <v>24948</v>
      </c>
      <c r="C18608" t="s">
        <v>24949</v>
      </c>
    </row>
    <row r="18609" spans="1:3">
      <c r="A18609">
        <v>400011946</v>
      </c>
      <c r="B18609" t="s">
        <v>24950</v>
      </c>
      <c r="C18609" t="s">
        <v>24951</v>
      </c>
    </row>
    <row r="18610" spans="1:3">
      <c r="A18610">
        <v>79435359</v>
      </c>
      <c r="B18610" t="s">
        <v>24952</v>
      </c>
      <c r="C18610" t="s">
        <v>24953</v>
      </c>
    </row>
    <row r="18611" spans="1:3">
      <c r="A18611">
        <v>79382573</v>
      </c>
      <c r="B18611" t="s">
        <v>12382</v>
      </c>
      <c r="C18611" t="s">
        <v>24954</v>
      </c>
    </row>
    <row r="18612" spans="1:3">
      <c r="A18612">
        <v>79418288</v>
      </c>
      <c r="B18612" t="s">
        <v>24955</v>
      </c>
      <c r="C18612" t="s">
        <v>24956</v>
      </c>
    </row>
    <row r="18613" spans="1:3">
      <c r="A18613">
        <v>78071513</v>
      </c>
      <c r="B18613" t="s">
        <v>12110</v>
      </c>
      <c r="C18613" t="s">
        <v>15599</v>
      </c>
    </row>
    <row r="18614" spans="1:3">
      <c r="A18614">
        <v>400008689</v>
      </c>
      <c r="B18614" t="s">
        <v>14176</v>
      </c>
      <c r="C18614" t="s">
        <v>24957</v>
      </c>
    </row>
    <row r="18615" spans="1:3">
      <c r="A18615">
        <v>79400357</v>
      </c>
      <c r="B18615" t="s">
        <v>24958</v>
      </c>
      <c r="C18615" t="s">
        <v>24959</v>
      </c>
    </row>
    <row r="18616" spans="1:3">
      <c r="A18616">
        <v>400011584</v>
      </c>
      <c r="B18616" t="s">
        <v>24960</v>
      </c>
      <c r="C18616" t="s">
        <v>24961</v>
      </c>
    </row>
    <row r="18617" spans="1:3">
      <c r="A18617">
        <v>79400314</v>
      </c>
      <c r="B18617" t="s">
        <v>11432</v>
      </c>
      <c r="C18617" t="s">
        <v>24962</v>
      </c>
    </row>
    <row r="18618" spans="1:3">
      <c r="A18618">
        <v>400002423</v>
      </c>
      <c r="B18618" t="s">
        <v>19969</v>
      </c>
      <c r="C18618" t="s">
        <v>24963</v>
      </c>
    </row>
    <row r="18619" spans="1:3">
      <c r="A18619">
        <v>181215</v>
      </c>
      <c r="B18619" t="s">
        <v>12984</v>
      </c>
      <c r="C18619" t="s">
        <v>12985</v>
      </c>
    </row>
    <row r="18620" spans="1:3">
      <c r="A18620">
        <v>286620</v>
      </c>
      <c r="B18620" t="s">
        <v>18613</v>
      </c>
      <c r="C18620" t="s">
        <v>18614</v>
      </c>
    </row>
    <row r="18621" spans="1:3">
      <c r="A18621">
        <v>400002018</v>
      </c>
      <c r="B18621" t="s">
        <v>24964</v>
      </c>
      <c r="C18621" t="s">
        <v>24965</v>
      </c>
    </row>
    <row r="18622" spans="1:3">
      <c r="A18622">
        <v>400001699</v>
      </c>
      <c r="B18622" t="s">
        <v>12702</v>
      </c>
      <c r="C18622" t="s">
        <v>24966</v>
      </c>
    </row>
    <row r="18623" spans="1:3">
      <c r="A18623">
        <v>405113313</v>
      </c>
      <c r="B18623" t="s">
        <v>24967</v>
      </c>
      <c r="C18623" t="s">
        <v>24968</v>
      </c>
    </row>
    <row r="18624" spans="1:3">
      <c r="A18624">
        <v>79410361</v>
      </c>
      <c r="B18624" t="s">
        <v>22486</v>
      </c>
      <c r="C18624" t="s">
        <v>24969</v>
      </c>
    </row>
    <row r="18625" spans="1:3">
      <c r="A18625">
        <v>79382780</v>
      </c>
      <c r="B18625" t="s">
        <v>19098</v>
      </c>
      <c r="C18625" t="s">
        <v>19099</v>
      </c>
    </row>
    <row r="18626" spans="1:3">
      <c r="A18626">
        <v>79431536</v>
      </c>
      <c r="B18626" t="s">
        <v>11776</v>
      </c>
      <c r="C18626" t="s">
        <v>21587</v>
      </c>
    </row>
    <row r="18627" spans="1:3">
      <c r="A18627">
        <v>400011053</v>
      </c>
      <c r="B18627" t="s">
        <v>11638</v>
      </c>
      <c r="C18627" t="s">
        <v>24970</v>
      </c>
    </row>
    <row r="18628" spans="1:3">
      <c r="A18628">
        <v>400003042</v>
      </c>
      <c r="B18628" t="s">
        <v>13089</v>
      </c>
      <c r="C18628" t="s">
        <v>24971</v>
      </c>
    </row>
    <row r="18629" spans="1:3">
      <c r="A18629">
        <v>79419009</v>
      </c>
      <c r="B18629" t="s">
        <v>11579</v>
      </c>
      <c r="C18629" t="s">
        <v>24972</v>
      </c>
    </row>
    <row r="18630" spans="1:3">
      <c r="A18630">
        <v>400005692</v>
      </c>
      <c r="B18630" t="s">
        <v>24973</v>
      </c>
      <c r="C18630" t="s">
        <v>24974</v>
      </c>
    </row>
    <row r="18631" spans="1:3">
      <c r="A18631">
        <v>405117486</v>
      </c>
      <c r="B18631" t="s">
        <v>24975</v>
      </c>
      <c r="C18631" t="s">
        <v>24976</v>
      </c>
    </row>
    <row r="18632" spans="1:3">
      <c r="A18632">
        <v>400010396</v>
      </c>
      <c r="B18632" t="s">
        <v>12891</v>
      </c>
      <c r="C18632" t="s">
        <v>24977</v>
      </c>
    </row>
    <row r="18633" spans="1:3">
      <c r="A18633">
        <v>405110286</v>
      </c>
      <c r="B18633" t="s">
        <v>11472</v>
      </c>
      <c r="C18633" t="s">
        <v>24978</v>
      </c>
    </row>
    <row r="18634" spans="1:3">
      <c r="A18634">
        <v>291059</v>
      </c>
      <c r="B18634" t="s">
        <v>17268</v>
      </c>
      <c r="C18634" t="s">
        <v>17269</v>
      </c>
    </row>
    <row r="18635" spans="1:3">
      <c r="A18635">
        <v>79427980</v>
      </c>
      <c r="B18635" t="s">
        <v>13429</v>
      </c>
      <c r="C18635" t="s">
        <v>24979</v>
      </c>
    </row>
    <row r="18636" spans="1:3">
      <c r="A18636">
        <v>56029</v>
      </c>
      <c r="B18636" t="s">
        <v>23363</v>
      </c>
      <c r="C18636" t="s">
        <v>24781</v>
      </c>
    </row>
    <row r="18637" spans="1:3">
      <c r="A18637">
        <v>79415393</v>
      </c>
      <c r="B18637" t="s">
        <v>11523</v>
      </c>
      <c r="C18637" t="s">
        <v>24980</v>
      </c>
    </row>
    <row r="18638" spans="1:3">
      <c r="A18638">
        <v>405110590</v>
      </c>
      <c r="B18638" t="s">
        <v>20878</v>
      </c>
      <c r="C18638" t="s">
        <v>24981</v>
      </c>
    </row>
    <row r="18639" spans="1:3">
      <c r="A18639">
        <v>101515</v>
      </c>
      <c r="B18639" t="s">
        <v>21474</v>
      </c>
      <c r="C18639" t="s">
        <v>21475</v>
      </c>
    </row>
    <row r="18640" spans="1:3">
      <c r="A18640">
        <v>400011814</v>
      </c>
      <c r="B18640" t="s">
        <v>24982</v>
      </c>
      <c r="C18640" t="s">
        <v>24983</v>
      </c>
    </row>
    <row r="18641" spans="1:3">
      <c r="A18641">
        <v>79359892</v>
      </c>
      <c r="B18641" t="s">
        <v>12714</v>
      </c>
      <c r="C18641" t="s">
        <v>24984</v>
      </c>
    </row>
    <row r="18642" spans="1:3">
      <c r="A18642">
        <v>400011404</v>
      </c>
      <c r="B18642" t="s">
        <v>12128</v>
      </c>
      <c r="C18642" t="s">
        <v>16617</v>
      </c>
    </row>
    <row r="18643" spans="1:3">
      <c r="A18643">
        <v>400002845</v>
      </c>
      <c r="B18643" t="s">
        <v>16325</v>
      </c>
      <c r="C18643" t="s">
        <v>24985</v>
      </c>
    </row>
    <row r="18644" spans="1:3">
      <c r="A18644">
        <v>79440078</v>
      </c>
      <c r="B18644" t="s">
        <v>18551</v>
      </c>
      <c r="C18644" t="s">
        <v>24986</v>
      </c>
    </row>
    <row r="18645" spans="1:3">
      <c r="A18645">
        <v>79139449</v>
      </c>
      <c r="B18645" t="s">
        <v>21095</v>
      </c>
      <c r="C18645" t="s">
        <v>23871</v>
      </c>
    </row>
    <row r="18646" spans="1:3">
      <c r="A18646">
        <v>79413547</v>
      </c>
      <c r="B18646" t="s">
        <v>24987</v>
      </c>
      <c r="C18646" t="s">
        <v>24988</v>
      </c>
    </row>
    <row r="18647" spans="1:3">
      <c r="A18647">
        <v>79417668</v>
      </c>
      <c r="B18647" t="s">
        <v>11442</v>
      </c>
      <c r="C18647" t="s">
        <v>20982</v>
      </c>
    </row>
    <row r="18648" spans="1:3">
      <c r="A18648">
        <v>79439741</v>
      </c>
      <c r="B18648" t="s">
        <v>22097</v>
      </c>
      <c r="C18648" t="s">
        <v>24989</v>
      </c>
    </row>
    <row r="18649" spans="1:3">
      <c r="A18649">
        <v>400010760</v>
      </c>
      <c r="B18649" t="s">
        <v>18018</v>
      </c>
      <c r="C18649" t="s">
        <v>24990</v>
      </c>
    </row>
    <row r="18650" spans="1:3">
      <c r="A18650">
        <v>79428573</v>
      </c>
      <c r="B18650" t="s">
        <v>24991</v>
      </c>
      <c r="C18650" t="s">
        <v>24992</v>
      </c>
    </row>
    <row r="18651" spans="1:3">
      <c r="A18651">
        <v>79423790</v>
      </c>
      <c r="B18651" t="s">
        <v>24993</v>
      </c>
      <c r="C18651" t="s">
        <v>24994</v>
      </c>
    </row>
    <row r="18652" spans="1:3">
      <c r="A18652">
        <v>79437822</v>
      </c>
      <c r="B18652" t="s">
        <v>24995</v>
      </c>
      <c r="C18652" t="s">
        <v>24996</v>
      </c>
    </row>
    <row r="18653" spans="1:3">
      <c r="A18653">
        <v>241009</v>
      </c>
      <c r="B18653" t="s">
        <v>24997</v>
      </c>
      <c r="C18653" t="s">
        <v>24998</v>
      </c>
    </row>
    <row r="18654" spans="1:3">
      <c r="A18654">
        <v>400007581</v>
      </c>
      <c r="B18654" t="s">
        <v>14437</v>
      </c>
      <c r="C18654" t="s">
        <v>24999</v>
      </c>
    </row>
    <row r="18655" spans="1:3">
      <c r="A18655">
        <v>400002791</v>
      </c>
      <c r="B18655" t="s">
        <v>14009</v>
      </c>
      <c r="C18655" t="s">
        <v>25000</v>
      </c>
    </row>
    <row r="18656" spans="1:3">
      <c r="A18656">
        <v>79397693</v>
      </c>
      <c r="B18656" t="s">
        <v>25001</v>
      </c>
      <c r="C18656" t="s">
        <v>25002</v>
      </c>
    </row>
    <row r="18657" spans="1:3">
      <c r="A18657">
        <v>400011720</v>
      </c>
      <c r="B18657" t="s">
        <v>11918</v>
      </c>
      <c r="C18657" t="s">
        <v>25003</v>
      </c>
    </row>
    <row r="18658" spans="1:3">
      <c r="A18658">
        <v>79413312</v>
      </c>
      <c r="B18658" t="s">
        <v>11511</v>
      </c>
      <c r="C18658" t="s">
        <v>25004</v>
      </c>
    </row>
    <row r="18659" spans="1:3">
      <c r="A18659">
        <v>79418427</v>
      </c>
      <c r="B18659" t="s">
        <v>11406</v>
      </c>
      <c r="C18659" t="s">
        <v>13062</v>
      </c>
    </row>
    <row r="18660" spans="1:3">
      <c r="A18660">
        <v>79413419</v>
      </c>
      <c r="B18660" t="s">
        <v>11610</v>
      </c>
      <c r="C18660" t="s">
        <v>25005</v>
      </c>
    </row>
    <row r="18661" spans="1:3">
      <c r="A18661">
        <v>79130354</v>
      </c>
      <c r="B18661" t="s">
        <v>25006</v>
      </c>
      <c r="C18661" t="s">
        <v>25007</v>
      </c>
    </row>
    <row r="18662" spans="1:3">
      <c r="A18662">
        <v>79443246</v>
      </c>
      <c r="B18662" t="s">
        <v>15079</v>
      </c>
      <c r="C18662" t="s">
        <v>25008</v>
      </c>
    </row>
    <row r="18663" spans="1:3">
      <c r="A18663">
        <v>79435230</v>
      </c>
      <c r="B18663" t="s">
        <v>18607</v>
      </c>
      <c r="C18663" t="s">
        <v>25009</v>
      </c>
    </row>
    <row r="18664" spans="1:3">
      <c r="A18664">
        <v>400012015</v>
      </c>
      <c r="B18664" t="s">
        <v>25010</v>
      </c>
      <c r="C18664" t="s">
        <v>25011</v>
      </c>
    </row>
    <row r="18665" spans="1:3">
      <c r="A18665">
        <v>79420068</v>
      </c>
      <c r="B18665" t="s">
        <v>25012</v>
      </c>
      <c r="C18665" t="s">
        <v>25013</v>
      </c>
    </row>
    <row r="18666" spans="1:3">
      <c r="A18666">
        <v>400002230</v>
      </c>
      <c r="B18666" t="s">
        <v>25014</v>
      </c>
      <c r="C18666" t="s">
        <v>25015</v>
      </c>
    </row>
    <row r="18667" spans="1:3">
      <c r="A18667">
        <v>400002271</v>
      </c>
      <c r="B18667" t="s">
        <v>13329</v>
      </c>
      <c r="C18667" t="s">
        <v>25016</v>
      </c>
    </row>
    <row r="18668" spans="1:3">
      <c r="A18668">
        <v>79352430</v>
      </c>
      <c r="B18668" t="s">
        <v>25017</v>
      </c>
      <c r="C18668" t="s">
        <v>25018</v>
      </c>
    </row>
    <row r="18669" spans="1:3">
      <c r="A18669">
        <v>79411974</v>
      </c>
      <c r="B18669" t="s">
        <v>20377</v>
      </c>
      <c r="C18669" t="s">
        <v>20378</v>
      </c>
    </row>
    <row r="18670" spans="1:3">
      <c r="A18670">
        <v>79435381</v>
      </c>
      <c r="B18670" t="s">
        <v>14569</v>
      </c>
      <c r="C18670" t="s">
        <v>25019</v>
      </c>
    </row>
    <row r="18671" spans="1:3">
      <c r="A18671">
        <v>79382786</v>
      </c>
      <c r="B18671" t="s">
        <v>17824</v>
      </c>
      <c r="C18671" t="s">
        <v>25020</v>
      </c>
    </row>
    <row r="18672" spans="1:3">
      <c r="A18672">
        <v>79413310</v>
      </c>
      <c r="B18672" t="s">
        <v>11511</v>
      </c>
      <c r="C18672" t="s">
        <v>25021</v>
      </c>
    </row>
    <row r="18673" spans="1:3">
      <c r="A18673">
        <v>79435374</v>
      </c>
      <c r="B18673" t="s">
        <v>25022</v>
      </c>
      <c r="C18673" t="s">
        <v>25023</v>
      </c>
    </row>
    <row r="18674" spans="1:3">
      <c r="A18674">
        <v>400001741</v>
      </c>
      <c r="B18674" t="s">
        <v>25024</v>
      </c>
      <c r="C18674" t="s">
        <v>25025</v>
      </c>
    </row>
    <row r="18675" spans="1:3">
      <c r="A18675">
        <v>79431518</v>
      </c>
      <c r="B18675" t="s">
        <v>14612</v>
      </c>
      <c r="C18675" t="s">
        <v>14613</v>
      </c>
    </row>
    <row r="18676" spans="1:3">
      <c r="A18676">
        <v>79412095</v>
      </c>
      <c r="B18676" t="s">
        <v>14192</v>
      </c>
      <c r="C18676" t="s">
        <v>14193</v>
      </c>
    </row>
    <row r="18677" spans="1:3">
      <c r="A18677">
        <v>79428601</v>
      </c>
      <c r="B18677" t="s">
        <v>13612</v>
      </c>
      <c r="C18677" t="s">
        <v>25026</v>
      </c>
    </row>
    <row r="18678" spans="1:3">
      <c r="A18678">
        <v>3210027</v>
      </c>
      <c r="B18678" t="s">
        <v>13597</v>
      </c>
      <c r="C18678" t="s">
        <v>25027</v>
      </c>
    </row>
    <row r="18679" spans="1:3">
      <c r="A18679">
        <v>79413412</v>
      </c>
      <c r="B18679" t="s">
        <v>11610</v>
      </c>
      <c r="C18679" t="s">
        <v>25028</v>
      </c>
    </row>
    <row r="18680" spans="1:3">
      <c r="A18680">
        <v>79418296</v>
      </c>
      <c r="B18680" t="s">
        <v>25029</v>
      </c>
      <c r="C18680" t="s">
        <v>25030</v>
      </c>
    </row>
    <row r="18681" spans="1:3">
      <c r="A18681">
        <v>79348668</v>
      </c>
      <c r="B18681" t="s">
        <v>25031</v>
      </c>
      <c r="C18681" t="s">
        <v>25032</v>
      </c>
    </row>
    <row r="18682" spans="1:3">
      <c r="A18682">
        <v>400002266</v>
      </c>
      <c r="B18682" t="s">
        <v>14212</v>
      </c>
      <c r="C18682" t="s">
        <v>25033</v>
      </c>
    </row>
    <row r="18683" spans="1:3">
      <c r="A18683">
        <v>400011103</v>
      </c>
      <c r="B18683" t="s">
        <v>16125</v>
      </c>
      <c r="C18683" t="s">
        <v>25034</v>
      </c>
    </row>
    <row r="18684" spans="1:3">
      <c r="A18684">
        <v>300031507</v>
      </c>
      <c r="B18684" t="s">
        <v>25035</v>
      </c>
      <c r="C18684" t="s">
        <v>25036</v>
      </c>
    </row>
    <row r="18685" spans="1:3">
      <c r="A18685">
        <v>22214</v>
      </c>
      <c r="B18685" t="s">
        <v>13569</v>
      </c>
      <c r="C18685" t="s">
        <v>25037</v>
      </c>
    </row>
    <row r="18686" spans="1:3">
      <c r="A18686">
        <v>79362517</v>
      </c>
      <c r="B18686" t="s">
        <v>20299</v>
      </c>
      <c r="C18686" t="s">
        <v>23047</v>
      </c>
    </row>
    <row r="18687" spans="1:3">
      <c r="A18687">
        <v>400011221</v>
      </c>
      <c r="B18687" t="s">
        <v>11571</v>
      </c>
      <c r="C18687" t="s">
        <v>25038</v>
      </c>
    </row>
    <row r="18688" spans="1:3">
      <c r="A18688">
        <v>79413247</v>
      </c>
      <c r="B18688" t="s">
        <v>13242</v>
      </c>
      <c r="C18688" t="s">
        <v>25039</v>
      </c>
    </row>
    <row r="18689" spans="1:3">
      <c r="A18689">
        <v>79436112</v>
      </c>
      <c r="B18689" t="s">
        <v>13658</v>
      </c>
      <c r="C18689" t="s">
        <v>25040</v>
      </c>
    </row>
    <row r="18690" spans="1:3">
      <c r="A18690">
        <v>79440032</v>
      </c>
      <c r="B18690" t="s">
        <v>20374</v>
      </c>
      <c r="C18690" t="s">
        <v>25041</v>
      </c>
    </row>
    <row r="18691" spans="1:3">
      <c r="A18691">
        <v>400004732</v>
      </c>
      <c r="B18691" t="s">
        <v>13743</v>
      </c>
      <c r="C18691" t="s">
        <v>25042</v>
      </c>
    </row>
    <row r="18692" spans="1:3">
      <c r="A18692">
        <v>999923791</v>
      </c>
      <c r="B18692" t="s">
        <v>13038</v>
      </c>
      <c r="C18692" t="s">
        <v>24038</v>
      </c>
    </row>
    <row r="18693" spans="1:3">
      <c r="A18693">
        <v>79000885</v>
      </c>
      <c r="B18693" t="s">
        <v>16335</v>
      </c>
      <c r="C18693" t="s">
        <v>16336</v>
      </c>
    </row>
    <row r="18694" spans="1:3">
      <c r="A18694">
        <v>79390190</v>
      </c>
      <c r="B18694" t="s">
        <v>19866</v>
      </c>
      <c r="C18694" t="s">
        <v>19867</v>
      </c>
    </row>
    <row r="18695" spans="1:3">
      <c r="A18695">
        <v>79429834</v>
      </c>
      <c r="B18695" t="s">
        <v>13556</v>
      </c>
      <c r="C18695" t="s">
        <v>25043</v>
      </c>
    </row>
    <row r="18696" spans="1:3">
      <c r="A18696">
        <v>405110178</v>
      </c>
      <c r="B18696" t="s">
        <v>11606</v>
      </c>
      <c r="C18696" t="s">
        <v>25044</v>
      </c>
    </row>
    <row r="18697" spans="1:3">
      <c r="A18697">
        <v>79386852</v>
      </c>
      <c r="B18697" t="s">
        <v>16562</v>
      </c>
      <c r="C18697" t="s">
        <v>25045</v>
      </c>
    </row>
    <row r="18698" spans="1:3">
      <c r="A18698">
        <v>51290</v>
      </c>
      <c r="B18698" t="s">
        <v>25046</v>
      </c>
      <c r="C18698" t="s">
        <v>25047</v>
      </c>
    </row>
    <row r="18699" spans="1:3">
      <c r="A18699">
        <v>79390178</v>
      </c>
      <c r="B18699" t="s">
        <v>22090</v>
      </c>
      <c r="C18699" t="s">
        <v>22091</v>
      </c>
    </row>
    <row r="18700" spans="1:3">
      <c r="A18700">
        <v>79427767</v>
      </c>
      <c r="B18700" t="s">
        <v>12080</v>
      </c>
      <c r="C18700" t="s">
        <v>25048</v>
      </c>
    </row>
    <row r="18701" spans="1:3">
      <c r="A18701">
        <v>106985</v>
      </c>
      <c r="B18701" t="s">
        <v>22961</v>
      </c>
      <c r="C18701" t="s">
        <v>22962</v>
      </c>
    </row>
    <row r="18702" spans="1:3">
      <c r="A18702">
        <v>79371138</v>
      </c>
      <c r="B18702" t="s">
        <v>25049</v>
      </c>
      <c r="C18702" t="s">
        <v>25050</v>
      </c>
    </row>
    <row r="18703" spans="1:3">
      <c r="A18703">
        <v>79351410</v>
      </c>
      <c r="B18703" t="s">
        <v>11897</v>
      </c>
      <c r="C18703" t="s">
        <v>11898</v>
      </c>
    </row>
    <row r="18704" spans="1:3">
      <c r="A18704">
        <v>79348782</v>
      </c>
      <c r="B18704" t="s">
        <v>14571</v>
      </c>
      <c r="C18704" t="s">
        <v>21899</v>
      </c>
    </row>
    <row r="18705" spans="1:3">
      <c r="A18705">
        <v>520</v>
      </c>
      <c r="B18705" t="s">
        <v>25051</v>
      </c>
      <c r="C18705" t="s">
        <v>25052</v>
      </c>
    </row>
    <row r="18706" spans="1:3">
      <c r="A18706">
        <v>79436782</v>
      </c>
      <c r="B18706" t="s">
        <v>12141</v>
      </c>
      <c r="C18706" t="s">
        <v>25053</v>
      </c>
    </row>
    <row r="18707" spans="1:3">
      <c r="A18707">
        <v>79417794</v>
      </c>
      <c r="B18707" t="s">
        <v>12654</v>
      </c>
      <c r="C18707" t="s">
        <v>25054</v>
      </c>
    </row>
    <row r="18708" spans="1:3">
      <c r="A18708">
        <v>79434867</v>
      </c>
      <c r="B18708" t="s">
        <v>12664</v>
      </c>
      <c r="C18708" t="s">
        <v>25055</v>
      </c>
    </row>
    <row r="18709" spans="1:3">
      <c r="A18709">
        <v>114019</v>
      </c>
      <c r="B18709" t="s">
        <v>25056</v>
      </c>
      <c r="C18709" t="s">
        <v>25057</v>
      </c>
    </row>
    <row r="18710" spans="1:3">
      <c r="A18710">
        <v>79376778</v>
      </c>
      <c r="B18710" t="s">
        <v>11491</v>
      </c>
      <c r="C18710" t="s">
        <v>18014</v>
      </c>
    </row>
    <row r="18711" spans="1:3">
      <c r="A18711">
        <v>400008734</v>
      </c>
      <c r="B18711" t="s">
        <v>25058</v>
      </c>
      <c r="C18711" t="s">
        <v>25059</v>
      </c>
    </row>
    <row r="18712" spans="1:3">
      <c r="A18712">
        <v>400003050</v>
      </c>
      <c r="B18712" t="s">
        <v>13089</v>
      </c>
      <c r="C18712" t="s">
        <v>25060</v>
      </c>
    </row>
    <row r="18713" spans="1:3">
      <c r="A18713">
        <v>79427935</v>
      </c>
      <c r="B18713" t="s">
        <v>12791</v>
      </c>
      <c r="C18713" t="s">
        <v>25061</v>
      </c>
    </row>
    <row r="18714" spans="1:3">
      <c r="A18714">
        <v>79412414</v>
      </c>
      <c r="B18714" t="s">
        <v>24924</v>
      </c>
      <c r="C18714" t="s">
        <v>25062</v>
      </c>
    </row>
    <row r="18715" spans="1:3">
      <c r="A18715">
        <v>1873</v>
      </c>
      <c r="B18715" t="s">
        <v>25063</v>
      </c>
      <c r="C18715" t="s">
        <v>25064</v>
      </c>
    </row>
    <row r="18716" spans="1:3">
      <c r="A18716">
        <v>79362499</v>
      </c>
      <c r="B18716" t="s">
        <v>25065</v>
      </c>
      <c r="C18716" t="s">
        <v>25066</v>
      </c>
    </row>
    <row r="18717" spans="1:3">
      <c r="A18717">
        <v>79430110</v>
      </c>
      <c r="B18717" t="s">
        <v>12157</v>
      </c>
      <c r="C18717" t="s">
        <v>25067</v>
      </c>
    </row>
    <row r="18718" spans="1:3">
      <c r="A18718">
        <v>400011724</v>
      </c>
      <c r="B18718" t="s">
        <v>11918</v>
      </c>
      <c r="C18718" t="s">
        <v>25068</v>
      </c>
    </row>
    <row r="18719" spans="1:3">
      <c r="A18719">
        <v>79144632</v>
      </c>
      <c r="B18719" t="s">
        <v>25069</v>
      </c>
      <c r="C18719" t="s">
        <v>25070</v>
      </c>
    </row>
    <row r="18720" spans="1:3">
      <c r="A18720">
        <v>79412070</v>
      </c>
      <c r="B18720" t="s">
        <v>18830</v>
      </c>
      <c r="C18720" t="s">
        <v>18831</v>
      </c>
    </row>
    <row r="18721" spans="1:3">
      <c r="A18721">
        <v>400008725</v>
      </c>
      <c r="B18721" t="s">
        <v>11586</v>
      </c>
      <c r="C18721" t="s">
        <v>25071</v>
      </c>
    </row>
    <row r="18722" spans="1:3">
      <c r="A18722">
        <v>79387952</v>
      </c>
      <c r="B18722" t="s">
        <v>11827</v>
      </c>
      <c r="C18722" t="s">
        <v>25072</v>
      </c>
    </row>
    <row r="18723" spans="1:3">
      <c r="A18723">
        <v>79415600</v>
      </c>
      <c r="B18723" t="s">
        <v>16714</v>
      </c>
      <c r="C18723" t="s">
        <v>16715</v>
      </c>
    </row>
    <row r="18724" spans="1:3">
      <c r="A18724">
        <v>79356395</v>
      </c>
      <c r="B18724" t="s">
        <v>15897</v>
      </c>
      <c r="C18724" t="s">
        <v>21695</v>
      </c>
    </row>
    <row r="18725" spans="1:3">
      <c r="A18725">
        <v>79424918</v>
      </c>
      <c r="B18725" t="s">
        <v>20485</v>
      </c>
      <c r="C18725" t="s">
        <v>25073</v>
      </c>
    </row>
    <row r="18726" spans="1:3">
      <c r="A18726">
        <v>2813104</v>
      </c>
      <c r="B18726" t="s">
        <v>14685</v>
      </c>
      <c r="C18726" t="s">
        <v>25074</v>
      </c>
    </row>
    <row r="18727" spans="1:3">
      <c r="A18727">
        <v>79352189</v>
      </c>
      <c r="B18727" t="s">
        <v>24122</v>
      </c>
      <c r="C18727" t="s">
        <v>24123</v>
      </c>
    </row>
    <row r="18728" spans="1:3">
      <c r="A18728">
        <v>79391647</v>
      </c>
      <c r="B18728" t="s">
        <v>12585</v>
      </c>
      <c r="C18728" t="s">
        <v>25075</v>
      </c>
    </row>
    <row r="18729" spans="1:3">
      <c r="A18729">
        <v>400002794</v>
      </c>
      <c r="B18729" t="s">
        <v>14009</v>
      </c>
      <c r="C18729" t="s">
        <v>25076</v>
      </c>
    </row>
    <row r="18730" spans="1:3">
      <c r="A18730">
        <v>79412623</v>
      </c>
      <c r="B18730" t="s">
        <v>12386</v>
      </c>
      <c r="C18730" t="s">
        <v>25077</v>
      </c>
    </row>
    <row r="18731" spans="1:3">
      <c r="A18731">
        <v>400002465</v>
      </c>
      <c r="B18731" t="s">
        <v>25078</v>
      </c>
      <c r="C18731" t="s">
        <v>25079</v>
      </c>
    </row>
    <row r="18732" spans="1:3">
      <c r="A18732">
        <v>400002058</v>
      </c>
      <c r="B18732" t="s">
        <v>25080</v>
      </c>
      <c r="C18732" t="s">
        <v>25081</v>
      </c>
    </row>
    <row r="18733" spans="1:3">
      <c r="A18733">
        <v>79389520</v>
      </c>
      <c r="B18733" t="s">
        <v>25082</v>
      </c>
      <c r="C18733" t="s">
        <v>25083</v>
      </c>
    </row>
    <row r="18734" spans="1:3">
      <c r="A18734">
        <v>79144116</v>
      </c>
      <c r="B18734" t="s">
        <v>18465</v>
      </c>
      <c r="C18734" t="s">
        <v>18466</v>
      </c>
    </row>
    <row r="18735" spans="1:3">
      <c r="A18735">
        <v>79428608</v>
      </c>
      <c r="B18735" t="s">
        <v>25084</v>
      </c>
      <c r="C18735" t="s">
        <v>25085</v>
      </c>
    </row>
    <row r="18736" spans="1:3">
      <c r="A18736">
        <v>400001831</v>
      </c>
      <c r="B18736" t="s">
        <v>12139</v>
      </c>
      <c r="C18736" t="s">
        <v>25086</v>
      </c>
    </row>
    <row r="18737" spans="1:3">
      <c r="A18737">
        <v>79390221</v>
      </c>
      <c r="B18737" t="s">
        <v>16494</v>
      </c>
      <c r="C18737" t="s">
        <v>16495</v>
      </c>
    </row>
    <row r="18738" spans="1:3">
      <c r="A18738">
        <v>79395516</v>
      </c>
      <c r="B18738" t="s">
        <v>14055</v>
      </c>
      <c r="C18738" t="s">
        <v>14056</v>
      </c>
    </row>
    <row r="18739" spans="1:3">
      <c r="A18739">
        <v>79427959</v>
      </c>
      <c r="B18739" t="s">
        <v>13429</v>
      </c>
      <c r="C18739" t="s">
        <v>25087</v>
      </c>
    </row>
    <row r="18740" spans="1:3">
      <c r="A18740">
        <v>79383728</v>
      </c>
      <c r="B18740" t="s">
        <v>17630</v>
      </c>
      <c r="C18740" t="s">
        <v>25088</v>
      </c>
    </row>
    <row r="18741" spans="1:3">
      <c r="A18741">
        <v>400011740</v>
      </c>
      <c r="B18741" t="s">
        <v>12368</v>
      </c>
      <c r="C18741" t="s">
        <v>25089</v>
      </c>
    </row>
    <row r="18742" spans="1:3">
      <c r="A18742">
        <v>79397713</v>
      </c>
      <c r="B18742" t="s">
        <v>14443</v>
      </c>
      <c r="C18742" t="s">
        <v>25090</v>
      </c>
    </row>
    <row r="18743" spans="1:3">
      <c r="A18743">
        <v>79427712</v>
      </c>
      <c r="B18743" t="s">
        <v>25091</v>
      </c>
      <c r="C18743" t="s">
        <v>25092</v>
      </c>
    </row>
    <row r="18744" spans="1:3">
      <c r="A18744">
        <v>5394</v>
      </c>
      <c r="B18744" t="s">
        <v>25093</v>
      </c>
      <c r="C18744" t="s">
        <v>25094</v>
      </c>
    </row>
    <row r="18745" spans="1:3">
      <c r="A18745">
        <v>354160</v>
      </c>
      <c r="B18745" t="s">
        <v>16778</v>
      </c>
      <c r="C18745" t="s">
        <v>25095</v>
      </c>
    </row>
    <row r="18746" spans="1:3">
      <c r="A18746">
        <v>79376774</v>
      </c>
      <c r="B18746" t="s">
        <v>11491</v>
      </c>
      <c r="C18746" t="s">
        <v>14416</v>
      </c>
    </row>
    <row r="18747" spans="1:3">
      <c r="A18747">
        <v>400005452</v>
      </c>
      <c r="B18747" t="s">
        <v>25096</v>
      </c>
      <c r="C18747" t="s">
        <v>25097</v>
      </c>
    </row>
    <row r="18748" spans="1:3">
      <c r="A18748">
        <v>79374527</v>
      </c>
      <c r="B18748" t="s">
        <v>25098</v>
      </c>
      <c r="C18748" t="s">
        <v>25099</v>
      </c>
    </row>
    <row r="18749" spans="1:3">
      <c r="A18749">
        <v>79139713</v>
      </c>
      <c r="B18749" t="s">
        <v>12124</v>
      </c>
      <c r="C18749" t="s">
        <v>22666</v>
      </c>
    </row>
    <row r="18750" spans="1:3">
      <c r="A18750">
        <v>79425554</v>
      </c>
      <c r="B18750" t="s">
        <v>19214</v>
      </c>
      <c r="C18750" t="s">
        <v>25100</v>
      </c>
    </row>
    <row r="18751" spans="1:3">
      <c r="A18751">
        <v>400013942</v>
      </c>
      <c r="B18751" t="s">
        <v>25101</v>
      </c>
      <c r="C18751" t="s">
        <v>25102</v>
      </c>
    </row>
    <row r="18752" spans="1:3">
      <c r="A18752">
        <v>400010112</v>
      </c>
      <c r="B18752" t="s">
        <v>25103</v>
      </c>
      <c r="C18752" t="s">
        <v>25104</v>
      </c>
    </row>
    <row r="18753" spans="1:3">
      <c r="A18753">
        <v>79151130</v>
      </c>
      <c r="B18753" t="s">
        <v>11489</v>
      </c>
      <c r="C18753" t="s">
        <v>13288</v>
      </c>
    </row>
    <row r="18754" spans="1:3">
      <c r="A18754">
        <v>400011931</v>
      </c>
      <c r="B18754" t="s">
        <v>12169</v>
      </c>
      <c r="C18754" t="s">
        <v>25105</v>
      </c>
    </row>
    <row r="18755" spans="1:3">
      <c r="A18755">
        <v>400010534</v>
      </c>
      <c r="B18755" t="s">
        <v>12803</v>
      </c>
      <c r="C18755" t="s">
        <v>25106</v>
      </c>
    </row>
    <row r="18756" spans="1:3">
      <c r="A18756">
        <v>79435732</v>
      </c>
      <c r="B18756" t="s">
        <v>16968</v>
      </c>
      <c r="C18756" t="s">
        <v>25107</v>
      </c>
    </row>
    <row r="18757" spans="1:3">
      <c r="A18757">
        <v>79412452</v>
      </c>
      <c r="B18757" t="s">
        <v>25108</v>
      </c>
      <c r="C18757" t="s">
        <v>25109</v>
      </c>
    </row>
    <row r="18758" spans="1:3">
      <c r="A18758">
        <v>290002618</v>
      </c>
      <c r="B18758" t="s">
        <v>21118</v>
      </c>
      <c r="C18758" t="s">
        <v>21119</v>
      </c>
    </row>
    <row r="18759" spans="1:3">
      <c r="A18759">
        <v>400001416</v>
      </c>
      <c r="B18759" t="s">
        <v>12293</v>
      </c>
      <c r="C18759" t="s">
        <v>25110</v>
      </c>
    </row>
    <row r="18760" spans="1:3">
      <c r="A18760">
        <v>400010440</v>
      </c>
      <c r="B18760" t="s">
        <v>12161</v>
      </c>
      <c r="C18760" t="s">
        <v>25111</v>
      </c>
    </row>
    <row r="18761" spans="1:3">
      <c r="A18761">
        <v>2639</v>
      </c>
      <c r="B18761" t="s">
        <v>24230</v>
      </c>
      <c r="C18761" t="s">
        <v>25112</v>
      </c>
    </row>
    <row r="18762" spans="1:3">
      <c r="A18762">
        <v>79389497</v>
      </c>
      <c r="B18762" t="s">
        <v>25113</v>
      </c>
      <c r="C18762" t="s">
        <v>25114</v>
      </c>
    </row>
    <row r="18763" spans="1:3">
      <c r="A18763">
        <v>1880</v>
      </c>
      <c r="B18763" t="s">
        <v>25115</v>
      </c>
      <c r="C18763" t="s">
        <v>25116</v>
      </c>
    </row>
    <row r="18764" spans="1:3">
      <c r="A18764">
        <v>79390228</v>
      </c>
      <c r="B18764" t="s">
        <v>12022</v>
      </c>
      <c r="C18764" t="s">
        <v>12023</v>
      </c>
    </row>
    <row r="18765" spans="1:3">
      <c r="A18765">
        <v>79418424</v>
      </c>
      <c r="B18765" t="s">
        <v>25117</v>
      </c>
      <c r="C18765" t="s">
        <v>25118</v>
      </c>
    </row>
    <row r="18766" spans="1:3">
      <c r="A18766">
        <v>79416691</v>
      </c>
      <c r="B18766" t="s">
        <v>11808</v>
      </c>
      <c r="C18766" t="s">
        <v>25119</v>
      </c>
    </row>
    <row r="18767" spans="1:3">
      <c r="A18767">
        <v>405112072</v>
      </c>
      <c r="B18767" t="s">
        <v>20984</v>
      </c>
      <c r="C18767" t="s">
        <v>25120</v>
      </c>
    </row>
    <row r="18768" spans="1:3">
      <c r="A18768">
        <v>79435429</v>
      </c>
      <c r="B18768" t="s">
        <v>15270</v>
      </c>
      <c r="C18768" t="s">
        <v>25121</v>
      </c>
    </row>
    <row r="18769" spans="1:3">
      <c r="A18769">
        <v>570</v>
      </c>
      <c r="B18769" t="s">
        <v>25122</v>
      </c>
      <c r="C18769" t="s">
        <v>25123</v>
      </c>
    </row>
    <row r="18770" spans="1:3">
      <c r="A18770">
        <v>79346082</v>
      </c>
      <c r="B18770" t="s">
        <v>12622</v>
      </c>
      <c r="C18770" t="s">
        <v>13886</v>
      </c>
    </row>
    <row r="18771" spans="1:3">
      <c r="A18771">
        <v>79413289</v>
      </c>
      <c r="B18771" t="s">
        <v>16893</v>
      </c>
      <c r="C18771" t="s">
        <v>25124</v>
      </c>
    </row>
    <row r="18772" spans="1:3">
      <c r="A18772">
        <v>79433521</v>
      </c>
      <c r="B18772" t="s">
        <v>25125</v>
      </c>
      <c r="C18772" t="s">
        <v>25126</v>
      </c>
    </row>
    <row r="18773" spans="1:3">
      <c r="A18773">
        <v>405110271</v>
      </c>
      <c r="B18773" t="s">
        <v>12905</v>
      </c>
      <c r="C18773" t="s">
        <v>25127</v>
      </c>
    </row>
    <row r="18774" spans="1:3">
      <c r="A18774">
        <v>400002299</v>
      </c>
      <c r="B18774" t="s">
        <v>25128</v>
      </c>
      <c r="C18774" t="s">
        <v>25129</v>
      </c>
    </row>
    <row r="18775" spans="1:3">
      <c r="A18775">
        <v>154216</v>
      </c>
      <c r="B18775" t="s">
        <v>25130</v>
      </c>
      <c r="C18775" t="s">
        <v>25131</v>
      </c>
    </row>
    <row r="18776" spans="1:3">
      <c r="A18776">
        <v>79388354</v>
      </c>
      <c r="B18776" t="s">
        <v>25132</v>
      </c>
      <c r="C18776" t="s">
        <v>25133</v>
      </c>
    </row>
    <row r="18777" spans="1:3">
      <c r="A18777">
        <v>400001205</v>
      </c>
      <c r="B18777" t="s">
        <v>14405</v>
      </c>
      <c r="C18777" t="s">
        <v>25134</v>
      </c>
    </row>
    <row r="18778" spans="1:3">
      <c r="A18778">
        <v>79427897</v>
      </c>
      <c r="B18778" t="s">
        <v>14648</v>
      </c>
      <c r="C18778" t="s">
        <v>25135</v>
      </c>
    </row>
    <row r="18779" spans="1:3">
      <c r="A18779">
        <v>79419950</v>
      </c>
      <c r="B18779" t="s">
        <v>15459</v>
      </c>
      <c r="C18779" t="s">
        <v>25136</v>
      </c>
    </row>
    <row r="18780" spans="1:3">
      <c r="A18780">
        <v>23021</v>
      </c>
      <c r="B18780" t="s">
        <v>11525</v>
      </c>
      <c r="C18780" t="s">
        <v>25137</v>
      </c>
    </row>
    <row r="18781" spans="1:3">
      <c r="A18781">
        <v>79345618</v>
      </c>
      <c r="B18781" t="s">
        <v>25138</v>
      </c>
      <c r="C18781" t="s">
        <v>25139</v>
      </c>
    </row>
    <row r="18782" spans="1:3">
      <c r="A18782">
        <v>400007028</v>
      </c>
      <c r="B18782" t="s">
        <v>25140</v>
      </c>
      <c r="C18782" t="s">
        <v>25141</v>
      </c>
    </row>
    <row r="18783" spans="1:3">
      <c r="A18783">
        <v>79143936</v>
      </c>
      <c r="B18783" t="s">
        <v>12780</v>
      </c>
      <c r="C18783" t="s">
        <v>17192</v>
      </c>
    </row>
    <row r="18784" spans="1:3">
      <c r="A18784">
        <v>79365901</v>
      </c>
      <c r="B18784" t="s">
        <v>23674</v>
      </c>
      <c r="C18784" t="s">
        <v>25142</v>
      </c>
    </row>
    <row r="18785" spans="1:3">
      <c r="A18785">
        <v>400002284</v>
      </c>
      <c r="B18785" t="s">
        <v>25143</v>
      </c>
      <c r="C18785" t="s">
        <v>25144</v>
      </c>
    </row>
    <row r="18786" spans="1:3">
      <c r="A18786">
        <v>79387951</v>
      </c>
      <c r="B18786" t="s">
        <v>11827</v>
      </c>
      <c r="C18786" t="s">
        <v>25145</v>
      </c>
    </row>
    <row r="18787" spans="1:3">
      <c r="A18787">
        <v>79431558</v>
      </c>
      <c r="B18787" t="s">
        <v>15589</v>
      </c>
      <c r="C18787" t="s">
        <v>18807</v>
      </c>
    </row>
    <row r="18788" spans="1:3">
      <c r="A18788">
        <v>79151711</v>
      </c>
      <c r="B18788" t="s">
        <v>25146</v>
      </c>
      <c r="C18788" t="s">
        <v>25147</v>
      </c>
    </row>
    <row r="18789" spans="1:3">
      <c r="A18789">
        <v>79410194</v>
      </c>
      <c r="B18789" t="s">
        <v>17039</v>
      </c>
      <c r="C18789" t="s">
        <v>25148</v>
      </c>
    </row>
    <row r="18790" spans="1:3">
      <c r="A18790">
        <v>400004268</v>
      </c>
      <c r="B18790" t="s">
        <v>25149</v>
      </c>
      <c r="C18790" t="s">
        <v>25150</v>
      </c>
    </row>
    <row r="18791" spans="1:3">
      <c r="A18791">
        <v>400007559</v>
      </c>
      <c r="B18791" t="s">
        <v>25151</v>
      </c>
      <c r="C18791" t="s">
        <v>25152</v>
      </c>
    </row>
    <row r="18792" spans="1:3">
      <c r="A18792">
        <v>79440029</v>
      </c>
      <c r="B18792" t="s">
        <v>20374</v>
      </c>
      <c r="C18792" t="s">
        <v>25153</v>
      </c>
    </row>
    <row r="18793" spans="1:3">
      <c r="A18793">
        <v>79382831</v>
      </c>
      <c r="B18793" t="s">
        <v>11489</v>
      </c>
      <c r="C18793" t="s">
        <v>16666</v>
      </c>
    </row>
    <row r="18794" spans="1:3">
      <c r="A18794">
        <v>79434878</v>
      </c>
      <c r="B18794" t="s">
        <v>19861</v>
      </c>
      <c r="C18794" t="s">
        <v>25154</v>
      </c>
    </row>
    <row r="18795" spans="1:3">
      <c r="A18795">
        <v>119016</v>
      </c>
      <c r="B18795" t="s">
        <v>25155</v>
      </c>
      <c r="C18795" t="s">
        <v>25156</v>
      </c>
    </row>
    <row r="18796" spans="1:3">
      <c r="A18796">
        <v>79381582</v>
      </c>
      <c r="B18796" t="s">
        <v>18133</v>
      </c>
      <c r="C18796" t="s">
        <v>18134</v>
      </c>
    </row>
    <row r="18797" spans="1:3">
      <c r="A18797">
        <v>400008804</v>
      </c>
      <c r="B18797" t="s">
        <v>25157</v>
      </c>
      <c r="C18797" t="s">
        <v>25158</v>
      </c>
    </row>
    <row r="18798" spans="1:3">
      <c r="A18798">
        <v>79431579</v>
      </c>
      <c r="B18798" t="s">
        <v>12641</v>
      </c>
      <c r="C18798" t="s">
        <v>12642</v>
      </c>
    </row>
    <row r="18799" spans="1:3">
      <c r="A18799">
        <v>79390220</v>
      </c>
      <c r="B18799" t="s">
        <v>12555</v>
      </c>
      <c r="C18799" t="s">
        <v>12556</v>
      </c>
    </row>
    <row r="18800" spans="1:3">
      <c r="A18800">
        <v>400014120</v>
      </c>
      <c r="B18800" t="s">
        <v>14735</v>
      </c>
      <c r="C18800" t="s">
        <v>25159</v>
      </c>
    </row>
    <row r="18801" spans="1:3">
      <c r="A18801">
        <v>400002234</v>
      </c>
      <c r="B18801" t="s">
        <v>18671</v>
      </c>
      <c r="C18801" t="s">
        <v>25160</v>
      </c>
    </row>
    <row r="18802" spans="1:3">
      <c r="A18802">
        <v>79440055</v>
      </c>
      <c r="B18802" t="s">
        <v>20593</v>
      </c>
      <c r="C18802" t="s">
        <v>25161</v>
      </c>
    </row>
    <row r="18803" spans="1:3">
      <c r="A18803">
        <v>400010751</v>
      </c>
      <c r="B18803" t="s">
        <v>21378</v>
      </c>
      <c r="C18803" t="s">
        <v>25162</v>
      </c>
    </row>
    <row r="18804" spans="1:3">
      <c r="A18804">
        <v>79395448</v>
      </c>
      <c r="B18804" t="s">
        <v>12440</v>
      </c>
      <c r="C18804" t="s">
        <v>25163</v>
      </c>
    </row>
    <row r="18805" spans="1:3">
      <c r="A18805">
        <v>79382551</v>
      </c>
      <c r="B18805" t="s">
        <v>16884</v>
      </c>
      <c r="C18805" t="s">
        <v>25164</v>
      </c>
    </row>
    <row r="18806" spans="1:3">
      <c r="A18806">
        <v>79351840</v>
      </c>
      <c r="B18806" t="s">
        <v>25165</v>
      </c>
      <c r="C18806" t="s">
        <v>25166</v>
      </c>
    </row>
    <row r="18807" spans="1:3">
      <c r="A18807">
        <v>999993330</v>
      </c>
      <c r="B18807" t="s">
        <v>25167</v>
      </c>
      <c r="C18807" t="s">
        <v>25168</v>
      </c>
    </row>
    <row r="18808" spans="1:3">
      <c r="A18808">
        <v>400008666</v>
      </c>
      <c r="B18808" t="s">
        <v>25169</v>
      </c>
      <c r="C18808" t="s">
        <v>25170</v>
      </c>
    </row>
    <row r="18809" spans="1:3">
      <c r="A18809">
        <v>79391827</v>
      </c>
      <c r="B18809" t="s">
        <v>17686</v>
      </c>
      <c r="C18809" t="s">
        <v>20050</v>
      </c>
    </row>
    <row r="18810" spans="1:3">
      <c r="A18810">
        <v>79359223</v>
      </c>
      <c r="B18810" t="s">
        <v>14915</v>
      </c>
      <c r="C18810" t="s">
        <v>25171</v>
      </c>
    </row>
    <row r="18811" spans="1:3">
      <c r="A18811">
        <v>400011692</v>
      </c>
      <c r="B18811" t="s">
        <v>25172</v>
      </c>
      <c r="C18811" t="s">
        <v>25173</v>
      </c>
    </row>
    <row r="18812" spans="1:3">
      <c r="A18812">
        <v>4921</v>
      </c>
      <c r="B18812" t="s">
        <v>24030</v>
      </c>
      <c r="C18812" t="s">
        <v>24031</v>
      </c>
    </row>
    <row r="18813" spans="1:3">
      <c r="A18813">
        <v>79430130</v>
      </c>
      <c r="B18813" t="s">
        <v>12157</v>
      </c>
      <c r="C18813" t="s">
        <v>16140</v>
      </c>
    </row>
    <row r="18814" spans="1:3">
      <c r="A18814">
        <v>79425522</v>
      </c>
      <c r="B18814" t="s">
        <v>12020</v>
      </c>
      <c r="C18814" t="s">
        <v>25174</v>
      </c>
    </row>
    <row r="18815" spans="1:3">
      <c r="A18815">
        <v>79400829</v>
      </c>
      <c r="B18815" t="s">
        <v>11738</v>
      </c>
      <c r="C18815" t="s">
        <v>25175</v>
      </c>
    </row>
    <row r="18816" spans="1:3">
      <c r="A18816">
        <v>79387916</v>
      </c>
      <c r="B18816" t="s">
        <v>13078</v>
      </c>
      <c r="C18816" t="s">
        <v>25176</v>
      </c>
    </row>
    <row r="18817" spans="1:3">
      <c r="A18817">
        <v>286800</v>
      </c>
      <c r="B18817" t="s">
        <v>11736</v>
      </c>
      <c r="C18817" t="s">
        <v>20654</v>
      </c>
    </row>
    <row r="18818" spans="1:3">
      <c r="A18818">
        <v>405117652</v>
      </c>
      <c r="B18818" t="s">
        <v>14708</v>
      </c>
      <c r="C18818" t="s">
        <v>25177</v>
      </c>
    </row>
    <row r="18819" spans="1:3">
      <c r="A18819">
        <v>79415450</v>
      </c>
      <c r="B18819" t="s">
        <v>11489</v>
      </c>
      <c r="C18819" t="s">
        <v>16397</v>
      </c>
    </row>
    <row r="18820" spans="1:3">
      <c r="A18820">
        <v>79412082</v>
      </c>
      <c r="B18820" t="s">
        <v>13854</v>
      </c>
      <c r="C18820" t="s">
        <v>13855</v>
      </c>
    </row>
    <row r="18821" spans="1:3">
      <c r="A18821">
        <v>400011517</v>
      </c>
      <c r="B18821" t="s">
        <v>16437</v>
      </c>
      <c r="C18821" t="s">
        <v>25178</v>
      </c>
    </row>
    <row r="18822" spans="1:3">
      <c r="A18822">
        <v>405117680</v>
      </c>
      <c r="B18822" t="s">
        <v>11999</v>
      </c>
      <c r="C18822" t="s">
        <v>25179</v>
      </c>
    </row>
    <row r="18823" spans="1:3">
      <c r="A18823">
        <v>102712</v>
      </c>
      <c r="B18823" t="s">
        <v>21855</v>
      </c>
      <c r="C18823" t="s">
        <v>21856</v>
      </c>
    </row>
    <row r="18824" spans="1:3">
      <c r="A18824">
        <v>400011936</v>
      </c>
      <c r="B18824" t="s">
        <v>12169</v>
      </c>
      <c r="C18824" t="s">
        <v>25180</v>
      </c>
    </row>
    <row r="18825" spans="1:3">
      <c r="A18825">
        <v>227530</v>
      </c>
      <c r="B18825" t="s">
        <v>17541</v>
      </c>
      <c r="C18825" t="s">
        <v>17542</v>
      </c>
    </row>
    <row r="18826" spans="1:3">
      <c r="A18826">
        <v>79354546</v>
      </c>
      <c r="B18826" t="s">
        <v>15206</v>
      </c>
      <c r="C18826" t="s">
        <v>25181</v>
      </c>
    </row>
    <row r="18827" spans="1:3">
      <c r="A18827">
        <v>79383628</v>
      </c>
      <c r="B18827" t="s">
        <v>25182</v>
      </c>
      <c r="C18827" t="s">
        <v>25183</v>
      </c>
    </row>
    <row r="18828" spans="1:3">
      <c r="A18828">
        <v>400010742</v>
      </c>
      <c r="B18828" t="s">
        <v>11814</v>
      </c>
      <c r="C18828" t="s">
        <v>25184</v>
      </c>
    </row>
    <row r="18829" spans="1:3">
      <c r="A18829">
        <v>400004273</v>
      </c>
      <c r="B18829" t="s">
        <v>25185</v>
      </c>
      <c r="C18829" t="s">
        <v>25186</v>
      </c>
    </row>
    <row r="18830" spans="1:3">
      <c r="A18830">
        <v>400010681</v>
      </c>
      <c r="B18830" t="s">
        <v>13487</v>
      </c>
      <c r="C18830" t="s">
        <v>25187</v>
      </c>
    </row>
    <row r="18831" spans="1:3">
      <c r="A18831">
        <v>79400268</v>
      </c>
      <c r="B18831" t="s">
        <v>11432</v>
      </c>
      <c r="C18831" t="s">
        <v>25188</v>
      </c>
    </row>
    <row r="18832" spans="1:3">
      <c r="A18832">
        <v>400002437</v>
      </c>
      <c r="B18832" t="s">
        <v>12279</v>
      </c>
      <c r="C18832" t="s">
        <v>13887</v>
      </c>
    </row>
    <row r="18833" spans="1:3">
      <c r="A18833">
        <v>79413014</v>
      </c>
      <c r="B18833" t="s">
        <v>25189</v>
      </c>
      <c r="C18833" t="s">
        <v>25190</v>
      </c>
    </row>
    <row r="18834" spans="1:3">
      <c r="A18834">
        <v>400011096</v>
      </c>
      <c r="B18834" t="s">
        <v>13103</v>
      </c>
      <c r="C18834" t="s">
        <v>25191</v>
      </c>
    </row>
    <row r="18835" spans="1:3">
      <c r="A18835">
        <v>211601</v>
      </c>
      <c r="B18835" t="s">
        <v>24437</v>
      </c>
      <c r="C18835" t="s">
        <v>25192</v>
      </c>
    </row>
    <row r="18836" spans="1:3">
      <c r="A18836">
        <v>106985</v>
      </c>
      <c r="B18836" t="s">
        <v>22961</v>
      </c>
      <c r="C18836" t="s">
        <v>22962</v>
      </c>
    </row>
    <row r="18837" spans="1:3">
      <c r="A18837">
        <v>218135</v>
      </c>
      <c r="B18837" t="s">
        <v>20595</v>
      </c>
      <c r="C18837" t="s">
        <v>25193</v>
      </c>
    </row>
    <row r="18838" spans="1:3">
      <c r="A18838">
        <v>79418765</v>
      </c>
      <c r="B18838" t="s">
        <v>12879</v>
      </c>
      <c r="C18838" t="s">
        <v>12880</v>
      </c>
    </row>
    <row r="18839" spans="1:3">
      <c r="A18839">
        <v>79444251</v>
      </c>
      <c r="B18839" t="s">
        <v>25194</v>
      </c>
      <c r="C18839" t="s">
        <v>25195</v>
      </c>
    </row>
    <row r="18840" spans="1:3">
      <c r="A18840">
        <v>79387955</v>
      </c>
      <c r="B18840" t="s">
        <v>11827</v>
      </c>
      <c r="C18840" t="s">
        <v>25196</v>
      </c>
    </row>
    <row r="18841" spans="1:3">
      <c r="A18841">
        <v>79145356</v>
      </c>
      <c r="B18841" t="s">
        <v>13456</v>
      </c>
      <c r="C18841" t="s">
        <v>25197</v>
      </c>
    </row>
    <row r="18842" spans="1:3">
      <c r="A18842">
        <v>79351839</v>
      </c>
      <c r="B18842" t="s">
        <v>17385</v>
      </c>
      <c r="C18842" t="s">
        <v>17386</v>
      </c>
    </row>
    <row r="18843" spans="1:3">
      <c r="A18843">
        <v>79390170</v>
      </c>
      <c r="B18843" t="s">
        <v>13118</v>
      </c>
      <c r="C18843" t="s">
        <v>19711</v>
      </c>
    </row>
    <row r="18844" spans="1:3">
      <c r="A18844">
        <v>79394115</v>
      </c>
      <c r="B18844" t="s">
        <v>14084</v>
      </c>
      <c r="C18844" t="s">
        <v>19287</v>
      </c>
    </row>
    <row r="18845" spans="1:3">
      <c r="A18845">
        <v>79440051</v>
      </c>
      <c r="B18845" t="s">
        <v>14275</v>
      </c>
      <c r="C18845" t="s">
        <v>25198</v>
      </c>
    </row>
    <row r="18846" spans="1:3">
      <c r="A18846">
        <v>79390768</v>
      </c>
      <c r="B18846" t="s">
        <v>22503</v>
      </c>
      <c r="C18846" t="s">
        <v>25199</v>
      </c>
    </row>
    <row r="18847" spans="1:3">
      <c r="A18847">
        <v>400010907</v>
      </c>
      <c r="B18847" t="s">
        <v>11916</v>
      </c>
      <c r="C18847" t="s">
        <v>25200</v>
      </c>
    </row>
    <row r="18848" spans="1:3">
      <c r="A18848">
        <v>79402226</v>
      </c>
      <c r="B18848" t="s">
        <v>11974</v>
      </c>
      <c r="C18848" t="s">
        <v>25201</v>
      </c>
    </row>
    <row r="18849" spans="1:3">
      <c r="A18849">
        <v>79425819</v>
      </c>
      <c r="B18849" t="s">
        <v>11422</v>
      </c>
      <c r="C18849" t="s">
        <v>18757</v>
      </c>
    </row>
    <row r="18850" spans="1:3">
      <c r="A18850">
        <v>999992312</v>
      </c>
      <c r="B18850" t="s">
        <v>13096</v>
      </c>
      <c r="C18850" t="s">
        <v>19066</v>
      </c>
    </row>
    <row r="18851" spans="1:3">
      <c r="A18851">
        <v>79410359</v>
      </c>
      <c r="B18851" t="s">
        <v>22486</v>
      </c>
      <c r="C18851" t="s">
        <v>25202</v>
      </c>
    </row>
    <row r="18852" spans="1:3">
      <c r="A18852">
        <v>79424910</v>
      </c>
      <c r="B18852" t="s">
        <v>13041</v>
      </c>
      <c r="C18852" t="s">
        <v>25203</v>
      </c>
    </row>
    <row r="18853" spans="1:3">
      <c r="A18853">
        <v>79419695</v>
      </c>
      <c r="B18853" t="s">
        <v>25204</v>
      </c>
      <c r="C18853" t="s">
        <v>25205</v>
      </c>
    </row>
    <row r="18854" spans="1:3">
      <c r="A18854">
        <v>79363447</v>
      </c>
      <c r="B18854" t="s">
        <v>23634</v>
      </c>
      <c r="C18854" t="s">
        <v>25206</v>
      </c>
    </row>
    <row r="18855" spans="1:3">
      <c r="A18855">
        <v>79402211</v>
      </c>
      <c r="B18855" t="s">
        <v>11395</v>
      </c>
      <c r="C18855" t="s">
        <v>21343</v>
      </c>
    </row>
    <row r="18856" spans="1:3">
      <c r="A18856">
        <v>113283</v>
      </c>
      <c r="B18856" t="s">
        <v>25207</v>
      </c>
      <c r="C18856" t="s">
        <v>25208</v>
      </c>
    </row>
    <row r="18857" spans="1:3">
      <c r="A18857">
        <v>79395384</v>
      </c>
      <c r="B18857" t="s">
        <v>12662</v>
      </c>
      <c r="C18857" t="s">
        <v>25209</v>
      </c>
    </row>
    <row r="18858" spans="1:3">
      <c r="A18858">
        <v>400011678</v>
      </c>
      <c r="B18858" t="s">
        <v>25210</v>
      </c>
      <c r="C18858" t="s">
        <v>25211</v>
      </c>
    </row>
    <row r="18859" spans="1:3">
      <c r="A18859">
        <v>22307</v>
      </c>
      <c r="B18859" t="s">
        <v>14439</v>
      </c>
      <c r="C18859" t="s">
        <v>15502</v>
      </c>
    </row>
    <row r="18860" spans="1:3">
      <c r="A18860">
        <v>79430606</v>
      </c>
      <c r="B18860" t="s">
        <v>18738</v>
      </c>
      <c r="C18860" t="s">
        <v>18739</v>
      </c>
    </row>
    <row r="18861" spans="1:3">
      <c r="A18861">
        <v>79435016</v>
      </c>
      <c r="B18861" t="s">
        <v>18392</v>
      </c>
      <c r="C18861" t="s">
        <v>25212</v>
      </c>
    </row>
    <row r="18862" spans="1:3">
      <c r="A18862">
        <v>400003019</v>
      </c>
      <c r="B18862" t="s">
        <v>19309</v>
      </c>
      <c r="C18862" t="s">
        <v>25213</v>
      </c>
    </row>
    <row r="18863" spans="1:3">
      <c r="A18863">
        <v>79431563</v>
      </c>
      <c r="B18863" t="s">
        <v>13074</v>
      </c>
      <c r="C18863" t="s">
        <v>13075</v>
      </c>
    </row>
    <row r="18864" spans="1:3">
      <c r="A18864">
        <v>79376498</v>
      </c>
      <c r="B18864" t="s">
        <v>14369</v>
      </c>
      <c r="C18864" t="s">
        <v>25214</v>
      </c>
    </row>
    <row r="18865" spans="1:3">
      <c r="A18865">
        <v>79345625</v>
      </c>
      <c r="B18865" t="s">
        <v>25215</v>
      </c>
      <c r="C18865" t="s">
        <v>25216</v>
      </c>
    </row>
    <row r="18866" spans="1:3">
      <c r="A18866">
        <v>400013955</v>
      </c>
      <c r="B18866" t="s">
        <v>25217</v>
      </c>
      <c r="C18866" t="s">
        <v>25218</v>
      </c>
    </row>
    <row r="18867" spans="1:3">
      <c r="A18867">
        <v>79399385</v>
      </c>
      <c r="B18867" t="s">
        <v>25219</v>
      </c>
      <c r="C18867" t="s">
        <v>25220</v>
      </c>
    </row>
    <row r="18868" spans="1:3">
      <c r="A18868">
        <v>400011059</v>
      </c>
      <c r="B18868" t="s">
        <v>11638</v>
      </c>
      <c r="C18868" t="s">
        <v>25221</v>
      </c>
    </row>
    <row r="18869" spans="1:3">
      <c r="A18869">
        <v>7333002</v>
      </c>
      <c r="B18869" t="s">
        <v>15944</v>
      </c>
      <c r="C18869" t="s">
        <v>17323</v>
      </c>
    </row>
    <row r="18870" spans="1:3">
      <c r="A18870">
        <v>8542</v>
      </c>
      <c r="B18870" t="s">
        <v>12747</v>
      </c>
      <c r="C18870" t="s">
        <v>12748</v>
      </c>
    </row>
    <row r="18871" spans="1:3">
      <c r="A18871">
        <v>79425904</v>
      </c>
      <c r="B18871" t="s">
        <v>25222</v>
      </c>
      <c r="C18871" t="s">
        <v>25223</v>
      </c>
    </row>
    <row r="18872" spans="1:3">
      <c r="A18872">
        <v>2833</v>
      </c>
      <c r="B18872" t="s">
        <v>24215</v>
      </c>
      <c r="C18872" t="s">
        <v>24216</v>
      </c>
    </row>
    <row r="18873" spans="1:3">
      <c r="A18873">
        <v>79395686</v>
      </c>
      <c r="B18873" t="s">
        <v>11974</v>
      </c>
      <c r="C18873" t="s">
        <v>15394</v>
      </c>
    </row>
    <row r="18874" spans="1:3">
      <c r="A18874">
        <v>79429712</v>
      </c>
      <c r="B18874" t="s">
        <v>22538</v>
      </c>
      <c r="C18874" t="s">
        <v>22539</v>
      </c>
    </row>
    <row r="18875" spans="1:3">
      <c r="A18875">
        <v>79376033</v>
      </c>
      <c r="B18875" t="s">
        <v>16565</v>
      </c>
      <c r="C18875" t="s">
        <v>25224</v>
      </c>
    </row>
    <row r="18876" spans="1:3">
      <c r="A18876">
        <v>15316</v>
      </c>
      <c r="B18876" t="s">
        <v>19966</v>
      </c>
      <c r="C18876" t="s">
        <v>25225</v>
      </c>
    </row>
    <row r="18877" spans="1:3">
      <c r="A18877">
        <v>79380355</v>
      </c>
      <c r="B18877" t="s">
        <v>25226</v>
      </c>
      <c r="C18877" t="s">
        <v>25227</v>
      </c>
    </row>
    <row r="18878" spans="1:3">
      <c r="A18878">
        <v>52417</v>
      </c>
      <c r="B18878" t="s">
        <v>12535</v>
      </c>
      <c r="C18878" t="s">
        <v>24583</v>
      </c>
    </row>
    <row r="18879" spans="1:3">
      <c r="A18879">
        <v>79151755</v>
      </c>
      <c r="B18879" t="s">
        <v>19449</v>
      </c>
      <c r="C18879" t="s">
        <v>25228</v>
      </c>
    </row>
    <row r="18880" spans="1:3">
      <c r="A18880">
        <v>79392343</v>
      </c>
      <c r="B18880" t="s">
        <v>11424</v>
      </c>
      <c r="C18880" t="s">
        <v>25229</v>
      </c>
    </row>
    <row r="18881" spans="1:3">
      <c r="A18881">
        <v>400002812</v>
      </c>
      <c r="B18881" t="s">
        <v>15713</v>
      </c>
      <c r="C18881" t="s">
        <v>25230</v>
      </c>
    </row>
    <row r="18882" spans="1:3">
      <c r="A18882">
        <v>400002417</v>
      </c>
      <c r="B18882" t="s">
        <v>25231</v>
      </c>
      <c r="C18882" t="s">
        <v>25232</v>
      </c>
    </row>
    <row r="18883" spans="1:3">
      <c r="A18883">
        <v>79369096</v>
      </c>
      <c r="B18883" t="s">
        <v>13462</v>
      </c>
      <c r="C18883" t="s">
        <v>25233</v>
      </c>
    </row>
    <row r="18884" spans="1:3">
      <c r="A18884">
        <v>79151639</v>
      </c>
      <c r="B18884" t="s">
        <v>25234</v>
      </c>
      <c r="C18884" t="s">
        <v>25235</v>
      </c>
    </row>
    <row r="18885" spans="1:3">
      <c r="A18885">
        <v>118944</v>
      </c>
      <c r="B18885" t="s">
        <v>25236</v>
      </c>
      <c r="C18885" t="s">
        <v>25237</v>
      </c>
    </row>
    <row r="18886" spans="1:3">
      <c r="A18886">
        <v>79435039</v>
      </c>
      <c r="B18886" t="s">
        <v>12772</v>
      </c>
      <c r="C18886" t="s">
        <v>23120</v>
      </c>
    </row>
    <row r="18887" spans="1:3">
      <c r="A18887">
        <v>309</v>
      </c>
      <c r="B18887" t="s">
        <v>21490</v>
      </c>
      <c r="C18887" t="s">
        <v>21491</v>
      </c>
    </row>
    <row r="18888" spans="1:3">
      <c r="A18888">
        <v>116112</v>
      </c>
      <c r="B18888" t="s">
        <v>22644</v>
      </c>
      <c r="C18888" t="s">
        <v>22645</v>
      </c>
    </row>
    <row r="18889" spans="1:3">
      <c r="A18889">
        <v>400011097</v>
      </c>
      <c r="B18889" t="s">
        <v>13103</v>
      </c>
      <c r="C18889" t="s">
        <v>25238</v>
      </c>
    </row>
    <row r="18890" spans="1:3">
      <c r="A18890">
        <v>79415375</v>
      </c>
      <c r="B18890" t="s">
        <v>12578</v>
      </c>
      <c r="C18890" t="s">
        <v>25239</v>
      </c>
    </row>
    <row r="18891" spans="1:3">
      <c r="A18891">
        <v>79390226</v>
      </c>
      <c r="B18891" t="s">
        <v>18893</v>
      </c>
      <c r="C18891" t="s">
        <v>18894</v>
      </c>
    </row>
    <row r="18892" spans="1:3">
      <c r="A18892">
        <v>79417847</v>
      </c>
      <c r="B18892" t="s">
        <v>25240</v>
      </c>
      <c r="C18892" t="s">
        <v>25241</v>
      </c>
    </row>
    <row r="18893" spans="1:3">
      <c r="A18893">
        <v>79414226</v>
      </c>
      <c r="B18893" t="s">
        <v>17023</v>
      </c>
      <c r="C18893" t="s">
        <v>25242</v>
      </c>
    </row>
    <row r="18894" spans="1:3">
      <c r="A18894">
        <v>79429562</v>
      </c>
      <c r="B18894" t="s">
        <v>25243</v>
      </c>
      <c r="C18894" t="s">
        <v>25244</v>
      </c>
    </row>
    <row r="18895" spans="1:3">
      <c r="A18895">
        <v>79367037</v>
      </c>
      <c r="B18895" t="s">
        <v>20727</v>
      </c>
      <c r="C18895" t="s">
        <v>20728</v>
      </c>
    </row>
    <row r="18896" spans="1:3">
      <c r="A18896">
        <v>79399498</v>
      </c>
      <c r="B18896" t="s">
        <v>25245</v>
      </c>
      <c r="C18896" t="s">
        <v>25246</v>
      </c>
    </row>
    <row r="18897" spans="1:3">
      <c r="A18897">
        <v>79347931</v>
      </c>
      <c r="B18897" t="s">
        <v>16443</v>
      </c>
      <c r="C18897" t="s">
        <v>22506</v>
      </c>
    </row>
    <row r="18898" spans="1:3">
      <c r="A18898">
        <v>400011146</v>
      </c>
      <c r="B18898" t="s">
        <v>25247</v>
      </c>
      <c r="C18898" t="s">
        <v>25248</v>
      </c>
    </row>
    <row r="18899" spans="1:3">
      <c r="A18899">
        <v>79144246</v>
      </c>
      <c r="B18899" t="s">
        <v>25249</v>
      </c>
      <c r="C18899" t="s">
        <v>25250</v>
      </c>
    </row>
    <row r="18900" spans="1:3">
      <c r="A18900">
        <v>79388063</v>
      </c>
      <c r="B18900" t="s">
        <v>25251</v>
      </c>
      <c r="C18900" t="s">
        <v>25252</v>
      </c>
    </row>
    <row r="18901" spans="1:3">
      <c r="A18901">
        <v>405110570</v>
      </c>
      <c r="B18901" t="s">
        <v>25253</v>
      </c>
      <c r="C18901" t="s">
        <v>25254</v>
      </c>
    </row>
    <row r="18902" spans="1:3">
      <c r="A18902">
        <v>79438690</v>
      </c>
      <c r="B18902" t="s">
        <v>12893</v>
      </c>
      <c r="C18902" t="s">
        <v>25255</v>
      </c>
    </row>
    <row r="18903" spans="1:3">
      <c r="A18903">
        <v>400004631</v>
      </c>
      <c r="B18903" t="s">
        <v>25256</v>
      </c>
      <c r="C18903" t="s">
        <v>25257</v>
      </c>
    </row>
    <row r="18904" spans="1:3">
      <c r="A18904">
        <v>14505</v>
      </c>
      <c r="B18904" t="s">
        <v>19889</v>
      </c>
      <c r="C18904" t="s">
        <v>19890</v>
      </c>
    </row>
    <row r="18905" spans="1:3">
      <c r="A18905">
        <v>119004</v>
      </c>
      <c r="B18905" t="s">
        <v>16172</v>
      </c>
      <c r="C18905" t="s">
        <v>16173</v>
      </c>
    </row>
    <row r="18906" spans="1:3">
      <c r="A18906">
        <v>1115000</v>
      </c>
      <c r="B18906" t="s">
        <v>25258</v>
      </c>
      <c r="C18906" t="s">
        <v>25259</v>
      </c>
    </row>
    <row r="18907" spans="1:3">
      <c r="A18907">
        <v>999992310</v>
      </c>
      <c r="B18907" t="s">
        <v>13096</v>
      </c>
      <c r="C18907" t="s">
        <v>13097</v>
      </c>
    </row>
    <row r="18908" spans="1:3">
      <c r="A18908">
        <v>79429341</v>
      </c>
      <c r="B18908" t="s">
        <v>14070</v>
      </c>
      <c r="C18908" t="s">
        <v>20462</v>
      </c>
    </row>
    <row r="18909" spans="1:3">
      <c r="A18909">
        <v>79418839</v>
      </c>
      <c r="B18909" t="s">
        <v>13370</v>
      </c>
      <c r="C18909" t="s">
        <v>25260</v>
      </c>
    </row>
    <row r="18910" spans="1:3">
      <c r="A18910">
        <v>547</v>
      </c>
      <c r="B18910" t="s">
        <v>13721</v>
      </c>
      <c r="C18910" t="s">
        <v>13722</v>
      </c>
    </row>
    <row r="18911" spans="1:3">
      <c r="A18911">
        <v>79377684</v>
      </c>
      <c r="B18911" t="s">
        <v>12569</v>
      </c>
      <c r="C18911" t="s">
        <v>14607</v>
      </c>
    </row>
    <row r="18912" spans="1:3">
      <c r="A18912">
        <v>79400251</v>
      </c>
      <c r="B18912" t="s">
        <v>11432</v>
      </c>
      <c r="C18912" t="s">
        <v>25261</v>
      </c>
    </row>
    <row r="18913" spans="1:3">
      <c r="A18913">
        <v>79388295</v>
      </c>
      <c r="B18913" t="s">
        <v>25262</v>
      </c>
      <c r="C18913" t="s">
        <v>25263</v>
      </c>
    </row>
    <row r="18914" spans="1:3">
      <c r="A18914">
        <v>405117657</v>
      </c>
      <c r="B18914" t="s">
        <v>11596</v>
      </c>
      <c r="C18914" t="s">
        <v>25264</v>
      </c>
    </row>
    <row r="18915" spans="1:3">
      <c r="A18915">
        <v>79428040</v>
      </c>
      <c r="B18915" t="s">
        <v>12565</v>
      </c>
      <c r="C18915" t="s">
        <v>25265</v>
      </c>
    </row>
    <row r="18916" spans="1:3">
      <c r="A18916">
        <v>79403124</v>
      </c>
      <c r="B18916" t="s">
        <v>11926</v>
      </c>
      <c r="C18916" t="s">
        <v>11927</v>
      </c>
    </row>
    <row r="18917" spans="1:3">
      <c r="A18917">
        <v>400011991</v>
      </c>
      <c r="B18917" t="s">
        <v>25266</v>
      </c>
      <c r="C18917" t="s">
        <v>25267</v>
      </c>
    </row>
    <row r="18918" spans="1:3">
      <c r="A18918">
        <v>79143932</v>
      </c>
      <c r="B18918" t="s">
        <v>11422</v>
      </c>
      <c r="C18918" t="s">
        <v>19304</v>
      </c>
    </row>
    <row r="18919" spans="1:3">
      <c r="A18919">
        <v>79417901</v>
      </c>
      <c r="B18919" t="s">
        <v>25268</v>
      </c>
      <c r="C18919" t="s">
        <v>25269</v>
      </c>
    </row>
    <row r="18920" spans="1:3">
      <c r="A18920">
        <v>79415074</v>
      </c>
      <c r="B18920" t="s">
        <v>23758</v>
      </c>
      <c r="C18920" t="s">
        <v>25270</v>
      </c>
    </row>
    <row r="18921" spans="1:3">
      <c r="A18921">
        <v>79431567</v>
      </c>
      <c r="B18921" t="s">
        <v>13969</v>
      </c>
      <c r="C18921" t="s">
        <v>13970</v>
      </c>
    </row>
    <row r="18922" spans="1:3">
      <c r="A18922">
        <v>79403122</v>
      </c>
      <c r="B18922" t="s">
        <v>11926</v>
      </c>
      <c r="C18922" t="s">
        <v>16613</v>
      </c>
    </row>
    <row r="18923" spans="1:3">
      <c r="A18923">
        <v>400010700</v>
      </c>
      <c r="B18923" t="s">
        <v>14035</v>
      </c>
      <c r="C18923" t="s">
        <v>25271</v>
      </c>
    </row>
    <row r="18924" spans="1:3">
      <c r="A18924">
        <v>405112083</v>
      </c>
      <c r="B18924" t="s">
        <v>25272</v>
      </c>
      <c r="C18924" t="s">
        <v>25273</v>
      </c>
    </row>
    <row r="18925" spans="1:3">
      <c r="A18925">
        <v>79403136</v>
      </c>
      <c r="B18925" t="s">
        <v>13865</v>
      </c>
      <c r="C18925" t="s">
        <v>13866</v>
      </c>
    </row>
    <row r="18926" spans="1:3">
      <c r="A18926">
        <v>79427973</v>
      </c>
      <c r="B18926" t="s">
        <v>11477</v>
      </c>
      <c r="C18926" t="s">
        <v>25274</v>
      </c>
    </row>
    <row r="18927" spans="1:3">
      <c r="A18927">
        <v>79425546</v>
      </c>
      <c r="B18927" t="s">
        <v>19832</v>
      </c>
      <c r="C18927" t="s">
        <v>25275</v>
      </c>
    </row>
    <row r="18928" spans="1:3">
      <c r="A18928">
        <v>400008696</v>
      </c>
      <c r="B18928" t="s">
        <v>11586</v>
      </c>
      <c r="C18928" t="s">
        <v>25276</v>
      </c>
    </row>
    <row r="18929" spans="1:3">
      <c r="A18929">
        <v>79440665</v>
      </c>
      <c r="B18929" t="s">
        <v>13930</v>
      </c>
      <c r="C18929" t="s">
        <v>25277</v>
      </c>
    </row>
    <row r="18930" spans="1:3">
      <c r="A18930">
        <v>79431554</v>
      </c>
      <c r="B18930" t="s">
        <v>20385</v>
      </c>
      <c r="C18930" t="s">
        <v>20386</v>
      </c>
    </row>
    <row r="18931" spans="1:3">
      <c r="A18931">
        <v>106985</v>
      </c>
      <c r="B18931" t="s">
        <v>22961</v>
      </c>
      <c r="C18931" t="s">
        <v>22962</v>
      </c>
    </row>
    <row r="18932" spans="1:3">
      <c r="A18932">
        <v>79369057</v>
      </c>
      <c r="B18932" t="s">
        <v>18071</v>
      </c>
      <c r="C18932" t="s">
        <v>18072</v>
      </c>
    </row>
    <row r="18933" spans="1:3">
      <c r="A18933">
        <v>79351866</v>
      </c>
      <c r="B18933" t="s">
        <v>15972</v>
      </c>
      <c r="C18933" t="s">
        <v>15973</v>
      </c>
    </row>
    <row r="18934" spans="1:3">
      <c r="A18934">
        <v>79425276</v>
      </c>
      <c r="B18934" t="s">
        <v>25278</v>
      </c>
      <c r="C18934" t="s">
        <v>25279</v>
      </c>
    </row>
    <row r="18935" spans="1:3">
      <c r="A18935">
        <v>400010463</v>
      </c>
      <c r="B18935" t="s">
        <v>12891</v>
      </c>
      <c r="C18935" t="s">
        <v>25280</v>
      </c>
    </row>
    <row r="18936" spans="1:3">
      <c r="A18936">
        <v>79428587</v>
      </c>
      <c r="B18936" t="s">
        <v>16443</v>
      </c>
      <c r="C18936" t="s">
        <v>22629</v>
      </c>
    </row>
    <row r="18937" spans="1:3">
      <c r="A18937">
        <v>400010917</v>
      </c>
      <c r="B18937" t="s">
        <v>11916</v>
      </c>
      <c r="C18937" t="s">
        <v>25281</v>
      </c>
    </row>
    <row r="18938" spans="1:3">
      <c r="A18938">
        <v>10378</v>
      </c>
      <c r="B18938" t="s">
        <v>13634</v>
      </c>
      <c r="C18938" t="s">
        <v>13635</v>
      </c>
    </row>
    <row r="18939" spans="1:3">
      <c r="A18939">
        <v>400010614</v>
      </c>
      <c r="B18939" t="s">
        <v>12324</v>
      </c>
      <c r="C18939" t="s">
        <v>25282</v>
      </c>
    </row>
    <row r="18940" spans="1:3">
      <c r="A18940">
        <v>400002970</v>
      </c>
      <c r="B18940" t="s">
        <v>25283</v>
      </c>
      <c r="C18940" t="s">
        <v>25284</v>
      </c>
    </row>
    <row r="18941" spans="1:3">
      <c r="A18941">
        <v>79438814</v>
      </c>
      <c r="B18941" t="s">
        <v>21832</v>
      </c>
      <c r="C18941" t="s">
        <v>21833</v>
      </c>
    </row>
    <row r="18942" spans="1:3">
      <c r="A18942">
        <v>79413318</v>
      </c>
      <c r="B18942" t="s">
        <v>11511</v>
      </c>
      <c r="C18942" t="s">
        <v>25285</v>
      </c>
    </row>
    <row r="18943" spans="1:3">
      <c r="A18943">
        <v>79380345</v>
      </c>
      <c r="B18943" t="s">
        <v>13316</v>
      </c>
      <c r="C18943" t="s">
        <v>25286</v>
      </c>
    </row>
    <row r="18944" spans="1:3">
      <c r="A18944">
        <v>94142766</v>
      </c>
      <c r="B18944" t="s">
        <v>16842</v>
      </c>
      <c r="C18944" t="s">
        <v>20370</v>
      </c>
    </row>
    <row r="18945" spans="1:3">
      <c r="A18945">
        <v>79420040</v>
      </c>
      <c r="B18945" t="s">
        <v>12240</v>
      </c>
      <c r="C18945" t="s">
        <v>12241</v>
      </c>
    </row>
    <row r="18946" spans="1:3">
      <c r="A18946">
        <v>400002264</v>
      </c>
      <c r="B18946" t="s">
        <v>22439</v>
      </c>
      <c r="C18946" t="s">
        <v>25287</v>
      </c>
    </row>
    <row r="18947" spans="1:3">
      <c r="A18947">
        <v>79445314</v>
      </c>
      <c r="B18947" t="s">
        <v>12436</v>
      </c>
      <c r="C18947" t="s">
        <v>19973</v>
      </c>
    </row>
    <row r="18948" spans="1:3">
      <c r="A18948">
        <v>79413286</v>
      </c>
      <c r="B18948" t="s">
        <v>14240</v>
      </c>
      <c r="C18948" t="s">
        <v>25288</v>
      </c>
    </row>
    <row r="18949" spans="1:3">
      <c r="A18949">
        <v>79406568</v>
      </c>
      <c r="B18949" t="s">
        <v>25289</v>
      </c>
      <c r="C18949" t="s">
        <v>25290</v>
      </c>
    </row>
    <row r="18950" spans="1:3">
      <c r="A18950">
        <v>400011785</v>
      </c>
      <c r="B18950" t="s">
        <v>21893</v>
      </c>
      <c r="C18950" t="s">
        <v>25291</v>
      </c>
    </row>
    <row r="18951" spans="1:3">
      <c r="A18951">
        <v>405110185</v>
      </c>
      <c r="B18951" t="s">
        <v>16137</v>
      </c>
      <c r="C18951" t="s">
        <v>25292</v>
      </c>
    </row>
    <row r="18952" spans="1:3">
      <c r="A18952">
        <v>79425883</v>
      </c>
      <c r="B18952" t="s">
        <v>23545</v>
      </c>
      <c r="C18952" t="s">
        <v>25293</v>
      </c>
    </row>
    <row r="18953" spans="1:3">
      <c r="A18953">
        <v>400002963</v>
      </c>
      <c r="B18953" t="s">
        <v>25294</v>
      </c>
      <c r="C18953" t="s">
        <v>25295</v>
      </c>
    </row>
    <row r="18954" spans="1:3">
      <c r="A18954">
        <v>970629</v>
      </c>
      <c r="B18954" t="s">
        <v>12427</v>
      </c>
      <c r="C18954" t="s">
        <v>12428</v>
      </c>
    </row>
    <row r="18955" spans="1:3">
      <c r="A18955">
        <v>79434842</v>
      </c>
      <c r="B18955" t="s">
        <v>12010</v>
      </c>
      <c r="C18955" t="s">
        <v>25296</v>
      </c>
    </row>
    <row r="18956" spans="1:3">
      <c r="A18956">
        <v>79382575</v>
      </c>
      <c r="B18956" t="s">
        <v>16109</v>
      </c>
      <c r="C18956" t="s">
        <v>25297</v>
      </c>
    </row>
    <row r="18957" spans="1:3">
      <c r="A18957">
        <v>79428489</v>
      </c>
      <c r="B18957" t="s">
        <v>16077</v>
      </c>
      <c r="C18957" t="s">
        <v>25298</v>
      </c>
    </row>
    <row r="18958" spans="1:3">
      <c r="A18958">
        <v>79427916</v>
      </c>
      <c r="B18958" t="s">
        <v>12583</v>
      </c>
      <c r="C18958" t="s">
        <v>25299</v>
      </c>
    </row>
    <row r="18959" spans="1:3">
      <c r="A18959">
        <v>400010831</v>
      </c>
      <c r="B18959" t="s">
        <v>24799</v>
      </c>
      <c r="C18959" t="s">
        <v>25300</v>
      </c>
    </row>
    <row r="18960" spans="1:3">
      <c r="A18960">
        <v>400008674</v>
      </c>
      <c r="B18960" t="s">
        <v>25301</v>
      </c>
      <c r="C18960" t="s">
        <v>25302</v>
      </c>
    </row>
    <row r="18961" spans="1:3">
      <c r="A18961">
        <v>11896</v>
      </c>
      <c r="B18961" t="s">
        <v>11474</v>
      </c>
      <c r="C18961" t="s">
        <v>25303</v>
      </c>
    </row>
    <row r="18962" spans="1:3">
      <c r="A18962">
        <v>114086</v>
      </c>
      <c r="B18962" t="s">
        <v>21102</v>
      </c>
      <c r="C18962" t="s">
        <v>25304</v>
      </c>
    </row>
    <row r="18963" spans="1:3">
      <c r="A18963">
        <v>400002954</v>
      </c>
      <c r="B18963" t="s">
        <v>11829</v>
      </c>
      <c r="C18963" t="s">
        <v>25305</v>
      </c>
    </row>
    <row r="18964" spans="1:3">
      <c r="A18964">
        <v>79390200</v>
      </c>
      <c r="B18964" t="s">
        <v>23636</v>
      </c>
      <c r="C18964" t="s">
        <v>23637</v>
      </c>
    </row>
    <row r="18965" spans="1:3">
      <c r="A18965">
        <v>99999773</v>
      </c>
      <c r="B18965" t="s">
        <v>25306</v>
      </c>
      <c r="C18965" t="s">
        <v>25307</v>
      </c>
    </row>
    <row r="18966" spans="1:3">
      <c r="A18966">
        <v>79431528</v>
      </c>
      <c r="B18966" t="s">
        <v>14770</v>
      </c>
      <c r="C18966" t="s">
        <v>20951</v>
      </c>
    </row>
    <row r="18967" spans="1:3">
      <c r="A18967">
        <v>79413540</v>
      </c>
      <c r="B18967" t="s">
        <v>25308</v>
      </c>
      <c r="C18967" t="s">
        <v>25309</v>
      </c>
    </row>
    <row r="18968" spans="1:3">
      <c r="A18968">
        <v>400002485</v>
      </c>
      <c r="B18968" t="s">
        <v>25310</v>
      </c>
      <c r="C18968" t="s">
        <v>25311</v>
      </c>
    </row>
    <row r="18969" spans="1:3">
      <c r="A18969">
        <v>79436612</v>
      </c>
      <c r="B18969" t="s">
        <v>17565</v>
      </c>
      <c r="C18969" t="s">
        <v>25312</v>
      </c>
    </row>
    <row r="18970" spans="1:3">
      <c r="A18970">
        <v>79438044</v>
      </c>
      <c r="B18970" t="s">
        <v>15009</v>
      </c>
      <c r="C18970" t="s">
        <v>25313</v>
      </c>
    </row>
    <row r="18971" spans="1:3">
      <c r="A18971">
        <v>79415386</v>
      </c>
      <c r="B18971" t="s">
        <v>19157</v>
      </c>
      <c r="C18971" t="s">
        <v>25314</v>
      </c>
    </row>
    <row r="18972" spans="1:3">
      <c r="A18972">
        <v>79370776</v>
      </c>
      <c r="B18972" t="s">
        <v>12287</v>
      </c>
      <c r="C18972" t="s">
        <v>18656</v>
      </c>
    </row>
    <row r="18973" spans="1:3">
      <c r="A18973">
        <v>79435455</v>
      </c>
      <c r="B18973" t="s">
        <v>11766</v>
      </c>
      <c r="C18973" t="s">
        <v>25315</v>
      </c>
    </row>
    <row r="18974" spans="1:3">
      <c r="A18974">
        <v>400012012</v>
      </c>
      <c r="B18974" t="s">
        <v>25316</v>
      </c>
      <c r="C18974" t="s">
        <v>25317</v>
      </c>
    </row>
    <row r="18975" spans="1:3">
      <c r="A18975">
        <v>79428022</v>
      </c>
      <c r="B18975" t="s">
        <v>11565</v>
      </c>
      <c r="C18975" t="s">
        <v>25318</v>
      </c>
    </row>
    <row r="18976" spans="1:3">
      <c r="A18976">
        <v>306</v>
      </c>
      <c r="B18976" t="s">
        <v>21490</v>
      </c>
      <c r="C18976" t="s">
        <v>22639</v>
      </c>
    </row>
    <row r="18977" spans="1:3">
      <c r="A18977">
        <v>400001711</v>
      </c>
      <c r="B18977" t="s">
        <v>12702</v>
      </c>
      <c r="C18977" t="s">
        <v>25319</v>
      </c>
    </row>
    <row r="18978" spans="1:3">
      <c r="A18978">
        <v>79363448</v>
      </c>
      <c r="B18978" t="s">
        <v>23634</v>
      </c>
      <c r="C18978" t="s">
        <v>25320</v>
      </c>
    </row>
    <row r="18979" spans="1:3">
      <c r="A18979">
        <v>400004719</v>
      </c>
      <c r="B18979" t="s">
        <v>11596</v>
      </c>
      <c r="C18979" t="s">
        <v>25321</v>
      </c>
    </row>
    <row r="18980" spans="1:3">
      <c r="A18980">
        <v>79143918</v>
      </c>
      <c r="B18980" t="s">
        <v>14291</v>
      </c>
      <c r="C18980" t="s">
        <v>14292</v>
      </c>
    </row>
    <row r="18981" spans="1:3">
      <c r="A18981">
        <v>79428648</v>
      </c>
      <c r="B18981" t="s">
        <v>25322</v>
      </c>
      <c r="C18981" t="s">
        <v>25323</v>
      </c>
    </row>
    <row r="18982" spans="1:3">
      <c r="A18982">
        <v>592581</v>
      </c>
      <c r="B18982" t="s">
        <v>23478</v>
      </c>
      <c r="C18982" t="s">
        <v>23479</v>
      </c>
    </row>
    <row r="18983" spans="1:3">
      <c r="A18983">
        <v>400011797</v>
      </c>
      <c r="B18983" t="s">
        <v>21893</v>
      </c>
      <c r="C18983" t="s">
        <v>25324</v>
      </c>
    </row>
    <row r="18984" spans="1:3">
      <c r="A18984">
        <v>79345623</v>
      </c>
      <c r="B18984" t="s">
        <v>25325</v>
      </c>
      <c r="C18984" t="s">
        <v>25326</v>
      </c>
    </row>
    <row r="18985" spans="1:3">
      <c r="A18985">
        <v>79402244</v>
      </c>
      <c r="B18985" t="s">
        <v>13846</v>
      </c>
      <c r="C18985" t="s">
        <v>16794</v>
      </c>
    </row>
    <row r="18986" spans="1:3">
      <c r="A18986">
        <v>79433300</v>
      </c>
      <c r="B18986" t="s">
        <v>25327</v>
      </c>
      <c r="C18986" t="s">
        <v>25328</v>
      </c>
    </row>
    <row r="18987" spans="1:3">
      <c r="A18987">
        <v>79438638</v>
      </c>
      <c r="B18987" t="s">
        <v>12636</v>
      </c>
      <c r="C18987" t="s">
        <v>12693</v>
      </c>
    </row>
    <row r="18988" spans="1:3">
      <c r="A18988">
        <v>79427971</v>
      </c>
      <c r="B18988" t="s">
        <v>11477</v>
      </c>
      <c r="C18988" t="s">
        <v>25329</v>
      </c>
    </row>
    <row r="18989" spans="1:3">
      <c r="A18989">
        <v>1884</v>
      </c>
      <c r="B18989" t="s">
        <v>25330</v>
      </c>
      <c r="C18989" t="s">
        <v>25331</v>
      </c>
    </row>
    <row r="18990" spans="1:3">
      <c r="A18990">
        <v>400011215</v>
      </c>
      <c r="B18990" t="s">
        <v>11571</v>
      </c>
      <c r="C18990" t="s">
        <v>25332</v>
      </c>
    </row>
    <row r="18991" spans="1:3">
      <c r="A18991">
        <v>400011075</v>
      </c>
      <c r="B18991" t="s">
        <v>11978</v>
      </c>
      <c r="C18991" t="s">
        <v>25333</v>
      </c>
    </row>
    <row r="18992" spans="1:3">
      <c r="A18992">
        <v>79130354</v>
      </c>
      <c r="B18992" t="s">
        <v>25006</v>
      </c>
      <c r="C18992" t="s">
        <v>25007</v>
      </c>
    </row>
    <row r="18993" spans="1:3">
      <c r="A18993">
        <v>400010431</v>
      </c>
      <c r="B18993" t="s">
        <v>12891</v>
      </c>
      <c r="C18993" t="s">
        <v>25334</v>
      </c>
    </row>
    <row r="18994" spans="1:3">
      <c r="A18994">
        <v>79431571</v>
      </c>
      <c r="B18994" t="s">
        <v>17620</v>
      </c>
      <c r="C18994" t="s">
        <v>17621</v>
      </c>
    </row>
    <row r="18995" spans="1:3">
      <c r="A18995">
        <v>114026</v>
      </c>
      <c r="B18995" t="s">
        <v>21102</v>
      </c>
      <c r="C18995" t="s">
        <v>25335</v>
      </c>
    </row>
    <row r="18996" spans="1:3">
      <c r="A18996">
        <v>8541</v>
      </c>
      <c r="B18996" t="s">
        <v>18235</v>
      </c>
      <c r="C18996" t="s">
        <v>18236</v>
      </c>
    </row>
    <row r="18997" spans="1:3">
      <c r="A18997">
        <v>79355978</v>
      </c>
      <c r="B18997" t="s">
        <v>12227</v>
      </c>
      <c r="C18997" t="s">
        <v>12228</v>
      </c>
    </row>
    <row r="18998" spans="1:3">
      <c r="A18998">
        <v>400011568</v>
      </c>
      <c r="B18998" t="s">
        <v>15741</v>
      </c>
      <c r="C18998" t="s">
        <v>25336</v>
      </c>
    </row>
    <row r="18999" spans="1:3">
      <c r="A18999">
        <v>400002958</v>
      </c>
      <c r="B18999" t="s">
        <v>15493</v>
      </c>
      <c r="C18999" t="s">
        <v>25337</v>
      </c>
    </row>
    <row r="19000" spans="1:3">
      <c r="A19000">
        <v>400010373</v>
      </c>
      <c r="B19000" t="s">
        <v>15451</v>
      </c>
      <c r="C19000" t="s">
        <v>25338</v>
      </c>
    </row>
    <row r="19001" spans="1:3">
      <c r="A19001">
        <v>79439714</v>
      </c>
      <c r="B19001" t="s">
        <v>16103</v>
      </c>
      <c r="C19001" t="s">
        <v>25339</v>
      </c>
    </row>
    <row r="19002" spans="1:3">
      <c r="A19002">
        <v>79359889</v>
      </c>
      <c r="B19002" t="s">
        <v>15542</v>
      </c>
      <c r="C19002" t="s">
        <v>15543</v>
      </c>
    </row>
    <row r="19003" spans="1:3">
      <c r="A19003">
        <v>79405920</v>
      </c>
      <c r="B19003" t="s">
        <v>25340</v>
      </c>
      <c r="C19003" t="s">
        <v>25341</v>
      </c>
    </row>
    <row r="19004" spans="1:3">
      <c r="A19004">
        <v>79370331</v>
      </c>
      <c r="B19004" t="s">
        <v>12660</v>
      </c>
      <c r="C19004" t="s">
        <v>25342</v>
      </c>
    </row>
    <row r="19005" spans="1:3">
      <c r="A19005">
        <v>79390229</v>
      </c>
      <c r="B19005" t="s">
        <v>21752</v>
      </c>
      <c r="C19005" t="s">
        <v>21753</v>
      </c>
    </row>
    <row r="19006" spans="1:3">
      <c r="A19006">
        <v>79389911</v>
      </c>
      <c r="B19006" t="s">
        <v>11399</v>
      </c>
      <c r="C19006" t="s">
        <v>25343</v>
      </c>
    </row>
    <row r="19007" spans="1:3">
      <c r="A19007">
        <v>79445243</v>
      </c>
      <c r="B19007" t="s">
        <v>23118</v>
      </c>
      <c r="C19007" t="s">
        <v>25344</v>
      </c>
    </row>
    <row r="19008" spans="1:3">
      <c r="A19008">
        <v>79418410</v>
      </c>
      <c r="B19008" t="s">
        <v>14691</v>
      </c>
      <c r="C19008" t="s">
        <v>14692</v>
      </c>
    </row>
    <row r="19009" spans="1:3">
      <c r="A19009">
        <v>4037268</v>
      </c>
      <c r="B19009" t="s">
        <v>25345</v>
      </c>
      <c r="C19009" t="s">
        <v>25346</v>
      </c>
    </row>
    <row r="19010" spans="1:3">
      <c r="A19010">
        <v>79419954</v>
      </c>
      <c r="B19010" t="s">
        <v>20871</v>
      </c>
      <c r="C19010" t="s">
        <v>25347</v>
      </c>
    </row>
    <row r="19011" spans="1:3">
      <c r="A19011">
        <v>79369092</v>
      </c>
      <c r="B19011" t="s">
        <v>12068</v>
      </c>
      <c r="C19011" t="s">
        <v>19097</v>
      </c>
    </row>
    <row r="19012" spans="1:3">
      <c r="A19012">
        <v>400011088</v>
      </c>
      <c r="B19012" t="s">
        <v>13103</v>
      </c>
      <c r="C19012" t="s">
        <v>25348</v>
      </c>
    </row>
    <row r="19013" spans="1:3">
      <c r="A19013">
        <v>79431577</v>
      </c>
      <c r="B19013" t="s">
        <v>15589</v>
      </c>
      <c r="C19013" t="s">
        <v>15590</v>
      </c>
    </row>
    <row r="19014" spans="1:3">
      <c r="A19014">
        <v>400011047</v>
      </c>
      <c r="B19014" t="s">
        <v>25349</v>
      </c>
      <c r="C19014" t="s">
        <v>25350</v>
      </c>
    </row>
    <row r="19015" spans="1:3">
      <c r="A19015">
        <v>79444711</v>
      </c>
      <c r="B19015" t="s">
        <v>25351</v>
      </c>
      <c r="C19015" t="s">
        <v>25352</v>
      </c>
    </row>
    <row r="19016" spans="1:3">
      <c r="A19016">
        <v>79374530</v>
      </c>
      <c r="B19016" t="s">
        <v>25353</v>
      </c>
      <c r="C19016" t="s">
        <v>25354</v>
      </c>
    </row>
    <row r="19017" spans="1:3">
      <c r="A19017">
        <v>79431515</v>
      </c>
      <c r="B19017" t="s">
        <v>12871</v>
      </c>
      <c r="C19017" t="s">
        <v>25355</v>
      </c>
    </row>
    <row r="19018" spans="1:3">
      <c r="A19018">
        <v>79427751</v>
      </c>
      <c r="B19018" t="s">
        <v>11850</v>
      </c>
      <c r="C19018" t="s">
        <v>25356</v>
      </c>
    </row>
    <row r="19019" spans="1:3">
      <c r="A19019">
        <v>79427998</v>
      </c>
      <c r="B19019" t="s">
        <v>12034</v>
      </c>
      <c r="C19019" t="s">
        <v>25357</v>
      </c>
    </row>
    <row r="19020" spans="1:3">
      <c r="A19020">
        <v>79413248</v>
      </c>
      <c r="B19020" t="s">
        <v>13242</v>
      </c>
      <c r="C19020" t="s">
        <v>25358</v>
      </c>
    </row>
    <row r="19021" spans="1:3">
      <c r="A19021">
        <v>79346937</v>
      </c>
      <c r="B19021" t="s">
        <v>25359</v>
      </c>
      <c r="C19021" t="s">
        <v>25360</v>
      </c>
    </row>
    <row r="19022" spans="1:3">
      <c r="A19022">
        <v>79153161</v>
      </c>
      <c r="B19022" t="s">
        <v>25361</v>
      </c>
      <c r="C19022" t="s">
        <v>25362</v>
      </c>
    </row>
    <row r="19023" spans="1:3">
      <c r="A19023">
        <v>400013897</v>
      </c>
      <c r="B19023" t="s">
        <v>25363</v>
      </c>
      <c r="C19023" t="s">
        <v>25364</v>
      </c>
    </row>
    <row r="19024" spans="1:3">
      <c r="A19024">
        <v>79439782</v>
      </c>
      <c r="B19024" t="s">
        <v>20840</v>
      </c>
      <c r="C19024" t="s">
        <v>25365</v>
      </c>
    </row>
    <row r="19025" spans="1:3">
      <c r="A19025">
        <v>79431207</v>
      </c>
      <c r="B19025" t="s">
        <v>11620</v>
      </c>
      <c r="C19025" t="s">
        <v>25366</v>
      </c>
    </row>
    <row r="19026" spans="1:3">
      <c r="A19026">
        <v>4158</v>
      </c>
      <c r="B19026" t="s">
        <v>25367</v>
      </c>
      <c r="C19026" t="s">
        <v>25368</v>
      </c>
    </row>
    <row r="19027" spans="1:3">
      <c r="A19027">
        <v>123910</v>
      </c>
      <c r="B19027" t="s">
        <v>25369</v>
      </c>
      <c r="C19027" t="s">
        <v>25370</v>
      </c>
    </row>
    <row r="19028" spans="1:3">
      <c r="A19028">
        <v>99999998</v>
      </c>
      <c r="B19028" t="s">
        <v>25371</v>
      </c>
      <c r="C19028" t="s">
        <v>25372</v>
      </c>
    </row>
    <row r="19029" spans="1:3">
      <c r="A19029">
        <v>400002434</v>
      </c>
      <c r="B19029" t="s">
        <v>17227</v>
      </c>
      <c r="C19029" t="s">
        <v>17228</v>
      </c>
    </row>
    <row r="19030" spans="1:3">
      <c r="A19030">
        <v>79427931</v>
      </c>
      <c r="B19030" t="s">
        <v>12791</v>
      </c>
      <c r="C19030" t="s">
        <v>25373</v>
      </c>
    </row>
    <row r="19031" spans="1:3">
      <c r="A19031">
        <v>79145142</v>
      </c>
      <c r="B19031" t="s">
        <v>13158</v>
      </c>
      <c r="C19031" t="s">
        <v>25374</v>
      </c>
    </row>
    <row r="19032" spans="1:3">
      <c r="A19032">
        <v>79410363</v>
      </c>
      <c r="B19032" t="s">
        <v>25375</v>
      </c>
      <c r="C19032" t="s">
        <v>25376</v>
      </c>
    </row>
    <row r="19033" spans="1:3">
      <c r="A19033">
        <v>79440076</v>
      </c>
      <c r="B19033" t="s">
        <v>18551</v>
      </c>
      <c r="C19033" t="s">
        <v>25377</v>
      </c>
    </row>
    <row r="19034" spans="1:3">
      <c r="A19034">
        <v>2001506</v>
      </c>
      <c r="B19034" t="s">
        <v>22280</v>
      </c>
      <c r="C19034" t="s">
        <v>22281</v>
      </c>
    </row>
    <row r="19035" spans="1:3">
      <c r="A19035">
        <v>79383802</v>
      </c>
      <c r="B19035" t="s">
        <v>20555</v>
      </c>
      <c r="C19035" t="s">
        <v>25378</v>
      </c>
    </row>
    <row r="19036" spans="1:3">
      <c r="A19036">
        <v>400002932</v>
      </c>
      <c r="B19036" t="s">
        <v>25379</v>
      </c>
      <c r="C19036" t="s">
        <v>25380</v>
      </c>
    </row>
    <row r="19037" spans="1:3">
      <c r="A19037">
        <v>79153331</v>
      </c>
      <c r="B19037" t="s">
        <v>12648</v>
      </c>
      <c r="C19037" t="s">
        <v>25381</v>
      </c>
    </row>
    <row r="19038" spans="1:3">
      <c r="A19038">
        <v>53539662</v>
      </c>
      <c r="B19038" t="s">
        <v>12149</v>
      </c>
      <c r="C19038" t="s">
        <v>24129</v>
      </c>
    </row>
    <row r="19039" spans="1:3">
      <c r="A19039">
        <v>79403002</v>
      </c>
      <c r="B19039" t="s">
        <v>25382</v>
      </c>
      <c r="C19039" t="s">
        <v>25383</v>
      </c>
    </row>
    <row r="19040" spans="1:3">
      <c r="A19040">
        <v>400010833</v>
      </c>
      <c r="B19040" t="s">
        <v>24799</v>
      </c>
      <c r="C19040" t="s">
        <v>25384</v>
      </c>
    </row>
    <row r="19041" spans="1:3">
      <c r="A19041">
        <v>79394106</v>
      </c>
      <c r="B19041" t="s">
        <v>12268</v>
      </c>
      <c r="C19041" t="s">
        <v>19329</v>
      </c>
    </row>
    <row r="19042" spans="1:3">
      <c r="A19042">
        <v>400009735</v>
      </c>
      <c r="B19042" t="s">
        <v>20268</v>
      </c>
      <c r="C19042" t="s">
        <v>20269</v>
      </c>
    </row>
    <row r="19043" spans="1:3">
      <c r="A19043">
        <v>11206</v>
      </c>
      <c r="B19043" t="s">
        <v>21060</v>
      </c>
      <c r="C19043" t="s">
        <v>25385</v>
      </c>
    </row>
    <row r="19044" spans="1:3">
      <c r="A19044">
        <v>79413484</v>
      </c>
      <c r="B19044" t="s">
        <v>25386</v>
      </c>
      <c r="C19044" t="s">
        <v>25387</v>
      </c>
    </row>
    <row r="19045" spans="1:3">
      <c r="A19045">
        <v>79421788</v>
      </c>
      <c r="B19045" t="s">
        <v>23773</v>
      </c>
      <c r="C19045" t="s">
        <v>23774</v>
      </c>
    </row>
    <row r="19046" spans="1:3">
      <c r="A19046">
        <v>79377675</v>
      </c>
      <c r="B19046" t="s">
        <v>14597</v>
      </c>
      <c r="C19046" t="s">
        <v>14598</v>
      </c>
    </row>
    <row r="19047" spans="1:3">
      <c r="A19047">
        <v>400005408</v>
      </c>
      <c r="B19047" t="s">
        <v>11537</v>
      </c>
      <c r="C19047" t="s">
        <v>25388</v>
      </c>
    </row>
    <row r="19048" spans="1:3">
      <c r="A19048">
        <v>79395422</v>
      </c>
      <c r="B19048" t="s">
        <v>21905</v>
      </c>
      <c r="C19048" t="s">
        <v>25389</v>
      </c>
    </row>
    <row r="19049" spans="1:3">
      <c r="A19049">
        <v>400003337</v>
      </c>
      <c r="B19049" t="s">
        <v>25390</v>
      </c>
      <c r="C19049" t="s">
        <v>25391</v>
      </c>
    </row>
    <row r="19050" spans="1:3">
      <c r="A19050">
        <v>79424904</v>
      </c>
      <c r="B19050" t="s">
        <v>18574</v>
      </c>
      <c r="C19050" t="s">
        <v>25392</v>
      </c>
    </row>
    <row r="19051" spans="1:3">
      <c r="A19051">
        <v>79351788</v>
      </c>
      <c r="B19051" t="s">
        <v>22035</v>
      </c>
      <c r="C19051" t="s">
        <v>22036</v>
      </c>
    </row>
    <row r="19052" spans="1:3">
      <c r="A19052">
        <v>79420033</v>
      </c>
      <c r="B19052" t="s">
        <v>13063</v>
      </c>
      <c r="C19052" t="s">
        <v>22884</v>
      </c>
    </row>
    <row r="19053" spans="1:3">
      <c r="A19053">
        <v>79376484</v>
      </c>
      <c r="B19053" t="s">
        <v>15624</v>
      </c>
      <c r="C19053" t="s">
        <v>25393</v>
      </c>
    </row>
    <row r="19054" spans="1:3">
      <c r="A19054">
        <v>400004373</v>
      </c>
      <c r="B19054" t="s">
        <v>21915</v>
      </c>
      <c r="C19054" t="s">
        <v>25394</v>
      </c>
    </row>
    <row r="19055" spans="1:3">
      <c r="A19055">
        <v>79413531</v>
      </c>
      <c r="B19055" t="s">
        <v>25395</v>
      </c>
      <c r="C19055" t="s">
        <v>25396</v>
      </c>
    </row>
    <row r="19056" spans="1:3">
      <c r="A19056">
        <v>79346055</v>
      </c>
      <c r="B19056" t="s">
        <v>16457</v>
      </c>
      <c r="C19056" t="s">
        <v>25397</v>
      </c>
    </row>
    <row r="19057" spans="1:3">
      <c r="A19057">
        <v>400001834</v>
      </c>
      <c r="B19057" t="s">
        <v>12139</v>
      </c>
      <c r="C19057" t="s">
        <v>25398</v>
      </c>
    </row>
    <row r="19058" spans="1:3">
      <c r="A19058">
        <v>2816080</v>
      </c>
      <c r="B19058" t="s">
        <v>13816</v>
      </c>
      <c r="C19058" t="s">
        <v>13817</v>
      </c>
    </row>
    <row r="19059" spans="1:3">
      <c r="A19059">
        <v>400011725</v>
      </c>
      <c r="B19059" t="s">
        <v>12368</v>
      </c>
      <c r="C19059" t="s">
        <v>25399</v>
      </c>
    </row>
    <row r="19060" spans="1:3">
      <c r="A19060">
        <v>79427801</v>
      </c>
      <c r="B19060" t="s">
        <v>25400</v>
      </c>
      <c r="C19060" t="s">
        <v>25401</v>
      </c>
    </row>
    <row r="19061" spans="1:3">
      <c r="A19061">
        <v>79141372</v>
      </c>
      <c r="B19061" t="s">
        <v>17257</v>
      </c>
      <c r="C19061" t="s">
        <v>17258</v>
      </c>
    </row>
    <row r="19062" spans="1:3">
      <c r="A19062">
        <v>79369078</v>
      </c>
      <c r="B19062" t="s">
        <v>25402</v>
      </c>
      <c r="C19062" t="s">
        <v>25403</v>
      </c>
    </row>
    <row r="19063" spans="1:3">
      <c r="A19063">
        <v>79374696</v>
      </c>
      <c r="B19063" t="s">
        <v>25404</v>
      </c>
      <c r="C19063" t="s">
        <v>25405</v>
      </c>
    </row>
    <row r="19064" spans="1:3">
      <c r="A19064">
        <v>79422084</v>
      </c>
      <c r="B19064" t="s">
        <v>25406</v>
      </c>
      <c r="C19064" t="s">
        <v>25407</v>
      </c>
    </row>
    <row r="19065" spans="1:3">
      <c r="A19065">
        <v>513279</v>
      </c>
      <c r="B19065" t="s">
        <v>15535</v>
      </c>
      <c r="C19065" t="s">
        <v>25408</v>
      </c>
    </row>
    <row r="19066" spans="1:3">
      <c r="A19066">
        <v>400001536</v>
      </c>
      <c r="B19066" t="s">
        <v>11844</v>
      </c>
      <c r="C19066" t="s">
        <v>23570</v>
      </c>
    </row>
    <row r="19067" spans="1:3">
      <c r="A19067">
        <v>10021</v>
      </c>
      <c r="B19067" t="s">
        <v>16859</v>
      </c>
      <c r="C19067" t="s">
        <v>16860</v>
      </c>
    </row>
    <row r="19068" spans="1:3">
      <c r="A19068">
        <v>79425234</v>
      </c>
      <c r="B19068" t="s">
        <v>25409</v>
      </c>
      <c r="C19068" t="s">
        <v>25410</v>
      </c>
    </row>
    <row r="19069" spans="1:3">
      <c r="A19069">
        <v>400001861</v>
      </c>
      <c r="B19069" t="s">
        <v>11905</v>
      </c>
      <c r="C19069" t="s">
        <v>25411</v>
      </c>
    </row>
    <row r="19070" spans="1:3">
      <c r="A19070">
        <v>79428468</v>
      </c>
      <c r="B19070" t="s">
        <v>13998</v>
      </c>
      <c r="C19070" t="s">
        <v>13999</v>
      </c>
    </row>
    <row r="19071" spans="1:3">
      <c r="A19071">
        <v>79363371</v>
      </c>
      <c r="B19071" t="s">
        <v>12159</v>
      </c>
      <c r="C19071" t="s">
        <v>25412</v>
      </c>
    </row>
    <row r="19072" spans="1:3">
      <c r="A19072">
        <v>79412475</v>
      </c>
      <c r="B19072" t="s">
        <v>25413</v>
      </c>
      <c r="C19072" t="s">
        <v>25414</v>
      </c>
    </row>
    <row r="19073" spans="1:3">
      <c r="A19073">
        <v>79436601</v>
      </c>
      <c r="B19073" t="s">
        <v>12016</v>
      </c>
      <c r="C19073" t="s">
        <v>25415</v>
      </c>
    </row>
    <row r="19074" spans="1:3">
      <c r="A19074">
        <v>400010799</v>
      </c>
      <c r="B19074" t="s">
        <v>12014</v>
      </c>
      <c r="C19074" t="s">
        <v>25416</v>
      </c>
    </row>
    <row r="19075" spans="1:3">
      <c r="A19075">
        <v>400011986</v>
      </c>
      <c r="B19075" t="s">
        <v>25417</v>
      </c>
      <c r="C19075" t="s">
        <v>25418</v>
      </c>
    </row>
    <row r="19076" spans="1:3">
      <c r="A19076">
        <v>79429832</v>
      </c>
      <c r="B19076" t="s">
        <v>17740</v>
      </c>
      <c r="C19076" t="s">
        <v>17741</v>
      </c>
    </row>
    <row r="19077" spans="1:3">
      <c r="A19077">
        <v>79369047</v>
      </c>
      <c r="B19077" t="s">
        <v>25419</v>
      </c>
      <c r="C19077" t="s">
        <v>25420</v>
      </c>
    </row>
    <row r="19078" spans="1:3">
      <c r="A19078">
        <v>79439972</v>
      </c>
      <c r="B19078" t="s">
        <v>25421</v>
      </c>
      <c r="C19078" t="s">
        <v>25422</v>
      </c>
    </row>
    <row r="19079" spans="1:3">
      <c r="A19079">
        <v>79435357</v>
      </c>
      <c r="B19079" t="s">
        <v>25423</v>
      </c>
      <c r="C19079" t="s">
        <v>25424</v>
      </c>
    </row>
    <row r="19080" spans="1:3">
      <c r="A19080">
        <v>79435008</v>
      </c>
      <c r="B19080" t="s">
        <v>14080</v>
      </c>
      <c r="C19080" t="s">
        <v>25425</v>
      </c>
    </row>
    <row r="19081" spans="1:3">
      <c r="A19081">
        <v>79382547</v>
      </c>
      <c r="B19081" t="s">
        <v>24718</v>
      </c>
      <c r="C19081" t="s">
        <v>24719</v>
      </c>
    </row>
    <row r="19082" spans="1:3">
      <c r="A19082">
        <v>79141927</v>
      </c>
      <c r="B19082" t="s">
        <v>14125</v>
      </c>
      <c r="C19082" t="s">
        <v>14126</v>
      </c>
    </row>
    <row r="19083" spans="1:3">
      <c r="A19083">
        <v>79417831</v>
      </c>
      <c r="B19083" t="s">
        <v>14027</v>
      </c>
      <c r="C19083" t="s">
        <v>25426</v>
      </c>
    </row>
    <row r="19084" spans="1:3">
      <c r="A19084">
        <v>40829</v>
      </c>
      <c r="B19084" t="s">
        <v>25427</v>
      </c>
      <c r="C19084" t="s">
        <v>25428</v>
      </c>
    </row>
    <row r="19085" spans="1:3">
      <c r="A19085">
        <v>400005687</v>
      </c>
      <c r="B19085" t="s">
        <v>22338</v>
      </c>
      <c r="C19085" t="s">
        <v>25429</v>
      </c>
    </row>
    <row r="19086" spans="1:3">
      <c r="A19086">
        <v>13103</v>
      </c>
      <c r="B19086" t="s">
        <v>15799</v>
      </c>
      <c r="C19086" t="s">
        <v>25430</v>
      </c>
    </row>
    <row r="19087" spans="1:3">
      <c r="A19087">
        <v>400010778</v>
      </c>
      <c r="B19087" t="s">
        <v>25431</v>
      </c>
      <c r="C19087" t="s">
        <v>25432</v>
      </c>
    </row>
    <row r="19088" spans="1:3">
      <c r="A19088">
        <v>400013953</v>
      </c>
      <c r="B19088" t="s">
        <v>25433</v>
      </c>
      <c r="C19088" t="s">
        <v>25434</v>
      </c>
    </row>
    <row r="19089" spans="1:3">
      <c r="A19089">
        <v>544</v>
      </c>
      <c r="B19089" t="s">
        <v>14119</v>
      </c>
      <c r="C19089" t="s">
        <v>14120</v>
      </c>
    </row>
    <row r="19090" spans="1:3">
      <c r="A19090">
        <v>79396889</v>
      </c>
      <c r="B19090" t="s">
        <v>25435</v>
      </c>
      <c r="C19090" t="s">
        <v>25436</v>
      </c>
    </row>
    <row r="19091" spans="1:3">
      <c r="A19091">
        <v>2129</v>
      </c>
      <c r="B19091" t="s">
        <v>14628</v>
      </c>
      <c r="C19091" t="s">
        <v>17252</v>
      </c>
    </row>
    <row r="19092" spans="1:3">
      <c r="A19092">
        <v>79425514</v>
      </c>
      <c r="B19092" t="s">
        <v>25437</v>
      </c>
      <c r="C19092" t="s">
        <v>25438</v>
      </c>
    </row>
    <row r="19093" spans="1:3">
      <c r="A19093">
        <v>400010876</v>
      </c>
      <c r="B19093" t="s">
        <v>11916</v>
      </c>
      <c r="C19093" t="s">
        <v>25439</v>
      </c>
    </row>
    <row r="19094" spans="1:3">
      <c r="A19094">
        <v>79435383</v>
      </c>
      <c r="B19094" t="s">
        <v>12306</v>
      </c>
      <c r="C19094" t="s">
        <v>25440</v>
      </c>
    </row>
    <row r="19095" spans="1:3">
      <c r="A19095">
        <v>400011658</v>
      </c>
      <c r="B19095" t="s">
        <v>13053</v>
      </c>
      <c r="C19095" t="s">
        <v>25441</v>
      </c>
    </row>
    <row r="19096" spans="1:3">
      <c r="A19096">
        <v>405110155</v>
      </c>
      <c r="B19096" t="s">
        <v>25442</v>
      </c>
      <c r="C19096" t="s">
        <v>25443</v>
      </c>
    </row>
    <row r="19097" spans="1:3">
      <c r="A19097">
        <v>400004308</v>
      </c>
      <c r="B19097" t="s">
        <v>25444</v>
      </c>
      <c r="C19097" t="s">
        <v>25445</v>
      </c>
    </row>
    <row r="19098" spans="1:3">
      <c r="A19098">
        <v>79351160</v>
      </c>
      <c r="B19098" t="s">
        <v>14853</v>
      </c>
      <c r="C19098" t="s">
        <v>16721</v>
      </c>
    </row>
    <row r="19099" spans="1:3">
      <c r="A19099">
        <v>79395884</v>
      </c>
      <c r="B19099" t="s">
        <v>14345</v>
      </c>
      <c r="C19099" t="s">
        <v>15585</v>
      </c>
    </row>
    <row r="19100" spans="1:3">
      <c r="A19100">
        <v>79438632</v>
      </c>
      <c r="B19100" t="s">
        <v>12636</v>
      </c>
      <c r="C19100" t="s">
        <v>22562</v>
      </c>
    </row>
    <row r="19101" spans="1:3">
      <c r="A19101">
        <v>79390191</v>
      </c>
      <c r="B19101" t="s">
        <v>14013</v>
      </c>
      <c r="C19101" t="s">
        <v>14014</v>
      </c>
    </row>
    <row r="19102" spans="1:3">
      <c r="A19102">
        <v>79428590</v>
      </c>
      <c r="B19102" t="s">
        <v>25446</v>
      </c>
      <c r="C19102" t="s">
        <v>25447</v>
      </c>
    </row>
    <row r="19103" spans="1:3">
      <c r="A19103">
        <v>79412086</v>
      </c>
      <c r="B19103" t="s">
        <v>25448</v>
      </c>
      <c r="C19103" t="s">
        <v>25449</v>
      </c>
    </row>
    <row r="19104" spans="1:3">
      <c r="A19104">
        <v>79436600</v>
      </c>
      <c r="B19104" t="s">
        <v>25450</v>
      </c>
      <c r="C19104" t="s">
        <v>25451</v>
      </c>
    </row>
    <row r="19105" spans="1:3">
      <c r="A19105">
        <v>400011709</v>
      </c>
      <c r="B19105" t="s">
        <v>11401</v>
      </c>
      <c r="C19105" t="s">
        <v>25452</v>
      </c>
    </row>
    <row r="19106" spans="1:3">
      <c r="A19106">
        <v>79418025</v>
      </c>
      <c r="B19106" t="s">
        <v>25453</v>
      </c>
      <c r="C19106" t="s">
        <v>25454</v>
      </c>
    </row>
    <row r="19107" spans="1:3">
      <c r="A19107">
        <v>79438404</v>
      </c>
      <c r="B19107" t="s">
        <v>25455</v>
      </c>
      <c r="C19107" t="s">
        <v>25456</v>
      </c>
    </row>
    <row r="19108" spans="1:3">
      <c r="A19108">
        <v>569587</v>
      </c>
      <c r="B19108" t="s">
        <v>25457</v>
      </c>
      <c r="C19108" t="s">
        <v>25458</v>
      </c>
    </row>
    <row r="19109" spans="1:3">
      <c r="A19109">
        <v>1108</v>
      </c>
      <c r="B19109" t="s">
        <v>25459</v>
      </c>
      <c r="C19109" t="s">
        <v>25460</v>
      </c>
    </row>
    <row r="19110" spans="1:3">
      <c r="A19110">
        <v>400002497</v>
      </c>
      <c r="B19110" t="s">
        <v>12551</v>
      </c>
      <c r="C19110" t="s">
        <v>25461</v>
      </c>
    </row>
    <row r="19111" spans="1:3">
      <c r="A19111">
        <v>4058171</v>
      </c>
      <c r="B19111" t="s">
        <v>11842</v>
      </c>
      <c r="C19111" t="s">
        <v>25462</v>
      </c>
    </row>
    <row r="19112" spans="1:3">
      <c r="A19112">
        <v>79362488</v>
      </c>
      <c r="B19112" t="s">
        <v>15277</v>
      </c>
      <c r="C19112" t="s">
        <v>25463</v>
      </c>
    </row>
    <row r="19113" spans="1:3">
      <c r="A19113">
        <v>79383854</v>
      </c>
      <c r="B19113" t="s">
        <v>25464</v>
      </c>
      <c r="C19113" t="s">
        <v>25465</v>
      </c>
    </row>
    <row r="19114" spans="1:3">
      <c r="A19114">
        <v>680615</v>
      </c>
      <c r="B19114" t="s">
        <v>18579</v>
      </c>
      <c r="C19114" t="s">
        <v>18580</v>
      </c>
    </row>
    <row r="19115" spans="1:3">
      <c r="A19115">
        <v>400010339</v>
      </c>
      <c r="B19115" t="s">
        <v>11664</v>
      </c>
      <c r="C19115" t="s">
        <v>25466</v>
      </c>
    </row>
    <row r="19116" spans="1:3">
      <c r="A19116">
        <v>79413472</v>
      </c>
      <c r="B19116" t="s">
        <v>25467</v>
      </c>
      <c r="C19116" t="s">
        <v>25468</v>
      </c>
    </row>
    <row r="19117" spans="1:3">
      <c r="A19117">
        <v>400013937</v>
      </c>
      <c r="B19117" t="s">
        <v>25469</v>
      </c>
      <c r="C19117" t="s">
        <v>25470</v>
      </c>
    </row>
    <row r="19118" spans="1:3">
      <c r="A19118">
        <v>79401046</v>
      </c>
      <c r="B19118" t="s">
        <v>21374</v>
      </c>
      <c r="C19118" t="s">
        <v>21375</v>
      </c>
    </row>
    <row r="19119" spans="1:3">
      <c r="A19119">
        <v>79428470</v>
      </c>
      <c r="B19119" t="s">
        <v>19549</v>
      </c>
      <c r="C19119" t="s">
        <v>19550</v>
      </c>
    </row>
    <row r="19120" spans="1:3">
      <c r="A19120">
        <v>79392344</v>
      </c>
      <c r="B19120" t="s">
        <v>11424</v>
      </c>
      <c r="C19120" t="s">
        <v>25471</v>
      </c>
    </row>
    <row r="19121" spans="1:3">
      <c r="A19121">
        <v>79356401</v>
      </c>
      <c r="B19121" t="s">
        <v>25472</v>
      </c>
      <c r="C19121" t="s">
        <v>25473</v>
      </c>
    </row>
    <row r="19122" spans="1:3">
      <c r="A19122">
        <v>79381849</v>
      </c>
      <c r="B19122" t="s">
        <v>22871</v>
      </c>
      <c r="C19122" t="s">
        <v>22872</v>
      </c>
    </row>
    <row r="19123" spans="1:3">
      <c r="A19123">
        <v>79369048</v>
      </c>
      <c r="B19123" t="s">
        <v>24554</v>
      </c>
      <c r="C19123" t="s">
        <v>24555</v>
      </c>
    </row>
    <row r="19124" spans="1:3">
      <c r="A19124">
        <v>79383806</v>
      </c>
      <c r="B19124" t="s">
        <v>13713</v>
      </c>
      <c r="C19124" t="s">
        <v>25474</v>
      </c>
    </row>
    <row r="19125" spans="1:3">
      <c r="A19125">
        <v>79368900</v>
      </c>
      <c r="B19125" t="s">
        <v>21527</v>
      </c>
      <c r="C19125" t="s">
        <v>21528</v>
      </c>
    </row>
    <row r="19126" spans="1:3">
      <c r="A19126">
        <v>79363215</v>
      </c>
      <c r="B19126" t="s">
        <v>11862</v>
      </c>
      <c r="C19126" t="s">
        <v>23399</v>
      </c>
    </row>
    <row r="19127" spans="1:3">
      <c r="A19127">
        <v>79389287</v>
      </c>
      <c r="B19127" t="s">
        <v>25475</v>
      </c>
      <c r="C19127" t="s">
        <v>25476</v>
      </c>
    </row>
    <row r="19128" spans="1:3">
      <c r="A19128">
        <v>79400243</v>
      </c>
      <c r="B19128" t="s">
        <v>11871</v>
      </c>
      <c r="C19128" t="s">
        <v>25477</v>
      </c>
    </row>
    <row r="19129" spans="1:3">
      <c r="A19129">
        <v>400002887</v>
      </c>
      <c r="B19129" t="s">
        <v>17563</v>
      </c>
      <c r="C19129" t="s">
        <v>25478</v>
      </c>
    </row>
    <row r="19130" spans="1:3">
      <c r="A19130">
        <v>79388231</v>
      </c>
      <c r="B19130" t="s">
        <v>21715</v>
      </c>
      <c r="C19130" t="s">
        <v>21716</v>
      </c>
    </row>
    <row r="19131" spans="1:3">
      <c r="A19131">
        <v>79422068</v>
      </c>
      <c r="B19131" t="s">
        <v>25479</v>
      </c>
      <c r="C19131" t="s">
        <v>25480</v>
      </c>
    </row>
    <row r="19132" spans="1:3">
      <c r="A19132">
        <v>400007584</v>
      </c>
      <c r="B19132" t="s">
        <v>25481</v>
      </c>
      <c r="C19132" t="s">
        <v>25482</v>
      </c>
    </row>
    <row r="19133" spans="1:3">
      <c r="A19133">
        <v>79400289</v>
      </c>
      <c r="B19133" t="s">
        <v>11432</v>
      </c>
      <c r="C19133" t="s">
        <v>25483</v>
      </c>
    </row>
    <row r="19134" spans="1:3">
      <c r="A19134">
        <v>119008</v>
      </c>
      <c r="B19134" t="s">
        <v>22017</v>
      </c>
      <c r="C19134" t="s">
        <v>24521</v>
      </c>
    </row>
    <row r="19135" spans="1:3">
      <c r="A19135">
        <v>400001437</v>
      </c>
      <c r="B19135" t="s">
        <v>17572</v>
      </c>
      <c r="C19135" t="s">
        <v>25484</v>
      </c>
    </row>
    <row r="19136" spans="1:3">
      <c r="A19136">
        <v>115498</v>
      </c>
      <c r="B19136" t="s">
        <v>25485</v>
      </c>
      <c r="C19136" t="s">
        <v>25486</v>
      </c>
    </row>
    <row r="19137" spans="1:3">
      <c r="A19137">
        <v>79139450</v>
      </c>
      <c r="B19137" t="s">
        <v>21095</v>
      </c>
      <c r="C19137" t="s">
        <v>21096</v>
      </c>
    </row>
    <row r="19138" spans="1:3">
      <c r="A19138">
        <v>79145361</v>
      </c>
      <c r="B19138" t="s">
        <v>25487</v>
      </c>
      <c r="C19138" t="s">
        <v>25488</v>
      </c>
    </row>
    <row r="19139" spans="1:3">
      <c r="A19139">
        <v>400010079</v>
      </c>
      <c r="B19139" t="s">
        <v>12567</v>
      </c>
      <c r="C19139" t="s">
        <v>25489</v>
      </c>
    </row>
    <row r="19140" spans="1:3">
      <c r="A19140">
        <v>79402196</v>
      </c>
      <c r="B19140" t="s">
        <v>25490</v>
      </c>
      <c r="C19140" t="s">
        <v>25491</v>
      </c>
    </row>
    <row r="19141" spans="1:3">
      <c r="A19141">
        <v>79412641</v>
      </c>
      <c r="B19141" t="s">
        <v>25492</v>
      </c>
      <c r="C19141" t="s">
        <v>25493</v>
      </c>
    </row>
    <row r="19142" spans="1:3">
      <c r="A19142">
        <v>400011036</v>
      </c>
      <c r="B19142" t="s">
        <v>19675</v>
      </c>
      <c r="C19142" t="s">
        <v>25494</v>
      </c>
    </row>
    <row r="19143" spans="1:3">
      <c r="A19143">
        <v>400002490</v>
      </c>
      <c r="B19143" t="s">
        <v>12551</v>
      </c>
      <c r="C19143" t="s">
        <v>25495</v>
      </c>
    </row>
    <row r="19144" spans="1:3">
      <c r="A19144">
        <v>400002236</v>
      </c>
      <c r="B19144" t="s">
        <v>25496</v>
      </c>
      <c r="C19144" t="s">
        <v>25497</v>
      </c>
    </row>
    <row r="19145" spans="1:3">
      <c r="A19145">
        <v>400008823</v>
      </c>
      <c r="B19145" t="s">
        <v>25498</v>
      </c>
      <c r="C19145" t="s">
        <v>25499</v>
      </c>
    </row>
    <row r="19146" spans="1:3">
      <c r="A19146">
        <v>79425825</v>
      </c>
      <c r="B19146" t="s">
        <v>11541</v>
      </c>
      <c r="C19146" t="s">
        <v>23048</v>
      </c>
    </row>
    <row r="19147" spans="1:3">
      <c r="A19147">
        <v>79395693</v>
      </c>
      <c r="B19147" t="s">
        <v>15009</v>
      </c>
      <c r="C19147" t="s">
        <v>25500</v>
      </c>
    </row>
    <row r="19148" spans="1:3">
      <c r="A19148">
        <v>79437162</v>
      </c>
      <c r="B19148" t="s">
        <v>14331</v>
      </c>
      <c r="C19148" t="s">
        <v>25501</v>
      </c>
    </row>
    <row r="19149" spans="1:3">
      <c r="A19149">
        <v>79418415</v>
      </c>
      <c r="B19149" t="s">
        <v>13784</v>
      </c>
      <c r="C19149" t="s">
        <v>19824</v>
      </c>
    </row>
    <row r="19150" spans="1:3">
      <c r="A19150">
        <v>95902617</v>
      </c>
      <c r="B19150" t="s">
        <v>15306</v>
      </c>
      <c r="C19150" t="s">
        <v>15307</v>
      </c>
    </row>
    <row r="19151" spans="1:3">
      <c r="A19151">
        <v>400010955</v>
      </c>
      <c r="B19151" t="s">
        <v>14142</v>
      </c>
      <c r="C19151" t="s">
        <v>25502</v>
      </c>
    </row>
    <row r="19152" spans="1:3">
      <c r="A19152">
        <v>79000885</v>
      </c>
      <c r="B19152" t="s">
        <v>16335</v>
      </c>
      <c r="C19152" t="s">
        <v>16336</v>
      </c>
    </row>
    <row r="19153" spans="1:3">
      <c r="A19153">
        <v>400011762</v>
      </c>
      <c r="B19153" t="s">
        <v>12405</v>
      </c>
      <c r="C19153" t="s">
        <v>25503</v>
      </c>
    </row>
    <row r="19154" spans="1:3">
      <c r="A19154">
        <v>400001695</v>
      </c>
      <c r="B19154" t="s">
        <v>25504</v>
      </c>
      <c r="C19154" t="s">
        <v>25505</v>
      </c>
    </row>
    <row r="19155" spans="1:3">
      <c r="A19155">
        <v>79430605</v>
      </c>
      <c r="B19155" t="s">
        <v>18738</v>
      </c>
      <c r="C19155" t="s">
        <v>24406</v>
      </c>
    </row>
    <row r="19156" spans="1:3">
      <c r="A19156">
        <v>79438074</v>
      </c>
      <c r="B19156" t="s">
        <v>20447</v>
      </c>
      <c r="C19156" t="s">
        <v>25506</v>
      </c>
    </row>
    <row r="19157" spans="1:3">
      <c r="A19157">
        <v>400005671</v>
      </c>
      <c r="B19157" t="s">
        <v>16265</v>
      </c>
      <c r="C19157" t="s">
        <v>25507</v>
      </c>
    </row>
    <row r="19158" spans="1:3">
      <c r="A19158">
        <v>79413353</v>
      </c>
      <c r="B19158" t="s">
        <v>15189</v>
      </c>
      <c r="C19158" t="s">
        <v>25508</v>
      </c>
    </row>
    <row r="19159" spans="1:3">
      <c r="A19159">
        <v>400011980</v>
      </c>
      <c r="B19159" t="s">
        <v>25509</v>
      </c>
      <c r="C19159" t="s">
        <v>25510</v>
      </c>
    </row>
    <row r="19160" spans="1:3">
      <c r="A19160">
        <v>79390166</v>
      </c>
      <c r="B19160" t="s">
        <v>16016</v>
      </c>
      <c r="C19160" t="s">
        <v>16017</v>
      </c>
    </row>
    <row r="19161" spans="1:3">
      <c r="A19161">
        <v>79388353</v>
      </c>
      <c r="B19161" t="s">
        <v>25511</v>
      </c>
      <c r="C19161" t="s">
        <v>25512</v>
      </c>
    </row>
    <row r="19162" spans="1:3">
      <c r="A19162">
        <v>79381574</v>
      </c>
      <c r="B19162" t="s">
        <v>15254</v>
      </c>
      <c r="C19162" t="s">
        <v>19246</v>
      </c>
    </row>
    <row r="19163" spans="1:3">
      <c r="A19163">
        <v>13481</v>
      </c>
      <c r="B19163" t="s">
        <v>16497</v>
      </c>
      <c r="C19163" t="s">
        <v>16498</v>
      </c>
    </row>
    <row r="19164" spans="1:3">
      <c r="A19164">
        <v>79144252</v>
      </c>
      <c r="B19164" t="s">
        <v>25513</v>
      </c>
      <c r="C19164" t="s">
        <v>25514</v>
      </c>
    </row>
    <row r="19165" spans="1:3">
      <c r="A19165">
        <v>79434838</v>
      </c>
      <c r="B19165" t="s">
        <v>12010</v>
      </c>
      <c r="C19165" t="s">
        <v>25515</v>
      </c>
    </row>
    <row r="19166" spans="1:3">
      <c r="A19166">
        <v>79436745</v>
      </c>
      <c r="B19166" t="s">
        <v>13498</v>
      </c>
      <c r="C19166" t="s">
        <v>25516</v>
      </c>
    </row>
    <row r="19167" spans="1:3">
      <c r="A19167">
        <v>405113305</v>
      </c>
      <c r="B19167" t="s">
        <v>25517</v>
      </c>
      <c r="C19167" t="s">
        <v>25518</v>
      </c>
    </row>
    <row r="19168" spans="1:3">
      <c r="A19168">
        <v>79417836</v>
      </c>
      <c r="B19168" t="s">
        <v>14027</v>
      </c>
      <c r="C19168" t="s">
        <v>25519</v>
      </c>
    </row>
    <row r="19169" spans="1:3">
      <c r="A19169">
        <v>400010687</v>
      </c>
      <c r="B19169" t="s">
        <v>13415</v>
      </c>
      <c r="C19169" t="s">
        <v>25520</v>
      </c>
    </row>
    <row r="19170" spans="1:3">
      <c r="A19170">
        <v>79435339</v>
      </c>
      <c r="B19170" t="s">
        <v>25521</v>
      </c>
      <c r="C19170" t="s">
        <v>25522</v>
      </c>
    </row>
    <row r="19171" spans="1:3">
      <c r="A19171">
        <v>79412080</v>
      </c>
      <c r="B19171" t="s">
        <v>24178</v>
      </c>
      <c r="C19171" t="s">
        <v>24179</v>
      </c>
    </row>
    <row r="19172" spans="1:3">
      <c r="A19172">
        <v>79418989</v>
      </c>
      <c r="B19172" t="s">
        <v>11579</v>
      </c>
      <c r="C19172" t="s">
        <v>25523</v>
      </c>
    </row>
    <row r="19173" spans="1:3">
      <c r="A19173">
        <v>79436597</v>
      </c>
      <c r="B19173" t="s">
        <v>11652</v>
      </c>
      <c r="C19173" t="s">
        <v>25524</v>
      </c>
    </row>
    <row r="19174" spans="1:3">
      <c r="A19174">
        <v>405110120</v>
      </c>
      <c r="B19174" t="s">
        <v>25525</v>
      </c>
      <c r="C19174" t="s">
        <v>25526</v>
      </c>
    </row>
    <row r="19175" spans="1:3">
      <c r="A19175">
        <v>79416712</v>
      </c>
      <c r="B19175" t="s">
        <v>12856</v>
      </c>
      <c r="C19175" t="s">
        <v>25527</v>
      </c>
    </row>
    <row r="19176" spans="1:3">
      <c r="A19176">
        <v>79428561</v>
      </c>
      <c r="B19176" t="s">
        <v>25528</v>
      </c>
      <c r="C19176" t="s">
        <v>25529</v>
      </c>
    </row>
    <row r="19177" spans="1:3">
      <c r="A19177">
        <v>79351863</v>
      </c>
      <c r="B19177" t="s">
        <v>15178</v>
      </c>
      <c r="C19177" t="s">
        <v>15179</v>
      </c>
    </row>
    <row r="19178" spans="1:3">
      <c r="A19178">
        <v>79415007</v>
      </c>
      <c r="B19178" t="s">
        <v>18226</v>
      </c>
      <c r="C19178" t="s">
        <v>18227</v>
      </c>
    </row>
    <row r="19179" spans="1:3">
      <c r="A19179">
        <v>405111162</v>
      </c>
      <c r="B19179" t="s">
        <v>25530</v>
      </c>
      <c r="C19179" t="s">
        <v>6298</v>
      </c>
    </row>
    <row r="19180" spans="1:3">
      <c r="A19180">
        <v>400013921</v>
      </c>
      <c r="B19180" t="s">
        <v>25531</v>
      </c>
      <c r="C19180" t="s">
        <v>25532</v>
      </c>
    </row>
    <row r="19181" spans="1:3">
      <c r="A19181">
        <v>99999168</v>
      </c>
      <c r="B19181" t="s">
        <v>18881</v>
      </c>
      <c r="C19181" t="s">
        <v>18882</v>
      </c>
    </row>
    <row r="19182" spans="1:3">
      <c r="A19182">
        <v>284441</v>
      </c>
      <c r="B19182" t="s">
        <v>17011</v>
      </c>
      <c r="C19182" t="s">
        <v>17012</v>
      </c>
    </row>
    <row r="19183" spans="1:3">
      <c r="A19183">
        <v>79414205</v>
      </c>
      <c r="B19183" t="s">
        <v>11553</v>
      </c>
      <c r="C19183" t="s">
        <v>22681</v>
      </c>
    </row>
    <row r="19184" spans="1:3">
      <c r="A19184">
        <v>400004651</v>
      </c>
      <c r="B19184" t="s">
        <v>13774</v>
      </c>
      <c r="C19184" t="s">
        <v>25533</v>
      </c>
    </row>
    <row r="19185" spans="1:3">
      <c r="A19185">
        <v>400011256</v>
      </c>
      <c r="B19185" t="s">
        <v>14971</v>
      </c>
      <c r="C19185" t="s">
        <v>25534</v>
      </c>
    </row>
    <row r="19186" spans="1:3">
      <c r="A19186">
        <v>79413100</v>
      </c>
      <c r="B19186" t="s">
        <v>25535</v>
      </c>
      <c r="C19186" t="s">
        <v>25536</v>
      </c>
    </row>
    <row r="19187" spans="1:3">
      <c r="A19187">
        <v>79413345</v>
      </c>
      <c r="B19187" t="s">
        <v>15189</v>
      </c>
      <c r="C19187" t="s">
        <v>25537</v>
      </c>
    </row>
    <row r="19188" spans="1:3">
      <c r="A19188">
        <v>79413238</v>
      </c>
      <c r="B19188" t="s">
        <v>13242</v>
      </c>
      <c r="C19188" t="s">
        <v>25538</v>
      </c>
    </row>
    <row r="19189" spans="1:3">
      <c r="A19189">
        <v>400011715</v>
      </c>
      <c r="B19189" t="s">
        <v>11401</v>
      </c>
      <c r="C19189" t="s">
        <v>25539</v>
      </c>
    </row>
    <row r="19190" spans="1:3">
      <c r="A19190">
        <v>405115507</v>
      </c>
      <c r="B19190" t="s">
        <v>25540</v>
      </c>
      <c r="C19190" t="s">
        <v>25541</v>
      </c>
    </row>
    <row r="19191" spans="1:3">
      <c r="A19191">
        <v>400002824</v>
      </c>
      <c r="B19191" t="s">
        <v>11829</v>
      </c>
      <c r="C19191" t="s">
        <v>25542</v>
      </c>
    </row>
    <row r="19192" spans="1:3">
      <c r="A19192">
        <v>400005486</v>
      </c>
      <c r="B19192" t="s">
        <v>25543</v>
      </c>
      <c r="C19192" t="s">
        <v>25544</v>
      </c>
    </row>
    <row r="19193" spans="1:3">
      <c r="A19193">
        <v>405110439</v>
      </c>
      <c r="B19193" t="s">
        <v>25545</v>
      </c>
      <c r="C19193" t="s">
        <v>25546</v>
      </c>
    </row>
    <row r="19194" spans="1:3">
      <c r="A19194">
        <v>400010610</v>
      </c>
      <c r="B19194" t="s">
        <v>12803</v>
      </c>
      <c r="C19194" t="s">
        <v>25547</v>
      </c>
    </row>
    <row r="19195" spans="1:3">
      <c r="A19195">
        <v>79435030</v>
      </c>
      <c r="B19195" t="s">
        <v>17779</v>
      </c>
      <c r="C19195" t="s">
        <v>25548</v>
      </c>
    </row>
    <row r="19196" spans="1:3">
      <c r="A19196">
        <v>79435418</v>
      </c>
      <c r="B19196" t="s">
        <v>19899</v>
      </c>
      <c r="C19196" t="s">
        <v>25549</v>
      </c>
    </row>
    <row r="19197" spans="1:3">
      <c r="A19197">
        <v>79149252</v>
      </c>
      <c r="B19197" t="s">
        <v>25550</v>
      </c>
      <c r="C19197" t="s">
        <v>25551</v>
      </c>
    </row>
    <row r="19198" spans="1:3">
      <c r="A19198">
        <v>79394125</v>
      </c>
      <c r="B19198" t="s">
        <v>12502</v>
      </c>
      <c r="C19198" t="s">
        <v>25552</v>
      </c>
    </row>
    <row r="19199" spans="1:3">
      <c r="A19199">
        <v>79383809</v>
      </c>
      <c r="B19199" t="s">
        <v>13713</v>
      </c>
      <c r="C19199" t="s">
        <v>25553</v>
      </c>
    </row>
    <row r="19200" spans="1:3">
      <c r="A19200">
        <v>79359249</v>
      </c>
      <c r="B19200" t="s">
        <v>25554</v>
      </c>
      <c r="C19200" t="s">
        <v>25555</v>
      </c>
    </row>
    <row r="19201" spans="1:3">
      <c r="A19201">
        <v>79431533</v>
      </c>
      <c r="B19201" t="s">
        <v>17686</v>
      </c>
      <c r="C19201" t="s">
        <v>17687</v>
      </c>
    </row>
    <row r="19202" spans="1:3">
      <c r="A19202">
        <v>79151174</v>
      </c>
      <c r="B19202" t="s">
        <v>13182</v>
      </c>
      <c r="C19202" t="s">
        <v>25556</v>
      </c>
    </row>
    <row r="19203" spans="1:3">
      <c r="A19203">
        <v>79429555</v>
      </c>
      <c r="B19203" t="s">
        <v>25557</v>
      </c>
      <c r="C19203" t="s">
        <v>25558</v>
      </c>
    </row>
    <row r="19204" spans="1:3">
      <c r="A19204">
        <v>79435344</v>
      </c>
      <c r="B19204" t="s">
        <v>25559</v>
      </c>
      <c r="C19204" t="s">
        <v>25560</v>
      </c>
    </row>
    <row r="19205" spans="1:3">
      <c r="A19205">
        <v>400014127</v>
      </c>
      <c r="B19205" t="s">
        <v>14796</v>
      </c>
      <c r="C19205" t="s">
        <v>25561</v>
      </c>
    </row>
    <row r="19206" spans="1:3">
      <c r="A19206">
        <v>79352432</v>
      </c>
      <c r="B19206" t="s">
        <v>25562</v>
      </c>
      <c r="C19206" t="s">
        <v>25563</v>
      </c>
    </row>
    <row r="19207" spans="1:3">
      <c r="A19207">
        <v>405112074</v>
      </c>
      <c r="B19207" t="s">
        <v>20984</v>
      </c>
      <c r="C19207" t="s">
        <v>25564</v>
      </c>
    </row>
    <row r="19208" spans="1:3">
      <c r="A19208">
        <v>405110443</v>
      </c>
      <c r="B19208" t="s">
        <v>13597</v>
      </c>
      <c r="C19208" t="s">
        <v>25565</v>
      </c>
    </row>
    <row r="19209" spans="1:3">
      <c r="A19209">
        <v>79388294</v>
      </c>
      <c r="B19209" t="s">
        <v>25566</v>
      </c>
      <c r="C19209" t="s">
        <v>25567</v>
      </c>
    </row>
    <row r="19210" spans="1:3">
      <c r="A19210">
        <v>400002850</v>
      </c>
      <c r="B19210" t="s">
        <v>14009</v>
      </c>
      <c r="C19210" t="s">
        <v>25568</v>
      </c>
    </row>
    <row r="19211" spans="1:3">
      <c r="A19211">
        <v>400010376</v>
      </c>
      <c r="B19211" t="s">
        <v>15451</v>
      </c>
      <c r="C19211" t="s">
        <v>25569</v>
      </c>
    </row>
    <row r="19212" spans="1:3">
      <c r="A19212">
        <v>79142448</v>
      </c>
      <c r="B19212" t="s">
        <v>11854</v>
      </c>
      <c r="C19212" t="s">
        <v>11855</v>
      </c>
    </row>
    <row r="19213" spans="1:3">
      <c r="A19213">
        <v>79408973</v>
      </c>
      <c r="B19213" t="s">
        <v>25570</v>
      </c>
      <c r="C19213" t="s">
        <v>25571</v>
      </c>
    </row>
    <row r="19214" spans="1:3">
      <c r="A19214">
        <v>79432942</v>
      </c>
      <c r="B19214" t="s">
        <v>15558</v>
      </c>
      <c r="C19214" t="s">
        <v>15559</v>
      </c>
    </row>
    <row r="19215" spans="1:3">
      <c r="A19215">
        <v>36</v>
      </c>
      <c r="B19215" t="s">
        <v>20954</v>
      </c>
      <c r="C19215" t="s">
        <v>20955</v>
      </c>
    </row>
    <row r="19216" spans="1:3">
      <c r="A19216">
        <v>400011406</v>
      </c>
      <c r="B19216" t="s">
        <v>13895</v>
      </c>
      <c r="C19216" t="s">
        <v>25572</v>
      </c>
    </row>
    <row r="19217" spans="1:3">
      <c r="A19217">
        <v>79409201</v>
      </c>
      <c r="B19217" t="s">
        <v>25573</v>
      </c>
      <c r="C19217" t="s">
        <v>25574</v>
      </c>
    </row>
    <row r="19218" spans="1:3">
      <c r="A19218">
        <v>79418446</v>
      </c>
      <c r="B19218" t="s">
        <v>25575</v>
      </c>
      <c r="C19218" t="s">
        <v>25576</v>
      </c>
    </row>
    <row r="19219" spans="1:3">
      <c r="A19219">
        <v>400006795</v>
      </c>
      <c r="B19219" t="s">
        <v>22990</v>
      </c>
      <c r="C19219" t="s">
        <v>25577</v>
      </c>
    </row>
    <row r="19220" spans="1:3">
      <c r="A19220">
        <v>400008750</v>
      </c>
      <c r="B19220" t="s">
        <v>25578</v>
      </c>
      <c r="C19220" t="s">
        <v>25579</v>
      </c>
    </row>
    <row r="19221" spans="1:3">
      <c r="A19221">
        <v>79435472</v>
      </c>
      <c r="B19221" t="s">
        <v>11766</v>
      </c>
      <c r="C19221" t="s">
        <v>25580</v>
      </c>
    </row>
    <row r="19222" spans="1:3">
      <c r="A19222">
        <v>79375199</v>
      </c>
      <c r="B19222" t="s">
        <v>25581</v>
      </c>
      <c r="C19222" t="s">
        <v>25582</v>
      </c>
    </row>
    <row r="19223" spans="1:3">
      <c r="A19223">
        <v>400010776</v>
      </c>
      <c r="B19223" t="s">
        <v>14714</v>
      </c>
      <c r="C19223" t="s">
        <v>25583</v>
      </c>
    </row>
    <row r="19224" spans="1:3">
      <c r="A19224">
        <v>79425521</v>
      </c>
      <c r="B19224" t="s">
        <v>25584</v>
      </c>
      <c r="C19224" t="s">
        <v>25585</v>
      </c>
    </row>
    <row r="19225" spans="1:3">
      <c r="A19225">
        <v>400013896</v>
      </c>
      <c r="B19225" t="s">
        <v>25586</v>
      </c>
      <c r="C19225" t="s">
        <v>25587</v>
      </c>
    </row>
    <row r="19226" spans="1:3">
      <c r="A19226">
        <v>79417892</v>
      </c>
      <c r="B19226" t="s">
        <v>12559</v>
      </c>
      <c r="C19226" t="s">
        <v>25588</v>
      </c>
    </row>
    <row r="19227" spans="1:3">
      <c r="A19227">
        <v>79425237</v>
      </c>
      <c r="B19227" t="s">
        <v>16165</v>
      </c>
      <c r="C19227" t="s">
        <v>25589</v>
      </c>
    </row>
    <row r="19228" spans="1:3">
      <c r="A19228">
        <v>79425948</v>
      </c>
      <c r="B19228" t="s">
        <v>25590</v>
      </c>
      <c r="C19228" t="s">
        <v>25591</v>
      </c>
    </row>
    <row r="19229" spans="1:3">
      <c r="A19229">
        <v>400001535</v>
      </c>
      <c r="B19229" t="s">
        <v>22322</v>
      </c>
      <c r="C19229" t="s">
        <v>22323</v>
      </c>
    </row>
    <row r="19230" spans="1:3">
      <c r="A19230">
        <v>400001449</v>
      </c>
      <c r="B19230" t="s">
        <v>12644</v>
      </c>
      <c r="C19230" t="s">
        <v>25592</v>
      </c>
    </row>
    <row r="19231" spans="1:3">
      <c r="A19231">
        <v>79415602</v>
      </c>
      <c r="B19231" t="s">
        <v>16353</v>
      </c>
      <c r="C19231" t="s">
        <v>16354</v>
      </c>
    </row>
    <row r="19232" spans="1:3">
      <c r="A19232">
        <v>79401048</v>
      </c>
      <c r="B19232" t="s">
        <v>17799</v>
      </c>
      <c r="C19232" t="s">
        <v>18590</v>
      </c>
    </row>
    <row r="19233" spans="1:3">
      <c r="A19233">
        <v>79431316</v>
      </c>
      <c r="B19233" t="s">
        <v>12832</v>
      </c>
      <c r="C19233" t="s">
        <v>25593</v>
      </c>
    </row>
    <row r="19234" spans="1:3">
      <c r="A19234">
        <v>79440052</v>
      </c>
      <c r="B19234" t="s">
        <v>14275</v>
      </c>
      <c r="C19234" t="s">
        <v>25594</v>
      </c>
    </row>
    <row r="19235" spans="1:3">
      <c r="A19235">
        <v>79404352</v>
      </c>
      <c r="B19235" t="s">
        <v>23791</v>
      </c>
      <c r="C19235" t="s">
        <v>23792</v>
      </c>
    </row>
    <row r="19236" spans="1:3">
      <c r="A19236">
        <v>79364010</v>
      </c>
      <c r="B19236" t="s">
        <v>14552</v>
      </c>
      <c r="C19236" t="s">
        <v>25595</v>
      </c>
    </row>
    <row r="19237" spans="1:3">
      <c r="A19237">
        <v>79417839</v>
      </c>
      <c r="B19237" t="s">
        <v>14027</v>
      </c>
      <c r="C19237" t="s">
        <v>25596</v>
      </c>
    </row>
    <row r="19238" spans="1:3">
      <c r="A19238">
        <v>79431530</v>
      </c>
      <c r="B19238" t="s">
        <v>14770</v>
      </c>
      <c r="C19238" t="s">
        <v>15532</v>
      </c>
    </row>
    <row r="19239" spans="1:3">
      <c r="A19239">
        <v>13287</v>
      </c>
      <c r="B19239" t="s">
        <v>11404</v>
      </c>
      <c r="C19239" t="s">
        <v>25597</v>
      </c>
    </row>
    <row r="19240" spans="1:3">
      <c r="A19240">
        <v>79435397</v>
      </c>
      <c r="B19240" t="s">
        <v>11634</v>
      </c>
      <c r="C19240" t="s">
        <v>25598</v>
      </c>
    </row>
    <row r="19241" spans="1:3">
      <c r="A19241">
        <v>400008690</v>
      </c>
      <c r="B19241" t="s">
        <v>25599</v>
      </c>
      <c r="C19241" t="s">
        <v>25600</v>
      </c>
    </row>
    <row r="19242" spans="1:3">
      <c r="A19242">
        <v>400011738</v>
      </c>
      <c r="B19242" t="s">
        <v>12368</v>
      </c>
      <c r="C19242" t="s">
        <v>25601</v>
      </c>
    </row>
    <row r="19243" spans="1:3">
      <c r="A19243">
        <v>79437377</v>
      </c>
      <c r="B19243" t="s">
        <v>25602</v>
      </c>
      <c r="C19243" t="s">
        <v>25603</v>
      </c>
    </row>
    <row r="19244" spans="1:3">
      <c r="A19244">
        <v>3195000</v>
      </c>
      <c r="B19244" t="s">
        <v>24595</v>
      </c>
      <c r="C19244" t="s">
        <v>24596</v>
      </c>
    </row>
    <row r="19245" spans="1:3">
      <c r="A19245">
        <v>79377674</v>
      </c>
      <c r="B19245" t="s">
        <v>13500</v>
      </c>
      <c r="C19245" t="s">
        <v>13501</v>
      </c>
    </row>
    <row r="19246" spans="1:3">
      <c r="A19246">
        <v>79430101</v>
      </c>
      <c r="B19246" t="s">
        <v>13035</v>
      </c>
      <c r="C19246" t="s">
        <v>25604</v>
      </c>
    </row>
    <row r="19247" spans="1:3">
      <c r="A19247">
        <v>400004316</v>
      </c>
      <c r="B19247" t="s">
        <v>25605</v>
      </c>
      <c r="C19247" t="s">
        <v>25606</v>
      </c>
    </row>
    <row r="19248" spans="1:3">
      <c r="A19248">
        <v>79390203</v>
      </c>
      <c r="B19248" t="s">
        <v>18247</v>
      </c>
      <c r="C19248" t="s">
        <v>18248</v>
      </c>
    </row>
    <row r="19249" spans="1:3">
      <c r="A19249">
        <v>79439974</v>
      </c>
      <c r="B19249" t="s">
        <v>11711</v>
      </c>
      <c r="C19249" t="s">
        <v>11712</v>
      </c>
    </row>
    <row r="19250" spans="1:3">
      <c r="A19250">
        <v>400004369</v>
      </c>
      <c r="B19250" t="s">
        <v>19632</v>
      </c>
      <c r="C19250" t="s">
        <v>25607</v>
      </c>
    </row>
    <row r="19251" spans="1:3">
      <c r="A19251">
        <v>79425821</v>
      </c>
      <c r="B19251" t="s">
        <v>11790</v>
      </c>
      <c r="C19251" t="s">
        <v>21898</v>
      </c>
    </row>
    <row r="19252" spans="1:3">
      <c r="A19252">
        <v>79440484</v>
      </c>
      <c r="B19252" t="s">
        <v>25608</v>
      </c>
      <c r="C19252" t="s">
        <v>25609</v>
      </c>
    </row>
    <row r="19253" spans="1:3">
      <c r="A19253">
        <v>270506</v>
      </c>
      <c r="B19253" t="s">
        <v>12423</v>
      </c>
      <c r="C19253" t="s">
        <v>18461</v>
      </c>
    </row>
    <row r="19254" spans="1:3">
      <c r="A19254">
        <v>405110308</v>
      </c>
      <c r="B19254" t="s">
        <v>18583</v>
      </c>
      <c r="C19254" t="s">
        <v>25610</v>
      </c>
    </row>
    <row r="19255" spans="1:3">
      <c r="A19255">
        <v>53544</v>
      </c>
      <c r="B19255" t="s">
        <v>13158</v>
      </c>
      <c r="C19255" t="s">
        <v>25611</v>
      </c>
    </row>
    <row r="19256" spans="1:3">
      <c r="A19256">
        <v>79396229</v>
      </c>
      <c r="B19256" t="s">
        <v>17980</v>
      </c>
      <c r="C19256" t="s">
        <v>25612</v>
      </c>
    </row>
    <row r="19257" spans="1:3">
      <c r="A19257">
        <v>79412091</v>
      </c>
      <c r="B19257" t="s">
        <v>19592</v>
      </c>
      <c r="C19257" t="s">
        <v>19593</v>
      </c>
    </row>
    <row r="19258" spans="1:3">
      <c r="A19258">
        <v>79362503</v>
      </c>
      <c r="B19258" t="s">
        <v>18613</v>
      </c>
      <c r="C19258" t="s">
        <v>20583</v>
      </c>
    </row>
    <row r="19259" spans="1:3">
      <c r="A19259">
        <v>79439739</v>
      </c>
      <c r="B19259" t="s">
        <v>12235</v>
      </c>
      <c r="C19259" t="s">
        <v>25613</v>
      </c>
    </row>
    <row r="19260" spans="1:3">
      <c r="A19260">
        <v>405111159</v>
      </c>
      <c r="B19260" t="s">
        <v>25614</v>
      </c>
      <c r="C19260" t="s">
        <v>25615</v>
      </c>
    </row>
    <row r="19261" spans="1:3">
      <c r="A19261">
        <v>79001282</v>
      </c>
      <c r="B19261" t="s">
        <v>25616</v>
      </c>
      <c r="C19261" t="s">
        <v>25617</v>
      </c>
    </row>
    <row r="19262" spans="1:3">
      <c r="A19262">
        <v>400004718</v>
      </c>
      <c r="B19262" t="s">
        <v>18949</v>
      </c>
      <c r="C19262" t="s">
        <v>25618</v>
      </c>
    </row>
    <row r="19263" spans="1:3">
      <c r="A19263">
        <v>79356175</v>
      </c>
      <c r="B19263" t="s">
        <v>12117</v>
      </c>
      <c r="C19263" t="s">
        <v>25619</v>
      </c>
    </row>
    <row r="19264" spans="1:3">
      <c r="A19264">
        <v>79435115</v>
      </c>
      <c r="B19264" t="s">
        <v>12780</v>
      </c>
      <c r="C19264" t="s">
        <v>25620</v>
      </c>
    </row>
    <row r="19265" spans="1:3">
      <c r="A19265">
        <v>79427960</v>
      </c>
      <c r="B19265" t="s">
        <v>13429</v>
      </c>
      <c r="C19265" t="s">
        <v>25621</v>
      </c>
    </row>
    <row r="19266" spans="1:3">
      <c r="A19266">
        <v>400005532</v>
      </c>
      <c r="B19266" t="s">
        <v>15277</v>
      </c>
      <c r="C19266" t="s">
        <v>25622</v>
      </c>
    </row>
    <row r="19267" spans="1:3">
      <c r="A19267">
        <v>400011249</v>
      </c>
      <c r="B19267" t="s">
        <v>14971</v>
      </c>
      <c r="C19267" t="s">
        <v>25623</v>
      </c>
    </row>
    <row r="19268" spans="1:3">
      <c r="A19268">
        <v>959026</v>
      </c>
      <c r="B19268" t="s">
        <v>18595</v>
      </c>
      <c r="C19268" t="s">
        <v>18596</v>
      </c>
    </row>
    <row r="19269" spans="1:3">
      <c r="A19269">
        <v>400002052</v>
      </c>
      <c r="B19269" t="s">
        <v>15186</v>
      </c>
      <c r="C19269" t="s">
        <v>25624</v>
      </c>
    </row>
    <row r="19270" spans="1:3">
      <c r="A19270">
        <v>79439985</v>
      </c>
      <c r="B19270" t="s">
        <v>21572</v>
      </c>
      <c r="C19270" t="s">
        <v>21573</v>
      </c>
    </row>
    <row r="19271" spans="1:3">
      <c r="A19271">
        <v>400001553</v>
      </c>
      <c r="B19271" t="s">
        <v>25625</v>
      </c>
      <c r="C19271" t="s">
        <v>25626</v>
      </c>
    </row>
    <row r="19272" spans="1:3">
      <c r="A19272">
        <v>79394082</v>
      </c>
      <c r="B19272" t="s">
        <v>18166</v>
      </c>
      <c r="C19272" t="s">
        <v>18167</v>
      </c>
    </row>
    <row r="19273" spans="1:3">
      <c r="A19273">
        <v>400010864</v>
      </c>
      <c r="B19273" t="s">
        <v>13221</v>
      </c>
      <c r="C19273" t="s">
        <v>25627</v>
      </c>
    </row>
    <row r="19274" spans="1:3">
      <c r="A19274">
        <v>503970</v>
      </c>
      <c r="B19274" t="s">
        <v>14324</v>
      </c>
      <c r="C19274" t="s">
        <v>14325</v>
      </c>
    </row>
    <row r="19275" spans="1:3">
      <c r="A19275">
        <v>400001205</v>
      </c>
      <c r="B19275" t="s">
        <v>14405</v>
      </c>
      <c r="C19275" t="s">
        <v>25134</v>
      </c>
    </row>
    <row r="19276" spans="1:3">
      <c r="A19276">
        <v>400001865</v>
      </c>
      <c r="B19276" t="s">
        <v>11905</v>
      </c>
      <c r="C19276" t="s">
        <v>25628</v>
      </c>
    </row>
    <row r="19277" spans="1:3">
      <c r="A19277">
        <v>79400264</v>
      </c>
      <c r="B19277" t="s">
        <v>11432</v>
      </c>
      <c r="C19277" t="s">
        <v>25629</v>
      </c>
    </row>
    <row r="19278" spans="1:3">
      <c r="A19278">
        <v>79427934</v>
      </c>
      <c r="B19278" t="s">
        <v>12791</v>
      </c>
      <c r="C19278" t="s">
        <v>25630</v>
      </c>
    </row>
    <row r="19279" spans="1:3">
      <c r="A19279">
        <v>79396746</v>
      </c>
      <c r="B19279" t="s">
        <v>14814</v>
      </c>
      <c r="C19279" t="s">
        <v>14815</v>
      </c>
    </row>
    <row r="19280" spans="1:3">
      <c r="A19280">
        <v>79436602</v>
      </c>
      <c r="B19280" t="s">
        <v>12016</v>
      </c>
      <c r="C19280" t="s">
        <v>25631</v>
      </c>
    </row>
    <row r="19281" spans="1:3">
      <c r="A19281">
        <v>79428488</v>
      </c>
      <c r="B19281" t="s">
        <v>14299</v>
      </c>
      <c r="C19281" t="s">
        <v>14300</v>
      </c>
    </row>
    <row r="19282" spans="1:3">
      <c r="A19282">
        <v>1881</v>
      </c>
      <c r="B19282" t="s">
        <v>25632</v>
      </c>
      <c r="C19282" t="s">
        <v>25633</v>
      </c>
    </row>
    <row r="19283" spans="1:3">
      <c r="A19283">
        <v>79400280</v>
      </c>
      <c r="B19283" t="s">
        <v>11432</v>
      </c>
      <c r="C19283" t="s">
        <v>25634</v>
      </c>
    </row>
    <row r="19284" spans="1:3">
      <c r="A19284">
        <v>999993328</v>
      </c>
      <c r="B19284" t="s">
        <v>18164</v>
      </c>
      <c r="C19284" t="s">
        <v>18165</v>
      </c>
    </row>
    <row r="19285" spans="1:3">
      <c r="A19285">
        <v>400002278</v>
      </c>
      <c r="B19285" t="s">
        <v>13329</v>
      </c>
      <c r="C19285" t="s">
        <v>25635</v>
      </c>
    </row>
    <row r="19286" spans="1:3">
      <c r="A19286">
        <v>79430187</v>
      </c>
      <c r="B19286" t="s">
        <v>25636</v>
      </c>
      <c r="C19286" t="s">
        <v>25637</v>
      </c>
    </row>
    <row r="19287" spans="1:3">
      <c r="A19287">
        <v>79145206</v>
      </c>
      <c r="B19287" t="s">
        <v>24825</v>
      </c>
      <c r="C19287" t="s">
        <v>24826</v>
      </c>
    </row>
    <row r="19288" spans="1:3">
      <c r="A19288">
        <v>79382757</v>
      </c>
      <c r="B19288" t="s">
        <v>25638</v>
      </c>
      <c r="C19288" t="s">
        <v>25639</v>
      </c>
    </row>
    <row r="19289" spans="1:3">
      <c r="A19289">
        <v>79433266</v>
      </c>
      <c r="B19289" t="s">
        <v>25640</v>
      </c>
      <c r="C19289" t="s">
        <v>25641</v>
      </c>
    </row>
    <row r="19290" spans="1:3">
      <c r="A19290">
        <v>79397378</v>
      </c>
      <c r="B19290" t="s">
        <v>13802</v>
      </c>
      <c r="C19290" t="s">
        <v>13803</v>
      </c>
    </row>
    <row r="19291" spans="1:3">
      <c r="A19291">
        <v>400010337</v>
      </c>
      <c r="B19291" t="s">
        <v>15451</v>
      </c>
      <c r="C19291" t="s">
        <v>25642</v>
      </c>
    </row>
    <row r="19292" spans="1:3">
      <c r="A19292">
        <v>79435111</v>
      </c>
      <c r="B19292" t="s">
        <v>11422</v>
      </c>
      <c r="C19292" t="s">
        <v>25643</v>
      </c>
    </row>
    <row r="19293" spans="1:3">
      <c r="A19293">
        <v>79413356</v>
      </c>
      <c r="B19293" t="s">
        <v>15189</v>
      </c>
      <c r="C19293" t="s">
        <v>25644</v>
      </c>
    </row>
    <row r="19294" spans="1:3">
      <c r="A19294">
        <v>79445286</v>
      </c>
      <c r="B19294" t="s">
        <v>19864</v>
      </c>
      <c r="C19294" t="s">
        <v>25645</v>
      </c>
    </row>
    <row r="19295" spans="1:3">
      <c r="A19295">
        <v>400002276</v>
      </c>
      <c r="B19295" t="s">
        <v>25646</v>
      </c>
      <c r="C19295" t="s">
        <v>25647</v>
      </c>
    </row>
    <row r="19296" spans="1:3">
      <c r="A19296">
        <v>79400346</v>
      </c>
      <c r="B19296" t="s">
        <v>11432</v>
      </c>
      <c r="C19296" t="s">
        <v>25648</v>
      </c>
    </row>
    <row r="19297" spans="1:3">
      <c r="A19297">
        <v>79430121</v>
      </c>
      <c r="B19297" t="s">
        <v>12157</v>
      </c>
      <c r="C19297" t="s">
        <v>25649</v>
      </c>
    </row>
    <row r="19298" spans="1:3">
      <c r="A19298">
        <v>79346806</v>
      </c>
      <c r="B19298" t="s">
        <v>25650</v>
      </c>
      <c r="C19298" t="s">
        <v>25651</v>
      </c>
    </row>
    <row r="19299" spans="1:3">
      <c r="A19299">
        <v>400010601</v>
      </c>
      <c r="B19299" t="s">
        <v>12803</v>
      </c>
      <c r="C19299" t="s">
        <v>25652</v>
      </c>
    </row>
    <row r="19300" spans="1:3">
      <c r="A19300">
        <v>79420046</v>
      </c>
      <c r="B19300" t="s">
        <v>12485</v>
      </c>
      <c r="C19300" t="s">
        <v>12486</v>
      </c>
    </row>
    <row r="19301" spans="1:3">
      <c r="A19301">
        <v>400008715</v>
      </c>
      <c r="B19301" t="s">
        <v>11586</v>
      </c>
      <c r="C19301" t="s">
        <v>25653</v>
      </c>
    </row>
    <row r="19302" spans="1:3">
      <c r="A19302">
        <v>400000814</v>
      </c>
      <c r="B19302" t="s">
        <v>18740</v>
      </c>
      <c r="C19302" t="s">
        <v>25654</v>
      </c>
    </row>
    <row r="19303" spans="1:3">
      <c r="A19303">
        <v>79445290</v>
      </c>
      <c r="B19303" t="s">
        <v>15319</v>
      </c>
      <c r="C19303" t="s">
        <v>25655</v>
      </c>
    </row>
    <row r="19304" spans="1:3">
      <c r="A19304">
        <v>10202</v>
      </c>
      <c r="B19304" t="s">
        <v>11628</v>
      </c>
      <c r="C19304" t="s">
        <v>25656</v>
      </c>
    </row>
    <row r="19305" spans="1:3">
      <c r="A19305">
        <v>79430184</v>
      </c>
      <c r="B19305" t="s">
        <v>25657</v>
      </c>
      <c r="C19305" t="s">
        <v>25658</v>
      </c>
    </row>
    <row r="19306" spans="1:3">
      <c r="A19306">
        <v>79427861</v>
      </c>
      <c r="B19306" t="s">
        <v>25659</v>
      </c>
      <c r="C19306" t="s">
        <v>25660</v>
      </c>
    </row>
    <row r="19307" spans="1:3">
      <c r="A19307">
        <v>400013895</v>
      </c>
      <c r="B19307" t="s">
        <v>25661</v>
      </c>
      <c r="C19307" t="s">
        <v>25662</v>
      </c>
    </row>
    <row r="19308" spans="1:3">
      <c r="A19308">
        <v>79396226</v>
      </c>
      <c r="B19308" t="s">
        <v>17980</v>
      </c>
      <c r="C19308" t="s">
        <v>25663</v>
      </c>
    </row>
    <row r="19309" spans="1:3">
      <c r="A19309">
        <v>79400265</v>
      </c>
      <c r="B19309" t="s">
        <v>11432</v>
      </c>
      <c r="C19309" t="s">
        <v>25664</v>
      </c>
    </row>
    <row r="19310" spans="1:3">
      <c r="A19310">
        <v>79136828</v>
      </c>
      <c r="B19310" t="s">
        <v>20679</v>
      </c>
      <c r="C19310" t="s">
        <v>20680</v>
      </c>
    </row>
    <row r="19311" spans="1:3">
      <c r="A19311">
        <v>79350950</v>
      </c>
      <c r="B19311" t="s">
        <v>18399</v>
      </c>
      <c r="C19311" t="s">
        <v>25665</v>
      </c>
    </row>
    <row r="19312" spans="1:3">
      <c r="A19312">
        <v>400010802</v>
      </c>
      <c r="B19312" t="s">
        <v>12014</v>
      </c>
      <c r="C19312" t="s">
        <v>25666</v>
      </c>
    </row>
    <row r="19313" spans="1:3">
      <c r="A19313">
        <v>79425555</v>
      </c>
      <c r="B19313" t="s">
        <v>15256</v>
      </c>
      <c r="C19313" t="s">
        <v>25667</v>
      </c>
    </row>
    <row r="19314" spans="1:3">
      <c r="A19314">
        <v>44029</v>
      </c>
      <c r="B19314" t="s">
        <v>12101</v>
      </c>
      <c r="C19314" t="s">
        <v>12102</v>
      </c>
    </row>
    <row r="19315" spans="1:3">
      <c r="A19315">
        <v>79442644</v>
      </c>
      <c r="B19315" t="s">
        <v>16046</v>
      </c>
      <c r="C19315" t="s">
        <v>21606</v>
      </c>
    </row>
    <row r="19316" spans="1:3">
      <c r="A19316">
        <v>79413488</v>
      </c>
      <c r="B19316" t="s">
        <v>11687</v>
      </c>
      <c r="C19316" t="s">
        <v>25668</v>
      </c>
    </row>
    <row r="19317" spans="1:3">
      <c r="A19317">
        <v>79441952</v>
      </c>
      <c r="B19317" t="s">
        <v>25669</v>
      </c>
      <c r="C19317" t="s">
        <v>25670</v>
      </c>
    </row>
    <row r="19318" spans="1:3">
      <c r="A19318">
        <v>79414228</v>
      </c>
      <c r="B19318" t="s">
        <v>16096</v>
      </c>
      <c r="C19318" t="s">
        <v>25671</v>
      </c>
    </row>
    <row r="19319" spans="1:3">
      <c r="A19319">
        <v>400010111</v>
      </c>
      <c r="B19319" t="s">
        <v>25103</v>
      </c>
      <c r="C19319" t="s">
        <v>25672</v>
      </c>
    </row>
    <row r="19320" spans="1:3">
      <c r="A19320">
        <v>51229</v>
      </c>
      <c r="B19320" t="s">
        <v>12101</v>
      </c>
      <c r="C19320" t="s">
        <v>18916</v>
      </c>
    </row>
    <row r="19321" spans="1:3">
      <c r="A19321">
        <v>79425273</v>
      </c>
      <c r="B19321" t="s">
        <v>25673</v>
      </c>
      <c r="C19321" t="s">
        <v>25674</v>
      </c>
    </row>
    <row r="19322" spans="1:3">
      <c r="A19322">
        <v>79426978</v>
      </c>
      <c r="B19322" t="s">
        <v>11899</v>
      </c>
      <c r="C19322" t="s">
        <v>25675</v>
      </c>
    </row>
    <row r="19323" spans="1:3">
      <c r="A19323">
        <v>79413465</v>
      </c>
      <c r="B19323" t="s">
        <v>11901</v>
      </c>
      <c r="C19323" t="s">
        <v>11902</v>
      </c>
    </row>
    <row r="19324" spans="1:3">
      <c r="A19324">
        <v>79441965</v>
      </c>
      <c r="B19324" t="s">
        <v>25676</v>
      </c>
      <c r="C19324" t="s">
        <v>25677</v>
      </c>
    </row>
    <row r="19325" spans="1:3">
      <c r="A19325">
        <v>2001508</v>
      </c>
      <c r="B19325" t="s">
        <v>19586</v>
      </c>
      <c r="C19325" t="s">
        <v>19587</v>
      </c>
    </row>
    <row r="19326" spans="1:3">
      <c r="A19326">
        <v>400011680</v>
      </c>
      <c r="B19326" t="s">
        <v>25678</v>
      </c>
      <c r="C19326" t="s">
        <v>25679</v>
      </c>
    </row>
    <row r="19327" spans="1:3">
      <c r="A19327">
        <v>79412096</v>
      </c>
      <c r="B19327" t="s">
        <v>14192</v>
      </c>
      <c r="C19327" t="s">
        <v>25680</v>
      </c>
    </row>
    <row r="19328" spans="1:3">
      <c r="A19328">
        <v>400002502</v>
      </c>
      <c r="B19328" t="s">
        <v>21603</v>
      </c>
      <c r="C19328" t="s">
        <v>25681</v>
      </c>
    </row>
    <row r="19329" spans="1:3">
      <c r="A19329">
        <v>400001732</v>
      </c>
      <c r="B19329" t="s">
        <v>14297</v>
      </c>
      <c r="C19329" t="s">
        <v>25682</v>
      </c>
    </row>
    <row r="19330" spans="1:3">
      <c r="A19330">
        <v>400010101</v>
      </c>
      <c r="B19330" t="s">
        <v>25683</v>
      </c>
      <c r="C19330" t="s">
        <v>25684</v>
      </c>
    </row>
    <row r="19331" spans="1:3">
      <c r="A19331">
        <v>400010566</v>
      </c>
      <c r="B19331" t="s">
        <v>12500</v>
      </c>
      <c r="C19331" t="s">
        <v>25685</v>
      </c>
    </row>
    <row r="19332" spans="1:3">
      <c r="A19332">
        <v>79375510</v>
      </c>
      <c r="B19332" t="s">
        <v>14949</v>
      </c>
      <c r="C19332" t="s">
        <v>14950</v>
      </c>
    </row>
    <row r="19333" spans="1:3">
      <c r="A19333">
        <v>102714</v>
      </c>
      <c r="B19333" t="s">
        <v>21855</v>
      </c>
      <c r="C19333" t="s">
        <v>22792</v>
      </c>
    </row>
    <row r="19334" spans="1:3">
      <c r="A19334">
        <v>79359199</v>
      </c>
      <c r="B19334" t="s">
        <v>13289</v>
      </c>
      <c r="C19334" t="s">
        <v>25686</v>
      </c>
    </row>
    <row r="19335" spans="1:3">
      <c r="A19335">
        <v>79395418</v>
      </c>
      <c r="B19335" t="s">
        <v>17638</v>
      </c>
      <c r="C19335" t="s">
        <v>25687</v>
      </c>
    </row>
    <row r="19336" spans="1:3">
      <c r="A19336">
        <v>79406571</v>
      </c>
      <c r="B19336" t="s">
        <v>25688</v>
      </c>
      <c r="C19336" t="s">
        <v>25689</v>
      </c>
    </row>
    <row r="19337" spans="1:3">
      <c r="A19337">
        <v>79411976</v>
      </c>
      <c r="B19337" t="s">
        <v>11533</v>
      </c>
      <c r="C19337" t="s">
        <v>25690</v>
      </c>
    </row>
    <row r="19338" spans="1:3">
      <c r="A19338">
        <v>79439574</v>
      </c>
      <c r="B19338" t="s">
        <v>11778</v>
      </c>
      <c r="C19338" t="s">
        <v>25691</v>
      </c>
    </row>
    <row r="19339" spans="1:3">
      <c r="A19339">
        <v>79151162</v>
      </c>
      <c r="B19339" t="s">
        <v>14064</v>
      </c>
      <c r="C19339" t="s">
        <v>25692</v>
      </c>
    </row>
    <row r="19340" spans="1:3">
      <c r="A19340">
        <v>400010098</v>
      </c>
      <c r="B19340" t="s">
        <v>21122</v>
      </c>
      <c r="C19340" t="s">
        <v>25693</v>
      </c>
    </row>
    <row r="19341" spans="1:3">
      <c r="A19341">
        <v>400013931</v>
      </c>
      <c r="B19341" t="s">
        <v>25694</v>
      </c>
      <c r="C19341" t="s">
        <v>25695</v>
      </c>
    </row>
    <row r="19342" spans="1:3">
      <c r="A19342">
        <v>1104</v>
      </c>
      <c r="B19342" t="s">
        <v>25696</v>
      </c>
      <c r="C19342" t="s">
        <v>25697</v>
      </c>
    </row>
    <row r="19343" spans="1:3">
      <c r="A19343">
        <v>79431556</v>
      </c>
      <c r="B19343" t="s">
        <v>16105</v>
      </c>
      <c r="C19343" t="s">
        <v>16106</v>
      </c>
    </row>
    <row r="19344" spans="1:3">
      <c r="A19344">
        <v>413</v>
      </c>
      <c r="B19344" t="s">
        <v>25698</v>
      </c>
      <c r="C19344" t="s">
        <v>25699</v>
      </c>
    </row>
    <row r="19345" spans="1:3">
      <c r="A19345">
        <v>79413355</v>
      </c>
      <c r="B19345" t="s">
        <v>15189</v>
      </c>
      <c r="C19345" t="s">
        <v>25700</v>
      </c>
    </row>
    <row r="19346" spans="1:3">
      <c r="A19346">
        <v>79418029</v>
      </c>
      <c r="B19346" t="s">
        <v>25701</v>
      </c>
      <c r="C19346" t="s">
        <v>25702</v>
      </c>
    </row>
    <row r="19347" spans="1:3">
      <c r="A19347">
        <v>400011181</v>
      </c>
      <c r="B19347" t="s">
        <v>18478</v>
      </c>
      <c r="C19347" t="s">
        <v>25703</v>
      </c>
    </row>
    <row r="19348" spans="1:3">
      <c r="A19348">
        <v>400011773</v>
      </c>
      <c r="B19348" t="s">
        <v>22598</v>
      </c>
      <c r="C19348" t="s">
        <v>25704</v>
      </c>
    </row>
    <row r="19349" spans="1:3">
      <c r="A19349">
        <v>400011938</v>
      </c>
      <c r="B19349" t="s">
        <v>12169</v>
      </c>
      <c r="C19349" t="s">
        <v>25705</v>
      </c>
    </row>
    <row r="19350" spans="1:3">
      <c r="A19350">
        <v>79406581</v>
      </c>
      <c r="B19350" t="s">
        <v>25706</v>
      </c>
      <c r="C19350" t="s">
        <v>25707</v>
      </c>
    </row>
    <row r="19351" spans="1:3">
      <c r="A19351">
        <v>400011071</v>
      </c>
      <c r="B19351" t="s">
        <v>12310</v>
      </c>
      <c r="C19351" t="s">
        <v>25708</v>
      </c>
    </row>
    <row r="19352" spans="1:3">
      <c r="A19352">
        <v>400001448</v>
      </c>
      <c r="B19352" t="s">
        <v>12644</v>
      </c>
      <c r="C19352" t="s">
        <v>25709</v>
      </c>
    </row>
    <row r="19353" spans="1:3">
      <c r="A19353">
        <v>400001862</v>
      </c>
      <c r="B19353" t="s">
        <v>11905</v>
      </c>
      <c r="C19353" t="s">
        <v>25710</v>
      </c>
    </row>
    <row r="19354" spans="1:3">
      <c r="A19354">
        <v>79351832</v>
      </c>
      <c r="B19354" t="s">
        <v>15653</v>
      </c>
      <c r="C19354" t="s">
        <v>15654</v>
      </c>
    </row>
    <row r="19355" spans="1:3">
      <c r="A19355">
        <v>400006851</v>
      </c>
      <c r="B19355" t="s">
        <v>20142</v>
      </c>
      <c r="C19355" t="s">
        <v>25711</v>
      </c>
    </row>
    <row r="19356" spans="1:3">
      <c r="A19356">
        <v>400011675</v>
      </c>
      <c r="B19356" t="s">
        <v>13053</v>
      </c>
      <c r="C19356" t="s">
        <v>25712</v>
      </c>
    </row>
    <row r="19357" spans="1:3">
      <c r="A19357">
        <v>79436949</v>
      </c>
      <c r="B19357" t="s">
        <v>12842</v>
      </c>
      <c r="C19357" t="s">
        <v>25713</v>
      </c>
    </row>
    <row r="19358" spans="1:3">
      <c r="A19358">
        <v>400004379</v>
      </c>
      <c r="B19358" t="s">
        <v>16215</v>
      </c>
      <c r="C19358" t="s">
        <v>25714</v>
      </c>
    </row>
    <row r="19359" spans="1:3">
      <c r="A19359">
        <v>79355774</v>
      </c>
      <c r="B19359" t="s">
        <v>12511</v>
      </c>
      <c r="C19359" t="s">
        <v>12512</v>
      </c>
    </row>
    <row r="19360" spans="1:3">
      <c r="A19360">
        <v>400010607</v>
      </c>
      <c r="B19360" t="s">
        <v>12803</v>
      </c>
      <c r="C19360" t="s">
        <v>25715</v>
      </c>
    </row>
    <row r="19361" spans="1:3">
      <c r="A19361">
        <v>79370767</v>
      </c>
      <c r="B19361" t="s">
        <v>12287</v>
      </c>
      <c r="C19361" t="s">
        <v>25716</v>
      </c>
    </row>
    <row r="19362" spans="1:3">
      <c r="A19362">
        <v>400008723</v>
      </c>
      <c r="B19362" t="s">
        <v>11586</v>
      </c>
      <c r="C19362" t="s">
        <v>25717</v>
      </c>
    </row>
    <row r="19363" spans="1:3">
      <c r="A19363">
        <v>405110985</v>
      </c>
      <c r="B19363" t="s">
        <v>25718</v>
      </c>
      <c r="C19363" t="s">
        <v>25719</v>
      </c>
    </row>
    <row r="19364" spans="1:3">
      <c r="A19364">
        <v>79436714</v>
      </c>
      <c r="B19364" t="s">
        <v>13439</v>
      </c>
      <c r="C19364" t="s">
        <v>25720</v>
      </c>
    </row>
    <row r="19365" spans="1:3">
      <c r="A19365">
        <v>14001</v>
      </c>
      <c r="B19365" t="s">
        <v>25721</v>
      </c>
      <c r="C19365" t="s">
        <v>25722</v>
      </c>
    </row>
    <row r="19366" spans="1:3">
      <c r="A19366">
        <v>79412107</v>
      </c>
      <c r="B19366" t="s">
        <v>15122</v>
      </c>
      <c r="C19366" t="s">
        <v>19601</v>
      </c>
    </row>
    <row r="19367" spans="1:3">
      <c r="A19367">
        <v>79435726</v>
      </c>
      <c r="B19367" t="s">
        <v>25723</v>
      </c>
      <c r="C19367" t="s">
        <v>25724</v>
      </c>
    </row>
    <row r="19368" spans="1:3">
      <c r="A19368">
        <v>2130</v>
      </c>
      <c r="B19368" t="s">
        <v>12094</v>
      </c>
      <c r="C19368" t="s">
        <v>12105</v>
      </c>
    </row>
    <row r="19369" spans="1:3">
      <c r="A19369">
        <v>1855510</v>
      </c>
      <c r="B19369" t="s">
        <v>11399</v>
      </c>
      <c r="C19369" t="s">
        <v>25725</v>
      </c>
    </row>
    <row r="19370" spans="1:3">
      <c r="A19370">
        <v>78071515</v>
      </c>
      <c r="B19370" t="s">
        <v>12110</v>
      </c>
      <c r="C19370" t="s">
        <v>21160</v>
      </c>
    </row>
    <row r="19371" spans="1:3">
      <c r="A19371">
        <v>79377677</v>
      </c>
      <c r="B19371" t="s">
        <v>22297</v>
      </c>
      <c r="C19371" t="s">
        <v>22298</v>
      </c>
    </row>
    <row r="19372" spans="1:3">
      <c r="A19372">
        <v>79396283</v>
      </c>
      <c r="B19372" t="s">
        <v>14752</v>
      </c>
      <c r="C19372" t="s">
        <v>25726</v>
      </c>
    </row>
    <row r="19373" spans="1:3">
      <c r="A19373">
        <v>79388179</v>
      </c>
      <c r="B19373" t="s">
        <v>25727</v>
      </c>
      <c r="C19373" t="s">
        <v>25728</v>
      </c>
    </row>
    <row r="19374" spans="1:3">
      <c r="A19374">
        <v>79418651</v>
      </c>
      <c r="B19374" t="s">
        <v>12561</v>
      </c>
      <c r="C19374" t="s">
        <v>15030</v>
      </c>
    </row>
    <row r="19375" spans="1:3">
      <c r="A19375">
        <v>400011054</v>
      </c>
      <c r="B19375" t="s">
        <v>11638</v>
      </c>
      <c r="C19375" t="s">
        <v>25729</v>
      </c>
    </row>
    <row r="19376" spans="1:3">
      <c r="A19376">
        <v>79428076</v>
      </c>
      <c r="B19376" t="s">
        <v>20429</v>
      </c>
      <c r="C19376" t="s">
        <v>21154</v>
      </c>
    </row>
    <row r="19377" spans="1:3">
      <c r="A19377">
        <v>227510</v>
      </c>
      <c r="B19377" t="s">
        <v>13058</v>
      </c>
      <c r="C19377" t="s">
        <v>13059</v>
      </c>
    </row>
    <row r="19378" spans="1:3">
      <c r="A19378">
        <v>1061383</v>
      </c>
      <c r="B19378" t="s">
        <v>16915</v>
      </c>
      <c r="C19378" t="s">
        <v>25730</v>
      </c>
    </row>
    <row r="19379" spans="1:3">
      <c r="A19379">
        <v>79151715</v>
      </c>
      <c r="B19379" t="s">
        <v>25731</v>
      </c>
      <c r="C19379" t="s">
        <v>25732</v>
      </c>
    </row>
    <row r="19380" spans="1:3">
      <c r="A19380">
        <v>77033000</v>
      </c>
      <c r="B19380" t="s">
        <v>11683</v>
      </c>
      <c r="C19380" t="s">
        <v>11684</v>
      </c>
    </row>
    <row r="19381" spans="1:3">
      <c r="A19381">
        <v>79400285</v>
      </c>
      <c r="B19381" t="s">
        <v>11432</v>
      </c>
      <c r="C19381" t="s">
        <v>25733</v>
      </c>
    </row>
    <row r="19382" spans="1:3">
      <c r="A19382">
        <v>285358</v>
      </c>
      <c r="B19382" t="s">
        <v>25734</v>
      </c>
      <c r="C19382" t="s">
        <v>25735</v>
      </c>
    </row>
    <row r="19383" spans="1:3">
      <c r="A19383">
        <v>79434017</v>
      </c>
      <c r="B19383" t="s">
        <v>12135</v>
      </c>
      <c r="C19383" t="s">
        <v>25736</v>
      </c>
    </row>
    <row r="19384" spans="1:3">
      <c r="A19384">
        <v>97161904</v>
      </c>
      <c r="B19384" t="s">
        <v>11980</v>
      </c>
      <c r="C19384" t="s">
        <v>21419</v>
      </c>
    </row>
    <row r="19385" spans="1:3">
      <c r="A19385">
        <v>79428540</v>
      </c>
      <c r="B19385" t="s">
        <v>25737</v>
      </c>
      <c r="C19385" t="s">
        <v>25738</v>
      </c>
    </row>
    <row r="19386" spans="1:3">
      <c r="A19386">
        <v>79435038</v>
      </c>
      <c r="B19386" t="s">
        <v>12772</v>
      </c>
      <c r="C19386" t="s">
        <v>25739</v>
      </c>
    </row>
    <row r="19387" spans="1:3">
      <c r="A19387">
        <v>79413297</v>
      </c>
      <c r="B19387" t="s">
        <v>16893</v>
      </c>
      <c r="C19387" t="s">
        <v>25740</v>
      </c>
    </row>
    <row r="19388" spans="1:3">
      <c r="A19388">
        <v>79413107</v>
      </c>
      <c r="B19388" t="s">
        <v>25741</v>
      </c>
      <c r="C19388" t="s">
        <v>25742</v>
      </c>
    </row>
    <row r="19389" spans="1:3">
      <c r="A19389">
        <v>400013862</v>
      </c>
      <c r="B19389" t="s">
        <v>12767</v>
      </c>
      <c r="C19389" t="s">
        <v>25743</v>
      </c>
    </row>
    <row r="19390" spans="1:3">
      <c r="A19390">
        <v>79435365</v>
      </c>
      <c r="B19390" t="s">
        <v>16031</v>
      </c>
      <c r="C19390" t="s">
        <v>25744</v>
      </c>
    </row>
    <row r="19391" spans="1:3">
      <c r="A19391">
        <v>400001778</v>
      </c>
      <c r="B19391" t="s">
        <v>14772</v>
      </c>
      <c r="C19391" t="s">
        <v>25745</v>
      </c>
    </row>
    <row r="19392" spans="1:3">
      <c r="A19392">
        <v>79400825</v>
      </c>
      <c r="B19392" t="s">
        <v>12117</v>
      </c>
      <c r="C19392" t="s">
        <v>25746</v>
      </c>
    </row>
    <row r="19393" spans="1:3">
      <c r="A19393">
        <v>300033737</v>
      </c>
      <c r="B19393" t="s">
        <v>12716</v>
      </c>
      <c r="C19393" t="s">
        <v>25747</v>
      </c>
    </row>
    <row r="19394" spans="1:3">
      <c r="A19394">
        <v>79402929</v>
      </c>
      <c r="B19394" t="s">
        <v>12784</v>
      </c>
      <c r="C19394" t="s">
        <v>12785</v>
      </c>
    </row>
    <row r="19395" spans="1:3">
      <c r="A19395">
        <v>79377676</v>
      </c>
      <c r="B19395" t="s">
        <v>19345</v>
      </c>
      <c r="C19395" t="s">
        <v>19346</v>
      </c>
    </row>
    <row r="19396" spans="1:3">
      <c r="A19396">
        <v>3250</v>
      </c>
      <c r="B19396" t="s">
        <v>14628</v>
      </c>
      <c r="C19396" t="s">
        <v>25748</v>
      </c>
    </row>
    <row r="19397" spans="1:3">
      <c r="A19397">
        <v>79417676</v>
      </c>
      <c r="B19397" t="s">
        <v>12622</v>
      </c>
      <c r="C19397" t="s">
        <v>12890</v>
      </c>
    </row>
    <row r="19398" spans="1:3">
      <c r="A19398">
        <v>4120</v>
      </c>
      <c r="B19398" t="s">
        <v>14803</v>
      </c>
      <c r="C19398" t="s">
        <v>14804</v>
      </c>
    </row>
    <row r="19399" spans="1:3">
      <c r="A19399">
        <v>79390147</v>
      </c>
      <c r="B19399" t="s">
        <v>15544</v>
      </c>
      <c r="C19399" t="s">
        <v>15545</v>
      </c>
    </row>
    <row r="19400" spans="1:3">
      <c r="A19400">
        <v>400002023</v>
      </c>
      <c r="B19400" t="s">
        <v>25749</v>
      </c>
      <c r="C19400" t="s">
        <v>25750</v>
      </c>
    </row>
    <row r="19401" spans="1:3">
      <c r="A19401">
        <v>999993315</v>
      </c>
      <c r="B19401" t="s">
        <v>23475</v>
      </c>
      <c r="C19401" t="s">
        <v>23476</v>
      </c>
    </row>
    <row r="19402" spans="1:3">
      <c r="A19402">
        <v>79418545</v>
      </c>
      <c r="B19402" t="s">
        <v>25751</v>
      </c>
      <c r="C19402" t="s">
        <v>25752</v>
      </c>
    </row>
    <row r="19403" spans="1:3">
      <c r="A19403">
        <v>105515</v>
      </c>
      <c r="B19403" t="s">
        <v>12569</v>
      </c>
      <c r="C19403" t="s">
        <v>12570</v>
      </c>
    </row>
    <row r="19404" spans="1:3">
      <c r="A19404">
        <v>400011690</v>
      </c>
      <c r="B19404" t="s">
        <v>12716</v>
      </c>
      <c r="C19404" t="s">
        <v>25753</v>
      </c>
    </row>
    <row r="19405" spans="1:3">
      <c r="A19405">
        <v>400002424</v>
      </c>
      <c r="B19405" t="s">
        <v>20999</v>
      </c>
      <c r="C19405" t="s">
        <v>25754</v>
      </c>
    </row>
    <row r="19406" spans="1:3">
      <c r="A19406">
        <v>79419276</v>
      </c>
      <c r="B19406" t="s">
        <v>25755</v>
      </c>
      <c r="C19406" t="s">
        <v>25756</v>
      </c>
    </row>
    <row r="19407" spans="1:3">
      <c r="A19407">
        <v>283250</v>
      </c>
      <c r="B19407" t="s">
        <v>14628</v>
      </c>
      <c r="C19407" t="s">
        <v>14945</v>
      </c>
    </row>
    <row r="19408" spans="1:3">
      <c r="A19408">
        <v>400011098</v>
      </c>
      <c r="B19408" t="s">
        <v>16125</v>
      </c>
      <c r="C19408" t="s">
        <v>25757</v>
      </c>
    </row>
    <row r="19409" spans="1:3">
      <c r="A19409">
        <v>405110775</v>
      </c>
      <c r="B19409" t="s">
        <v>25758</v>
      </c>
      <c r="C19409" t="s">
        <v>25759</v>
      </c>
    </row>
    <row r="19410" spans="1:3">
      <c r="A19410">
        <v>79430120</v>
      </c>
      <c r="B19410" t="s">
        <v>12157</v>
      </c>
      <c r="C19410" t="s">
        <v>25760</v>
      </c>
    </row>
    <row r="19411" spans="1:3">
      <c r="A19411">
        <v>79437331</v>
      </c>
      <c r="B19411" t="s">
        <v>12393</v>
      </c>
      <c r="C19411" t="s">
        <v>24059</v>
      </c>
    </row>
    <row r="19412" spans="1:3">
      <c r="A19412">
        <v>79445255</v>
      </c>
      <c r="B19412" t="s">
        <v>25761</v>
      </c>
      <c r="C19412" t="s">
        <v>25762</v>
      </c>
    </row>
    <row r="19413" spans="1:3">
      <c r="A19413">
        <v>79438075</v>
      </c>
      <c r="B19413" t="s">
        <v>12685</v>
      </c>
      <c r="C19413" t="s">
        <v>25763</v>
      </c>
    </row>
    <row r="19414" spans="1:3">
      <c r="A19414">
        <v>79395441</v>
      </c>
      <c r="B19414" t="s">
        <v>25764</v>
      </c>
      <c r="C19414" t="s">
        <v>25765</v>
      </c>
    </row>
    <row r="19415" spans="1:3">
      <c r="A19415">
        <v>79418546</v>
      </c>
      <c r="B19415" t="s">
        <v>12472</v>
      </c>
      <c r="C19415" t="s">
        <v>25766</v>
      </c>
    </row>
    <row r="19416" spans="1:3">
      <c r="A19416">
        <v>400011156</v>
      </c>
      <c r="B19416" t="s">
        <v>25767</v>
      </c>
      <c r="C19416" t="s">
        <v>25768</v>
      </c>
    </row>
    <row r="19417" spans="1:3">
      <c r="A19417">
        <v>405112088</v>
      </c>
      <c r="B19417" t="s">
        <v>25769</v>
      </c>
      <c r="C19417" t="s">
        <v>25770</v>
      </c>
    </row>
    <row r="19418" spans="1:3">
      <c r="A19418">
        <v>79431572</v>
      </c>
      <c r="B19418" t="s">
        <v>17550</v>
      </c>
      <c r="C19418" t="s">
        <v>17551</v>
      </c>
    </row>
    <row r="19419" spans="1:3">
      <c r="A19419">
        <v>79445429</v>
      </c>
      <c r="B19419" t="s">
        <v>25771</v>
      </c>
      <c r="C19419" t="s">
        <v>25772</v>
      </c>
    </row>
    <row r="19420" spans="1:3">
      <c r="A19420">
        <v>287780</v>
      </c>
      <c r="B19420" t="s">
        <v>25773</v>
      </c>
      <c r="C19420" t="s">
        <v>25774</v>
      </c>
    </row>
    <row r="19421" spans="1:3">
      <c r="A19421">
        <v>79431528</v>
      </c>
      <c r="B19421" t="s">
        <v>14770</v>
      </c>
      <c r="C19421" t="s">
        <v>20951</v>
      </c>
    </row>
    <row r="19422" spans="1:3">
      <c r="A19422">
        <v>79382834</v>
      </c>
      <c r="B19422" t="s">
        <v>11489</v>
      </c>
      <c r="C19422" t="s">
        <v>17392</v>
      </c>
    </row>
    <row r="19423" spans="1:3">
      <c r="A19423">
        <v>79412994</v>
      </c>
      <c r="B19423" t="s">
        <v>25775</v>
      </c>
      <c r="C19423" t="s">
        <v>25776</v>
      </c>
    </row>
    <row r="19424" spans="1:3">
      <c r="A19424">
        <v>79000374</v>
      </c>
      <c r="B19424" t="s">
        <v>21271</v>
      </c>
      <c r="C19424" t="s">
        <v>25777</v>
      </c>
    </row>
    <row r="19425" spans="1:3">
      <c r="A19425">
        <v>400000168</v>
      </c>
      <c r="B19425" t="s">
        <v>16382</v>
      </c>
      <c r="C19425" t="s">
        <v>25778</v>
      </c>
    </row>
    <row r="19426" spans="1:3">
      <c r="A19426">
        <v>79144116</v>
      </c>
      <c r="B19426" t="s">
        <v>18465</v>
      </c>
      <c r="C19426" t="s">
        <v>18466</v>
      </c>
    </row>
    <row r="19427" spans="1:3">
      <c r="A19427">
        <v>400002055</v>
      </c>
      <c r="B19427" t="s">
        <v>15186</v>
      </c>
      <c r="C19427" t="s">
        <v>25779</v>
      </c>
    </row>
    <row r="19428" spans="1:3">
      <c r="A19428">
        <v>405110610</v>
      </c>
      <c r="B19428" t="s">
        <v>14251</v>
      </c>
      <c r="C19428" t="s">
        <v>25780</v>
      </c>
    </row>
    <row r="19429" spans="1:3">
      <c r="A19429">
        <v>79390221</v>
      </c>
      <c r="B19429" t="s">
        <v>16494</v>
      </c>
      <c r="C19429" t="s">
        <v>16495</v>
      </c>
    </row>
    <row r="19430" spans="1:3">
      <c r="A19430">
        <v>79438817</v>
      </c>
      <c r="B19430" t="s">
        <v>13615</v>
      </c>
      <c r="C19430" t="s">
        <v>24208</v>
      </c>
    </row>
    <row r="19431" spans="1:3">
      <c r="A19431">
        <v>79427739</v>
      </c>
      <c r="B19431" t="s">
        <v>11867</v>
      </c>
      <c r="C19431" t="s">
        <v>25781</v>
      </c>
    </row>
    <row r="19432" spans="1:3">
      <c r="A19432">
        <v>400010830</v>
      </c>
      <c r="B19432" t="s">
        <v>24799</v>
      </c>
      <c r="C19432" t="s">
        <v>25782</v>
      </c>
    </row>
    <row r="19433" spans="1:3">
      <c r="A19433">
        <v>9746</v>
      </c>
      <c r="B19433" t="s">
        <v>25783</v>
      </c>
      <c r="C19433" t="s">
        <v>25784</v>
      </c>
    </row>
    <row r="19434" spans="1:3">
      <c r="A19434">
        <v>79413006</v>
      </c>
      <c r="B19434" t="s">
        <v>25785</v>
      </c>
      <c r="C19434" t="s">
        <v>25786</v>
      </c>
    </row>
    <row r="19435" spans="1:3">
      <c r="A19435">
        <v>400001430</v>
      </c>
      <c r="B19435" t="s">
        <v>13056</v>
      </c>
      <c r="C19435" t="s">
        <v>25787</v>
      </c>
    </row>
    <row r="19436" spans="1:3">
      <c r="A19436">
        <v>102623</v>
      </c>
      <c r="B19436" t="s">
        <v>14718</v>
      </c>
      <c r="C19436" t="s">
        <v>17531</v>
      </c>
    </row>
    <row r="19437" spans="1:3">
      <c r="A19437">
        <v>79363371</v>
      </c>
      <c r="B19437" t="s">
        <v>12159</v>
      </c>
      <c r="C19437" t="s">
        <v>25412</v>
      </c>
    </row>
    <row r="19438" spans="1:3">
      <c r="A19438">
        <v>79442088</v>
      </c>
      <c r="B19438" t="s">
        <v>12397</v>
      </c>
      <c r="C19438" t="s">
        <v>25788</v>
      </c>
    </row>
    <row r="19439" spans="1:3">
      <c r="A19439">
        <v>400004307</v>
      </c>
      <c r="B19439" t="s">
        <v>25789</v>
      </c>
      <c r="C19439" t="s">
        <v>25790</v>
      </c>
    </row>
    <row r="19440" spans="1:3">
      <c r="A19440">
        <v>12510</v>
      </c>
      <c r="B19440" t="s">
        <v>19355</v>
      </c>
      <c r="C19440" t="s">
        <v>19356</v>
      </c>
    </row>
    <row r="19441" spans="1:3">
      <c r="A19441">
        <v>79390149</v>
      </c>
      <c r="B19441" t="s">
        <v>25791</v>
      </c>
      <c r="C19441" t="s">
        <v>25792</v>
      </c>
    </row>
    <row r="19442" spans="1:3">
      <c r="A19442">
        <v>79417994</v>
      </c>
      <c r="B19442" t="s">
        <v>25793</v>
      </c>
      <c r="C19442" t="s">
        <v>25794</v>
      </c>
    </row>
    <row r="19443" spans="1:3">
      <c r="A19443">
        <v>79396264</v>
      </c>
      <c r="B19443" t="s">
        <v>13146</v>
      </c>
      <c r="C19443" t="s">
        <v>25795</v>
      </c>
    </row>
    <row r="19444" spans="1:3">
      <c r="A19444">
        <v>79413009</v>
      </c>
      <c r="B19444" t="s">
        <v>25796</v>
      </c>
      <c r="C19444" t="s">
        <v>25797</v>
      </c>
    </row>
    <row r="19445" spans="1:3">
      <c r="A19445">
        <v>79413224</v>
      </c>
      <c r="B19445" t="s">
        <v>14892</v>
      </c>
      <c r="C19445" t="s">
        <v>25798</v>
      </c>
    </row>
    <row r="19446" spans="1:3">
      <c r="A19446">
        <v>79441945</v>
      </c>
      <c r="B19446" t="s">
        <v>25799</v>
      </c>
      <c r="C19446" t="s">
        <v>25800</v>
      </c>
    </row>
    <row r="19447" spans="1:3">
      <c r="A19447">
        <v>79431315</v>
      </c>
      <c r="B19447" t="s">
        <v>12832</v>
      </c>
      <c r="C19447" t="s">
        <v>25801</v>
      </c>
    </row>
    <row r="19448" spans="1:3">
      <c r="A19448">
        <v>999992290</v>
      </c>
      <c r="B19448" t="s">
        <v>12460</v>
      </c>
      <c r="C19448" t="s">
        <v>12461</v>
      </c>
    </row>
    <row r="19449" spans="1:3">
      <c r="A19449">
        <v>79425258</v>
      </c>
      <c r="B19449" t="s">
        <v>13316</v>
      </c>
      <c r="C19449" t="s">
        <v>25802</v>
      </c>
    </row>
    <row r="19450" spans="1:3">
      <c r="A19450">
        <v>79383805</v>
      </c>
      <c r="B19450" t="s">
        <v>13713</v>
      </c>
      <c r="C19450" t="s">
        <v>25803</v>
      </c>
    </row>
    <row r="19451" spans="1:3">
      <c r="A19451">
        <v>79390229</v>
      </c>
      <c r="B19451" t="s">
        <v>21752</v>
      </c>
      <c r="C19451" t="s">
        <v>21753</v>
      </c>
    </row>
    <row r="19452" spans="1:3">
      <c r="A19452">
        <v>79427800</v>
      </c>
      <c r="B19452" t="s">
        <v>25400</v>
      </c>
      <c r="C19452" t="s">
        <v>25804</v>
      </c>
    </row>
    <row r="19453" spans="1:3">
      <c r="A19453">
        <v>400002286</v>
      </c>
      <c r="B19453" t="s">
        <v>25805</v>
      </c>
      <c r="C19453" t="s">
        <v>25806</v>
      </c>
    </row>
    <row r="19454" spans="1:3">
      <c r="A19454">
        <v>79418835</v>
      </c>
      <c r="B19454" t="s">
        <v>25807</v>
      </c>
      <c r="C19454" t="s">
        <v>25808</v>
      </c>
    </row>
    <row r="19455" spans="1:3">
      <c r="A19455">
        <v>79381567</v>
      </c>
      <c r="B19455" t="s">
        <v>11489</v>
      </c>
      <c r="C19455" t="s">
        <v>13497</v>
      </c>
    </row>
    <row r="19456" spans="1:3">
      <c r="A19456">
        <v>79441511</v>
      </c>
      <c r="B19456" t="s">
        <v>25809</v>
      </c>
      <c r="C19456" t="s">
        <v>25810</v>
      </c>
    </row>
    <row r="19457" spans="1:3">
      <c r="A19457">
        <v>400011074</v>
      </c>
      <c r="B19457" t="s">
        <v>11978</v>
      </c>
      <c r="C19457" t="s">
        <v>25811</v>
      </c>
    </row>
    <row r="19458" spans="1:3">
      <c r="A19458">
        <v>79146701</v>
      </c>
      <c r="B19458" t="s">
        <v>25812</v>
      </c>
      <c r="C19458" t="s">
        <v>25813</v>
      </c>
    </row>
    <row r="19459" spans="1:3">
      <c r="A19459">
        <v>79354336</v>
      </c>
      <c r="B19459" t="s">
        <v>11984</v>
      </c>
      <c r="C19459" t="s">
        <v>25814</v>
      </c>
    </row>
    <row r="19460" spans="1:3">
      <c r="A19460">
        <v>79419590</v>
      </c>
      <c r="B19460" t="s">
        <v>13690</v>
      </c>
      <c r="C19460" t="s">
        <v>25815</v>
      </c>
    </row>
    <row r="19461" spans="1:3">
      <c r="A19461">
        <v>79415571</v>
      </c>
      <c r="B19461" t="s">
        <v>25816</v>
      </c>
      <c r="C19461" t="s">
        <v>25817</v>
      </c>
    </row>
    <row r="19462" spans="1:3">
      <c r="A19462">
        <v>400010801</v>
      </c>
      <c r="B19462" t="s">
        <v>12014</v>
      </c>
      <c r="C19462" t="s">
        <v>25818</v>
      </c>
    </row>
    <row r="19463" spans="1:3">
      <c r="A19463">
        <v>79435085</v>
      </c>
      <c r="B19463" t="s">
        <v>12815</v>
      </c>
      <c r="C19463" t="s">
        <v>25819</v>
      </c>
    </row>
    <row r="19464" spans="1:3">
      <c r="A19464">
        <v>79362520</v>
      </c>
      <c r="B19464" t="s">
        <v>25820</v>
      </c>
      <c r="C19464" t="s">
        <v>25821</v>
      </c>
    </row>
    <row r="19465" spans="1:3">
      <c r="A19465">
        <v>79151209</v>
      </c>
      <c r="B19465" t="s">
        <v>12440</v>
      </c>
      <c r="C19465" t="s">
        <v>25822</v>
      </c>
    </row>
    <row r="19466" spans="1:3">
      <c r="A19466">
        <v>400002500</v>
      </c>
      <c r="B19466" t="s">
        <v>25823</v>
      </c>
      <c r="C19466" t="s">
        <v>25824</v>
      </c>
    </row>
    <row r="19467" spans="1:3">
      <c r="A19467">
        <v>400014464</v>
      </c>
      <c r="B19467" t="s">
        <v>25825</v>
      </c>
      <c r="C19467" t="s">
        <v>25826</v>
      </c>
    </row>
    <row r="19468" spans="1:3">
      <c r="A19468">
        <v>79412480</v>
      </c>
      <c r="B19468" t="s">
        <v>12618</v>
      </c>
      <c r="C19468" t="s">
        <v>22736</v>
      </c>
    </row>
    <row r="19469" spans="1:3">
      <c r="A19469">
        <v>79418994</v>
      </c>
      <c r="B19469" t="s">
        <v>11579</v>
      </c>
      <c r="C19469" t="s">
        <v>25827</v>
      </c>
    </row>
    <row r="19470" spans="1:3">
      <c r="A19470">
        <v>79388237</v>
      </c>
      <c r="B19470" t="s">
        <v>19790</v>
      </c>
      <c r="C19470" t="s">
        <v>19791</v>
      </c>
    </row>
    <row r="19471" spans="1:3">
      <c r="A19471">
        <v>977759</v>
      </c>
      <c r="B19471" t="s">
        <v>11658</v>
      </c>
      <c r="C19471" t="s">
        <v>11659</v>
      </c>
    </row>
    <row r="19472" spans="1:3">
      <c r="A19472">
        <v>79348296</v>
      </c>
      <c r="B19472" t="s">
        <v>21155</v>
      </c>
      <c r="C19472" t="s">
        <v>21156</v>
      </c>
    </row>
    <row r="19473" spans="1:3">
      <c r="A19473">
        <v>79355770</v>
      </c>
      <c r="B19473" t="s">
        <v>11489</v>
      </c>
      <c r="C19473" t="s">
        <v>22772</v>
      </c>
    </row>
    <row r="19474" spans="1:3">
      <c r="A19474">
        <v>400011807</v>
      </c>
      <c r="B19474" t="s">
        <v>17636</v>
      </c>
      <c r="C19474" t="s">
        <v>25828</v>
      </c>
    </row>
    <row r="19475" spans="1:3">
      <c r="A19475">
        <v>970032</v>
      </c>
      <c r="B19475" t="s">
        <v>17455</v>
      </c>
      <c r="C19475" t="s">
        <v>17456</v>
      </c>
    </row>
    <row r="19476" spans="1:3">
      <c r="A19476">
        <v>79356110</v>
      </c>
      <c r="B19476" t="s">
        <v>25829</v>
      </c>
      <c r="C19476" t="s">
        <v>25830</v>
      </c>
    </row>
    <row r="19477" spans="1:3">
      <c r="A19477">
        <v>79144678</v>
      </c>
      <c r="B19477" t="s">
        <v>11832</v>
      </c>
      <c r="C19477" t="s">
        <v>12027</v>
      </c>
    </row>
    <row r="19478" spans="1:3">
      <c r="A19478">
        <v>405112849</v>
      </c>
      <c r="B19478" t="s">
        <v>11802</v>
      </c>
      <c r="C19478" t="s">
        <v>25831</v>
      </c>
    </row>
    <row r="19479" spans="1:3">
      <c r="A19479">
        <v>79351859</v>
      </c>
      <c r="B19479" t="s">
        <v>17886</v>
      </c>
      <c r="C19479" t="s">
        <v>17887</v>
      </c>
    </row>
    <row r="19480" spans="1:3">
      <c r="A19480">
        <v>79356419</v>
      </c>
      <c r="B19480" t="s">
        <v>25832</v>
      </c>
      <c r="C19480" t="s">
        <v>25833</v>
      </c>
    </row>
    <row r="19481" spans="1:3">
      <c r="A19481">
        <v>400007586</v>
      </c>
      <c r="B19481" t="s">
        <v>25834</v>
      </c>
      <c r="C19481" t="s">
        <v>25835</v>
      </c>
    </row>
    <row r="19482" spans="1:3">
      <c r="A19482">
        <v>79151179</v>
      </c>
      <c r="B19482" t="s">
        <v>14256</v>
      </c>
      <c r="C19482" t="s">
        <v>25836</v>
      </c>
    </row>
    <row r="19483" spans="1:3">
      <c r="A19483">
        <v>79388197</v>
      </c>
      <c r="B19483" t="s">
        <v>17878</v>
      </c>
      <c r="C19483" t="s">
        <v>17879</v>
      </c>
    </row>
    <row r="19484" spans="1:3">
      <c r="A19484">
        <v>2125</v>
      </c>
      <c r="B19484" t="s">
        <v>17457</v>
      </c>
      <c r="C19484" t="s">
        <v>21811</v>
      </c>
    </row>
    <row r="19485" spans="1:3">
      <c r="A19485">
        <v>79388358</v>
      </c>
      <c r="B19485" t="s">
        <v>25837</v>
      </c>
      <c r="C19485" t="s">
        <v>25838</v>
      </c>
    </row>
    <row r="19486" spans="1:3">
      <c r="A19486">
        <v>79382561</v>
      </c>
      <c r="B19486" t="s">
        <v>17814</v>
      </c>
      <c r="C19486" t="s">
        <v>25839</v>
      </c>
    </row>
    <row r="19487" spans="1:3">
      <c r="A19487">
        <v>5102921</v>
      </c>
      <c r="B19487" t="s">
        <v>18561</v>
      </c>
      <c r="C19487" t="s">
        <v>25840</v>
      </c>
    </row>
    <row r="19488" spans="1:3">
      <c r="A19488">
        <v>6410</v>
      </c>
      <c r="B19488" t="s">
        <v>23100</v>
      </c>
      <c r="C19488" t="s">
        <v>23101</v>
      </c>
    </row>
    <row r="19489" spans="1:3">
      <c r="A19489">
        <v>79431317</v>
      </c>
      <c r="B19489" t="s">
        <v>11879</v>
      </c>
      <c r="C19489" t="s">
        <v>25841</v>
      </c>
    </row>
    <row r="19490" spans="1:3">
      <c r="A19490">
        <v>79415452</v>
      </c>
      <c r="B19490" t="s">
        <v>11489</v>
      </c>
      <c r="C19490" t="s">
        <v>25842</v>
      </c>
    </row>
    <row r="19491" spans="1:3">
      <c r="A19491">
        <v>79396305</v>
      </c>
      <c r="B19491" t="s">
        <v>12451</v>
      </c>
      <c r="C19491" t="s">
        <v>25843</v>
      </c>
    </row>
    <row r="19492" spans="1:3">
      <c r="A19492">
        <v>79430107</v>
      </c>
      <c r="B19492" t="s">
        <v>12266</v>
      </c>
      <c r="C19492" t="s">
        <v>25844</v>
      </c>
    </row>
    <row r="19493" spans="1:3">
      <c r="A19493">
        <v>79413483</v>
      </c>
      <c r="B19493" t="s">
        <v>17961</v>
      </c>
      <c r="C19493" t="s">
        <v>25845</v>
      </c>
    </row>
    <row r="19494" spans="1:3">
      <c r="A19494">
        <v>400001229</v>
      </c>
      <c r="B19494" t="s">
        <v>22578</v>
      </c>
      <c r="C19494" t="s">
        <v>22579</v>
      </c>
    </row>
    <row r="19495" spans="1:3">
      <c r="A19495">
        <v>79435428</v>
      </c>
      <c r="B19495" t="s">
        <v>15270</v>
      </c>
      <c r="C19495" t="s">
        <v>25846</v>
      </c>
    </row>
    <row r="19496" spans="1:3">
      <c r="A19496">
        <v>79145337</v>
      </c>
      <c r="B19496" t="s">
        <v>11487</v>
      </c>
      <c r="C19496" t="s">
        <v>17809</v>
      </c>
    </row>
    <row r="19497" spans="1:3">
      <c r="A19497">
        <v>400008571</v>
      </c>
      <c r="B19497" t="s">
        <v>25847</v>
      </c>
      <c r="C19497" t="s">
        <v>25848</v>
      </c>
    </row>
    <row r="19498" spans="1:3">
      <c r="A19498">
        <v>79390183</v>
      </c>
      <c r="B19498" t="s">
        <v>17057</v>
      </c>
      <c r="C19498" t="s">
        <v>17058</v>
      </c>
    </row>
    <row r="19499" spans="1:3">
      <c r="A19499">
        <v>79353786</v>
      </c>
      <c r="B19499" t="s">
        <v>25849</v>
      </c>
      <c r="C19499" t="s">
        <v>25850</v>
      </c>
    </row>
    <row r="19500" spans="1:3">
      <c r="A19500">
        <v>51703</v>
      </c>
      <c r="B19500" t="s">
        <v>25851</v>
      </c>
      <c r="C19500" t="s">
        <v>25852</v>
      </c>
    </row>
    <row r="19501" spans="1:3">
      <c r="A19501">
        <v>400003920</v>
      </c>
      <c r="B19501" t="s">
        <v>25853</v>
      </c>
      <c r="C19501" t="s">
        <v>25854</v>
      </c>
    </row>
    <row r="19502" spans="1:3">
      <c r="A19502">
        <v>79418650</v>
      </c>
      <c r="B19502" t="s">
        <v>17347</v>
      </c>
      <c r="C19502" t="s">
        <v>17348</v>
      </c>
    </row>
    <row r="19503" spans="1:3">
      <c r="A19503">
        <v>400011733</v>
      </c>
      <c r="B19503" t="s">
        <v>12368</v>
      </c>
      <c r="C19503" t="s">
        <v>25855</v>
      </c>
    </row>
    <row r="19504" spans="1:3">
      <c r="A19504">
        <v>79390196</v>
      </c>
      <c r="B19504" t="s">
        <v>17181</v>
      </c>
      <c r="C19504" t="s">
        <v>17182</v>
      </c>
    </row>
    <row r="19505" spans="1:3">
      <c r="A19505">
        <v>79396318</v>
      </c>
      <c r="B19505" t="s">
        <v>13333</v>
      </c>
      <c r="C19505" t="s">
        <v>25856</v>
      </c>
    </row>
    <row r="19506" spans="1:3">
      <c r="A19506">
        <v>79394117</v>
      </c>
      <c r="B19506" t="s">
        <v>24782</v>
      </c>
      <c r="C19506" t="s">
        <v>25857</v>
      </c>
    </row>
    <row r="19507" spans="1:3">
      <c r="A19507">
        <v>79390199</v>
      </c>
      <c r="B19507" t="s">
        <v>11764</v>
      </c>
      <c r="C19507" t="s">
        <v>11765</v>
      </c>
    </row>
    <row r="19508" spans="1:3">
      <c r="A19508">
        <v>79444245</v>
      </c>
      <c r="B19508" t="s">
        <v>25858</v>
      </c>
      <c r="C19508" t="s">
        <v>25859</v>
      </c>
    </row>
    <row r="19509" spans="1:3">
      <c r="A19509">
        <v>6200</v>
      </c>
      <c r="B19509" t="s">
        <v>25860</v>
      </c>
      <c r="C19509" t="s">
        <v>25861</v>
      </c>
    </row>
    <row r="19510" spans="1:3">
      <c r="A19510">
        <v>400001436</v>
      </c>
      <c r="B19510" t="s">
        <v>17572</v>
      </c>
      <c r="C19510" t="s">
        <v>25862</v>
      </c>
    </row>
    <row r="19511" spans="1:3">
      <c r="A19511">
        <v>79435349</v>
      </c>
      <c r="B19511" t="s">
        <v>21259</v>
      </c>
      <c r="C19511" t="s">
        <v>25863</v>
      </c>
    </row>
    <row r="19512" spans="1:3">
      <c r="A19512">
        <v>79444245</v>
      </c>
      <c r="B19512" t="s">
        <v>25858</v>
      </c>
      <c r="C19512" t="s">
        <v>25859</v>
      </c>
    </row>
    <row r="19513" spans="1:3">
      <c r="A19513">
        <v>79438639</v>
      </c>
      <c r="B19513" t="s">
        <v>12636</v>
      </c>
      <c r="C19513" t="s">
        <v>25864</v>
      </c>
    </row>
    <row r="19514" spans="1:3">
      <c r="A19514">
        <v>4058195</v>
      </c>
      <c r="B19514" t="s">
        <v>20822</v>
      </c>
      <c r="C19514" t="s">
        <v>25865</v>
      </c>
    </row>
    <row r="19515" spans="1:3">
      <c r="A19515">
        <v>79431568</v>
      </c>
      <c r="B19515" t="s">
        <v>14173</v>
      </c>
      <c r="C19515" t="s">
        <v>14174</v>
      </c>
    </row>
    <row r="19516" spans="1:3">
      <c r="A19516">
        <v>79412450</v>
      </c>
      <c r="B19516" t="s">
        <v>25866</v>
      </c>
      <c r="C19516" t="s">
        <v>25867</v>
      </c>
    </row>
    <row r="19517" spans="1:3">
      <c r="A19517">
        <v>79410195</v>
      </c>
      <c r="B19517" t="s">
        <v>17039</v>
      </c>
      <c r="C19517" t="s">
        <v>25868</v>
      </c>
    </row>
    <row r="19518" spans="1:3">
      <c r="A19518">
        <v>79403121</v>
      </c>
      <c r="B19518" t="s">
        <v>11926</v>
      </c>
      <c r="C19518" t="s">
        <v>23768</v>
      </c>
    </row>
    <row r="19519" spans="1:3">
      <c r="A19519">
        <v>1254</v>
      </c>
      <c r="B19519" t="s">
        <v>25869</v>
      </c>
      <c r="C19519" t="s">
        <v>25870</v>
      </c>
    </row>
    <row r="19520" spans="1:3">
      <c r="A19520">
        <v>120519</v>
      </c>
      <c r="B19520" t="s">
        <v>15319</v>
      </c>
      <c r="C19520" t="s">
        <v>22957</v>
      </c>
    </row>
    <row r="19521" spans="1:3">
      <c r="A19521">
        <v>400011015</v>
      </c>
      <c r="B19521" t="s">
        <v>13813</v>
      </c>
      <c r="C19521" t="s">
        <v>25871</v>
      </c>
    </row>
    <row r="19522" spans="1:3">
      <c r="A19522">
        <v>79427768</v>
      </c>
      <c r="B19522" t="s">
        <v>15711</v>
      </c>
      <c r="C19522" t="s">
        <v>25872</v>
      </c>
    </row>
    <row r="19523" spans="1:3">
      <c r="A19523">
        <v>405110148</v>
      </c>
      <c r="B19523" t="s">
        <v>11614</v>
      </c>
      <c r="C19523" t="s">
        <v>25873</v>
      </c>
    </row>
    <row r="19524" spans="1:3">
      <c r="A19524">
        <v>95771</v>
      </c>
      <c r="B19524" t="s">
        <v>18947</v>
      </c>
      <c r="C19524" t="s">
        <v>18948</v>
      </c>
    </row>
    <row r="19525" spans="1:3">
      <c r="A19525">
        <v>79351163</v>
      </c>
      <c r="B19525" t="s">
        <v>14853</v>
      </c>
      <c r="C19525" t="s">
        <v>14854</v>
      </c>
    </row>
    <row r="19526" spans="1:3">
      <c r="A19526">
        <v>79402107</v>
      </c>
      <c r="B19526" t="s">
        <v>25874</v>
      </c>
      <c r="C19526" t="s">
        <v>25875</v>
      </c>
    </row>
    <row r="19527" spans="1:3">
      <c r="A19527">
        <v>79138799</v>
      </c>
      <c r="B19527" t="s">
        <v>25876</v>
      </c>
      <c r="C19527" t="s">
        <v>25877</v>
      </c>
    </row>
    <row r="19528" spans="1:3">
      <c r="A19528">
        <v>79405034</v>
      </c>
      <c r="B19528" t="s">
        <v>11387</v>
      </c>
      <c r="C19528" t="s">
        <v>25878</v>
      </c>
    </row>
    <row r="19529" spans="1:3">
      <c r="A19529">
        <v>400011157</v>
      </c>
      <c r="B19529" t="s">
        <v>15587</v>
      </c>
      <c r="C19529" t="s">
        <v>25879</v>
      </c>
    </row>
    <row r="19530" spans="1:3">
      <c r="A19530">
        <v>79425815</v>
      </c>
      <c r="B19530" t="s">
        <v>12780</v>
      </c>
      <c r="C19530" t="s">
        <v>12781</v>
      </c>
    </row>
    <row r="19531" spans="1:3">
      <c r="A19531">
        <v>79412129</v>
      </c>
      <c r="B19531" t="s">
        <v>18782</v>
      </c>
      <c r="C19531" t="s">
        <v>25880</v>
      </c>
    </row>
    <row r="19532" spans="1:3">
      <c r="A19532">
        <v>79413428</v>
      </c>
      <c r="B19532" t="s">
        <v>11610</v>
      </c>
      <c r="C19532" t="s">
        <v>25881</v>
      </c>
    </row>
    <row r="19533" spans="1:3">
      <c r="A19533">
        <v>79372469</v>
      </c>
      <c r="B19533" t="s">
        <v>25882</v>
      </c>
      <c r="C19533" t="s">
        <v>25883</v>
      </c>
    </row>
    <row r="19534" spans="1:3">
      <c r="A19534">
        <v>13500</v>
      </c>
      <c r="B19534" t="s">
        <v>20299</v>
      </c>
      <c r="C19534" t="s">
        <v>25884</v>
      </c>
    </row>
    <row r="19535" spans="1:3">
      <c r="A19535">
        <v>79377688</v>
      </c>
      <c r="B19535" t="s">
        <v>23118</v>
      </c>
      <c r="C19535" t="s">
        <v>23119</v>
      </c>
    </row>
    <row r="19536" spans="1:3">
      <c r="A19536">
        <v>79428380</v>
      </c>
      <c r="B19536" t="s">
        <v>25885</v>
      </c>
      <c r="C19536" t="s">
        <v>25886</v>
      </c>
    </row>
    <row r="19537" spans="1:3">
      <c r="A19537">
        <v>79387947</v>
      </c>
      <c r="B19537" t="s">
        <v>11827</v>
      </c>
      <c r="C19537" t="s">
        <v>25887</v>
      </c>
    </row>
    <row r="19538" spans="1:3">
      <c r="A19538">
        <v>79144264</v>
      </c>
      <c r="B19538" t="s">
        <v>15939</v>
      </c>
      <c r="C19538" t="s">
        <v>25888</v>
      </c>
    </row>
    <row r="19539" spans="1:3">
      <c r="A19539">
        <v>79425527</v>
      </c>
      <c r="B19539" t="s">
        <v>25889</v>
      </c>
      <c r="C19539" t="s">
        <v>25890</v>
      </c>
    </row>
    <row r="19540" spans="1:3">
      <c r="A19540">
        <v>79442636</v>
      </c>
      <c r="B19540" t="s">
        <v>24823</v>
      </c>
      <c r="C19540" t="s">
        <v>24824</v>
      </c>
    </row>
    <row r="19541" spans="1:3">
      <c r="A19541">
        <v>1282</v>
      </c>
      <c r="B19541" t="s">
        <v>25891</v>
      </c>
      <c r="C19541" t="s">
        <v>25892</v>
      </c>
    </row>
    <row r="19542" spans="1:3">
      <c r="A19542">
        <v>79413478</v>
      </c>
      <c r="B19542" t="s">
        <v>24251</v>
      </c>
      <c r="C19542" t="s">
        <v>25893</v>
      </c>
    </row>
    <row r="19543" spans="1:3">
      <c r="A19543">
        <v>400008712</v>
      </c>
      <c r="B19543" t="s">
        <v>11586</v>
      </c>
      <c r="C19543" t="s">
        <v>25894</v>
      </c>
    </row>
    <row r="19544" spans="1:3">
      <c r="A19544">
        <v>79435337</v>
      </c>
      <c r="B19544" t="s">
        <v>25895</v>
      </c>
      <c r="C19544" t="s">
        <v>25896</v>
      </c>
    </row>
    <row r="19545" spans="1:3">
      <c r="A19545">
        <v>79418833</v>
      </c>
      <c r="B19545" t="s">
        <v>25897</v>
      </c>
      <c r="C19545" t="s">
        <v>25898</v>
      </c>
    </row>
    <row r="19546" spans="1:3">
      <c r="A19546">
        <v>79395693</v>
      </c>
      <c r="B19546" t="s">
        <v>15009</v>
      </c>
      <c r="C19546" t="s">
        <v>25500</v>
      </c>
    </row>
    <row r="19547" spans="1:3">
      <c r="A19547">
        <v>79145210</v>
      </c>
      <c r="B19547" t="s">
        <v>11588</v>
      </c>
      <c r="C19547" t="s">
        <v>18890</v>
      </c>
    </row>
    <row r="19548" spans="1:3">
      <c r="A19548">
        <v>400003333</v>
      </c>
      <c r="B19548" t="s">
        <v>25899</v>
      </c>
      <c r="C19548" t="s">
        <v>25900</v>
      </c>
    </row>
    <row r="19549" spans="1:3">
      <c r="A19549">
        <v>400012007</v>
      </c>
      <c r="B19549" t="s">
        <v>25901</v>
      </c>
      <c r="C19549" t="s">
        <v>25902</v>
      </c>
    </row>
    <row r="19550" spans="1:3">
      <c r="A19550">
        <v>79425544</v>
      </c>
      <c r="B19550" t="s">
        <v>25903</v>
      </c>
      <c r="C19550" t="s">
        <v>25904</v>
      </c>
    </row>
    <row r="19551" spans="1:3">
      <c r="A19551">
        <v>400002874</v>
      </c>
      <c r="B19551" t="s">
        <v>25905</v>
      </c>
      <c r="C19551" t="s">
        <v>25906</v>
      </c>
    </row>
    <row r="19552" spans="1:3">
      <c r="A19552">
        <v>7333202</v>
      </c>
      <c r="B19552" t="s">
        <v>16921</v>
      </c>
      <c r="C19552" t="s">
        <v>21340</v>
      </c>
    </row>
    <row r="19553" spans="1:3">
      <c r="A19553">
        <v>40529</v>
      </c>
      <c r="B19553" t="s">
        <v>25907</v>
      </c>
      <c r="C19553" t="s">
        <v>25908</v>
      </c>
    </row>
    <row r="19554" spans="1:3">
      <c r="A19554">
        <v>400011711</v>
      </c>
      <c r="B19554" t="s">
        <v>11401</v>
      </c>
      <c r="C19554" t="s">
        <v>25909</v>
      </c>
    </row>
    <row r="19555" spans="1:3">
      <c r="A19555">
        <v>400002010</v>
      </c>
      <c r="B19555" t="s">
        <v>25910</v>
      </c>
      <c r="C19555" t="s">
        <v>25911</v>
      </c>
    </row>
    <row r="19556" spans="1:3">
      <c r="A19556">
        <v>1855501</v>
      </c>
      <c r="B19556" t="s">
        <v>11399</v>
      </c>
      <c r="C19556" t="s">
        <v>25912</v>
      </c>
    </row>
    <row r="19557" spans="1:3">
      <c r="A19557">
        <v>79359898</v>
      </c>
      <c r="B19557" t="s">
        <v>25913</v>
      </c>
      <c r="C19557" t="s">
        <v>25914</v>
      </c>
    </row>
    <row r="19558" spans="1:3">
      <c r="A19558">
        <v>405117498</v>
      </c>
      <c r="B19558" t="s">
        <v>15154</v>
      </c>
      <c r="C19558" t="s">
        <v>25915</v>
      </c>
    </row>
    <row r="19559" spans="1:3">
      <c r="A19559">
        <v>79435387</v>
      </c>
      <c r="B19559" t="s">
        <v>12306</v>
      </c>
      <c r="C19559" t="s">
        <v>25916</v>
      </c>
    </row>
    <row r="19560" spans="1:3">
      <c r="A19560">
        <v>400011647</v>
      </c>
      <c r="B19560" t="s">
        <v>12716</v>
      </c>
      <c r="C19560" t="s">
        <v>25917</v>
      </c>
    </row>
    <row r="19561" spans="1:3">
      <c r="A19561">
        <v>79369075</v>
      </c>
      <c r="B19561" t="s">
        <v>14419</v>
      </c>
      <c r="C19561" t="s">
        <v>25918</v>
      </c>
    </row>
    <row r="19562" spans="1:3">
      <c r="A19562">
        <v>400013962</v>
      </c>
      <c r="B19562" t="s">
        <v>25919</v>
      </c>
      <c r="C19562" t="s">
        <v>25920</v>
      </c>
    </row>
    <row r="19563" spans="1:3">
      <c r="A19563">
        <v>79390232</v>
      </c>
      <c r="B19563" t="s">
        <v>17557</v>
      </c>
      <c r="C19563" t="s">
        <v>17558</v>
      </c>
    </row>
    <row r="19564" spans="1:3">
      <c r="A19564">
        <v>400009736</v>
      </c>
      <c r="B19564" t="s">
        <v>22549</v>
      </c>
      <c r="C19564" t="s">
        <v>22550</v>
      </c>
    </row>
    <row r="19565" spans="1:3">
      <c r="A19565">
        <v>79419970</v>
      </c>
      <c r="B19565" t="s">
        <v>18385</v>
      </c>
      <c r="C19565" t="s">
        <v>25921</v>
      </c>
    </row>
    <row r="19566" spans="1:3">
      <c r="A19566">
        <v>79400354</v>
      </c>
      <c r="B19566" t="s">
        <v>13888</v>
      </c>
      <c r="C19566" t="s">
        <v>13889</v>
      </c>
    </row>
    <row r="19567" spans="1:3">
      <c r="A19567">
        <v>79445291</v>
      </c>
      <c r="B19567" t="s">
        <v>25922</v>
      </c>
      <c r="C19567" t="s">
        <v>25923</v>
      </c>
    </row>
    <row r="19568" spans="1:3">
      <c r="A19568">
        <v>79430963</v>
      </c>
      <c r="B19568" t="s">
        <v>25924</v>
      </c>
      <c r="C19568" t="s">
        <v>25925</v>
      </c>
    </row>
    <row r="19569" spans="1:3">
      <c r="A19569">
        <v>79418018</v>
      </c>
      <c r="B19569" t="s">
        <v>25926</v>
      </c>
      <c r="C19569" t="s">
        <v>25927</v>
      </c>
    </row>
    <row r="19570" spans="1:3">
      <c r="A19570">
        <v>51844</v>
      </c>
      <c r="B19570" t="s">
        <v>25928</v>
      </c>
      <c r="C19570" t="s">
        <v>25929</v>
      </c>
    </row>
    <row r="19571" spans="1:3">
      <c r="A19571">
        <v>400010586</v>
      </c>
      <c r="B19571" t="s">
        <v>11689</v>
      </c>
      <c r="C19571" t="s">
        <v>25930</v>
      </c>
    </row>
    <row r="19572" spans="1:3">
      <c r="A19572">
        <v>79406265</v>
      </c>
      <c r="B19572" t="s">
        <v>13653</v>
      </c>
      <c r="C19572" t="s">
        <v>25931</v>
      </c>
    </row>
    <row r="19573" spans="1:3">
      <c r="A19573">
        <v>79425508</v>
      </c>
      <c r="B19573" t="s">
        <v>15083</v>
      </c>
      <c r="C19573" t="s">
        <v>25932</v>
      </c>
    </row>
    <row r="19574" spans="1:3">
      <c r="A19574">
        <v>79413910</v>
      </c>
      <c r="B19574" t="s">
        <v>25933</v>
      </c>
      <c r="C19574" t="s">
        <v>25934</v>
      </c>
    </row>
    <row r="19575" spans="1:3">
      <c r="A19575">
        <v>79438633</v>
      </c>
      <c r="B19575" t="s">
        <v>12636</v>
      </c>
      <c r="C19575" t="s">
        <v>15052</v>
      </c>
    </row>
    <row r="19576" spans="1:3">
      <c r="A19576">
        <v>400010450</v>
      </c>
      <c r="B19576" t="s">
        <v>11408</v>
      </c>
      <c r="C19576" t="s">
        <v>25935</v>
      </c>
    </row>
    <row r="19577" spans="1:3">
      <c r="A19577">
        <v>400008713</v>
      </c>
      <c r="B19577" t="s">
        <v>11586</v>
      </c>
      <c r="C19577" t="s">
        <v>25936</v>
      </c>
    </row>
    <row r="19578" spans="1:3">
      <c r="A19578">
        <v>400008670</v>
      </c>
      <c r="B19578" t="s">
        <v>25937</v>
      </c>
      <c r="C19578" t="s">
        <v>25938</v>
      </c>
    </row>
    <row r="19579" spans="1:3">
      <c r="A19579">
        <v>79433259</v>
      </c>
      <c r="B19579" t="s">
        <v>25939</v>
      </c>
      <c r="C19579" t="s">
        <v>25940</v>
      </c>
    </row>
    <row r="19580" spans="1:3">
      <c r="A19580">
        <v>79431560</v>
      </c>
      <c r="B19580" t="s">
        <v>15589</v>
      </c>
      <c r="C19580" t="s">
        <v>17286</v>
      </c>
    </row>
    <row r="19581" spans="1:3">
      <c r="A19581">
        <v>405117634</v>
      </c>
      <c r="B19581" t="s">
        <v>25941</v>
      </c>
      <c r="C19581" t="s">
        <v>25942</v>
      </c>
    </row>
    <row r="19582" spans="1:3">
      <c r="A19582">
        <v>400001388</v>
      </c>
      <c r="B19582" t="s">
        <v>25943</v>
      </c>
      <c r="C19582" t="s">
        <v>25944</v>
      </c>
    </row>
    <row r="19583" spans="1:3">
      <c r="A19583">
        <v>79363366</v>
      </c>
      <c r="B19583" t="s">
        <v>22048</v>
      </c>
      <c r="C19583" t="s">
        <v>22049</v>
      </c>
    </row>
    <row r="19584" spans="1:3">
      <c r="A19584">
        <v>79433709</v>
      </c>
      <c r="B19584" t="s">
        <v>11422</v>
      </c>
      <c r="C19584" t="s">
        <v>25945</v>
      </c>
    </row>
    <row r="19585" spans="1:3">
      <c r="A19585">
        <v>79391826</v>
      </c>
      <c r="B19585" t="s">
        <v>25946</v>
      </c>
      <c r="C19585" t="s">
        <v>25947</v>
      </c>
    </row>
    <row r="19586" spans="1:3">
      <c r="A19586">
        <v>79413523</v>
      </c>
      <c r="B19586" t="s">
        <v>17067</v>
      </c>
      <c r="C19586" t="s">
        <v>25948</v>
      </c>
    </row>
    <row r="19587" spans="1:3">
      <c r="A19587">
        <v>79391646</v>
      </c>
      <c r="B19587" t="s">
        <v>12585</v>
      </c>
      <c r="C19587" t="s">
        <v>25949</v>
      </c>
    </row>
    <row r="19588" spans="1:3">
      <c r="A19588">
        <v>400010082</v>
      </c>
      <c r="B19588" t="s">
        <v>25950</v>
      </c>
      <c r="C19588" t="s">
        <v>25951</v>
      </c>
    </row>
    <row r="19589" spans="1:3">
      <c r="A19589">
        <v>79430186</v>
      </c>
      <c r="B19589" t="s">
        <v>11650</v>
      </c>
      <c r="C19589" t="s">
        <v>25952</v>
      </c>
    </row>
    <row r="19590" spans="1:3">
      <c r="A19590">
        <v>79431559</v>
      </c>
      <c r="B19590" t="s">
        <v>15589</v>
      </c>
      <c r="C19590" t="s">
        <v>16410</v>
      </c>
    </row>
    <row r="19591" spans="1:3">
      <c r="A19591">
        <v>400010070</v>
      </c>
      <c r="B19591" t="s">
        <v>17616</v>
      </c>
      <c r="C19591" t="s">
        <v>25953</v>
      </c>
    </row>
    <row r="19592" spans="1:3">
      <c r="A19592">
        <v>79397718</v>
      </c>
      <c r="B19592" t="s">
        <v>25954</v>
      </c>
      <c r="C19592" t="s">
        <v>25955</v>
      </c>
    </row>
    <row r="19593" spans="1:3">
      <c r="A19593">
        <v>569587</v>
      </c>
      <c r="B19593" t="s">
        <v>25457</v>
      </c>
      <c r="C19593" t="s">
        <v>25458</v>
      </c>
    </row>
    <row r="19594" spans="1:3">
      <c r="A19594">
        <v>72100</v>
      </c>
      <c r="B19594" t="s">
        <v>18129</v>
      </c>
      <c r="C19594" t="s">
        <v>18130</v>
      </c>
    </row>
    <row r="19595" spans="1:3">
      <c r="A19595">
        <v>79427745</v>
      </c>
      <c r="B19595" t="s">
        <v>19173</v>
      </c>
      <c r="C19595" t="s">
        <v>25956</v>
      </c>
    </row>
    <row r="19596" spans="1:3">
      <c r="A19596">
        <v>79443122</v>
      </c>
      <c r="B19596" t="s">
        <v>25957</v>
      </c>
      <c r="C19596" t="s">
        <v>25958</v>
      </c>
    </row>
    <row r="19597" spans="1:3">
      <c r="A19597">
        <v>400006856</v>
      </c>
      <c r="B19597" t="s">
        <v>25959</v>
      </c>
      <c r="C19597" t="s">
        <v>25960</v>
      </c>
    </row>
    <row r="19598" spans="1:3">
      <c r="A19598">
        <v>79411971</v>
      </c>
      <c r="B19598" t="s">
        <v>14911</v>
      </c>
      <c r="C19598" t="s">
        <v>25961</v>
      </c>
    </row>
    <row r="19599" spans="1:3">
      <c r="A19599">
        <v>79415445</v>
      </c>
      <c r="B19599" t="s">
        <v>11489</v>
      </c>
      <c r="C19599" t="s">
        <v>25962</v>
      </c>
    </row>
    <row r="19600" spans="1:3">
      <c r="A19600">
        <v>96410</v>
      </c>
      <c r="B19600" t="s">
        <v>16026</v>
      </c>
      <c r="C19600" t="s">
        <v>25963</v>
      </c>
    </row>
    <row r="19601" spans="1:3">
      <c r="A19601">
        <v>145013</v>
      </c>
      <c r="B19601" t="s">
        <v>21648</v>
      </c>
      <c r="C19601" t="s">
        <v>21649</v>
      </c>
    </row>
    <row r="19602" spans="1:3">
      <c r="A19602">
        <v>79425803</v>
      </c>
      <c r="B19602" t="s">
        <v>25964</v>
      </c>
      <c r="C19602" t="s">
        <v>25965</v>
      </c>
    </row>
    <row r="19603" spans="1:3">
      <c r="A19603">
        <v>400011830</v>
      </c>
      <c r="B19603" t="s">
        <v>13540</v>
      </c>
      <c r="C19603" t="s">
        <v>25966</v>
      </c>
    </row>
    <row r="19604" spans="1:3">
      <c r="A19604">
        <v>79375730</v>
      </c>
      <c r="B19604" t="s">
        <v>25967</v>
      </c>
      <c r="C19604" t="s">
        <v>25968</v>
      </c>
    </row>
    <row r="19605" spans="1:3">
      <c r="A19605">
        <v>79434714</v>
      </c>
      <c r="B19605" t="s">
        <v>24453</v>
      </c>
      <c r="C19605" t="s">
        <v>25969</v>
      </c>
    </row>
    <row r="19606" spans="1:3">
      <c r="A19606">
        <v>2203003</v>
      </c>
      <c r="B19606" t="s">
        <v>11697</v>
      </c>
      <c r="C19606" t="s">
        <v>16545</v>
      </c>
    </row>
    <row r="19607" spans="1:3">
      <c r="A19607">
        <v>79397695</v>
      </c>
      <c r="B19607" t="s">
        <v>25970</v>
      </c>
      <c r="C19607" t="s">
        <v>25971</v>
      </c>
    </row>
    <row r="19608" spans="1:3">
      <c r="A19608">
        <v>79403271</v>
      </c>
      <c r="B19608" t="s">
        <v>25972</v>
      </c>
      <c r="C19608" t="s">
        <v>25973</v>
      </c>
    </row>
    <row r="19609" spans="1:3">
      <c r="A19609">
        <v>158150</v>
      </c>
      <c r="B19609" t="s">
        <v>25974</v>
      </c>
      <c r="C19609" t="s">
        <v>25975</v>
      </c>
    </row>
    <row r="19610" spans="1:3">
      <c r="A19610">
        <v>79425549</v>
      </c>
      <c r="B19610" t="s">
        <v>25976</v>
      </c>
      <c r="C19610" t="s">
        <v>25977</v>
      </c>
    </row>
    <row r="19611" spans="1:3">
      <c r="A19611">
        <v>79428473</v>
      </c>
      <c r="B19611" t="s">
        <v>17496</v>
      </c>
      <c r="C19611" t="s">
        <v>17497</v>
      </c>
    </row>
    <row r="19612" spans="1:3">
      <c r="A19612">
        <v>8541</v>
      </c>
      <c r="B19612" t="s">
        <v>18235</v>
      </c>
      <c r="C19612" t="s">
        <v>18236</v>
      </c>
    </row>
    <row r="19613" spans="1:3">
      <c r="A19613">
        <v>400010714</v>
      </c>
      <c r="B19613" t="s">
        <v>20140</v>
      </c>
      <c r="C19613" t="s">
        <v>25978</v>
      </c>
    </row>
    <row r="19614" spans="1:3">
      <c r="A19614">
        <v>119005</v>
      </c>
      <c r="B19614" t="s">
        <v>17390</v>
      </c>
      <c r="C19614" t="s">
        <v>19353</v>
      </c>
    </row>
    <row r="19615" spans="1:3">
      <c r="A19615">
        <v>79435029</v>
      </c>
      <c r="B19615" t="s">
        <v>17779</v>
      </c>
      <c r="C19615" t="s">
        <v>25979</v>
      </c>
    </row>
    <row r="19616" spans="1:3">
      <c r="A19616">
        <v>79428002</v>
      </c>
      <c r="B19616" t="s">
        <v>12034</v>
      </c>
      <c r="C19616" t="s">
        <v>25980</v>
      </c>
    </row>
    <row r="19617" spans="1:3">
      <c r="A19617">
        <v>79413492</v>
      </c>
      <c r="B19617" t="s">
        <v>12901</v>
      </c>
      <c r="C19617" t="s">
        <v>25981</v>
      </c>
    </row>
    <row r="19618" spans="1:3">
      <c r="A19618">
        <v>79422129</v>
      </c>
      <c r="B19618" t="s">
        <v>12429</v>
      </c>
      <c r="C19618" t="s">
        <v>25982</v>
      </c>
    </row>
    <row r="19619" spans="1:3">
      <c r="A19619">
        <v>400010932</v>
      </c>
      <c r="B19619" t="s">
        <v>14489</v>
      </c>
      <c r="C19619" t="s">
        <v>25983</v>
      </c>
    </row>
    <row r="19620" spans="1:3">
      <c r="A19620">
        <v>400011117</v>
      </c>
      <c r="B19620" t="s">
        <v>19647</v>
      </c>
      <c r="C19620" t="s">
        <v>25984</v>
      </c>
    </row>
    <row r="19621" spans="1:3">
      <c r="A19621">
        <v>79418411</v>
      </c>
      <c r="B19621" t="s">
        <v>18799</v>
      </c>
      <c r="C19621" t="s">
        <v>25985</v>
      </c>
    </row>
    <row r="19622" spans="1:3">
      <c r="A19622">
        <v>79388302</v>
      </c>
      <c r="B19622" t="s">
        <v>25986</v>
      </c>
      <c r="C19622" t="s">
        <v>25987</v>
      </c>
    </row>
    <row r="19623" spans="1:3">
      <c r="A19623">
        <v>400013873</v>
      </c>
      <c r="B19623" t="s">
        <v>12767</v>
      </c>
      <c r="C19623" t="s">
        <v>25988</v>
      </c>
    </row>
    <row r="19624" spans="1:3">
      <c r="A19624">
        <v>79428011</v>
      </c>
      <c r="B19624" t="s">
        <v>15148</v>
      </c>
      <c r="C19624" t="s">
        <v>25989</v>
      </c>
    </row>
    <row r="19625" spans="1:3">
      <c r="A19625">
        <v>400005499</v>
      </c>
      <c r="B19625" t="s">
        <v>25990</v>
      </c>
      <c r="C19625" t="s">
        <v>25991</v>
      </c>
    </row>
    <row r="19626" spans="1:3">
      <c r="A19626">
        <v>79435348</v>
      </c>
      <c r="B19626" t="s">
        <v>16131</v>
      </c>
      <c r="C19626" t="s">
        <v>25992</v>
      </c>
    </row>
    <row r="19627" spans="1:3">
      <c r="A19627">
        <v>79440093</v>
      </c>
      <c r="B19627" t="s">
        <v>12911</v>
      </c>
      <c r="C19627" t="s">
        <v>25993</v>
      </c>
    </row>
    <row r="19628" spans="1:3">
      <c r="A19628">
        <v>400013876</v>
      </c>
      <c r="B19628" t="s">
        <v>12767</v>
      </c>
      <c r="C19628" t="s">
        <v>25994</v>
      </c>
    </row>
    <row r="19629" spans="1:3">
      <c r="A19629">
        <v>79390177</v>
      </c>
      <c r="B19629" t="s">
        <v>15789</v>
      </c>
      <c r="C19629" t="s">
        <v>15790</v>
      </c>
    </row>
    <row r="19630" spans="1:3">
      <c r="A19630">
        <v>400005507</v>
      </c>
      <c r="B19630" t="s">
        <v>11527</v>
      </c>
      <c r="C19630" t="s">
        <v>25995</v>
      </c>
    </row>
    <row r="19631" spans="1:3">
      <c r="A19631">
        <v>79397341</v>
      </c>
      <c r="B19631" t="s">
        <v>25996</v>
      </c>
      <c r="C19631" t="s">
        <v>25997</v>
      </c>
    </row>
    <row r="19632" spans="1:3">
      <c r="A19632">
        <v>79400240</v>
      </c>
      <c r="B19632" t="s">
        <v>11871</v>
      </c>
      <c r="C19632" t="s">
        <v>25998</v>
      </c>
    </row>
    <row r="19633" spans="1:3">
      <c r="A19633">
        <v>79359905</v>
      </c>
      <c r="B19633" t="s">
        <v>16196</v>
      </c>
      <c r="C19633" t="s">
        <v>25999</v>
      </c>
    </row>
    <row r="19634" spans="1:3">
      <c r="A19634">
        <v>79130358</v>
      </c>
      <c r="B19634" t="s">
        <v>14421</v>
      </c>
      <c r="C19634" t="s">
        <v>14422</v>
      </c>
    </row>
    <row r="19635" spans="1:3">
      <c r="A19635">
        <v>79396310</v>
      </c>
      <c r="B19635" t="s">
        <v>12451</v>
      </c>
      <c r="C19635" t="s">
        <v>26000</v>
      </c>
    </row>
    <row r="19636" spans="1:3">
      <c r="A19636">
        <v>79409452</v>
      </c>
      <c r="B19636" t="s">
        <v>26001</v>
      </c>
      <c r="C19636" t="s">
        <v>26002</v>
      </c>
    </row>
    <row r="19637" spans="1:3">
      <c r="A19637">
        <v>79348390</v>
      </c>
      <c r="B19637" t="s">
        <v>22229</v>
      </c>
      <c r="C19637" t="s">
        <v>22230</v>
      </c>
    </row>
    <row r="19638" spans="1:3">
      <c r="A19638">
        <v>79433245</v>
      </c>
      <c r="B19638" t="s">
        <v>12246</v>
      </c>
      <c r="C19638" t="s">
        <v>26003</v>
      </c>
    </row>
    <row r="19639" spans="1:3">
      <c r="A19639">
        <v>400002470</v>
      </c>
      <c r="B19639" t="s">
        <v>26004</v>
      </c>
      <c r="C19639" t="s">
        <v>26005</v>
      </c>
    </row>
    <row r="19640" spans="1:3">
      <c r="A19640">
        <v>79433520</v>
      </c>
      <c r="B19640" t="s">
        <v>26006</v>
      </c>
      <c r="C19640" t="s">
        <v>26007</v>
      </c>
    </row>
    <row r="19641" spans="1:3">
      <c r="A19641">
        <v>400002483</v>
      </c>
      <c r="B19641" t="s">
        <v>23956</v>
      </c>
      <c r="C19641" t="s">
        <v>26008</v>
      </c>
    </row>
    <row r="19642" spans="1:3">
      <c r="A19642">
        <v>400002936</v>
      </c>
      <c r="B19642" t="s">
        <v>11852</v>
      </c>
      <c r="C19642" t="s">
        <v>26009</v>
      </c>
    </row>
    <row r="19643" spans="1:3">
      <c r="A19643">
        <v>820166</v>
      </c>
      <c r="B19643" t="s">
        <v>11399</v>
      </c>
      <c r="C19643" t="s">
        <v>20034</v>
      </c>
    </row>
    <row r="19644" spans="1:3">
      <c r="A19644">
        <v>79411968</v>
      </c>
      <c r="B19644" t="s">
        <v>14911</v>
      </c>
      <c r="C19644" t="s">
        <v>26010</v>
      </c>
    </row>
    <row r="19645" spans="1:3">
      <c r="A19645">
        <v>79148244</v>
      </c>
      <c r="B19645" t="s">
        <v>26011</v>
      </c>
      <c r="C19645" t="s">
        <v>26012</v>
      </c>
    </row>
    <row r="19646" spans="1:3">
      <c r="A19646">
        <v>79428038</v>
      </c>
      <c r="B19646" t="s">
        <v>12565</v>
      </c>
      <c r="C19646" t="s">
        <v>26013</v>
      </c>
    </row>
    <row r="19647" spans="1:3">
      <c r="A19647">
        <v>400001738</v>
      </c>
      <c r="B19647" t="s">
        <v>26014</v>
      </c>
      <c r="C19647" t="s">
        <v>26015</v>
      </c>
    </row>
    <row r="19648" spans="1:3">
      <c r="A19648">
        <v>400002748</v>
      </c>
      <c r="B19648" t="s">
        <v>26016</v>
      </c>
      <c r="C19648" t="s">
        <v>26017</v>
      </c>
    </row>
    <row r="19649" spans="1:3">
      <c r="A19649">
        <v>405115513</v>
      </c>
      <c r="B19649" t="s">
        <v>26018</v>
      </c>
      <c r="C19649" t="s">
        <v>26019</v>
      </c>
    </row>
    <row r="19650" spans="1:3">
      <c r="A19650">
        <v>400012023</v>
      </c>
      <c r="B19650" t="s">
        <v>26020</v>
      </c>
      <c r="C19650" t="s">
        <v>26021</v>
      </c>
    </row>
    <row r="19651" spans="1:3">
      <c r="A19651">
        <v>79390150</v>
      </c>
      <c r="B19651" t="s">
        <v>13391</v>
      </c>
      <c r="C19651" t="s">
        <v>13392</v>
      </c>
    </row>
    <row r="19652" spans="1:3">
      <c r="A19652">
        <v>79406570</v>
      </c>
      <c r="B19652" t="s">
        <v>26022</v>
      </c>
      <c r="C19652" t="s">
        <v>26023</v>
      </c>
    </row>
    <row r="19653" spans="1:3">
      <c r="A19653">
        <v>79151714</v>
      </c>
      <c r="B19653" t="s">
        <v>26024</v>
      </c>
      <c r="C19653" t="s">
        <v>26025</v>
      </c>
    </row>
    <row r="19654" spans="1:3">
      <c r="A19654">
        <v>79417823</v>
      </c>
      <c r="B19654" t="s">
        <v>26026</v>
      </c>
      <c r="C19654" t="s">
        <v>26027</v>
      </c>
    </row>
    <row r="19655" spans="1:3">
      <c r="A19655">
        <v>400000153</v>
      </c>
      <c r="B19655" t="s">
        <v>26028</v>
      </c>
      <c r="C19655" t="s">
        <v>26029</v>
      </c>
    </row>
    <row r="19656" spans="1:3">
      <c r="A19656">
        <v>79411290</v>
      </c>
      <c r="B19656" t="s">
        <v>26030</v>
      </c>
      <c r="C19656" t="s">
        <v>26031</v>
      </c>
    </row>
    <row r="19657" spans="1:3">
      <c r="A19657">
        <v>79151751</v>
      </c>
      <c r="B19657" t="s">
        <v>13642</v>
      </c>
      <c r="C19657" t="s">
        <v>26032</v>
      </c>
    </row>
    <row r="19658" spans="1:3">
      <c r="A19658">
        <v>79387929</v>
      </c>
      <c r="B19658" t="s">
        <v>13078</v>
      </c>
      <c r="C19658" t="s">
        <v>26033</v>
      </c>
    </row>
    <row r="19659" spans="1:3">
      <c r="A19659">
        <v>22006</v>
      </c>
      <c r="B19659" t="s">
        <v>13669</v>
      </c>
      <c r="C19659" t="s">
        <v>26034</v>
      </c>
    </row>
    <row r="19660" spans="1:3">
      <c r="A19660">
        <v>2926269</v>
      </c>
      <c r="B19660" t="s">
        <v>14712</v>
      </c>
      <c r="C19660" t="s">
        <v>20405</v>
      </c>
    </row>
    <row r="19661" spans="1:3">
      <c r="A19661">
        <v>79351361</v>
      </c>
      <c r="B19661" t="s">
        <v>26035</v>
      </c>
      <c r="C19661" t="s">
        <v>26036</v>
      </c>
    </row>
    <row r="19662" spans="1:3">
      <c r="A19662">
        <v>400003022</v>
      </c>
      <c r="B19662" t="s">
        <v>16433</v>
      </c>
      <c r="C19662" t="s">
        <v>26037</v>
      </c>
    </row>
    <row r="19663" spans="1:3">
      <c r="A19663">
        <v>79439982</v>
      </c>
      <c r="B19663" t="s">
        <v>17651</v>
      </c>
      <c r="C19663" t="s">
        <v>17652</v>
      </c>
    </row>
    <row r="19664" spans="1:3">
      <c r="A19664">
        <v>79435224</v>
      </c>
      <c r="B19664" t="s">
        <v>13306</v>
      </c>
      <c r="C19664" t="s">
        <v>26038</v>
      </c>
    </row>
    <row r="19665" spans="1:3">
      <c r="A19665">
        <v>79439972</v>
      </c>
      <c r="B19665" t="s">
        <v>25421</v>
      </c>
      <c r="C19665" t="s">
        <v>25422</v>
      </c>
    </row>
    <row r="19666" spans="1:3">
      <c r="A19666">
        <v>79435772</v>
      </c>
      <c r="B19666" t="s">
        <v>26039</v>
      </c>
      <c r="C19666" t="s">
        <v>26040</v>
      </c>
    </row>
    <row r="19667" spans="1:3">
      <c r="A19667">
        <v>79415008</v>
      </c>
      <c r="B19667" t="s">
        <v>15791</v>
      </c>
      <c r="C19667" t="s">
        <v>19318</v>
      </c>
    </row>
    <row r="19668" spans="1:3">
      <c r="A19668">
        <v>400012009</v>
      </c>
      <c r="B19668" t="s">
        <v>18543</v>
      </c>
      <c r="C19668" t="s">
        <v>26041</v>
      </c>
    </row>
    <row r="19669" spans="1:3">
      <c r="A19669">
        <v>400010598</v>
      </c>
      <c r="B19669" t="s">
        <v>11689</v>
      </c>
      <c r="C19669" t="s">
        <v>26042</v>
      </c>
    </row>
    <row r="19670" spans="1:3">
      <c r="A19670">
        <v>79425253</v>
      </c>
      <c r="B19670" t="s">
        <v>17600</v>
      </c>
      <c r="C19670" t="s">
        <v>26043</v>
      </c>
    </row>
    <row r="19671" spans="1:3">
      <c r="A19671">
        <v>405110576</v>
      </c>
      <c r="B19671" t="s">
        <v>26044</v>
      </c>
      <c r="C19671" t="s">
        <v>26045</v>
      </c>
    </row>
    <row r="19672" spans="1:3">
      <c r="A19672">
        <v>79436626</v>
      </c>
      <c r="B19672" t="s">
        <v>22519</v>
      </c>
      <c r="C19672" t="s">
        <v>26046</v>
      </c>
    </row>
    <row r="19673" spans="1:3">
      <c r="A19673">
        <v>79437222</v>
      </c>
      <c r="B19673" t="s">
        <v>11616</v>
      </c>
      <c r="C19673" t="s">
        <v>26047</v>
      </c>
    </row>
    <row r="19674" spans="1:3">
      <c r="A19674">
        <v>79389269</v>
      </c>
      <c r="B19674" t="s">
        <v>20898</v>
      </c>
      <c r="C19674" t="s">
        <v>20899</v>
      </c>
    </row>
    <row r="19675" spans="1:3">
      <c r="A19675">
        <v>79415008</v>
      </c>
      <c r="B19675" t="s">
        <v>15791</v>
      </c>
      <c r="C19675" t="s">
        <v>19318</v>
      </c>
    </row>
    <row r="19676" spans="1:3">
      <c r="A19676">
        <v>79413403</v>
      </c>
      <c r="B19676" t="s">
        <v>11995</v>
      </c>
      <c r="C19676" t="s">
        <v>26048</v>
      </c>
    </row>
    <row r="19677" spans="1:3">
      <c r="A19677">
        <v>400002275</v>
      </c>
      <c r="B19677" t="s">
        <v>25646</v>
      </c>
      <c r="C19677" t="s">
        <v>26049</v>
      </c>
    </row>
    <row r="19678" spans="1:3">
      <c r="A19678">
        <v>79381847</v>
      </c>
      <c r="B19678" t="s">
        <v>26050</v>
      </c>
      <c r="C19678" t="s">
        <v>26051</v>
      </c>
    </row>
    <row r="19679" spans="1:3">
      <c r="A19679">
        <v>79418416</v>
      </c>
      <c r="B19679" t="s">
        <v>18224</v>
      </c>
      <c r="C19679" t="s">
        <v>20180</v>
      </c>
    </row>
    <row r="19680" spans="1:3">
      <c r="A19680">
        <v>79369028</v>
      </c>
      <c r="B19680" t="s">
        <v>22134</v>
      </c>
      <c r="C19680" t="s">
        <v>26052</v>
      </c>
    </row>
    <row r="19681" spans="1:3">
      <c r="A19681">
        <v>79428013</v>
      </c>
      <c r="B19681" t="s">
        <v>11565</v>
      </c>
      <c r="C19681" t="s">
        <v>26053</v>
      </c>
    </row>
    <row r="19682" spans="1:3">
      <c r="A19682">
        <v>79422715</v>
      </c>
      <c r="B19682" t="s">
        <v>23083</v>
      </c>
      <c r="C19682" t="s">
        <v>23084</v>
      </c>
    </row>
    <row r="19683" spans="1:3">
      <c r="A19683">
        <v>79431526</v>
      </c>
      <c r="B19683" t="s">
        <v>15942</v>
      </c>
      <c r="C19683" t="s">
        <v>15943</v>
      </c>
    </row>
    <row r="19684" spans="1:3">
      <c r="A19684">
        <v>79346825</v>
      </c>
      <c r="B19684" t="s">
        <v>26054</v>
      </c>
      <c r="C19684" t="s">
        <v>26055</v>
      </c>
    </row>
    <row r="19685" spans="1:3">
      <c r="A19685">
        <v>79143908</v>
      </c>
      <c r="B19685" t="s">
        <v>26056</v>
      </c>
      <c r="C19685" t="s">
        <v>26057</v>
      </c>
    </row>
    <row r="19686" spans="1:3">
      <c r="A19686">
        <v>52413</v>
      </c>
      <c r="B19686" t="s">
        <v>20867</v>
      </c>
      <c r="C19686" t="s">
        <v>20868</v>
      </c>
    </row>
    <row r="19687" spans="1:3">
      <c r="A19687">
        <v>79422021</v>
      </c>
      <c r="B19687" t="s">
        <v>13427</v>
      </c>
      <c r="C19687" t="s">
        <v>26058</v>
      </c>
    </row>
    <row r="19688" spans="1:3">
      <c r="A19688">
        <v>2816300</v>
      </c>
      <c r="B19688" t="s">
        <v>22436</v>
      </c>
      <c r="C19688" t="s">
        <v>22437</v>
      </c>
    </row>
    <row r="19689" spans="1:3">
      <c r="A19689">
        <v>400011741</v>
      </c>
      <c r="B19689" t="s">
        <v>12405</v>
      </c>
      <c r="C19689" t="s">
        <v>26059</v>
      </c>
    </row>
    <row r="19690" spans="1:3">
      <c r="A19690">
        <v>400001769</v>
      </c>
      <c r="B19690" t="s">
        <v>14384</v>
      </c>
      <c r="C19690" t="s">
        <v>26060</v>
      </c>
    </row>
    <row r="19691" spans="1:3">
      <c r="A19691">
        <v>79417850</v>
      </c>
      <c r="B19691" t="s">
        <v>24716</v>
      </c>
      <c r="C19691" t="s">
        <v>26061</v>
      </c>
    </row>
    <row r="19692" spans="1:3">
      <c r="A19692">
        <v>79410354</v>
      </c>
      <c r="B19692" t="s">
        <v>13249</v>
      </c>
      <c r="C19692" t="s">
        <v>26062</v>
      </c>
    </row>
    <row r="19693" spans="1:3">
      <c r="A19693">
        <v>400005443</v>
      </c>
      <c r="B19693" t="s">
        <v>26063</v>
      </c>
      <c r="C19693" t="s">
        <v>26064</v>
      </c>
    </row>
    <row r="19694" spans="1:3">
      <c r="A19694">
        <v>79412418</v>
      </c>
      <c r="B19694" t="s">
        <v>17266</v>
      </c>
      <c r="C19694" t="s">
        <v>26065</v>
      </c>
    </row>
    <row r="19695" spans="1:3">
      <c r="A19695">
        <v>79425824</v>
      </c>
      <c r="B19695" t="s">
        <v>11790</v>
      </c>
      <c r="C19695" t="s">
        <v>18962</v>
      </c>
    </row>
    <row r="19696" spans="1:3">
      <c r="A19696">
        <v>79130360</v>
      </c>
      <c r="B19696" t="s">
        <v>26066</v>
      </c>
      <c r="C19696" t="s">
        <v>26067</v>
      </c>
    </row>
    <row r="19697" spans="1:3">
      <c r="A19697">
        <v>400011804</v>
      </c>
      <c r="B19697" t="s">
        <v>20992</v>
      </c>
      <c r="C19697" t="s">
        <v>26068</v>
      </c>
    </row>
    <row r="19698" spans="1:3">
      <c r="A19698">
        <v>79434726</v>
      </c>
      <c r="B19698" t="s">
        <v>26069</v>
      </c>
      <c r="C19698" t="s">
        <v>26070</v>
      </c>
    </row>
    <row r="19699" spans="1:3">
      <c r="A19699">
        <v>79395423</v>
      </c>
      <c r="B19699" t="s">
        <v>21905</v>
      </c>
      <c r="C19699" t="s">
        <v>26071</v>
      </c>
    </row>
    <row r="19700" spans="1:3">
      <c r="A19700">
        <v>1412</v>
      </c>
      <c r="B19700" t="s">
        <v>13289</v>
      </c>
      <c r="C19700" t="s">
        <v>26072</v>
      </c>
    </row>
    <row r="19701" spans="1:3">
      <c r="A19701">
        <v>79437332</v>
      </c>
      <c r="B19701" t="s">
        <v>12393</v>
      </c>
      <c r="C19701" t="s">
        <v>13406</v>
      </c>
    </row>
    <row r="19702" spans="1:3">
      <c r="A19702">
        <v>400008802</v>
      </c>
      <c r="B19702" t="s">
        <v>12214</v>
      </c>
      <c r="C19702" t="s">
        <v>26073</v>
      </c>
    </row>
    <row r="19703" spans="1:3">
      <c r="A19703">
        <v>400000012</v>
      </c>
      <c r="B19703" t="s">
        <v>26074</v>
      </c>
      <c r="C19703" t="s">
        <v>26075</v>
      </c>
    </row>
    <row r="19704" spans="1:3">
      <c r="A19704">
        <v>79376772</v>
      </c>
      <c r="B19704" t="s">
        <v>11491</v>
      </c>
      <c r="C19704" t="s">
        <v>17827</v>
      </c>
    </row>
    <row r="19705" spans="1:3">
      <c r="A19705">
        <v>79438388</v>
      </c>
      <c r="B19705" t="s">
        <v>21514</v>
      </c>
      <c r="C19705" t="s">
        <v>26076</v>
      </c>
    </row>
    <row r="19706" spans="1:3">
      <c r="A19706">
        <v>79431515</v>
      </c>
      <c r="B19706" t="s">
        <v>12871</v>
      </c>
      <c r="C19706" t="s">
        <v>25355</v>
      </c>
    </row>
    <row r="19707" spans="1:3">
      <c r="A19707">
        <v>79412471</v>
      </c>
      <c r="B19707" t="s">
        <v>26077</v>
      </c>
      <c r="C19707" t="s">
        <v>26078</v>
      </c>
    </row>
    <row r="19708" spans="1:3">
      <c r="A19708">
        <v>400011406</v>
      </c>
      <c r="B19708" t="s">
        <v>13895</v>
      </c>
      <c r="C19708" t="s">
        <v>25572</v>
      </c>
    </row>
    <row r="19709" spans="1:3">
      <c r="A19709">
        <v>400011988</v>
      </c>
      <c r="B19709" t="s">
        <v>26079</v>
      </c>
      <c r="C19709" t="s">
        <v>26080</v>
      </c>
    </row>
    <row r="19710" spans="1:3">
      <c r="A19710">
        <v>79402192</v>
      </c>
      <c r="B19710" t="s">
        <v>13114</v>
      </c>
      <c r="C19710" t="s">
        <v>23750</v>
      </c>
    </row>
    <row r="19711" spans="1:3">
      <c r="A19711">
        <v>79369083</v>
      </c>
      <c r="B19711" t="s">
        <v>26081</v>
      </c>
      <c r="C19711" t="s">
        <v>26082</v>
      </c>
    </row>
    <row r="19712" spans="1:3">
      <c r="A19712">
        <v>79139709</v>
      </c>
      <c r="B19712" t="s">
        <v>16314</v>
      </c>
      <c r="C19712" t="s">
        <v>20417</v>
      </c>
    </row>
    <row r="19713" spans="1:3">
      <c r="A19713">
        <v>400007273</v>
      </c>
      <c r="B19713" t="s">
        <v>26083</v>
      </c>
      <c r="C19713" t="s">
        <v>26084</v>
      </c>
    </row>
    <row r="19714" spans="1:3">
      <c r="A19714">
        <v>400010688</v>
      </c>
      <c r="B19714" t="s">
        <v>13415</v>
      </c>
      <c r="C19714" t="s">
        <v>26085</v>
      </c>
    </row>
    <row r="19715" spans="1:3">
      <c r="A19715">
        <v>288150</v>
      </c>
      <c r="B19715" t="s">
        <v>22382</v>
      </c>
      <c r="C19715" t="s">
        <v>22383</v>
      </c>
    </row>
    <row r="19716" spans="1:3">
      <c r="A19716">
        <v>79351881</v>
      </c>
      <c r="B19716" t="s">
        <v>20475</v>
      </c>
      <c r="C19716" t="s">
        <v>20476</v>
      </c>
    </row>
    <row r="19717" spans="1:3">
      <c r="A19717">
        <v>998683</v>
      </c>
      <c r="B19717" t="s">
        <v>16783</v>
      </c>
      <c r="C19717" t="s">
        <v>26086</v>
      </c>
    </row>
    <row r="19718" spans="1:3">
      <c r="A19718">
        <v>79413003</v>
      </c>
      <c r="B19718" t="s">
        <v>26087</v>
      </c>
      <c r="C19718" t="s">
        <v>26088</v>
      </c>
    </row>
    <row r="19719" spans="1:3">
      <c r="A19719">
        <v>999993331</v>
      </c>
      <c r="B19719" t="s">
        <v>20172</v>
      </c>
      <c r="C19719" t="s">
        <v>20173</v>
      </c>
    </row>
    <row r="19720" spans="1:3">
      <c r="A19720">
        <v>400010543</v>
      </c>
      <c r="B19720" t="s">
        <v>16668</v>
      </c>
      <c r="C19720" t="s">
        <v>26089</v>
      </c>
    </row>
    <row r="19721" spans="1:3">
      <c r="A19721">
        <v>79414351</v>
      </c>
      <c r="B19721" t="s">
        <v>11432</v>
      </c>
      <c r="C19721" t="s">
        <v>26090</v>
      </c>
    </row>
    <row r="19722" spans="1:3">
      <c r="A19722">
        <v>79427742</v>
      </c>
      <c r="B19722" t="s">
        <v>26091</v>
      </c>
      <c r="C19722" t="s">
        <v>26092</v>
      </c>
    </row>
    <row r="19723" spans="1:3">
      <c r="A19723">
        <v>400013586</v>
      </c>
      <c r="B19723" t="s">
        <v>26093</v>
      </c>
      <c r="C19723" t="s">
        <v>26094</v>
      </c>
    </row>
    <row r="19724" spans="1:3">
      <c r="A19724">
        <v>405110596</v>
      </c>
      <c r="B19724" t="s">
        <v>13105</v>
      </c>
      <c r="C19724" t="s">
        <v>26095</v>
      </c>
    </row>
    <row r="19725" spans="1:3">
      <c r="A19725">
        <v>79354514</v>
      </c>
      <c r="B19725" t="s">
        <v>26096</v>
      </c>
      <c r="C19725" t="s">
        <v>26097</v>
      </c>
    </row>
    <row r="19726" spans="1:3">
      <c r="A19726">
        <v>79417670</v>
      </c>
      <c r="B19726" t="s">
        <v>12854</v>
      </c>
      <c r="C19726" t="s">
        <v>21180</v>
      </c>
    </row>
    <row r="19727" spans="1:3">
      <c r="A19727">
        <v>79151204</v>
      </c>
      <c r="B19727" t="s">
        <v>12440</v>
      </c>
      <c r="C19727" t="s">
        <v>26098</v>
      </c>
    </row>
    <row r="19728" spans="1:3">
      <c r="A19728">
        <v>79444105</v>
      </c>
      <c r="B19728" t="s">
        <v>26099</v>
      </c>
      <c r="C19728" t="s">
        <v>26100</v>
      </c>
    </row>
    <row r="19729" spans="1:3">
      <c r="A19729">
        <v>400010743</v>
      </c>
      <c r="B19729" t="s">
        <v>11814</v>
      </c>
      <c r="C19729" t="s">
        <v>26101</v>
      </c>
    </row>
    <row r="19730" spans="1:3">
      <c r="A19730">
        <v>79376480</v>
      </c>
      <c r="B19730" t="s">
        <v>15624</v>
      </c>
      <c r="C19730" t="s">
        <v>26102</v>
      </c>
    </row>
    <row r="19731" spans="1:3">
      <c r="A19731">
        <v>400010961</v>
      </c>
      <c r="B19731" t="s">
        <v>12899</v>
      </c>
      <c r="C19731" t="s">
        <v>26103</v>
      </c>
    </row>
    <row r="19732" spans="1:3">
      <c r="A19732">
        <v>79377705</v>
      </c>
      <c r="B19732" t="s">
        <v>12246</v>
      </c>
      <c r="C19732" t="s">
        <v>24909</v>
      </c>
    </row>
    <row r="19733" spans="1:3">
      <c r="A19733">
        <v>400000151</v>
      </c>
      <c r="B19733" t="s">
        <v>17744</v>
      </c>
      <c r="C19733" t="s">
        <v>26104</v>
      </c>
    </row>
    <row r="19734" spans="1:3">
      <c r="A19734">
        <v>79388061</v>
      </c>
      <c r="B19734" t="s">
        <v>21599</v>
      </c>
      <c r="C19734" t="s">
        <v>21600</v>
      </c>
    </row>
    <row r="19735" spans="1:3">
      <c r="A19735">
        <v>2813162</v>
      </c>
      <c r="B19735" t="s">
        <v>15801</v>
      </c>
      <c r="C19735" t="s">
        <v>15802</v>
      </c>
    </row>
    <row r="19736" spans="1:3">
      <c r="A19736">
        <v>79437837</v>
      </c>
      <c r="B19736" t="s">
        <v>18241</v>
      </c>
      <c r="C19736" t="s">
        <v>18242</v>
      </c>
    </row>
    <row r="19737" spans="1:3">
      <c r="A19737">
        <v>79427781</v>
      </c>
      <c r="B19737" t="s">
        <v>14282</v>
      </c>
      <c r="C19737" t="s">
        <v>26105</v>
      </c>
    </row>
    <row r="19738" spans="1:3">
      <c r="A19738">
        <v>79427903</v>
      </c>
      <c r="B19738" t="s">
        <v>15784</v>
      </c>
      <c r="C19738" t="s">
        <v>26106</v>
      </c>
    </row>
    <row r="19739" spans="1:3">
      <c r="A19739">
        <v>79425836</v>
      </c>
      <c r="B19739" t="s">
        <v>11541</v>
      </c>
      <c r="C19739" t="s">
        <v>26107</v>
      </c>
    </row>
    <row r="19740" spans="1:3">
      <c r="A19740">
        <v>79419966</v>
      </c>
      <c r="B19740" t="s">
        <v>16341</v>
      </c>
      <c r="C19740" t="s">
        <v>26108</v>
      </c>
    </row>
    <row r="19741" spans="1:3">
      <c r="A19741">
        <v>1612</v>
      </c>
      <c r="B19741" t="s">
        <v>26109</v>
      </c>
      <c r="C19741" t="s">
        <v>26110</v>
      </c>
    </row>
    <row r="19742" spans="1:3">
      <c r="A19742">
        <v>79377684</v>
      </c>
      <c r="B19742" t="s">
        <v>12569</v>
      </c>
      <c r="C19742" t="s">
        <v>14607</v>
      </c>
    </row>
    <row r="19743" spans="1:3">
      <c r="A19743">
        <v>400002746</v>
      </c>
      <c r="B19743" t="s">
        <v>26111</v>
      </c>
      <c r="C19743" t="s">
        <v>26112</v>
      </c>
    </row>
    <row r="19744" spans="1:3">
      <c r="A19744">
        <v>79390224</v>
      </c>
      <c r="B19744" t="s">
        <v>14221</v>
      </c>
      <c r="C19744" t="s">
        <v>14222</v>
      </c>
    </row>
    <row r="19745" spans="1:3">
      <c r="A19745">
        <v>79362512</v>
      </c>
      <c r="B19745" t="s">
        <v>14129</v>
      </c>
      <c r="C19745" t="s">
        <v>14130</v>
      </c>
    </row>
    <row r="19746" spans="1:3">
      <c r="A19746">
        <v>79435375</v>
      </c>
      <c r="B19746" t="s">
        <v>21973</v>
      </c>
      <c r="C19746" t="s">
        <v>26113</v>
      </c>
    </row>
    <row r="19747" spans="1:3">
      <c r="A19747">
        <v>400002976</v>
      </c>
      <c r="B19747" t="s">
        <v>26114</v>
      </c>
      <c r="C19747" t="s">
        <v>26115</v>
      </c>
    </row>
    <row r="19748" spans="1:3">
      <c r="A19748">
        <v>79351081</v>
      </c>
      <c r="B19748" t="s">
        <v>12149</v>
      </c>
      <c r="C19748" t="s">
        <v>22809</v>
      </c>
    </row>
    <row r="19749" spans="1:3">
      <c r="A19749">
        <v>400011597</v>
      </c>
      <c r="B19749" t="s">
        <v>26116</v>
      </c>
      <c r="C19749" t="s">
        <v>26117</v>
      </c>
    </row>
    <row r="19750" spans="1:3">
      <c r="A19750">
        <v>400008706</v>
      </c>
      <c r="B19750" t="s">
        <v>11586</v>
      </c>
      <c r="C19750" t="s">
        <v>26118</v>
      </c>
    </row>
    <row r="19751" spans="1:3">
      <c r="A19751">
        <v>79424914</v>
      </c>
      <c r="B19751" t="s">
        <v>13953</v>
      </c>
      <c r="C19751" t="s">
        <v>26119</v>
      </c>
    </row>
    <row r="19752" spans="1:3">
      <c r="A19752">
        <v>79390192</v>
      </c>
      <c r="B19752" t="s">
        <v>15525</v>
      </c>
      <c r="C19752" t="s">
        <v>15526</v>
      </c>
    </row>
    <row r="19753" spans="1:3">
      <c r="A19753">
        <v>79437840</v>
      </c>
      <c r="B19753" t="s">
        <v>19290</v>
      </c>
      <c r="C19753" t="s">
        <v>19291</v>
      </c>
    </row>
    <row r="19754" spans="1:3">
      <c r="A19754">
        <v>79429551</v>
      </c>
      <c r="B19754" t="s">
        <v>18201</v>
      </c>
      <c r="C19754" t="s">
        <v>26120</v>
      </c>
    </row>
    <row r="19755" spans="1:3">
      <c r="A19755">
        <v>4130</v>
      </c>
      <c r="B19755" t="s">
        <v>18161</v>
      </c>
      <c r="C19755" t="s">
        <v>18162</v>
      </c>
    </row>
    <row r="19756" spans="1:3">
      <c r="A19756">
        <v>79391826</v>
      </c>
      <c r="B19756" t="s">
        <v>25946</v>
      </c>
      <c r="C19756" t="s">
        <v>25947</v>
      </c>
    </row>
    <row r="19757" spans="1:3">
      <c r="A19757">
        <v>400001860</v>
      </c>
      <c r="B19757" t="s">
        <v>11905</v>
      </c>
      <c r="C19757" t="s">
        <v>26121</v>
      </c>
    </row>
    <row r="19758" spans="1:3">
      <c r="A19758">
        <v>79373984</v>
      </c>
      <c r="B19758" t="s">
        <v>26122</v>
      </c>
      <c r="C19758" t="s">
        <v>26123</v>
      </c>
    </row>
    <row r="19759" spans="1:3">
      <c r="A19759">
        <v>79440041</v>
      </c>
      <c r="B19759" t="s">
        <v>22408</v>
      </c>
      <c r="C19759" t="s">
        <v>26124</v>
      </c>
    </row>
    <row r="19760" spans="1:3">
      <c r="A19760">
        <v>400013915</v>
      </c>
      <c r="B19760" t="s">
        <v>26125</v>
      </c>
      <c r="C19760" t="s">
        <v>26126</v>
      </c>
    </row>
    <row r="19761" spans="1:3">
      <c r="A19761">
        <v>400011274</v>
      </c>
      <c r="B19761" t="s">
        <v>12327</v>
      </c>
      <c r="C19761" t="s">
        <v>26127</v>
      </c>
    </row>
    <row r="19762" spans="1:3">
      <c r="A19762">
        <v>400011133</v>
      </c>
      <c r="B19762" t="s">
        <v>18338</v>
      </c>
      <c r="C19762" t="s">
        <v>26128</v>
      </c>
    </row>
    <row r="19763" spans="1:3">
      <c r="A19763">
        <v>79412098</v>
      </c>
      <c r="B19763" t="s">
        <v>22739</v>
      </c>
      <c r="C19763" t="s">
        <v>22740</v>
      </c>
    </row>
    <row r="19764" spans="1:3">
      <c r="A19764">
        <v>516290</v>
      </c>
      <c r="B19764" t="s">
        <v>12101</v>
      </c>
      <c r="C19764" t="s">
        <v>14587</v>
      </c>
    </row>
    <row r="19765" spans="1:3">
      <c r="A19765">
        <v>79348391</v>
      </c>
      <c r="B19765" t="s">
        <v>13289</v>
      </c>
      <c r="C19765" t="s">
        <v>18558</v>
      </c>
    </row>
    <row r="19766" spans="1:3">
      <c r="A19766">
        <v>79347712</v>
      </c>
      <c r="B19766" t="s">
        <v>18301</v>
      </c>
      <c r="C19766" t="s">
        <v>18302</v>
      </c>
    </row>
    <row r="19767" spans="1:3">
      <c r="A19767">
        <v>79395419</v>
      </c>
      <c r="B19767" t="s">
        <v>22253</v>
      </c>
      <c r="C19767" t="s">
        <v>26129</v>
      </c>
    </row>
    <row r="19768" spans="1:3">
      <c r="A19768">
        <v>79372528</v>
      </c>
      <c r="B19768" t="s">
        <v>15705</v>
      </c>
      <c r="C19768" t="s">
        <v>15706</v>
      </c>
    </row>
    <row r="19769" spans="1:3">
      <c r="A19769">
        <v>79390216</v>
      </c>
      <c r="B19769" t="s">
        <v>15268</v>
      </c>
      <c r="C19769" t="s">
        <v>15269</v>
      </c>
    </row>
    <row r="19770" spans="1:3">
      <c r="A19770">
        <v>79387981</v>
      </c>
      <c r="B19770" t="s">
        <v>11827</v>
      </c>
      <c r="C19770" t="s">
        <v>26130</v>
      </c>
    </row>
    <row r="19771" spans="1:3">
      <c r="A19771">
        <v>79397723</v>
      </c>
      <c r="B19771" t="s">
        <v>12059</v>
      </c>
      <c r="C19771" t="s">
        <v>26131</v>
      </c>
    </row>
    <row r="19772" spans="1:3">
      <c r="A19772">
        <v>400012003</v>
      </c>
      <c r="B19772" t="s">
        <v>16623</v>
      </c>
      <c r="C19772" t="s">
        <v>26132</v>
      </c>
    </row>
    <row r="19773" spans="1:3">
      <c r="A19773">
        <v>79413409</v>
      </c>
      <c r="B19773" t="s">
        <v>11610</v>
      </c>
      <c r="C19773" t="s">
        <v>26133</v>
      </c>
    </row>
    <row r="19774" spans="1:3">
      <c r="A19774">
        <v>79413090</v>
      </c>
      <c r="B19774" t="s">
        <v>26134</v>
      </c>
      <c r="C19774" t="s">
        <v>26135</v>
      </c>
    </row>
    <row r="19775" spans="1:3">
      <c r="A19775">
        <v>79397678</v>
      </c>
      <c r="B19775" t="s">
        <v>26136</v>
      </c>
      <c r="C19775" t="s">
        <v>26137</v>
      </c>
    </row>
    <row r="19776" spans="1:3">
      <c r="A19776">
        <v>79351788</v>
      </c>
      <c r="B19776" t="s">
        <v>22035</v>
      </c>
      <c r="C19776" t="s">
        <v>22036</v>
      </c>
    </row>
    <row r="19777" spans="1:3">
      <c r="A19777">
        <v>400013935</v>
      </c>
      <c r="B19777" t="s">
        <v>26138</v>
      </c>
      <c r="C19777" t="s">
        <v>26139</v>
      </c>
    </row>
    <row r="19778" spans="1:3">
      <c r="A19778">
        <v>79394081</v>
      </c>
      <c r="B19778" t="s">
        <v>23276</v>
      </c>
      <c r="C19778" t="s">
        <v>23277</v>
      </c>
    </row>
    <row r="19779" spans="1:3">
      <c r="A19779">
        <v>79415391</v>
      </c>
      <c r="B19779" t="s">
        <v>12578</v>
      </c>
      <c r="C19779" t="s">
        <v>26140</v>
      </c>
    </row>
    <row r="19780" spans="1:3">
      <c r="A19780">
        <v>79363472</v>
      </c>
      <c r="B19780" t="s">
        <v>12012</v>
      </c>
      <c r="C19780" t="s">
        <v>26141</v>
      </c>
    </row>
    <row r="19781" spans="1:3">
      <c r="A19781">
        <v>79435410</v>
      </c>
      <c r="B19781" t="s">
        <v>12306</v>
      </c>
      <c r="C19781" t="s">
        <v>26142</v>
      </c>
    </row>
    <row r="19782" spans="1:3">
      <c r="A19782">
        <v>400007519</v>
      </c>
      <c r="B19782" t="s">
        <v>26143</v>
      </c>
      <c r="C19782" t="s">
        <v>26144</v>
      </c>
    </row>
    <row r="19783" spans="1:3">
      <c r="A19783">
        <v>4458</v>
      </c>
      <c r="B19783" t="s">
        <v>12312</v>
      </c>
      <c r="C19783" t="s">
        <v>26145</v>
      </c>
    </row>
    <row r="19784" spans="1:3">
      <c r="A19784">
        <v>79417664</v>
      </c>
      <c r="B19784" t="s">
        <v>11442</v>
      </c>
      <c r="C19784" t="s">
        <v>20082</v>
      </c>
    </row>
    <row r="19785" spans="1:3">
      <c r="A19785">
        <v>79413063</v>
      </c>
      <c r="B19785" t="s">
        <v>26146</v>
      </c>
      <c r="C19785" t="s">
        <v>26147</v>
      </c>
    </row>
    <row r="19786" spans="1:3">
      <c r="A19786">
        <v>400005677</v>
      </c>
      <c r="B19786" t="s">
        <v>26148</v>
      </c>
      <c r="C19786" t="s">
        <v>26149</v>
      </c>
    </row>
    <row r="19787" spans="1:3">
      <c r="A19787">
        <v>44500</v>
      </c>
      <c r="B19787" t="s">
        <v>16003</v>
      </c>
      <c r="C19787" t="s">
        <v>26150</v>
      </c>
    </row>
    <row r="19788" spans="1:3">
      <c r="A19788">
        <v>79387927</v>
      </c>
      <c r="B19788" t="s">
        <v>13078</v>
      </c>
      <c r="C19788" t="s">
        <v>26151</v>
      </c>
    </row>
    <row r="19789" spans="1:3">
      <c r="A19789">
        <v>79000375</v>
      </c>
      <c r="B19789" t="s">
        <v>12378</v>
      </c>
      <c r="C19789" t="s">
        <v>26152</v>
      </c>
    </row>
    <row r="19790" spans="1:3">
      <c r="A19790">
        <v>79415413</v>
      </c>
      <c r="B19790" t="s">
        <v>12941</v>
      </c>
      <c r="C19790" t="s">
        <v>26153</v>
      </c>
    </row>
    <row r="19791" spans="1:3">
      <c r="A19791">
        <v>79425267</v>
      </c>
      <c r="B19791" t="s">
        <v>26154</v>
      </c>
      <c r="C19791" t="s">
        <v>26155</v>
      </c>
    </row>
    <row r="19792" spans="1:3">
      <c r="A19792">
        <v>405112089</v>
      </c>
      <c r="B19792" t="s">
        <v>26156</v>
      </c>
      <c r="C19792" t="s">
        <v>26157</v>
      </c>
    </row>
    <row r="19793" spans="1:3">
      <c r="A19793">
        <v>79433297</v>
      </c>
      <c r="B19793" t="s">
        <v>26158</v>
      </c>
      <c r="C19793" t="s">
        <v>26159</v>
      </c>
    </row>
    <row r="19794" spans="1:3">
      <c r="A19794">
        <v>79348389</v>
      </c>
      <c r="B19794" t="s">
        <v>12937</v>
      </c>
      <c r="C19794" t="s">
        <v>15563</v>
      </c>
    </row>
    <row r="19795" spans="1:3">
      <c r="A19795">
        <v>79429550</v>
      </c>
      <c r="B19795" t="s">
        <v>26160</v>
      </c>
      <c r="C19795" t="s">
        <v>26161</v>
      </c>
    </row>
    <row r="19796" spans="1:3">
      <c r="A19796">
        <v>79390177</v>
      </c>
      <c r="B19796" t="s">
        <v>15789</v>
      </c>
      <c r="C19796" t="s">
        <v>15790</v>
      </c>
    </row>
    <row r="19797" spans="1:3">
      <c r="A19797">
        <v>79376763</v>
      </c>
      <c r="B19797" t="s">
        <v>11491</v>
      </c>
      <c r="C19797" t="s">
        <v>21068</v>
      </c>
    </row>
    <row r="19798" spans="1:3">
      <c r="A19798">
        <v>79144034</v>
      </c>
      <c r="B19798" t="s">
        <v>26162</v>
      </c>
      <c r="C19798" t="s">
        <v>26163</v>
      </c>
    </row>
    <row r="19799" spans="1:3">
      <c r="A19799">
        <v>400008738</v>
      </c>
      <c r="B19799" t="s">
        <v>20085</v>
      </c>
      <c r="C19799" t="s">
        <v>26164</v>
      </c>
    </row>
    <row r="19800" spans="1:3">
      <c r="A19800">
        <v>79443261</v>
      </c>
      <c r="B19800" t="s">
        <v>26165</v>
      </c>
      <c r="C19800" t="s">
        <v>26166</v>
      </c>
    </row>
    <row r="19801" spans="1:3">
      <c r="A19801">
        <v>79395379</v>
      </c>
      <c r="B19801" t="s">
        <v>12662</v>
      </c>
      <c r="C19801" t="s">
        <v>26167</v>
      </c>
    </row>
    <row r="19802" spans="1:3">
      <c r="A19802">
        <v>400010077</v>
      </c>
      <c r="B19802" t="s">
        <v>26168</v>
      </c>
      <c r="C19802" t="s">
        <v>26169</v>
      </c>
    </row>
    <row r="19803" spans="1:3">
      <c r="A19803">
        <v>79434625</v>
      </c>
      <c r="B19803" t="s">
        <v>24512</v>
      </c>
      <c r="C19803" t="s">
        <v>26170</v>
      </c>
    </row>
    <row r="19804" spans="1:3">
      <c r="A19804">
        <v>79388065</v>
      </c>
      <c r="B19804" t="s">
        <v>20042</v>
      </c>
      <c r="C19804" t="s">
        <v>20043</v>
      </c>
    </row>
    <row r="19805" spans="1:3">
      <c r="A19805">
        <v>400001802</v>
      </c>
      <c r="B19805" t="s">
        <v>26171</v>
      </c>
      <c r="C19805" t="s">
        <v>26172</v>
      </c>
    </row>
    <row r="19806" spans="1:3">
      <c r="A19806">
        <v>3210001</v>
      </c>
      <c r="B19806" t="s">
        <v>13597</v>
      </c>
      <c r="C19806" t="s">
        <v>26173</v>
      </c>
    </row>
    <row r="19807" spans="1:3">
      <c r="A19807">
        <v>400010605</v>
      </c>
      <c r="B19807" t="s">
        <v>12803</v>
      </c>
      <c r="C19807" t="s">
        <v>26174</v>
      </c>
    </row>
    <row r="19808" spans="1:3">
      <c r="A19808">
        <v>79438010</v>
      </c>
      <c r="B19808" t="s">
        <v>26175</v>
      </c>
      <c r="C19808" t="s">
        <v>26176</v>
      </c>
    </row>
    <row r="19809" spans="1:3">
      <c r="A19809">
        <v>79413330</v>
      </c>
      <c r="B19809" t="s">
        <v>15172</v>
      </c>
      <c r="C19809" t="s">
        <v>26177</v>
      </c>
    </row>
    <row r="19810" spans="1:3">
      <c r="A19810">
        <v>79441966</v>
      </c>
      <c r="B19810" t="s">
        <v>26178</v>
      </c>
      <c r="C19810" t="s">
        <v>26179</v>
      </c>
    </row>
    <row r="19811" spans="1:3">
      <c r="A19811">
        <v>8003</v>
      </c>
      <c r="B19811" t="s">
        <v>14260</v>
      </c>
      <c r="C19811" t="s">
        <v>14261</v>
      </c>
    </row>
    <row r="19812" spans="1:3">
      <c r="A19812">
        <v>79431542</v>
      </c>
      <c r="B19812" t="s">
        <v>14794</v>
      </c>
      <c r="C19812" t="s">
        <v>14795</v>
      </c>
    </row>
    <row r="19813" spans="1:3">
      <c r="A19813">
        <v>120519</v>
      </c>
      <c r="B19813" t="s">
        <v>15319</v>
      </c>
      <c r="C19813" t="s">
        <v>22957</v>
      </c>
    </row>
    <row r="19814" spans="1:3">
      <c r="A19814">
        <v>400001230</v>
      </c>
      <c r="B19814" t="s">
        <v>21170</v>
      </c>
      <c r="C19814" t="s">
        <v>21171</v>
      </c>
    </row>
    <row r="19815" spans="1:3">
      <c r="A19815">
        <v>46484</v>
      </c>
      <c r="B19815" t="s">
        <v>11414</v>
      </c>
      <c r="C19815" t="s">
        <v>26180</v>
      </c>
    </row>
    <row r="19816" spans="1:3">
      <c r="A19816">
        <v>400002019</v>
      </c>
      <c r="B19816" t="s">
        <v>26181</v>
      </c>
      <c r="C19816" t="s">
        <v>26182</v>
      </c>
    </row>
    <row r="19817" spans="1:3">
      <c r="A19817">
        <v>79422463</v>
      </c>
      <c r="B19817" t="s">
        <v>17677</v>
      </c>
      <c r="C19817" t="s">
        <v>17678</v>
      </c>
    </row>
    <row r="19818" spans="1:3">
      <c r="A19818">
        <v>405113312</v>
      </c>
      <c r="B19818" t="s">
        <v>26183</v>
      </c>
      <c r="C19818" t="s">
        <v>26184</v>
      </c>
    </row>
    <row r="19819" spans="1:3">
      <c r="A19819">
        <v>79151749</v>
      </c>
      <c r="B19819" t="s">
        <v>26185</v>
      </c>
      <c r="C19819" t="s">
        <v>26186</v>
      </c>
    </row>
    <row r="19820" spans="1:3">
      <c r="A19820">
        <v>79427743</v>
      </c>
      <c r="B19820" t="s">
        <v>26091</v>
      </c>
      <c r="C19820" t="s">
        <v>26187</v>
      </c>
    </row>
    <row r="19821" spans="1:3">
      <c r="A19821">
        <v>400013886</v>
      </c>
      <c r="B19821" t="s">
        <v>12767</v>
      </c>
      <c r="C19821" t="s">
        <v>26188</v>
      </c>
    </row>
    <row r="19822" spans="1:3">
      <c r="A19822">
        <v>4038005</v>
      </c>
      <c r="B19822" t="s">
        <v>21636</v>
      </c>
      <c r="C19822" t="s">
        <v>26189</v>
      </c>
    </row>
    <row r="19823" spans="1:3">
      <c r="A19823">
        <v>79429745</v>
      </c>
      <c r="B19823" t="s">
        <v>26190</v>
      </c>
      <c r="C19823" t="s">
        <v>26191</v>
      </c>
    </row>
    <row r="19824" spans="1:3">
      <c r="A19824">
        <v>79390198</v>
      </c>
      <c r="B19824" t="s">
        <v>13413</v>
      </c>
      <c r="C19824" t="s">
        <v>13414</v>
      </c>
    </row>
    <row r="19825" spans="1:3">
      <c r="A19825">
        <v>2813540</v>
      </c>
      <c r="B19825" t="s">
        <v>18555</v>
      </c>
      <c r="C19825" t="s">
        <v>18556</v>
      </c>
    </row>
    <row r="19826" spans="1:3">
      <c r="A19826">
        <v>400010474</v>
      </c>
      <c r="B19826" t="s">
        <v>11408</v>
      </c>
      <c r="C19826" t="s">
        <v>26192</v>
      </c>
    </row>
    <row r="19827" spans="1:3">
      <c r="A19827">
        <v>999991470</v>
      </c>
      <c r="B19827" t="s">
        <v>26193</v>
      </c>
      <c r="C19827" t="s">
        <v>26194</v>
      </c>
    </row>
    <row r="19828" spans="1:3">
      <c r="A19828">
        <v>79371148</v>
      </c>
      <c r="B19828" t="s">
        <v>12716</v>
      </c>
      <c r="C19828" t="s">
        <v>26195</v>
      </c>
    </row>
    <row r="19829" spans="1:3">
      <c r="A19829">
        <v>79369025</v>
      </c>
      <c r="B19829" t="s">
        <v>24170</v>
      </c>
      <c r="C19829" t="s">
        <v>26196</v>
      </c>
    </row>
    <row r="19830" spans="1:3">
      <c r="A19830">
        <v>2312</v>
      </c>
      <c r="B19830" t="s">
        <v>24459</v>
      </c>
      <c r="C19830" t="s">
        <v>24460</v>
      </c>
    </row>
    <row r="19831" spans="1:3">
      <c r="A19831">
        <v>79376506</v>
      </c>
      <c r="B19831" t="s">
        <v>14369</v>
      </c>
      <c r="C19831" t="s">
        <v>26197</v>
      </c>
    </row>
    <row r="19832" spans="1:3">
      <c r="A19832">
        <v>79383830</v>
      </c>
      <c r="B19832" t="s">
        <v>26198</v>
      </c>
      <c r="C19832" t="s">
        <v>26199</v>
      </c>
    </row>
    <row r="19833" spans="1:3">
      <c r="A19833">
        <v>79429517</v>
      </c>
      <c r="B19833" t="s">
        <v>26200</v>
      </c>
      <c r="C19833" t="s">
        <v>26201</v>
      </c>
    </row>
    <row r="19834" spans="1:3">
      <c r="A19834">
        <v>400011555</v>
      </c>
      <c r="B19834" t="s">
        <v>26202</v>
      </c>
      <c r="C19834" t="s">
        <v>26203</v>
      </c>
    </row>
    <row r="19835" spans="1:3">
      <c r="A19835">
        <v>79363215</v>
      </c>
      <c r="B19835" t="s">
        <v>11862</v>
      </c>
      <c r="C19835" t="s">
        <v>23399</v>
      </c>
    </row>
    <row r="19836" spans="1:3">
      <c r="A19836">
        <v>400007300</v>
      </c>
      <c r="B19836" t="s">
        <v>26204</v>
      </c>
      <c r="C19836" t="s">
        <v>26205</v>
      </c>
    </row>
    <row r="19837" spans="1:3">
      <c r="A19837">
        <v>400011549</v>
      </c>
      <c r="B19837" t="s">
        <v>26206</v>
      </c>
      <c r="C19837" t="s">
        <v>26207</v>
      </c>
    </row>
    <row r="19838" spans="1:3">
      <c r="A19838">
        <v>79413349</v>
      </c>
      <c r="B19838" t="s">
        <v>15189</v>
      </c>
      <c r="C19838" t="s">
        <v>26208</v>
      </c>
    </row>
    <row r="19839" spans="1:3">
      <c r="A19839">
        <v>79139712</v>
      </c>
      <c r="B19839" t="s">
        <v>12124</v>
      </c>
      <c r="C19839" t="s">
        <v>12125</v>
      </c>
    </row>
    <row r="19840" spans="1:3">
      <c r="A19840">
        <v>79415007</v>
      </c>
      <c r="B19840" t="s">
        <v>18226</v>
      </c>
      <c r="C19840" t="s">
        <v>18227</v>
      </c>
    </row>
    <row r="19841" spans="1:3">
      <c r="A19841">
        <v>79395386</v>
      </c>
      <c r="B19841" t="s">
        <v>16638</v>
      </c>
      <c r="C19841" t="s">
        <v>26209</v>
      </c>
    </row>
    <row r="19842" spans="1:3">
      <c r="A19842">
        <v>79400325</v>
      </c>
      <c r="B19842" t="s">
        <v>11432</v>
      </c>
      <c r="C19842" t="s">
        <v>26210</v>
      </c>
    </row>
    <row r="19843" spans="1:3">
      <c r="A19843">
        <v>79400282</v>
      </c>
      <c r="B19843" t="s">
        <v>11432</v>
      </c>
      <c r="C19843" t="s">
        <v>26211</v>
      </c>
    </row>
    <row r="19844" spans="1:3">
      <c r="A19844">
        <v>79386860</v>
      </c>
      <c r="B19844" t="s">
        <v>19731</v>
      </c>
      <c r="C19844" t="s">
        <v>19732</v>
      </c>
    </row>
    <row r="19845" spans="1:3">
      <c r="A19845">
        <v>79367032</v>
      </c>
      <c r="B19845" t="s">
        <v>18835</v>
      </c>
      <c r="C19845" t="s">
        <v>18836</v>
      </c>
    </row>
    <row r="19846" spans="1:3">
      <c r="A19846">
        <v>400014135</v>
      </c>
      <c r="B19846" t="s">
        <v>15159</v>
      </c>
      <c r="C19846" t="s">
        <v>26212</v>
      </c>
    </row>
    <row r="19847" spans="1:3">
      <c r="A19847">
        <v>97161913</v>
      </c>
      <c r="B19847" t="s">
        <v>11980</v>
      </c>
      <c r="C19847" t="s">
        <v>16044</v>
      </c>
    </row>
    <row r="19848" spans="1:3">
      <c r="A19848">
        <v>400008550</v>
      </c>
      <c r="B19848" t="s">
        <v>11561</v>
      </c>
      <c r="C19848" t="s">
        <v>26213</v>
      </c>
    </row>
    <row r="19849" spans="1:3">
      <c r="A19849">
        <v>400010051</v>
      </c>
      <c r="B19849" t="s">
        <v>14952</v>
      </c>
      <c r="C19849" t="s">
        <v>26214</v>
      </c>
    </row>
    <row r="19850" spans="1:3">
      <c r="A19850">
        <v>79427910</v>
      </c>
      <c r="B19850" t="s">
        <v>13060</v>
      </c>
      <c r="C19850" t="s">
        <v>26215</v>
      </c>
    </row>
    <row r="19851" spans="1:3">
      <c r="A19851">
        <v>400014459</v>
      </c>
      <c r="B19851" t="s">
        <v>26216</v>
      </c>
      <c r="C19851" t="s">
        <v>26217</v>
      </c>
    </row>
    <row r="19852" spans="1:3">
      <c r="A19852">
        <v>79360878</v>
      </c>
      <c r="B19852" t="s">
        <v>18529</v>
      </c>
      <c r="C19852" t="s">
        <v>18530</v>
      </c>
    </row>
    <row r="19853" spans="1:3">
      <c r="A19853">
        <v>79427988</v>
      </c>
      <c r="B19853" t="s">
        <v>13429</v>
      </c>
      <c r="C19853" t="s">
        <v>26218</v>
      </c>
    </row>
    <row r="19854" spans="1:3">
      <c r="A19854">
        <v>79387976</v>
      </c>
      <c r="B19854" t="s">
        <v>11827</v>
      </c>
      <c r="C19854" t="s">
        <v>26219</v>
      </c>
    </row>
    <row r="19855" spans="1:3">
      <c r="A19855">
        <v>79415405</v>
      </c>
      <c r="B19855" t="s">
        <v>11963</v>
      </c>
      <c r="C19855" t="s">
        <v>26220</v>
      </c>
    </row>
    <row r="19856" spans="1:3">
      <c r="A19856">
        <v>79413243</v>
      </c>
      <c r="B19856" t="s">
        <v>13242</v>
      </c>
      <c r="C19856" t="s">
        <v>26221</v>
      </c>
    </row>
    <row r="19857" spans="1:3">
      <c r="A19857">
        <v>79427810</v>
      </c>
      <c r="B19857" t="s">
        <v>17898</v>
      </c>
      <c r="C19857" t="s">
        <v>26222</v>
      </c>
    </row>
    <row r="19858" spans="1:3">
      <c r="A19858">
        <v>230001</v>
      </c>
      <c r="B19858" t="s">
        <v>11525</v>
      </c>
      <c r="C19858" t="s">
        <v>26223</v>
      </c>
    </row>
    <row r="19859" spans="1:3">
      <c r="A19859">
        <v>400011786</v>
      </c>
      <c r="B19859" t="s">
        <v>11918</v>
      </c>
      <c r="C19859" t="s">
        <v>26224</v>
      </c>
    </row>
    <row r="19860" spans="1:3">
      <c r="A19860">
        <v>400002016</v>
      </c>
      <c r="B19860" t="s">
        <v>26225</v>
      </c>
      <c r="C19860" t="s">
        <v>26226</v>
      </c>
    </row>
    <row r="19861" spans="1:3">
      <c r="A19861">
        <v>79364017</v>
      </c>
      <c r="B19861" t="s">
        <v>26227</v>
      </c>
      <c r="C19861" t="s">
        <v>26228</v>
      </c>
    </row>
    <row r="19862" spans="1:3">
      <c r="A19862">
        <v>400002949</v>
      </c>
      <c r="B19862" t="s">
        <v>11829</v>
      </c>
      <c r="C19862" t="s">
        <v>26229</v>
      </c>
    </row>
    <row r="19863" spans="1:3">
      <c r="A19863">
        <v>79413091</v>
      </c>
      <c r="B19863" t="s">
        <v>26230</v>
      </c>
      <c r="C19863" t="s">
        <v>26231</v>
      </c>
    </row>
    <row r="19864" spans="1:3">
      <c r="A19864">
        <v>79435092</v>
      </c>
      <c r="B19864" t="s">
        <v>11541</v>
      </c>
      <c r="C19864" t="s">
        <v>26232</v>
      </c>
    </row>
    <row r="19865" spans="1:3">
      <c r="A19865">
        <v>79136265</v>
      </c>
      <c r="B19865" t="s">
        <v>26233</v>
      </c>
      <c r="C19865" t="s">
        <v>26234</v>
      </c>
    </row>
    <row r="19866" spans="1:3">
      <c r="A19866">
        <v>79434859</v>
      </c>
      <c r="B19866" t="s">
        <v>15461</v>
      </c>
      <c r="C19866" t="s">
        <v>26235</v>
      </c>
    </row>
    <row r="19867" spans="1:3">
      <c r="A19867">
        <v>79424388</v>
      </c>
      <c r="B19867" t="s">
        <v>26236</v>
      </c>
      <c r="C19867" t="s">
        <v>26237</v>
      </c>
    </row>
    <row r="19868" spans="1:3">
      <c r="A19868">
        <v>79413510</v>
      </c>
      <c r="B19868" t="s">
        <v>26238</v>
      </c>
      <c r="C19868" t="s">
        <v>26239</v>
      </c>
    </row>
    <row r="19869" spans="1:3">
      <c r="A19869">
        <v>79438045</v>
      </c>
      <c r="B19869" t="s">
        <v>15009</v>
      </c>
      <c r="C19869" t="s">
        <v>15010</v>
      </c>
    </row>
    <row r="19870" spans="1:3">
      <c r="A19870">
        <v>400011671</v>
      </c>
      <c r="B19870" t="s">
        <v>13053</v>
      </c>
      <c r="C19870" t="s">
        <v>26240</v>
      </c>
    </row>
    <row r="19871" spans="1:3">
      <c r="A19871">
        <v>79399734</v>
      </c>
      <c r="B19871" t="s">
        <v>25130</v>
      </c>
      <c r="C19871" t="s">
        <v>26241</v>
      </c>
    </row>
    <row r="19872" spans="1:3">
      <c r="A19872">
        <v>79439734</v>
      </c>
      <c r="B19872" t="s">
        <v>26242</v>
      </c>
      <c r="C19872" t="s">
        <v>26243</v>
      </c>
    </row>
    <row r="19873" spans="1:3">
      <c r="A19873">
        <v>400007568</v>
      </c>
      <c r="B19873" t="s">
        <v>26244</v>
      </c>
      <c r="C19873" t="s">
        <v>26245</v>
      </c>
    </row>
    <row r="19874" spans="1:3">
      <c r="A19874">
        <v>400002475</v>
      </c>
      <c r="B19874" t="s">
        <v>26246</v>
      </c>
      <c r="C19874" t="s">
        <v>26247</v>
      </c>
    </row>
    <row r="19875" spans="1:3">
      <c r="A19875">
        <v>506048</v>
      </c>
      <c r="B19875" t="s">
        <v>26248</v>
      </c>
      <c r="C19875" t="s">
        <v>26249</v>
      </c>
    </row>
    <row r="19876" spans="1:3">
      <c r="A19876">
        <v>79376755</v>
      </c>
      <c r="B19876" t="s">
        <v>11491</v>
      </c>
      <c r="C19876" t="s">
        <v>19950</v>
      </c>
    </row>
    <row r="19877" spans="1:3">
      <c r="A19877">
        <v>79400333</v>
      </c>
      <c r="B19877" t="s">
        <v>11432</v>
      </c>
      <c r="C19877" t="s">
        <v>17742</v>
      </c>
    </row>
    <row r="19878" spans="1:3">
      <c r="A19878">
        <v>79431520</v>
      </c>
      <c r="B19878" t="s">
        <v>11936</v>
      </c>
      <c r="C19878" t="s">
        <v>11937</v>
      </c>
    </row>
    <row r="19879" spans="1:3">
      <c r="A19879">
        <v>79417997</v>
      </c>
      <c r="B19879" t="s">
        <v>26250</v>
      </c>
      <c r="C19879" t="s">
        <v>26251</v>
      </c>
    </row>
    <row r="19880" spans="1:3">
      <c r="A19880">
        <v>400011790</v>
      </c>
      <c r="B19880" t="s">
        <v>11401</v>
      </c>
      <c r="C19880" t="s">
        <v>26252</v>
      </c>
    </row>
    <row r="19881" spans="1:3">
      <c r="A19881">
        <v>79395391</v>
      </c>
      <c r="B19881" t="s">
        <v>21862</v>
      </c>
      <c r="C19881" t="s">
        <v>26253</v>
      </c>
    </row>
    <row r="19882" spans="1:3">
      <c r="A19882">
        <v>79350520</v>
      </c>
      <c r="B19882" t="s">
        <v>18256</v>
      </c>
      <c r="C19882" t="s">
        <v>18257</v>
      </c>
    </row>
    <row r="19883" spans="1:3">
      <c r="A19883">
        <v>79425837</v>
      </c>
      <c r="B19883" t="s">
        <v>11422</v>
      </c>
      <c r="C19883" t="s">
        <v>26254</v>
      </c>
    </row>
    <row r="19884" spans="1:3">
      <c r="A19884">
        <v>79424899</v>
      </c>
      <c r="B19884" t="s">
        <v>26255</v>
      </c>
      <c r="C19884" t="s">
        <v>26256</v>
      </c>
    </row>
    <row r="19885" spans="1:3">
      <c r="A19885">
        <v>79427746</v>
      </c>
      <c r="B19885" t="s">
        <v>19173</v>
      </c>
      <c r="C19885" t="s">
        <v>26257</v>
      </c>
    </row>
    <row r="19886" spans="1:3">
      <c r="A19886">
        <v>79418543</v>
      </c>
      <c r="B19886" t="s">
        <v>26258</v>
      </c>
      <c r="C19886" t="s">
        <v>26259</v>
      </c>
    </row>
    <row r="19887" spans="1:3">
      <c r="A19887">
        <v>405117677</v>
      </c>
      <c r="B19887" t="s">
        <v>11999</v>
      </c>
      <c r="C19887" t="s">
        <v>26260</v>
      </c>
    </row>
    <row r="19888" spans="1:3">
      <c r="A19888">
        <v>79368889</v>
      </c>
      <c r="B19888" t="s">
        <v>13422</v>
      </c>
      <c r="C19888" t="s">
        <v>13423</v>
      </c>
    </row>
    <row r="19889" spans="1:3">
      <c r="A19889">
        <v>79359229</v>
      </c>
      <c r="B19889" t="s">
        <v>26261</v>
      </c>
      <c r="C19889" t="s">
        <v>26262</v>
      </c>
    </row>
    <row r="19890" spans="1:3">
      <c r="A19890">
        <v>400013963</v>
      </c>
      <c r="B19890" t="s">
        <v>26263</v>
      </c>
      <c r="C19890" t="s">
        <v>26264</v>
      </c>
    </row>
    <row r="19891" spans="1:3">
      <c r="A19891">
        <v>79419700</v>
      </c>
      <c r="B19891" t="s">
        <v>15456</v>
      </c>
      <c r="C19891" t="s">
        <v>26265</v>
      </c>
    </row>
    <row r="19892" spans="1:3">
      <c r="A19892">
        <v>400010412</v>
      </c>
      <c r="B19892" t="s">
        <v>14135</v>
      </c>
      <c r="C19892" t="s">
        <v>26266</v>
      </c>
    </row>
    <row r="19893" spans="1:3">
      <c r="A19893">
        <v>79376753</v>
      </c>
      <c r="B19893" t="s">
        <v>11491</v>
      </c>
      <c r="C19893" t="s">
        <v>13492</v>
      </c>
    </row>
    <row r="19894" spans="1:3">
      <c r="A19894">
        <v>79412451</v>
      </c>
      <c r="B19894" t="s">
        <v>13216</v>
      </c>
      <c r="C19894" t="s">
        <v>23824</v>
      </c>
    </row>
    <row r="19895" spans="1:3">
      <c r="A19895">
        <v>79440030</v>
      </c>
      <c r="B19895" t="s">
        <v>20374</v>
      </c>
      <c r="C19895" t="s">
        <v>26267</v>
      </c>
    </row>
    <row r="19896" spans="1:3">
      <c r="A19896">
        <v>79146715</v>
      </c>
      <c r="B19896" t="s">
        <v>26268</v>
      </c>
      <c r="C19896" t="s">
        <v>26269</v>
      </c>
    </row>
    <row r="19897" spans="1:3">
      <c r="A19897">
        <v>79387925</v>
      </c>
      <c r="B19897" t="s">
        <v>13078</v>
      </c>
      <c r="C19897" t="s">
        <v>26270</v>
      </c>
    </row>
    <row r="19898" spans="1:3">
      <c r="A19898">
        <v>400011750</v>
      </c>
      <c r="B19898" t="s">
        <v>12405</v>
      </c>
      <c r="C19898" t="s">
        <v>26271</v>
      </c>
    </row>
    <row r="19899" spans="1:3">
      <c r="A19899">
        <v>79438641</v>
      </c>
      <c r="B19899" t="s">
        <v>12636</v>
      </c>
      <c r="C19899" t="s">
        <v>20037</v>
      </c>
    </row>
    <row r="19900" spans="1:3">
      <c r="A19900">
        <v>79151713</v>
      </c>
      <c r="B19900" t="s">
        <v>26272</v>
      </c>
      <c r="C19900" t="s">
        <v>26273</v>
      </c>
    </row>
    <row r="19901" spans="1:3">
      <c r="A19901">
        <v>79415389</v>
      </c>
      <c r="B19901" t="s">
        <v>12578</v>
      </c>
      <c r="C19901" t="s">
        <v>26274</v>
      </c>
    </row>
    <row r="19902" spans="1:3">
      <c r="A19902">
        <v>70042</v>
      </c>
      <c r="B19902" t="s">
        <v>13261</v>
      </c>
      <c r="C19902" t="s">
        <v>13262</v>
      </c>
    </row>
    <row r="19903" spans="1:3">
      <c r="A19903">
        <v>79383647</v>
      </c>
      <c r="B19903" t="s">
        <v>11812</v>
      </c>
      <c r="C19903" t="s">
        <v>26275</v>
      </c>
    </row>
    <row r="19904" spans="1:3">
      <c r="A19904">
        <v>400006858</v>
      </c>
      <c r="B19904" t="s">
        <v>20779</v>
      </c>
      <c r="C19904" t="s">
        <v>26276</v>
      </c>
    </row>
    <row r="19905" spans="1:3">
      <c r="A19905">
        <v>400001806</v>
      </c>
      <c r="B19905" t="s">
        <v>14909</v>
      </c>
      <c r="C19905" t="s">
        <v>26277</v>
      </c>
    </row>
    <row r="19906" spans="1:3">
      <c r="A19906">
        <v>287610</v>
      </c>
      <c r="B19906" t="s">
        <v>23100</v>
      </c>
      <c r="C19906" t="s">
        <v>26278</v>
      </c>
    </row>
    <row r="19907" spans="1:3">
      <c r="A19907">
        <v>79435388</v>
      </c>
      <c r="B19907" t="s">
        <v>14569</v>
      </c>
      <c r="C19907" t="s">
        <v>26279</v>
      </c>
    </row>
    <row r="19908" spans="1:3">
      <c r="A19908">
        <v>999992311</v>
      </c>
      <c r="B19908" t="s">
        <v>13096</v>
      </c>
      <c r="C19908" t="s">
        <v>20843</v>
      </c>
    </row>
    <row r="19909" spans="1:3">
      <c r="A19909">
        <v>400010775</v>
      </c>
      <c r="B19909" t="s">
        <v>14714</v>
      </c>
      <c r="C19909" t="s">
        <v>26280</v>
      </c>
    </row>
    <row r="19910" spans="1:3">
      <c r="A19910">
        <v>79428003</v>
      </c>
      <c r="B19910" t="s">
        <v>15148</v>
      </c>
      <c r="C19910" t="s">
        <v>26281</v>
      </c>
    </row>
    <row r="19911" spans="1:3">
      <c r="A19911">
        <v>79413239</v>
      </c>
      <c r="B19911" t="s">
        <v>13242</v>
      </c>
      <c r="C19911" t="s">
        <v>26282</v>
      </c>
    </row>
    <row r="19912" spans="1:3">
      <c r="A19912">
        <v>79440097</v>
      </c>
      <c r="B19912" t="s">
        <v>23163</v>
      </c>
      <c r="C19912" t="s">
        <v>23164</v>
      </c>
    </row>
    <row r="19913" spans="1:3">
      <c r="A19913">
        <v>79136932</v>
      </c>
      <c r="B19913" t="s">
        <v>15319</v>
      </c>
      <c r="C19913" t="s">
        <v>15320</v>
      </c>
    </row>
    <row r="19914" spans="1:3">
      <c r="A19914">
        <v>400002248</v>
      </c>
      <c r="B19914" t="s">
        <v>12600</v>
      </c>
      <c r="C19914" t="s">
        <v>26283</v>
      </c>
    </row>
    <row r="19915" spans="1:3">
      <c r="A19915">
        <v>79367240</v>
      </c>
      <c r="B19915" t="s">
        <v>26284</v>
      </c>
      <c r="C19915" t="s">
        <v>26285</v>
      </c>
    </row>
    <row r="19916" spans="1:3">
      <c r="A19916">
        <v>79363469</v>
      </c>
      <c r="B19916" t="s">
        <v>12012</v>
      </c>
      <c r="C19916" t="s">
        <v>26286</v>
      </c>
    </row>
    <row r="19917" spans="1:3">
      <c r="A19917">
        <v>79429713</v>
      </c>
      <c r="B19917" t="s">
        <v>15668</v>
      </c>
      <c r="C19917" t="s">
        <v>15669</v>
      </c>
    </row>
    <row r="19918" spans="1:3">
      <c r="A19918">
        <v>400001425</v>
      </c>
      <c r="B19918" t="s">
        <v>13056</v>
      </c>
      <c r="C19918" t="s">
        <v>26287</v>
      </c>
    </row>
    <row r="19919" spans="1:3">
      <c r="A19919">
        <v>400004304</v>
      </c>
      <c r="B19919" t="s">
        <v>26288</v>
      </c>
      <c r="C19919" t="s">
        <v>26289</v>
      </c>
    </row>
    <row r="19920" spans="1:3">
      <c r="A19920">
        <v>79390217</v>
      </c>
      <c r="B19920" t="s">
        <v>15870</v>
      </c>
      <c r="C19920" t="s">
        <v>15871</v>
      </c>
    </row>
    <row r="19921" spans="1:3">
      <c r="A19921">
        <v>79413040</v>
      </c>
      <c r="B19921" t="s">
        <v>26290</v>
      </c>
      <c r="C19921" t="s">
        <v>26291</v>
      </c>
    </row>
    <row r="19922" spans="1:3">
      <c r="A19922">
        <v>400004724</v>
      </c>
      <c r="B19922" t="s">
        <v>26292</v>
      </c>
      <c r="C19922" t="s">
        <v>26293</v>
      </c>
    </row>
    <row r="19923" spans="1:3">
      <c r="A19923">
        <v>999993332</v>
      </c>
      <c r="B19923" t="s">
        <v>18002</v>
      </c>
      <c r="C19923" t="s">
        <v>18003</v>
      </c>
    </row>
    <row r="19924" spans="1:3">
      <c r="A19924">
        <v>79390192</v>
      </c>
      <c r="B19924" t="s">
        <v>15525</v>
      </c>
      <c r="C19924" t="s">
        <v>15526</v>
      </c>
    </row>
    <row r="19925" spans="1:3">
      <c r="A19925">
        <v>79432937</v>
      </c>
      <c r="B19925" t="s">
        <v>26294</v>
      </c>
      <c r="C19925" t="s">
        <v>26295</v>
      </c>
    </row>
    <row r="19926" spans="1:3">
      <c r="A19926">
        <v>79425241</v>
      </c>
      <c r="B19926" t="s">
        <v>24518</v>
      </c>
      <c r="C19926" t="s">
        <v>24519</v>
      </c>
    </row>
    <row r="19927" spans="1:3">
      <c r="A19927">
        <v>79428018</v>
      </c>
      <c r="B19927" t="s">
        <v>11565</v>
      </c>
      <c r="C19927" t="s">
        <v>26296</v>
      </c>
    </row>
    <row r="19928" spans="1:3">
      <c r="A19928">
        <v>5108009</v>
      </c>
      <c r="B19928" t="s">
        <v>26297</v>
      </c>
      <c r="C19928" t="s">
        <v>26298</v>
      </c>
    </row>
    <row r="19929" spans="1:3">
      <c r="A19929">
        <v>79431526</v>
      </c>
      <c r="B19929" t="s">
        <v>15942</v>
      </c>
      <c r="C19929" t="s">
        <v>15943</v>
      </c>
    </row>
    <row r="19930" spans="1:3">
      <c r="A19930">
        <v>79428027</v>
      </c>
      <c r="B19930" t="s">
        <v>12741</v>
      </c>
      <c r="C19930" t="s">
        <v>26299</v>
      </c>
    </row>
    <row r="19931" spans="1:3">
      <c r="A19931">
        <v>79144680</v>
      </c>
      <c r="B19931" t="s">
        <v>14084</v>
      </c>
      <c r="C19931" t="s">
        <v>21771</v>
      </c>
    </row>
    <row r="19932" spans="1:3">
      <c r="A19932">
        <v>400010853</v>
      </c>
      <c r="B19932" t="s">
        <v>11916</v>
      </c>
      <c r="C19932" t="s">
        <v>26300</v>
      </c>
    </row>
    <row r="19933" spans="1:3">
      <c r="A19933">
        <v>79402208</v>
      </c>
      <c r="B19933" t="s">
        <v>26301</v>
      </c>
      <c r="C19933" t="s">
        <v>26302</v>
      </c>
    </row>
    <row r="19934" spans="1:3">
      <c r="A19934">
        <v>400005407</v>
      </c>
      <c r="B19934" t="s">
        <v>11537</v>
      </c>
      <c r="C19934" t="s">
        <v>26303</v>
      </c>
    </row>
    <row r="19935" spans="1:3">
      <c r="A19935">
        <v>79418703</v>
      </c>
      <c r="B19935" t="s">
        <v>11503</v>
      </c>
      <c r="C19935" t="s">
        <v>11504</v>
      </c>
    </row>
    <row r="19936" spans="1:3">
      <c r="A19936">
        <v>79418992</v>
      </c>
      <c r="B19936" t="s">
        <v>11579</v>
      </c>
      <c r="C19936" t="s">
        <v>26304</v>
      </c>
    </row>
    <row r="19937" spans="1:3">
      <c r="A19937">
        <v>79363365</v>
      </c>
      <c r="B19937" t="s">
        <v>22048</v>
      </c>
      <c r="C19937" t="s">
        <v>23060</v>
      </c>
    </row>
    <row r="19938" spans="1:3">
      <c r="A19938">
        <v>79394084</v>
      </c>
      <c r="B19938" t="s">
        <v>24144</v>
      </c>
      <c r="C19938" t="s">
        <v>24145</v>
      </c>
    </row>
    <row r="19939" spans="1:3">
      <c r="A19939">
        <v>400005535</v>
      </c>
      <c r="B19939" t="s">
        <v>26305</v>
      </c>
      <c r="C19939" t="s">
        <v>26306</v>
      </c>
    </row>
    <row r="19940" spans="1:3">
      <c r="A19940">
        <v>79399735</v>
      </c>
      <c r="B19940" t="s">
        <v>22020</v>
      </c>
      <c r="C19940" t="s">
        <v>26307</v>
      </c>
    </row>
    <row r="19941" spans="1:3">
      <c r="A19941">
        <v>79365749</v>
      </c>
      <c r="B19941" t="s">
        <v>11489</v>
      </c>
      <c r="C19941" t="s">
        <v>26308</v>
      </c>
    </row>
    <row r="19942" spans="1:3">
      <c r="A19942">
        <v>1042</v>
      </c>
      <c r="B19942" t="s">
        <v>25367</v>
      </c>
      <c r="C19942" t="s">
        <v>26309</v>
      </c>
    </row>
    <row r="19943" spans="1:3">
      <c r="A19943">
        <v>79348643</v>
      </c>
      <c r="B19943" t="s">
        <v>20166</v>
      </c>
      <c r="C19943" t="s">
        <v>26310</v>
      </c>
    </row>
    <row r="19944" spans="1:3">
      <c r="A19944">
        <v>79435061</v>
      </c>
      <c r="B19944" t="s">
        <v>11738</v>
      </c>
      <c r="C19944" t="s">
        <v>26311</v>
      </c>
    </row>
    <row r="19945" spans="1:3">
      <c r="A19945">
        <v>79400277</v>
      </c>
      <c r="B19945" t="s">
        <v>11432</v>
      </c>
      <c r="C19945" t="s">
        <v>22668</v>
      </c>
    </row>
    <row r="19946" spans="1:3">
      <c r="A19946">
        <v>400002293</v>
      </c>
      <c r="B19946" t="s">
        <v>26312</v>
      </c>
      <c r="C19946" t="s">
        <v>26313</v>
      </c>
    </row>
    <row r="19947" spans="1:3">
      <c r="A19947">
        <v>400011673</v>
      </c>
      <c r="B19947" t="s">
        <v>13053</v>
      </c>
      <c r="C19947" t="s">
        <v>26314</v>
      </c>
    </row>
    <row r="19948" spans="1:3">
      <c r="A19948">
        <v>79130358</v>
      </c>
      <c r="B19948" t="s">
        <v>14421</v>
      </c>
      <c r="C19948" t="s">
        <v>14422</v>
      </c>
    </row>
    <row r="19949" spans="1:3">
      <c r="A19949">
        <v>400002024</v>
      </c>
      <c r="B19949" t="s">
        <v>26315</v>
      </c>
      <c r="C19949" t="s">
        <v>26316</v>
      </c>
    </row>
    <row r="19950" spans="1:3">
      <c r="A19950">
        <v>3210001</v>
      </c>
      <c r="B19950" t="s">
        <v>13597</v>
      </c>
      <c r="C19950" t="s">
        <v>26173</v>
      </c>
    </row>
    <row r="19951" spans="1:3">
      <c r="A19951">
        <v>79436748</v>
      </c>
      <c r="B19951" t="s">
        <v>13498</v>
      </c>
      <c r="C19951" t="s">
        <v>26317</v>
      </c>
    </row>
    <row r="19952" spans="1:3">
      <c r="A19952">
        <v>400002287</v>
      </c>
      <c r="B19952" t="s">
        <v>26318</v>
      </c>
      <c r="C19952" t="s">
        <v>26319</v>
      </c>
    </row>
    <row r="19953" spans="1:3">
      <c r="A19953">
        <v>79412071</v>
      </c>
      <c r="B19953" t="s">
        <v>18830</v>
      </c>
      <c r="C19953" t="s">
        <v>26320</v>
      </c>
    </row>
    <row r="19954" spans="1:3">
      <c r="A19954">
        <v>79428026</v>
      </c>
      <c r="B19954" t="s">
        <v>23512</v>
      </c>
      <c r="C19954" t="s">
        <v>26321</v>
      </c>
    </row>
    <row r="19955" spans="1:3">
      <c r="A19955">
        <v>79417620</v>
      </c>
      <c r="B19955" t="s">
        <v>12937</v>
      </c>
      <c r="C19955" t="s">
        <v>26322</v>
      </c>
    </row>
    <row r="19956" spans="1:3">
      <c r="A19956">
        <v>79151748</v>
      </c>
      <c r="B19956" t="s">
        <v>26323</v>
      </c>
      <c r="C19956" t="s">
        <v>26324</v>
      </c>
    </row>
    <row r="19957" spans="1:3">
      <c r="A19957">
        <v>79435406</v>
      </c>
      <c r="B19957" t="s">
        <v>11634</v>
      </c>
      <c r="C19957" t="s">
        <v>26325</v>
      </c>
    </row>
    <row r="19958" spans="1:3">
      <c r="A19958">
        <v>79355975</v>
      </c>
      <c r="B19958" t="s">
        <v>11426</v>
      </c>
      <c r="C19958" t="s">
        <v>22855</v>
      </c>
    </row>
    <row r="19959" spans="1:3">
      <c r="A19959">
        <v>79395395</v>
      </c>
      <c r="B19959" t="s">
        <v>14602</v>
      </c>
      <c r="C19959" t="s">
        <v>26326</v>
      </c>
    </row>
    <row r="19960" spans="1:3">
      <c r="A19960">
        <v>400010759</v>
      </c>
      <c r="B19960" t="s">
        <v>18018</v>
      </c>
      <c r="C19960" t="s">
        <v>26327</v>
      </c>
    </row>
    <row r="19961" spans="1:3">
      <c r="A19961">
        <v>79351798</v>
      </c>
      <c r="B19961" t="s">
        <v>15064</v>
      </c>
      <c r="C19961" t="s">
        <v>19901</v>
      </c>
    </row>
    <row r="19962" spans="1:3">
      <c r="A19962">
        <v>79417636</v>
      </c>
      <c r="B19962" t="s">
        <v>16158</v>
      </c>
      <c r="C19962" t="s">
        <v>26328</v>
      </c>
    </row>
    <row r="19963" spans="1:3">
      <c r="A19963">
        <v>79359906</v>
      </c>
      <c r="B19963" t="s">
        <v>16196</v>
      </c>
      <c r="C19963" t="s">
        <v>26329</v>
      </c>
    </row>
    <row r="19964" spans="1:3">
      <c r="A19964">
        <v>79445259</v>
      </c>
      <c r="B19964" t="s">
        <v>26330</v>
      </c>
      <c r="C19964" t="s">
        <v>26331</v>
      </c>
    </row>
    <row r="19965" spans="1:3">
      <c r="A19965">
        <v>79403270</v>
      </c>
      <c r="B19965" t="s">
        <v>26332</v>
      </c>
      <c r="C19965" t="s">
        <v>26333</v>
      </c>
    </row>
    <row r="19966" spans="1:3">
      <c r="A19966">
        <v>79409195</v>
      </c>
      <c r="B19966" t="s">
        <v>17626</v>
      </c>
      <c r="C19966" t="s">
        <v>17627</v>
      </c>
    </row>
    <row r="19967" spans="1:3">
      <c r="A19967">
        <v>122312</v>
      </c>
      <c r="B19967" t="s">
        <v>14439</v>
      </c>
      <c r="C19967" t="s">
        <v>19756</v>
      </c>
    </row>
    <row r="19968" spans="1:3">
      <c r="A19968">
        <v>400011554</v>
      </c>
      <c r="B19968" t="s">
        <v>12431</v>
      </c>
      <c r="C19968" t="s">
        <v>26334</v>
      </c>
    </row>
    <row r="19969" spans="1:3">
      <c r="A19969">
        <v>400006876</v>
      </c>
      <c r="B19969" t="s">
        <v>25959</v>
      </c>
      <c r="C19969" t="s">
        <v>26335</v>
      </c>
    </row>
    <row r="19970" spans="1:3">
      <c r="A19970">
        <v>79438497</v>
      </c>
      <c r="B19970" t="s">
        <v>26336</v>
      </c>
      <c r="C19970" t="s">
        <v>26337</v>
      </c>
    </row>
    <row r="19971" spans="1:3">
      <c r="A19971">
        <v>79369067</v>
      </c>
      <c r="B19971" t="s">
        <v>14687</v>
      </c>
      <c r="C19971" t="s">
        <v>14688</v>
      </c>
    </row>
    <row r="19972" spans="1:3">
      <c r="A19972">
        <v>79380211</v>
      </c>
      <c r="B19972" t="s">
        <v>26338</v>
      </c>
      <c r="C19972" t="s">
        <v>26339</v>
      </c>
    </row>
    <row r="19973" spans="1:3">
      <c r="A19973">
        <v>79425600</v>
      </c>
      <c r="B19973" t="s">
        <v>17039</v>
      </c>
      <c r="C19973" t="s">
        <v>26340</v>
      </c>
    </row>
    <row r="19974" spans="1:3">
      <c r="A19974">
        <v>79438382</v>
      </c>
      <c r="B19974" t="s">
        <v>26341</v>
      </c>
      <c r="C19974" t="s">
        <v>26342</v>
      </c>
    </row>
    <row r="19975" spans="1:3">
      <c r="A19975">
        <v>79419956</v>
      </c>
      <c r="B19975" t="s">
        <v>16341</v>
      </c>
      <c r="C19975" t="s">
        <v>26343</v>
      </c>
    </row>
    <row r="19976" spans="1:3">
      <c r="A19976">
        <v>79425235</v>
      </c>
      <c r="B19976" t="s">
        <v>26344</v>
      </c>
      <c r="C19976" t="s">
        <v>26345</v>
      </c>
    </row>
    <row r="19977" spans="1:3">
      <c r="A19977">
        <v>79412136</v>
      </c>
      <c r="B19977" t="s">
        <v>18446</v>
      </c>
      <c r="C19977" t="s">
        <v>18447</v>
      </c>
    </row>
    <row r="19978" spans="1:3">
      <c r="A19978">
        <v>79438080</v>
      </c>
      <c r="B19978" t="s">
        <v>12188</v>
      </c>
      <c r="C19978" t="s">
        <v>26346</v>
      </c>
    </row>
    <row r="19979" spans="1:3">
      <c r="A19979">
        <v>400004293</v>
      </c>
      <c r="B19979" t="s">
        <v>26347</v>
      </c>
      <c r="C19979" t="s">
        <v>26348</v>
      </c>
    </row>
    <row r="19980" spans="1:3">
      <c r="A19980">
        <v>79429547</v>
      </c>
      <c r="B19980" t="s">
        <v>16063</v>
      </c>
      <c r="C19980" t="s">
        <v>26349</v>
      </c>
    </row>
    <row r="19981" spans="1:3">
      <c r="A19981">
        <v>79413001</v>
      </c>
      <c r="B19981" t="s">
        <v>26350</v>
      </c>
      <c r="C19981" t="s">
        <v>26351</v>
      </c>
    </row>
    <row r="19982" spans="1:3">
      <c r="A19982">
        <v>79376764</v>
      </c>
      <c r="B19982" t="s">
        <v>11491</v>
      </c>
      <c r="C19982" t="s">
        <v>14295</v>
      </c>
    </row>
    <row r="19983" spans="1:3">
      <c r="A19983">
        <v>52416</v>
      </c>
      <c r="B19983" t="s">
        <v>12535</v>
      </c>
      <c r="C19983" t="s">
        <v>12536</v>
      </c>
    </row>
    <row r="19984" spans="1:3">
      <c r="A19984">
        <v>79401076</v>
      </c>
      <c r="B19984" t="s">
        <v>13152</v>
      </c>
      <c r="C19984" t="s">
        <v>26352</v>
      </c>
    </row>
    <row r="19985" spans="1:3">
      <c r="A19985">
        <v>400002793</v>
      </c>
      <c r="B19985" t="s">
        <v>14009</v>
      </c>
      <c r="C19985" t="s">
        <v>26353</v>
      </c>
    </row>
    <row r="19986" spans="1:3">
      <c r="A19986">
        <v>400010467</v>
      </c>
      <c r="B19986" t="s">
        <v>12891</v>
      </c>
      <c r="C19986" t="s">
        <v>26354</v>
      </c>
    </row>
    <row r="19987" spans="1:3">
      <c r="A19987">
        <v>400010625</v>
      </c>
      <c r="B19987" t="s">
        <v>11989</v>
      </c>
      <c r="C19987" t="s">
        <v>26355</v>
      </c>
    </row>
    <row r="19988" spans="1:3">
      <c r="A19988">
        <v>79387967</v>
      </c>
      <c r="B19988" t="s">
        <v>11827</v>
      </c>
      <c r="C19988" t="s">
        <v>26356</v>
      </c>
    </row>
    <row r="19989" spans="1:3">
      <c r="A19989">
        <v>79433656</v>
      </c>
      <c r="B19989" t="s">
        <v>11974</v>
      </c>
      <c r="C19989" t="s">
        <v>26357</v>
      </c>
    </row>
    <row r="19990" spans="1:3">
      <c r="A19990">
        <v>400012000</v>
      </c>
      <c r="B19990" t="s">
        <v>26358</v>
      </c>
      <c r="C19990" t="s">
        <v>26359</v>
      </c>
    </row>
    <row r="19991" spans="1:3">
      <c r="A19991">
        <v>79435091</v>
      </c>
      <c r="B19991" t="s">
        <v>11541</v>
      </c>
      <c r="C19991" t="s">
        <v>26360</v>
      </c>
    </row>
    <row r="19992" spans="1:3">
      <c r="A19992">
        <v>12091</v>
      </c>
      <c r="B19992" t="s">
        <v>23798</v>
      </c>
      <c r="C19992" t="s">
        <v>23799</v>
      </c>
    </row>
    <row r="19993" spans="1:3">
      <c r="A19993">
        <v>400000150</v>
      </c>
      <c r="B19993" t="s">
        <v>17744</v>
      </c>
      <c r="C19993" t="s">
        <v>26361</v>
      </c>
    </row>
    <row r="19994" spans="1:3">
      <c r="A19994">
        <v>400005551</v>
      </c>
      <c r="B19994" t="s">
        <v>26362</v>
      </c>
      <c r="C19994" t="s">
        <v>26363</v>
      </c>
    </row>
    <row r="19995" spans="1:3">
      <c r="A19995">
        <v>405110205</v>
      </c>
      <c r="B19995" t="s">
        <v>15877</v>
      </c>
      <c r="C19995" t="s">
        <v>26364</v>
      </c>
    </row>
    <row r="19996" spans="1:3">
      <c r="A19996">
        <v>79435066</v>
      </c>
      <c r="B19996" t="s">
        <v>12117</v>
      </c>
      <c r="C19996" t="s">
        <v>26365</v>
      </c>
    </row>
    <row r="19997" spans="1:3">
      <c r="A19997">
        <v>79426136</v>
      </c>
      <c r="B19997" t="s">
        <v>14311</v>
      </c>
      <c r="C19997" t="s">
        <v>24510</v>
      </c>
    </row>
    <row r="19998" spans="1:3">
      <c r="A19998">
        <v>79435147</v>
      </c>
      <c r="B19998" t="s">
        <v>11436</v>
      </c>
      <c r="C19998" t="s">
        <v>26366</v>
      </c>
    </row>
    <row r="19999" spans="1:3">
      <c r="A19999">
        <v>79443243</v>
      </c>
      <c r="B19999" t="s">
        <v>18515</v>
      </c>
      <c r="C19999" t="s">
        <v>26367</v>
      </c>
    </row>
    <row r="20000" spans="1:3">
      <c r="A20000">
        <v>400013973</v>
      </c>
      <c r="B20000" t="s">
        <v>26368</v>
      </c>
      <c r="C20000" t="s">
        <v>26369</v>
      </c>
    </row>
    <row r="20001" spans="1:3">
      <c r="A20001">
        <v>79413311</v>
      </c>
      <c r="B20001" t="s">
        <v>26370</v>
      </c>
      <c r="C20001" t="s">
        <v>26371</v>
      </c>
    </row>
    <row r="20002" spans="1:3">
      <c r="A20002">
        <v>79439749</v>
      </c>
      <c r="B20002" t="s">
        <v>26372</v>
      </c>
      <c r="C20002" t="s">
        <v>26373</v>
      </c>
    </row>
    <row r="20003" spans="1:3">
      <c r="A20003">
        <v>79371294</v>
      </c>
      <c r="B20003" t="s">
        <v>14965</v>
      </c>
      <c r="C20003" t="s">
        <v>14966</v>
      </c>
    </row>
    <row r="20004" spans="1:3">
      <c r="A20004">
        <v>79144730</v>
      </c>
      <c r="B20004" t="s">
        <v>17510</v>
      </c>
      <c r="C20004" t="s">
        <v>26374</v>
      </c>
    </row>
    <row r="20005" spans="1:3">
      <c r="A20005">
        <v>79417666</v>
      </c>
      <c r="B20005" t="s">
        <v>11442</v>
      </c>
      <c r="C20005" t="s">
        <v>26375</v>
      </c>
    </row>
    <row r="20006" spans="1:3">
      <c r="A20006">
        <v>79390225</v>
      </c>
      <c r="B20006" t="s">
        <v>21422</v>
      </c>
      <c r="C20006" t="s">
        <v>21423</v>
      </c>
    </row>
    <row r="20007" spans="1:3">
      <c r="A20007">
        <v>400001807</v>
      </c>
      <c r="B20007" t="s">
        <v>13818</v>
      </c>
      <c r="C20007" t="s">
        <v>26376</v>
      </c>
    </row>
    <row r="20008" spans="1:3">
      <c r="A20008">
        <v>79431543</v>
      </c>
      <c r="B20008" t="s">
        <v>14794</v>
      </c>
      <c r="C20008" t="s">
        <v>22423</v>
      </c>
    </row>
    <row r="20009" spans="1:3">
      <c r="A20009">
        <v>79402210</v>
      </c>
      <c r="B20009" t="s">
        <v>15491</v>
      </c>
      <c r="C20009" t="s">
        <v>15492</v>
      </c>
    </row>
    <row r="20010" spans="1:3">
      <c r="A20010">
        <v>400014448</v>
      </c>
      <c r="B20010" t="s">
        <v>26377</v>
      </c>
      <c r="C20010" t="s">
        <v>26378</v>
      </c>
    </row>
    <row r="20011" spans="1:3">
      <c r="A20011">
        <v>79144683</v>
      </c>
      <c r="B20011" t="s">
        <v>16459</v>
      </c>
      <c r="C20011" t="s">
        <v>16460</v>
      </c>
    </row>
    <row r="20012" spans="1:3">
      <c r="A20012">
        <v>400003349</v>
      </c>
      <c r="B20012" t="s">
        <v>25899</v>
      </c>
      <c r="C20012" t="s">
        <v>26379</v>
      </c>
    </row>
    <row r="20013" spans="1:3">
      <c r="A20013">
        <v>79142213</v>
      </c>
      <c r="B20013" t="s">
        <v>13694</v>
      </c>
      <c r="C20013" t="s">
        <v>26380</v>
      </c>
    </row>
    <row r="20014" spans="1:3">
      <c r="A20014">
        <v>79154137</v>
      </c>
      <c r="B20014" t="s">
        <v>13475</v>
      </c>
      <c r="C20014" t="s">
        <v>13476</v>
      </c>
    </row>
    <row r="20015" spans="1:3">
      <c r="A20015">
        <v>79390143</v>
      </c>
      <c r="B20015" t="s">
        <v>16950</v>
      </c>
      <c r="C20015" t="s">
        <v>16951</v>
      </c>
    </row>
    <row r="20016" spans="1:3">
      <c r="A20016">
        <v>400013965</v>
      </c>
      <c r="B20016" t="s">
        <v>26381</v>
      </c>
      <c r="C20016" t="s">
        <v>26382</v>
      </c>
    </row>
    <row r="20017" spans="1:3">
      <c r="A20017">
        <v>405110587</v>
      </c>
      <c r="B20017" t="s">
        <v>15339</v>
      </c>
      <c r="C20017" t="s">
        <v>26383</v>
      </c>
    </row>
    <row r="20018" spans="1:3">
      <c r="A20018">
        <v>1095598</v>
      </c>
      <c r="B20018" t="s">
        <v>13303</v>
      </c>
      <c r="C20018" t="s">
        <v>13304</v>
      </c>
    </row>
    <row r="20019" spans="1:3">
      <c r="A20019">
        <v>79151747</v>
      </c>
      <c r="B20019" t="s">
        <v>26384</v>
      </c>
      <c r="C20019" t="s">
        <v>26385</v>
      </c>
    </row>
    <row r="20020" spans="1:3">
      <c r="A20020">
        <v>79377700</v>
      </c>
      <c r="B20020" t="s">
        <v>18911</v>
      </c>
      <c r="C20020" t="s">
        <v>18912</v>
      </c>
    </row>
    <row r="20021" spans="1:3">
      <c r="A20021">
        <v>79142222</v>
      </c>
      <c r="B20021" t="s">
        <v>26386</v>
      </c>
      <c r="C20021" t="s">
        <v>26387</v>
      </c>
    </row>
    <row r="20022" spans="1:3">
      <c r="A20022">
        <v>79362491</v>
      </c>
      <c r="B20022" t="s">
        <v>11630</v>
      </c>
      <c r="C20022" t="s">
        <v>26388</v>
      </c>
    </row>
    <row r="20023" spans="1:3">
      <c r="A20023">
        <v>79413390</v>
      </c>
      <c r="B20023" t="s">
        <v>12049</v>
      </c>
      <c r="C20023" t="s">
        <v>26389</v>
      </c>
    </row>
    <row r="20024" spans="1:3">
      <c r="A20024">
        <v>400011726</v>
      </c>
      <c r="B20024" t="s">
        <v>12368</v>
      </c>
      <c r="C20024" t="s">
        <v>26390</v>
      </c>
    </row>
    <row r="20025" spans="1:3">
      <c r="A20025">
        <v>79390225</v>
      </c>
      <c r="B20025" t="s">
        <v>21422</v>
      </c>
      <c r="C20025" t="s">
        <v>21423</v>
      </c>
    </row>
    <row r="20026" spans="1:3">
      <c r="A20026">
        <v>79431536</v>
      </c>
      <c r="B20026" t="s">
        <v>11776</v>
      </c>
      <c r="C20026" t="s">
        <v>21587</v>
      </c>
    </row>
    <row r="20027" spans="1:3">
      <c r="A20027">
        <v>79406267</v>
      </c>
      <c r="B20027" t="s">
        <v>26391</v>
      </c>
      <c r="C20027" t="s">
        <v>26392</v>
      </c>
    </row>
    <row r="20028" spans="1:3">
      <c r="A20028">
        <v>79355954</v>
      </c>
      <c r="B20028" t="s">
        <v>13848</v>
      </c>
      <c r="C20028" t="s">
        <v>23556</v>
      </c>
    </row>
    <row r="20029" spans="1:3">
      <c r="A20029">
        <v>79153159</v>
      </c>
      <c r="B20029" t="s">
        <v>26393</v>
      </c>
      <c r="C20029" t="s">
        <v>26394</v>
      </c>
    </row>
    <row r="20030" spans="1:3">
      <c r="A20030">
        <v>79139711</v>
      </c>
      <c r="B20030" t="s">
        <v>12124</v>
      </c>
      <c r="C20030" t="s">
        <v>14453</v>
      </c>
    </row>
    <row r="20031" spans="1:3">
      <c r="A20031">
        <v>79427850</v>
      </c>
      <c r="B20031" t="s">
        <v>15784</v>
      </c>
      <c r="C20031" t="s">
        <v>26395</v>
      </c>
    </row>
    <row r="20032" spans="1:3">
      <c r="A20032">
        <v>79399699</v>
      </c>
      <c r="B20032" t="s">
        <v>25001</v>
      </c>
      <c r="C20032" t="s">
        <v>26396</v>
      </c>
    </row>
    <row r="20033" spans="1:3">
      <c r="A20033">
        <v>400011010</v>
      </c>
      <c r="B20033" t="s">
        <v>13813</v>
      </c>
      <c r="C20033" t="s">
        <v>26397</v>
      </c>
    </row>
    <row r="20034" spans="1:3">
      <c r="A20034">
        <v>79413283</v>
      </c>
      <c r="B20034" t="s">
        <v>14240</v>
      </c>
      <c r="C20034" t="s">
        <v>26398</v>
      </c>
    </row>
    <row r="20035" spans="1:3">
      <c r="A20035">
        <v>79396879</v>
      </c>
      <c r="B20035" t="s">
        <v>20411</v>
      </c>
      <c r="C20035" t="s">
        <v>20412</v>
      </c>
    </row>
    <row r="20036" spans="1:3">
      <c r="A20036">
        <v>400002053</v>
      </c>
      <c r="B20036" t="s">
        <v>15186</v>
      </c>
      <c r="C20036" t="s">
        <v>26399</v>
      </c>
    </row>
    <row r="20037" spans="1:3">
      <c r="A20037">
        <v>400010574</v>
      </c>
      <c r="B20037" t="s">
        <v>11689</v>
      </c>
      <c r="C20037" t="s">
        <v>26400</v>
      </c>
    </row>
    <row r="20038" spans="1:3">
      <c r="A20038">
        <v>400008728</v>
      </c>
      <c r="B20038" t="s">
        <v>26401</v>
      </c>
      <c r="C20038" t="s">
        <v>26402</v>
      </c>
    </row>
    <row r="20039" spans="1:3">
      <c r="A20039">
        <v>119014</v>
      </c>
      <c r="B20039" t="s">
        <v>16970</v>
      </c>
      <c r="C20039" t="s">
        <v>16971</v>
      </c>
    </row>
    <row r="20040" spans="1:3">
      <c r="A20040">
        <v>400004302</v>
      </c>
      <c r="B20040" t="s">
        <v>26403</v>
      </c>
      <c r="C20040" t="s">
        <v>26404</v>
      </c>
    </row>
    <row r="20041" spans="1:3">
      <c r="A20041">
        <v>79408934</v>
      </c>
      <c r="B20041" t="s">
        <v>17765</v>
      </c>
      <c r="C20041" t="s">
        <v>17766</v>
      </c>
    </row>
    <row r="20042" spans="1:3">
      <c r="A20042">
        <v>400010044</v>
      </c>
      <c r="B20042" t="s">
        <v>11497</v>
      </c>
      <c r="C20042" t="s">
        <v>26405</v>
      </c>
    </row>
    <row r="20043" spans="1:3">
      <c r="A20043">
        <v>4038098</v>
      </c>
      <c r="B20043" t="s">
        <v>11889</v>
      </c>
      <c r="C20043" t="s">
        <v>26406</v>
      </c>
    </row>
    <row r="20044" spans="1:3">
      <c r="A20044">
        <v>79369088</v>
      </c>
      <c r="B20044" t="s">
        <v>26407</v>
      </c>
      <c r="C20044" t="s">
        <v>26408</v>
      </c>
    </row>
    <row r="20045" spans="1:3">
      <c r="A20045">
        <v>3301</v>
      </c>
      <c r="B20045" t="s">
        <v>12094</v>
      </c>
      <c r="C20045" t="s">
        <v>26409</v>
      </c>
    </row>
    <row r="20046" spans="1:3">
      <c r="A20046">
        <v>111977</v>
      </c>
      <c r="B20046" t="s">
        <v>18114</v>
      </c>
      <c r="C20046" t="s">
        <v>26410</v>
      </c>
    </row>
    <row r="20047" spans="1:3">
      <c r="A20047">
        <v>79139709</v>
      </c>
      <c r="B20047" t="s">
        <v>16314</v>
      </c>
      <c r="C20047" t="s">
        <v>20417</v>
      </c>
    </row>
    <row r="20048" spans="1:3">
      <c r="A20048">
        <v>17130</v>
      </c>
      <c r="B20048" t="s">
        <v>26411</v>
      </c>
      <c r="C20048" t="s">
        <v>26412</v>
      </c>
    </row>
    <row r="20049" spans="1:3">
      <c r="A20049">
        <v>79415584</v>
      </c>
      <c r="B20049" t="s">
        <v>14675</v>
      </c>
      <c r="C20049" t="s">
        <v>26413</v>
      </c>
    </row>
    <row r="20050" spans="1:3">
      <c r="A20050">
        <v>119758</v>
      </c>
      <c r="B20050" t="s">
        <v>15127</v>
      </c>
      <c r="C20050" t="s">
        <v>26414</v>
      </c>
    </row>
    <row r="20051" spans="1:3">
      <c r="A20051">
        <v>4165</v>
      </c>
      <c r="B20051" t="s">
        <v>22325</v>
      </c>
      <c r="C20051" t="s">
        <v>26415</v>
      </c>
    </row>
    <row r="20052" spans="1:3">
      <c r="A20052">
        <v>9745</v>
      </c>
      <c r="B20052" t="s">
        <v>26416</v>
      </c>
      <c r="C20052" t="s">
        <v>26417</v>
      </c>
    </row>
    <row r="20053" spans="1:3">
      <c r="A20053">
        <v>79402926</v>
      </c>
      <c r="B20053" t="s">
        <v>21769</v>
      </c>
      <c r="C20053" t="s">
        <v>21770</v>
      </c>
    </row>
    <row r="20054" spans="1:3">
      <c r="A20054">
        <v>79394107</v>
      </c>
      <c r="B20054" t="s">
        <v>12268</v>
      </c>
      <c r="C20054" t="s">
        <v>18384</v>
      </c>
    </row>
    <row r="20055" spans="1:3">
      <c r="A20055">
        <v>79360879</v>
      </c>
      <c r="B20055" t="s">
        <v>15397</v>
      </c>
      <c r="C20055" t="s">
        <v>15398</v>
      </c>
    </row>
    <row r="20056" spans="1:3">
      <c r="A20056">
        <v>119756</v>
      </c>
      <c r="B20056" t="s">
        <v>17785</v>
      </c>
      <c r="C20056" t="s">
        <v>26418</v>
      </c>
    </row>
    <row r="20057" spans="1:3">
      <c r="A20057">
        <v>79421792</v>
      </c>
      <c r="B20057" t="s">
        <v>26419</v>
      </c>
      <c r="C20057" t="s">
        <v>26420</v>
      </c>
    </row>
    <row r="20058" spans="1:3">
      <c r="A20058">
        <v>79402164</v>
      </c>
      <c r="B20058" t="s">
        <v>26421</v>
      </c>
      <c r="C20058" t="s">
        <v>26422</v>
      </c>
    </row>
    <row r="20059" spans="1:3">
      <c r="A20059">
        <v>79368883</v>
      </c>
      <c r="B20059" t="s">
        <v>18499</v>
      </c>
      <c r="C20059" t="s">
        <v>19021</v>
      </c>
    </row>
    <row r="20060" spans="1:3">
      <c r="A20060">
        <v>400002866</v>
      </c>
      <c r="B20060" t="s">
        <v>26423</v>
      </c>
      <c r="C20060" t="s">
        <v>26424</v>
      </c>
    </row>
    <row r="20061" spans="1:3">
      <c r="A20061">
        <v>79383828</v>
      </c>
      <c r="B20061" t="s">
        <v>26425</v>
      </c>
      <c r="C20061" t="s">
        <v>26426</v>
      </c>
    </row>
    <row r="20062" spans="1:3">
      <c r="A20062">
        <v>79412137</v>
      </c>
      <c r="B20062" t="s">
        <v>20189</v>
      </c>
      <c r="C20062" t="s">
        <v>20190</v>
      </c>
    </row>
    <row r="20063" spans="1:3">
      <c r="A20063">
        <v>2813288</v>
      </c>
      <c r="B20063" t="s">
        <v>15535</v>
      </c>
      <c r="C20063" t="s">
        <v>18439</v>
      </c>
    </row>
    <row r="20064" spans="1:3">
      <c r="A20064">
        <v>79437225</v>
      </c>
      <c r="B20064" t="s">
        <v>17998</v>
      </c>
      <c r="C20064" t="s">
        <v>26427</v>
      </c>
    </row>
    <row r="20065" spans="1:3">
      <c r="A20065">
        <v>79419944</v>
      </c>
      <c r="B20065" t="s">
        <v>26428</v>
      </c>
      <c r="C20065" t="s">
        <v>26429</v>
      </c>
    </row>
    <row r="20066" spans="1:3">
      <c r="A20066">
        <v>102626</v>
      </c>
      <c r="B20066" t="s">
        <v>14718</v>
      </c>
      <c r="C20066" t="s">
        <v>14719</v>
      </c>
    </row>
    <row r="20067" spans="1:3">
      <c r="A20067">
        <v>79418024</v>
      </c>
      <c r="B20067" t="s">
        <v>26430</v>
      </c>
      <c r="C20067" t="s">
        <v>26431</v>
      </c>
    </row>
    <row r="20068" spans="1:3">
      <c r="A20068">
        <v>400010572</v>
      </c>
      <c r="B20068" t="s">
        <v>11689</v>
      </c>
      <c r="C20068" t="s">
        <v>26432</v>
      </c>
    </row>
    <row r="20069" spans="1:3">
      <c r="A20069">
        <v>79351790</v>
      </c>
      <c r="B20069" t="s">
        <v>18921</v>
      </c>
      <c r="C20069" t="s">
        <v>18922</v>
      </c>
    </row>
    <row r="20070" spans="1:3">
      <c r="A20070">
        <v>79400238</v>
      </c>
      <c r="B20070" t="s">
        <v>11871</v>
      </c>
      <c r="C20070" t="s">
        <v>26433</v>
      </c>
    </row>
    <row r="20071" spans="1:3">
      <c r="A20071">
        <v>79390208</v>
      </c>
      <c r="B20071" t="s">
        <v>15682</v>
      </c>
      <c r="C20071" t="s">
        <v>26434</v>
      </c>
    </row>
    <row r="20072" spans="1:3">
      <c r="A20072">
        <v>79426982</v>
      </c>
      <c r="B20072" t="s">
        <v>20491</v>
      </c>
      <c r="C20072" t="s">
        <v>26435</v>
      </c>
    </row>
    <row r="20073" spans="1:3">
      <c r="A20073">
        <v>79415000</v>
      </c>
      <c r="B20073" t="s">
        <v>13769</v>
      </c>
      <c r="C20073" t="s">
        <v>26436</v>
      </c>
    </row>
    <row r="20074" spans="1:3">
      <c r="A20074">
        <v>79377698</v>
      </c>
      <c r="B20074" t="s">
        <v>19827</v>
      </c>
      <c r="C20074" t="s">
        <v>19828</v>
      </c>
    </row>
    <row r="20075" spans="1:3">
      <c r="A20075">
        <v>405110156</v>
      </c>
      <c r="B20075" t="s">
        <v>21359</v>
      </c>
      <c r="C20075" t="s">
        <v>26437</v>
      </c>
    </row>
    <row r="20076" spans="1:3">
      <c r="A20076">
        <v>79415582</v>
      </c>
      <c r="B20076" t="s">
        <v>14675</v>
      </c>
      <c r="C20076" t="s">
        <v>26438</v>
      </c>
    </row>
    <row r="20077" spans="1:3">
      <c r="A20077">
        <v>79438046</v>
      </c>
      <c r="B20077" t="s">
        <v>15009</v>
      </c>
      <c r="C20077" t="s">
        <v>15857</v>
      </c>
    </row>
    <row r="20078" spans="1:3">
      <c r="A20078">
        <v>400010789</v>
      </c>
      <c r="B20078" t="s">
        <v>13025</v>
      </c>
      <c r="C20078" t="s">
        <v>26439</v>
      </c>
    </row>
    <row r="20079" spans="1:3">
      <c r="A20079">
        <v>79362489</v>
      </c>
      <c r="B20079" t="s">
        <v>13800</v>
      </c>
      <c r="C20079" t="s">
        <v>13801</v>
      </c>
    </row>
    <row r="20080" spans="1:3">
      <c r="A20080">
        <v>5108092</v>
      </c>
      <c r="B20080" t="s">
        <v>26440</v>
      </c>
      <c r="C20080" t="s">
        <v>26441</v>
      </c>
    </row>
    <row r="20081" spans="1:3">
      <c r="A20081">
        <v>79442647</v>
      </c>
      <c r="B20081" t="s">
        <v>14131</v>
      </c>
      <c r="C20081" t="s">
        <v>14132</v>
      </c>
    </row>
    <row r="20082" spans="1:3">
      <c r="A20082">
        <v>79418703</v>
      </c>
      <c r="B20082" t="s">
        <v>11503</v>
      </c>
      <c r="C20082" t="s">
        <v>11504</v>
      </c>
    </row>
    <row r="20083" spans="1:3">
      <c r="A20083">
        <v>121519</v>
      </c>
      <c r="B20083" t="s">
        <v>20652</v>
      </c>
      <c r="C20083" t="s">
        <v>20653</v>
      </c>
    </row>
    <row r="20084" spans="1:3">
      <c r="A20084">
        <v>79397710</v>
      </c>
      <c r="B20084" t="s">
        <v>20794</v>
      </c>
      <c r="C20084" t="s">
        <v>26442</v>
      </c>
    </row>
    <row r="20085" spans="1:3">
      <c r="A20085">
        <v>79151726</v>
      </c>
      <c r="B20085" t="s">
        <v>26443</v>
      </c>
      <c r="C20085" t="s">
        <v>26444</v>
      </c>
    </row>
    <row r="20086" spans="1:3">
      <c r="A20086">
        <v>7065</v>
      </c>
      <c r="B20086" t="s">
        <v>15073</v>
      </c>
      <c r="C20086" t="s">
        <v>26445</v>
      </c>
    </row>
    <row r="20087" spans="1:3">
      <c r="A20087">
        <v>79376781</v>
      </c>
      <c r="B20087" t="s">
        <v>11491</v>
      </c>
      <c r="C20087" t="s">
        <v>19311</v>
      </c>
    </row>
    <row r="20088" spans="1:3">
      <c r="A20088">
        <v>400011843</v>
      </c>
      <c r="B20088" t="s">
        <v>19404</v>
      </c>
      <c r="C20088" t="s">
        <v>26446</v>
      </c>
    </row>
    <row r="20089" spans="1:3">
      <c r="A20089">
        <v>263026</v>
      </c>
      <c r="B20089" t="s">
        <v>14820</v>
      </c>
      <c r="C20089" t="s">
        <v>14821</v>
      </c>
    </row>
    <row r="20090" spans="1:3">
      <c r="A20090">
        <v>79428802</v>
      </c>
      <c r="B20090" t="s">
        <v>20913</v>
      </c>
      <c r="C20090" t="s">
        <v>26447</v>
      </c>
    </row>
    <row r="20091" spans="1:3">
      <c r="A20091">
        <v>3210063</v>
      </c>
      <c r="B20091" t="s">
        <v>13597</v>
      </c>
      <c r="C20091" t="s">
        <v>26448</v>
      </c>
    </row>
    <row r="20092" spans="1:3">
      <c r="A20092">
        <v>79412439</v>
      </c>
      <c r="B20092" t="s">
        <v>24324</v>
      </c>
      <c r="C20092" t="s">
        <v>24325</v>
      </c>
    </row>
    <row r="20093" spans="1:3">
      <c r="A20093">
        <v>51356</v>
      </c>
      <c r="B20093" t="s">
        <v>26449</v>
      </c>
      <c r="C20093" t="s">
        <v>26450</v>
      </c>
    </row>
    <row r="20094" spans="1:3">
      <c r="A20094">
        <v>79435124</v>
      </c>
      <c r="B20094" t="s">
        <v>26451</v>
      </c>
      <c r="C20094" t="s">
        <v>26452</v>
      </c>
    </row>
    <row r="20095" spans="1:3">
      <c r="A20095">
        <v>2813094</v>
      </c>
      <c r="B20095" t="s">
        <v>16261</v>
      </c>
      <c r="C20095" t="s">
        <v>16262</v>
      </c>
    </row>
    <row r="20096" spans="1:3">
      <c r="A20096">
        <v>79390208</v>
      </c>
      <c r="B20096" t="s">
        <v>15682</v>
      </c>
      <c r="C20096" t="s">
        <v>26434</v>
      </c>
    </row>
    <row r="20097" spans="1:3">
      <c r="A20097">
        <v>79412667</v>
      </c>
      <c r="B20097" t="s">
        <v>18777</v>
      </c>
      <c r="C20097" t="s">
        <v>18778</v>
      </c>
    </row>
    <row r="20098" spans="1:3">
      <c r="A20098">
        <v>400003833</v>
      </c>
      <c r="B20098" t="s">
        <v>26453</v>
      </c>
      <c r="C20098" t="s">
        <v>26454</v>
      </c>
    </row>
    <row r="20099" spans="1:3">
      <c r="A20099">
        <v>79413030</v>
      </c>
      <c r="B20099" t="s">
        <v>26455</v>
      </c>
      <c r="C20099" t="s">
        <v>26456</v>
      </c>
    </row>
    <row r="20100" spans="1:3">
      <c r="A20100">
        <v>79400246</v>
      </c>
      <c r="B20100" t="s">
        <v>11871</v>
      </c>
      <c r="C20100" t="s">
        <v>26457</v>
      </c>
    </row>
    <row r="20101" spans="1:3">
      <c r="A20101">
        <v>79370771</v>
      </c>
      <c r="B20101" t="s">
        <v>12287</v>
      </c>
      <c r="C20101" t="s">
        <v>24275</v>
      </c>
    </row>
    <row r="20102" spans="1:3">
      <c r="A20102">
        <v>79376758</v>
      </c>
      <c r="B20102" t="s">
        <v>11491</v>
      </c>
      <c r="C20102" t="s">
        <v>26458</v>
      </c>
    </row>
    <row r="20103" spans="1:3">
      <c r="A20103">
        <v>400000816</v>
      </c>
      <c r="B20103" t="s">
        <v>18740</v>
      </c>
      <c r="C20103" t="s">
        <v>26459</v>
      </c>
    </row>
    <row r="20104" spans="1:3">
      <c r="A20104">
        <v>79396292</v>
      </c>
      <c r="B20104" t="s">
        <v>14752</v>
      </c>
      <c r="C20104" t="s">
        <v>26460</v>
      </c>
    </row>
    <row r="20105" spans="1:3">
      <c r="A20105">
        <v>400004377</v>
      </c>
      <c r="B20105" t="s">
        <v>26461</v>
      </c>
      <c r="C20105" t="s">
        <v>26462</v>
      </c>
    </row>
    <row r="20106" spans="1:3">
      <c r="A20106">
        <v>79425873</v>
      </c>
      <c r="B20106" t="s">
        <v>26463</v>
      </c>
      <c r="C20106" t="s">
        <v>26464</v>
      </c>
    </row>
    <row r="20107" spans="1:3">
      <c r="A20107">
        <v>79431557</v>
      </c>
      <c r="B20107" t="s">
        <v>12462</v>
      </c>
      <c r="C20107" t="s">
        <v>12463</v>
      </c>
    </row>
    <row r="20108" spans="1:3">
      <c r="A20108">
        <v>400004105</v>
      </c>
      <c r="B20108" t="s">
        <v>14176</v>
      </c>
      <c r="C20108" t="s">
        <v>15413</v>
      </c>
    </row>
    <row r="20109" spans="1:3">
      <c r="A20109">
        <v>79362492</v>
      </c>
      <c r="B20109" t="s">
        <v>11630</v>
      </c>
      <c r="C20109" t="s">
        <v>26465</v>
      </c>
    </row>
    <row r="20110" spans="1:3">
      <c r="A20110">
        <v>79390210</v>
      </c>
      <c r="B20110" t="s">
        <v>14107</v>
      </c>
      <c r="C20110" t="s">
        <v>14108</v>
      </c>
    </row>
    <row r="20111" spans="1:3">
      <c r="A20111">
        <v>79427920</v>
      </c>
      <c r="B20111" t="s">
        <v>18723</v>
      </c>
      <c r="C20111" t="s">
        <v>26466</v>
      </c>
    </row>
    <row r="20112" spans="1:3">
      <c r="A20112">
        <v>79427873</v>
      </c>
      <c r="B20112" t="s">
        <v>12198</v>
      </c>
      <c r="C20112" t="s">
        <v>26467</v>
      </c>
    </row>
    <row r="20113" spans="1:3">
      <c r="A20113">
        <v>79400290</v>
      </c>
      <c r="B20113" t="s">
        <v>11432</v>
      </c>
      <c r="C20113" t="s">
        <v>26468</v>
      </c>
    </row>
    <row r="20114" spans="1:3">
      <c r="A20114">
        <v>79403118</v>
      </c>
      <c r="B20114" t="s">
        <v>11489</v>
      </c>
      <c r="C20114" t="s">
        <v>24274</v>
      </c>
    </row>
    <row r="20115" spans="1:3">
      <c r="A20115">
        <v>999992315</v>
      </c>
      <c r="B20115" t="s">
        <v>17219</v>
      </c>
      <c r="C20115" t="s">
        <v>17220</v>
      </c>
    </row>
    <row r="20116" spans="1:3">
      <c r="A20116">
        <v>405112851</v>
      </c>
      <c r="B20116" t="s">
        <v>22734</v>
      </c>
      <c r="C20116" t="s">
        <v>26469</v>
      </c>
    </row>
    <row r="20117" spans="1:3">
      <c r="A20117">
        <v>79143966</v>
      </c>
      <c r="B20117" t="s">
        <v>24090</v>
      </c>
      <c r="C20117" t="s">
        <v>24091</v>
      </c>
    </row>
    <row r="20118" spans="1:3">
      <c r="A20118">
        <v>79435358</v>
      </c>
      <c r="B20118" t="s">
        <v>26470</v>
      </c>
      <c r="C20118" t="s">
        <v>26471</v>
      </c>
    </row>
    <row r="20119" spans="1:3">
      <c r="A20119">
        <v>79421783</v>
      </c>
      <c r="B20119" t="s">
        <v>26472</v>
      </c>
      <c r="C20119" t="s">
        <v>26473</v>
      </c>
    </row>
    <row r="20120" spans="1:3">
      <c r="A20120">
        <v>79439710</v>
      </c>
      <c r="B20120" t="s">
        <v>16048</v>
      </c>
      <c r="C20120" t="s">
        <v>26474</v>
      </c>
    </row>
    <row r="20121" spans="1:3">
      <c r="A20121">
        <v>79390206</v>
      </c>
      <c r="B20121" t="s">
        <v>15682</v>
      </c>
      <c r="C20121" t="s">
        <v>15683</v>
      </c>
    </row>
    <row r="20122" spans="1:3">
      <c r="A20122">
        <v>400010750</v>
      </c>
      <c r="B20122" t="s">
        <v>25431</v>
      </c>
      <c r="C20122" t="s">
        <v>26475</v>
      </c>
    </row>
    <row r="20123" spans="1:3">
      <c r="A20123">
        <v>79419711</v>
      </c>
      <c r="B20123" t="s">
        <v>15456</v>
      </c>
      <c r="C20123" t="s">
        <v>26476</v>
      </c>
    </row>
    <row r="20124" spans="1:3">
      <c r="A20124">
        <v>121346</v>
      </c>
      <c r="B20124" t="s">
        <v>26477</v>
      </c>
      <c r="C20124" t="s">
        <v>26478</v>
      </c>
    </row>
    <row r="20125" spans="1:3">
      <c r="A20125">
        <v>79427843</v>
      </c>
      <c r="B20125" t="s">
        <v>13702</v>
      </c>
      <c r="C20125" t="s">
        <v>26479</v>
      </c>
    </row>
    <row r="20126" spans="1:3">
      <c r="A20126">
        <v>32083</v>
      </c>
      <c r="B20126" t="s">
        <v>13158</v>
      </c>
      <c r="C20126" t="s">
        <v>21875</v>
      </c>
    </row>
    <row r="20127" spans="1:3">
      <c r="A20127">
        <v>79417160</v>
      </c>
      <c r="B20127" t="s">
        <v>13094</v>
      </c>
      <c r="C20127" t="s">
        <v>13095</v>
      </c>
    </row>
    <row r="20128" spans="1:3">
      <c r="A20128">
        <v>79431541</v>
      </c>
      <c r="B20128" t="s">
        <v>18692</v>
      </c>
      <c r="C20128" t="s">
        <v>18693</v>
      </c>
    </row>
    <row r="20129" spans="1:3">
      <c r="A20129">
        <v>400011823</v>
      </c>
      <c r="B20129" t="s">
        <v>13503</v>
      </c>
      <c r="C20129" t="s">
        <v>26480</v>
      </c>
    </row>
    <row r="20130" spans="1:3">
      <c r="A20130">
        <v>79443408</v>
      </c>
      <c r="B20130" t="s">
        <v>12588</v>
      </c>
      <c r="C20130" t="s">
        <v>26481</v>
      </c>
    </row>
    <row r="20131" spans="1:3">
      <c r="A20131">
        <v>4127853</v>
      </c>
      <c r="B20131" t="s">
        <v>26482</v>
      </c>
      <c r="C20131" t="s">
        <v>26483</v>
      </c>
    </row>
    <row r="20132" spans="1:3">
      <c r="A20132">
        <v>79412985</v>
      </c>
      <c r="B20132" t="s">
        <v>26484</v>
      </c>
      <c r="C20132" t="s">
        <v>26485</v>
      </c>
    </row>
    <row r="20133" spans="1:3">
      <c r="A20133">
        <v>79400233</v>
      </c>
      <c r="B20133" t="s">
        <v>11871</v>
      </c>
      <c r="C20133" t="s">
        <v>26486</v>
      </c>
    </row>
    <row r="20134" spans="1:3">
      <c r="A20134">
        <v>79444710</v>
      </c>
      <c r="B20134" t="s">
        <v>26487</v>
      </c>
      <c r="C20134" t="s">
        <v>26488</v>
      </c>
    </row>
    <row r="20135" spans="1:3">
      <c r="A20135">
        <v>400010361</v>
      </c>
      <c r="B20135" t="s">
        <v>11664</v>
      </c>
      <c r="C20135" t="s">
        <v>26489</v>
      </c>
    </row>
    <row r="20136" spans="1:3">
      <c r="A20136">
        <v>79402209</v>
      </c>
      <c r="B20136" t="s">
        <v>26490</v>
      </c>
      <c r="C20136" t="s">
        <v>26491</v>
      </c>
    </row>
    <row r="20137" spans="1:3">
      <c r="A20137">
        <v>2813510</v>
      </c>
      <c r="B20137" t="s">
        <v>18883</v>
      </c>
      <c r="C20137" t="s">
        <v>18884</v>
      </c>
    </row>
    <row r="20138" spans="1:3">
      <c r="A20138">
        <v>79425811</v>
      </c>
      <c r="B20138" t="s">
        <v>26492</v>
      </c>
      <c r="C20138" t="s">
        <v>26493</v>
      </c>
    </row>
    <row r="20139" spans="1:3">
      <c r="A20139">
        <v>8004</v>
      </c>
      <c r="B20139" t="s">
        <v>18050</v>
      </c>
      <c r="C20139" t="s">
        <v>21619</v>
      </c>
    </row>
    <row r="20140" spans="1:3">
      <c r="A20140">
        <v>79141719</v>
      </c>
      <c r="B20140" t="s">
        <v>26494</v>
      </c>
      <c r="C20140" t="s">
        <v>26495</v>
      </c>
    </row>
    <row r="20141" spans="1:3">
      <c r="A20141">
        <v>79413291</v>
      </c>
      <c r="B20141" t="s">
        <v>16893</v>
      </c>
      <c r="C20141" t="s">
        <v>26496</v>
      </c>
    </row>
    <row r="20142" spans="1:3">
      <c r="A20142">
        <v>79351150</v>
      </c>
      <c r="B20142" t="s">
        <v>26497</v>
      </c>
      <c r="C20142" t="s">
        <v>26498</v>
      </c>
    </row>
    <row r="20143" spans="1:3">
      <c r="A20143">
        <v>79418035</v>
      </c>
      <c r="B20143" t="s">
        <v>26499</v>
      </c>
      <c r="C20143" t="s">
        <v>26500</v>
      </c>
    </row>
    <row r="20144" spans="1:3">
      <c r="A20144">
        <v>400011694</v>
      </c>
      <c r="B20144" t="s">
        <v>12716</v>
      </c>
      <c r="C20144" t="s">
        <v>26501</v>
      </c>
    </row>
    <row r="20145" spans="1:3">
      <c r="A20145">
        <v>79427952</v>
      </c>
      <c r="B20145" t="s">
        <v>13429</v>
      </c>
      <c r="C20145" t="s">
        <v>26502</v>
      </c>
    </row>
    <row r="20146" spans="1:3">
      <c r="A20146">
        <v>79415445</v>
      </c>
      <c r="B20146" t="s">
        <v>11489</v>
      </c>
      <c r="C20146" t="s">
        <v>25962</v>
      </c>
    </row>
    <row r="20147" spans="1:3">
      <c r="A20147">
        <v>79417557</v>
      </c>
      <c r="B20147" t="s">
        <v>26503</v>
      </c>
      <c r="C20147" t="s">
        <v>26504</v>
      </c>
    </row>
    <row r="20148" spans="1:3">
      <c r="A20148">
        <v>79431571</v>
      </c>
      <c r="B20148" t="s">
        <v>17620</v>
      </c>
      <c r="C20148" t="s">
        <v>17621</v>
      </c>
    </row>
    <row r="20149" spans="1:3">
      <c r="A20149">
        <v>400011092</v>
      </c>
      <c r="B20149" t="s">
        <v>13103</v>
      </c>
      <c r="C20149" t="s">
        <v>26505</v>
      </c>
    </row>
    <row r="20150" spans="1:3">
      <c r="A20150">
        <v>400001799</v>
      </c>
      <c r="B20150" t="s">
        <v>26506</v>
      </c>
      <c r="C20150" t="s">
        <v>26507</v>
      </c>
    </row>
    <row r="20151" spans="1:3">
      <c r="A20151">
        <v>79435009</v>
      </c>
      <c r="B20151" t="s">
        <v>14080</v>
      </c>
      <c r="C20151" t="s">
        <v>26508</v>
      </c>
    </row>
    <row r="20152" spans="1:3">
      <c r="A20152">
        <v>405111851</v>
      </c>
      <c r="B20152" t="s">
        <v>13314</v>
      </c>
      <c r="C20152" t="s">
        <v>26509</v>
      </c>
    </row>
    <row r="20153" spans="1:3">
      <c r="A20153">
        <v>13150</v>
      </c>
      <c r="B20153" t="s">
        <v>16311</v>
      </c>
      <c r="C20153" t="s">
        <v>16312</v>
      </c>
    </row>
    <row r="20154" spans="1:3">
      <c r="A20154">
        <v>79399500</v>
      </c>
      <c r="B20154" t="s">
        <v>26510</v>
      </c>
      <c r="C20154" t="s">
        <v>26511</v>
      </c>
    </row>
    <row r="20155" spans="1:3">
      <c r="A20155">
        <v>400005862</v>
      </c>
      <c r="B20155" t="s">
        <v>15791</v>
      </c>
      <c r="C20155" t="s">
        <v>26512</v>
      </c>
    </row>
    <row r="20156" spans="1:3">
      <c r="A20156">
        <v>79442768</v>
      </c>
      <c r="B20156" t="s">
        <v>15791</v>
      </c>
      <c r="C20156" t="s">
        <v>15792</v>
      </c>
    </row>
    <row r="20157" spans="1:3">
      <c r="A20157">
        <v>400010821</v>
      </c>
      <c r="B20157" t="s">
        <v>26513</v>
      </c>
      <c r="C20157" t="s">
        <v>26514</v>
      </c>
    </row>
    <row r="20158" spans="1:3">
      <c r="A20158">
        <v>405110586</v>
      </c>
      <c r="B20158" t="s">
        <v>12263</v>
      </c>
      <c r="C20158" t="s">
        <v>26515</v>
      </c>
    </row>
    <row r="20159" spans="1:3">
      <c r="A20159">
        <v>79412101</v>
      </c>
      <c r="B20159" t="s">
        <v>12507</v>
      </c>
      <c r="C20159" t="s">
        <v>13607</v>
      </c>
    </row>
    <row r="20160" spans="1:3">
      <c r="A20160">
        <v>79414222</v>
      </c>
      <c r="B20160" t="s">
        <v>11553</v>
      </c>
      <c r="C20160" t="s">
        <v>13731</v>
      </c>
    </row>
    <row r="20161" spans="1:3">
      <c r="A20161">
        <v>79148098</v>
      </c>
      <c r="B20161" t="s">
        <v>11454</v>
      </c>
      <c r="C20161" t="s">
        <v>26516</v>
      </c>
    </row>
    <row r="20162" spans="1:3">
      <c r="A20162">
        <v>400011407</v>
      </c>
      <c r="B20162" t="s">
        <v>15294</v>
      </c>
      <c r="C20162" t="s">
        <v>15295</v>
      </c>
    </row>
    <row r="20163" spans="1:3">
      <c r="A20163">
        <v>79425274</v>
      </c>
      <c r="B20163" t="s">
        <v>26517</v>
      </c>
      <c r="C20163" t="s">
        <v>26518</v>
      </c>
    </row>
    <row r="20164" spans="1:3">
      <c r="A20164">
        <v>400007591</v>
      </c>
      <c r="B20164" t="s">
        <v>26519</v>
      </c>
      <c r="C20164" t="s">
        <v>26520</v>
      </c>
    </row>
    <row r="20165" spans="1:3">
      <c r="A20165">
        <v>400011614</v>
      </c>
      <c r="B20165" t="s">
        <v>26521</v>
      </c>
      <c r="C20165" t="s">
        <v>26522</v>
      </c>
    </row>
    <row r="20166" spans="1:3">
      <c r="A20166">
        <v>2814002</v>
      </c>
      <c r="B20166" t="s">
        <v>20203</v>
      </c>
      <c r="C20166" t="s">
        <v>20204</v>
      </c>
    </row>
    <row r="20167" spans="1:3">
      <c r="A20167">
        <v>79364008</v>
      </c>
      <c r="B20167" t="s">
        <v>14552</v>
      </c>
      <c r="C20167" t="s">
        <v>26523</v>
      </c>
    </row>
    <row r="20168" spans="1:3">
      <c r="A20168">
        <v>1855532</v>
      </c>
      <c r="B20168" t="s">
        <v>11399</v>
      </c>
      <c r="C20168" t="s">
        <v>26524</v>
      </c>
    </row>
    <row r="20169" spans="1:3">
      <c r="A20169">
        <v>79406608</v>
      </c>
      <c r="B20169" t="s">
        <v>21135</v>
      </c>
      <c r="C20169" t="s">
        <v>26525</v>
      </c>
    </row>
    <row r="20170" spans="1:3">
      <c r="A20170">
        <v>400001749</v>
      </c>
      <c r="B20170" t="s">
        <v>19471</v>
      </c>
      <c r="C20170" t="s">
        <v>26526</v>
      </c>
    </row>
    <row r="20171" spans="1:3">
      <c r="A20171">
        <v>79410208</v>
      </c>
      <c r="B20171" t="s">
        <v>22471</v>
      </c>
      <c r="C20171" t="s">
        <v>24169</v>
      </c>
    </row>
    <row r="20172" spans="1:3">
      <c r="A20172">
        <v>79413255</v>
      </c>
      <c r="B20172" t="s">
        <v>13015</v>
      </c>
      <c r="C20172" t="s">
        <v>26527</v>
      </c>
    </row>
    <row r="20173" spans="1:3">
      <c r="A20173">
        <v>79392887</v>
      </c>
      <c r="B20173" t="s">
        <v>15883</v>
      </c>
      <c r="C20173" t="s">
        <v>26528</v>
      </c>
    </row>
    <row r="20174" spans="1:3">
      <c r="A20174">
        <v>405110264</v>
      </c>
      <c r="B20174" t="s">
        <v>18116</v>
      </c>
      <c r="C20174" t="s">
        <v>26529</v>
      </c>
    </row>
    <row r="20175" spans="1:3">
      <c r="A20175">
        <v>79390215</v>
      </c>
      <c r="B20175" t="s">
        <v>20265</v>
      </c>
      <c r="C20175" t="s">
        <v>20266</v>
      </c>
    </row>
    <row r="20176" spans="1:3">
      <c r="A20176">
        <v>286300</v>
      </c>
      <c r="B20176" t="s">
        <v>18853</v>
      </c>
      <c r="C20176" t="s">
        <v>18854</v>
      </c>
    </row>
    <row r="20177" spans="1:3">
      <c r="A20177">
        <v>400010406</v>
      </c>
      <c r="B20177" t="s">
        <v>18345</v>
      </c>
      <c r="C20177" t="s">
        <v>26530</v>
      </c>
    </row>
    <row r="20178" spans="1:3">
      <c r="A20178">
        <v>400008709</v>
      </c>
      <c r="B20178" t="s">
        <v>11586</v>
      </c>
      <c r="C20178" t="s">
        <v>26531</v>
      </c>
    </row>
    <row r="20179" spans="1:3">
      <c r="A20179">
        <v>79396881</v>
      </c>
      <c r="B20179" t="s">
        <v>26532</v>
      </c>
      <c r="C20179" t="s">
        <v>26533</v>
      </c>
    </row>
    <row r="20180" spans="1:3">
      <c r="A20180">
        <v>400002292</v>
      </c>
      <c r="B20180" t="s">
        <v>26534</v>
      </c>
      <c r="C20180" t="s">
        <v>26535</v>
      </c>
    </row>
    <row r="20181" spans="1:3">
      <c r="A20181">
        <v>79390146</v>
      </c>
      <c r="B20181" t="s">
        <v>15544</v>
      </c>
      <c r="C20181" t="s">
        <v>22807</v>
      </c>
    </row>
    <row r="20182" spans="1:3">
      <c r="A20182">
        <v>79403003</v>
      </c>
      <c r="B20182" t="s">
        <v>18224</v>
      </c>
      <c r="C20182" t="s">
        <v>26536</v>
      </c>
    </row>
    <row r="20183" spans="1:3">
      <c r="A20183">
        <v>400003342</v>
      </c>
      <c r="B20183" t="s">
        <v>26537</v>
      </c>
      <c r="C20183" t="s">
        <v>26538</v>
      </c>
    </row>
    <row r="20184" spans="1:3">
      <c r="A20184">
        <v>405110171</v>
      </c>
      <c r="B20184" t="s">
        <v>12852</v>
      </c>
      <c r="C20184" t="s">
        <v>26539</v>
      </c>
    </row>
    <row r="20185" spans="1:3">
      <c r="A20185">
        <v>79347712</v>
      </c>
      <c r="B20185" t="s">
        <v>18301</v>
      </c>
      <c r="C20185" t="s">
        <v>18302</v>
      </c>
    </row>
    <row r="20186" spans="1:3">
      <c r="A20186">
        <v>1018</v>
      </c>
      <c r="B20186" t="s">
        <v>17313</v>
      </c>
      <c r="C20186" t="s">
        <v>26540</v>
      </c>
    </row>
    <row r="20187" spans="1:3">
      <c r="A20187">
        <v>79437196</v>
      </c>
      <c r="B20187" t="s">
        <v>16490</v>
      </c>
      <c r="C20187" t="s">
        <v>26541</v>
      </c>
    </row>
    <row r="20188" spans="1:3">
      <c r="A20188">
        <v>79425905</v>
      </c>
      <c r="B20188" t="s">
        <v>11993</v>
      </c>
      <c r="C20188" t="s">
        <v>26542</v>
      </c>
    </row>
    <row r="20189" spans="1:3">
      <c r="A20189">
        <v>79355953</v>
      </c>
      <c r="B20189" t="s">
        <v>13848</v>
      </c>
      <c r="C20189" t="s">
        <v>17972</v>
      </c>
    </row>
    <row r="20190" spans="1:3">
      <c r="A20190">
        <v>400011397</v>
      </c>
      <c r="B20190" t="s">
        <v>22648</v>
      </c>
      <c r="C20190" t="s">
        <v>22649</v>
      </c>
    </row>
    <row r="20191" spans="1:3">
      <c r="A20191">
        <v>400011269</v>
      </c>
      <c r="B20191" t="s">
        <v>12327</v>
      </c>
      <c r="C20191" t="s">
        <v>26543</v>
      </c>
    </row>
    <row r="20192" spans="1:3">
      <c r="A20192">
        <v>79142373</v>
      </c>
      <c r="B20192" t="s">
        <v>22107</v>
      </c>
      <c r="C20192" t="s">
        <v>22108</v>
      </c>
    </row>
    <row r="20193" spans="1:3">
      <c r="A20193">
        <v>400002744</v>
      </c>
      <c r="B20193" t="s">
        <v>26544</v>
      </c>
      <c r="C20193" t="s">
        <v>26545</v>
      </c>
    </row>
    <row r="20194" spans="1:3">
      <c r="A20194">
        <v>7333102</v>
      </c>
      <c r="B20194" t="s">
        <v>12084</v>
      </c>
      <c r="C20194" t="s">
        <v>20045</v>
      </c>
    </row>
    <row r="20195" spans="1:3">
      <c r="A20195">
        <v>79402189</v>
      </c>
      <c r="B20195" t="s">
        <v>19997</v>
      </c>
      <c r="C20195" t="s">
        <v>26546</v>
      </c>
    </row>
    <row r="20196" spans="1:3">
      <c r="A20196">
        <v>513274</v>
      </c>
      <c r="B20196" t="s">
        <v>11404</v>
      </c>
      <c r="C20196" t="s">
        <v>26547</v>
      </c>
    </row>
    <row r="20197" spans="1:3">
      <c r="A20197">
        <v>291059</v>
      </c>
      <c r="B20197" t="s">
        <v>17268</v>
      </c>
      <c r="C20197" t="s">
        <v>17269</v>
      </c>
    </row>
    <row r="20198" spans="1:3">
      <c r="A20198">
        <v>1875</v>
      </c>
      <c r="B20198" t="s">
        <v>14933</v>
      </c>
      <c r="C20198" t="s">
        <v>26548</v>
      </c>
    </row>
    <row r="20199" spans="1:3">
      <c r="A20199">
        <v>79401044</v>
      </c>
      <c r="B20199" t="s">
        <v>14765</v>
      </c>
      <c r="C20199" t="s">
        <v>26549</v>
      </c>
    </row>
    <row r="20200" spans="1:3">
      <c r="A20200">
        <v>79413574</v>
      </c>
      <c r="B20200" t="s">
        <v>26550</v>
      </c>
      <c r="C20200" t="s">
        <v>26551</v>
      </c>
    </row>
    <row r="20201" spans="1:3">
      <c r="A20201">
        <v>79434018</v>
      </c>
      <c r="B20201" t="s">
        <v>12135</v>
      </c>
      <c r="C20201" t="s">
        <v>22031</v>
      </c>
    </row>
    <row r="20202" spans="1:3">
      <c r="A20202">
        <v>2813502</v>
      </c>
      <c r="B20202" t="s">
        <v>12982</v>
      </c>
      <c r="C20202" t="s">
        <v>12983</v>
      </c>
    </row>
    <row r="20203" spans="1:3">
      <c r="A20203">
        <v>400013581</v>
      </c>
      <c r="B20203" t="s">
        <v>26552</v>
      </c>
      <c r="C20203" t="s">
        <v>26553</v>
      </c>
    </row>
    <row r="20204" spans="1:3">
      <c r="A20204">
        <v>79388361</v>
      </c>
      <c r="B20204" t="s">
        <v>26554</v>
      </c>
      <c r="C20204" t="s">
        <v>26555</v>
      </c>
    </row>
    <row r="20205" spans="1:3">
      <c r="A20205">
        <v>53537662</v>
      </c>
      <c r="B20205" t="s">
        <v>12149</v>
      </c>
      <c r="C20205" t="s">
        <v>13014</v>
      </c>
    </row>
    <row r="20206" spans="1:3">
      <c r="A20206">
        <v>79413373</v>
      </c>
      <c r="B20206" t="s">
        <v>12049</v>
      </c>
      <c r="C20206" t="s">
        <v>26556</v>
      </c>
    </row>
    <row r="20207" spans="1:3">
      <c r="A20207">
        <v>400002057</v>
      </c>
      <c r="B20207" t="s">
        <v>26557</v>
      </c>
      <c r="C20207" t="s">
        <v>26558</v>
      </c>
    </row>
    <row r="20208" spans="1:3">
      <c r="A20208">
        <v>400010797</v>
      </c>
      <c r="B20208" t="s">
        <v>12014</v>
      </c>
      <c r="C20208" t="s">
        <v>26559</v>
      </c>
    </row>
    <row r="20209" spans="1:3">
      <c r="A20209">
        <v>4031471</v>
      </c>
      <c r="B20209" t="s">
        <v>17335</v>
      </c>
      <c r="C20209" t="s">
        <v>26560</v>
      </c>
    </row>
    <row r="20210" spans="1:3">
      <c r="A20210">
        <v>79348781</v>
      </c>
      <c r="B20210" t="s">
        <v>14571</v>
      </c>
      <c r="C20210" t="s">
        <v>14572</v>
      </c>
    </row>
    <row r="20211" spans="1:3">
      <c r="A20211">
        <v>79351827</v>
      </c>
      <c r="B20211" t="s">
        <v>12618</v>
      </c>
      <c r="C20211" t="s">
        <v>16534</v>
      </c>
    </row>
    <row r="20212" spans="1:3">
      <c r="A20212">
        <v>79402927</v>
      </c>
      <c r="B20212" t="s">
        <v>16753</v>
      </c>
      <c r="C20212" t="s">
        <v>16754</v>
      </c>
    </row>
    <row r="20213" spans="1:3">
      <c r="A20213">
        <v>400014351</v>
      </c>
      <c r="B20213" t="s">
        <v>12662</v>
      </c>
      <c r="C20213" t="s">
        <v>26561</v>
      </c>
    </row>
    <row r="20214" spans="1:3">
      <c r="A20214">
        <v>560720</v>
      </c>
      <c r="B20214" t="s">
        <v>26562</v>
      </c>
      <c r="C20214" t="s">
        <v>26563</v>
      </c>
    </row>
    <row r="20215" spans="1:3">
      <c r="A20215">
        <v>400010758</v>
      </c>
      <c r="B20215" t="s">
        <v>18018</v>
      </c>
      <c r="C20215" t="s">
        <v>26564</v>
      </c>
    </row>
    <row r="20216" spans="1:3">
      <c r="A20216">
        <v>79425781</v>
      </c>
      <c r="B20216" t="s">
        <v>19991</v>
      </c>
      <c r="C20216" t="s">
        <v>26565</v>
      </c>
    </row>
    <row r="20217" spans="1:3">
      <c r="A20217">
        <v>79359203</v>
      </c>
      <c r="B20217" t="s">
        <v>12053</v>
      </c>
      <c r="C20217" t="s">
        <v>26566</v>
      </c>
    </row>
    <row r="20218" spans="1:3">
      <c r="A20218">
        <v>400011252</v>
      </c>
      <c r="B20218" t="s">
        <v>14971</v>
      </c>
      <c r="C20218" t="s">
        <v>26567</v>
      </c>
    </row>
    <row r="20219" spans="1:3">
      <c r="A20219">
        <v>400011132</v>
      </c>
      <c r="B20219" t="s">
        <v>18338</v>
      </c>
      <c r="C20219" t="s">
        <v>26568</v>
      </c>
    </row>
    <row r="20220" spans="1:3">
      <c r="A20220">
        <v>79417871</v>
      </c>
      <c r="B20220" t="s">
        <v>26569</v>
      </c>
      <c r="C20220" t="s">
        <v>26570</v>
      </c>
    </row>
    <row r="20221" spans="1:3">
      <c r="A20221">
        <v>111872</v>
      </c>
      <c r="B20221" t="s">
        <v>15198</v>
      </c>
      <c r="C20221" t="s">
        <v>26571</v>
      </c>
    </row>
    <row r="20222" spans="1:3">
      <c r="A20222">
        <v>79396882</v>
      </c>
      <c r="B20222" t="s">
        <v>26572</v>
      </c>
      <c r="C20222" t="s">
        <v>26573</v>
      </c>
    </row>
    <row r="20223" spans="1:3">
      <c r="A20223">
        <v>400001454</v>
      </c>
      <c r="B20223" t="s">
        <v>12644</v>
      </c>
      <c r="C20223" t="s">
        <v>26574</v>
      </c>
    </row>
    <row r="20224" spans="1:3">
      <c r="A20224">
        <v>79439699</v>
      </c>
      <c r="B20224" t="s">
        <v>19347</v>
      </c>
      <c r="C20224" t="s">
        <v>26575</v>
      </c>
    </row>
    <row r="20225" spans="1:3">
      <c r="A20225">
        <v>405110172</v>
      </c>
      <c r="B20225" t="s">
        <v>13759</v>
      </c>
      <c r="C20225" t="s">
        <v>26576</v>
      </c>
    </row>
    <row r="20226" spans="1:3">
      <c r="A20226">
        <v>79400310</v>
      </c>
      <c r="B20226" t="s">
        <v>26577</v>
      </c>
      <c r="C20226" t="s">
        <v>26578</v>
      </c>
    </row>
    <row r="20227" spans="1:3">
      <c r="A20227">
        <v>10006</v>
      </c>
      <c r="B20227" t="s">
        <v>18772</v>
      </c>
      <c r="C20227" t="s">
        <v>18773</v>
      </c>
    </row>
    <row r="20228" spans="1:3">
      <c r="A20228">
        <v>79427919</v>
      </c>
      <c r="B20228" t="s">
        <v>18723</v>
      </c>
      <c r="C20228" t="s">
        <v>26579</v>
      </c>
    </row>
    <row r="20229" spans="1:3">
      <c r="A20229">
        <v>79428489</v>
      </c>
      <c r="B20229" t="s">
        <v>16077</v>
      </c>
      <c r="C20229" t="s">
        <v>25298</v>
      </c>
    </row>
    <row r="20230" spans="1:3">
      <c r="A20230">
        <v>405110160</v>
      </c>
      <c r="B20230" t="s">
        <v>12539</v>
      </c>
      <c r="C20230" t="s">
        <v>26580</v>
      </c>
    </row>
    <row r="20231" spans="1:3">
      <c r="A20231">
        <v>79419127</v>
      </c>
      <c r="B20231" t="s">
        <v>26581</v>
      </c>
      <c r="C20231" t="s">
        <v>26582</v>
      </c>
    </row>
    <row r="20232" spans="1:3">
      <c r="A20232">
        <v>79000371</v>
      </c>
      <c r="B20232" t="s">
        <v>21271</v>
      </c>
      <c r="C20232" t="s">
        <v>26583</v>
      </c>
    </row>
    <row r="20233" spans="1:3">
      <c r="A20233">
        <v>79000885</v>
      </c>
      <c r="B20233" t="s">
        <v>16335</v>
      </c>
      <c r="C20233" t="s">
        <v>16336</v>
      </c>
    </row>
    <row r="20234" spans="1:3">
      <c r="A20234">
        <v>400001534</v>
      </c>
      <c r="B20234" t="s">
        <v>12344</v>
      </c>
      <c r="C20234" t="s">
        <v>12607</v>
      </c>
    </row>
    <row r="20235" spans="1:3">
      <c r="A20235">
        <v>79427991</v>
      </c>
      <c r="B20235" t="s">
        <v>12034</v>
      </c>
      <c r="C20235" t="s">
        <v>26584</v>
      </c>
    </row>
    <row r="20236" spans="1:3">
      <c r="A20236">
        <v>400011939</v>
      </c>
      <c r="B20236" t="s">
        <v>12169</v>
      </c>
      <c r="C20236" t="s">
        <v>26585</v>
      </c>
    </row>
    <row r="20237" spans="1:3">
      <c r="A20237">
        <v>79400301</v>
      </c>
      <c r="B20237" t="s">
        <v>11432</v>
      </c>
      <c r="C20237" t="s">
        <v>26586</v>
      </c>
    </row>
    <row r="20238" spans="1:3">
      <c r="A20238">
        <v>999991511</v>
      </c>
      <c r="B20238" t="s">
        <v>12084</v>
      </c>
      <c r="C20238" t="s">
        <v>16552</v>
      </c>
    </row>
    <row r="20239" spans="1:3">
      <c r="A20239">
        <v>400001714</v>
      </c>
      <c r="B20239" t="s">
        <v>12702</v>
      </c>
      <c r="C20239" t="s">
        <v>26587</v>
      </c>
    </row>
    <row r="20240" spans="1:3">
      <c r="A20240">
        <v>79351840</v>
      </c>
      <c r="B20240" t="s">
        <v>25165</v>
      </c>
      <c r="C20240" t="s">
        <v>25166</v>
      </c>
    </row>
    <row r="20241" spans="1:3">
      <c r="A20241">
        <v>79440005</v>
      </c>
      <c r="B20241" t="s">
        <v>26588</v>
      </c>
      <c r="C20241" t="s">
        <v>26589</v>
      </c>
    </row>
    <row r="20242" spans="1:3">
      <c r="A20242">
        <v>79376780</v>
      </c>
      <c r="B20242" t="s">
        <v>11491</v>
      </c>
      <c r="C20242" t="s">
        <v>14232</v>
      </c>
    </row>
    <row r="20243" spans="1:3">
      <c r="A20243">
        <v>79415442</v>
      </c>
      <c r="B20243" t="s">
        <v>16555</v>
      </c>
      <c r="C20243" t="s">
        <v>16556</v>
      </c>
    </row>
    <row r="20244" spans="1:3">
      <c r="A20244">
        <v>400005012</v>
      </c>
      <c r="B20244" t="s">
        <v>15168</v>
      </c>
      <c r="C20244" t="s">
        <v>26590</v>
      </c>
    </row>
    <row r="20245" spans="1:3">
      <c r="A20245">
        <v>400011754</v>
      </c>
      <c r="B20245" t="s">
        <v>12405</v>
      </c>
      <c r="C20245" t="s">
        <v>26591</v>
      </c>
    </row>
    <row r="20246" spans="1:3">
      <c r="A20246">
        <v>400013882</v>
      </c>
      <c r="B20246" t="s">
        <v>12767</v>
      </c>
      <c r="C20246" t="s">
        <v>26592</v>
      </c>
    </row>
    <row r="20247" spans="1:3">
      <c r="A20247">
        <v>79370767</v>
      </c>
      <c r="B20247" t="s">
        <v>12287</v>
      </c>
      <c r="C20247" t="s">
        <v>25716</v>
      </c>
    </row>
    <row r="20248" spans="1:3">
      <c r="A20248">
        <v>79419012</v>
      </c>
      <c r="B20248" t="s">
        <v>11579</v>
      </c>
      <c r="C20248" t="s">
        <v>26593</v>
      </c>
    </row>
    <row r="20249" spans="1:3">
      <c r="A20249">
        <v>79396358</v>
      </c>
      <c r="B20249" t="s">
        <v>24470</v>
      </c>
      <c r="C20249" t="s">
        <v>24471</v>
      </c>
    </row>
    <row r="20250" spans="1:3">
      <c r="A20250">
        <v>79429711</v>
      </c>
      <c r="B20250" t="s">
        <v>16978</v>
      </c>
      <c r="C20250" t="s">
        <v>16979</v>
      </c>
    </row>
    <row r="20251" spans="1:3">
      <c r="A20251">
        <v>79429344</v>
      </c>
      <c r="B20251" t="s">
        <v>19913</v>
      </c>
      <c r="C20251" t="s">
        <v>19914</v>
      </c>
    </row>
    <row r="20252" spans="1:3">
      <c r="A20252">
        <v>79362945</v>
      </c>
      <c r="B20252" t="s">
        <v>13400</v>
      </c>
      <c r="C20252" t="s">
        <v>13401</v>
      </c>
    </row>
    <row r="20253" spans="1:3">
      <c r="A20253">
        <v>114008</v>
      </c>
      <c r="B20253" t="s">
        <v>26594</v>
      </c>
      <c r="C20253" t="s">
        <v>26595</v>
      </c>
    </row>
    <row r="20254" spans="1:3">
      <c r="A20254">
        <v>79431515</v>
      </c>
      <c r="B20254" t="s">
        <v>12871</v>
      </c>
      <c r="C20254" t="s">
        <v>25355</v>
      </c>
    </row>
    <row r="20255" spans="1:3">
      <c r="A20255">
        <v>400008682</v>
      </c>
      <c r="B20255" t="s">
        <v>26596</v>
      </c>
      <c r="C20255" t="s">
        <v>26597</v>
      </c>
    </row>
    <row r="20256" spans="1:3">
      <c r="A20256">
        <v>79440038</v>
      </c>
      <c r="B20256" t="s">
        <v>22408</v>
      </c>
      <c r="C20256" t="s">
        <v>26598</v>
      </c>
    </row>
    <row r="20257" spans="1:3">
      <c r="A20257">
        <v>400010429</v>
      </c>
      <c r="B20257" t="s">
        <v>12891</v>
      </c>
      <c r="C20257" t="s">
        <v>26599</v>
      </c>
    </row>
    <row r="20258" spans="1:3">
      <c r="A20258">
        <v>99999773</v>
      </c>
      <c r="B20258" t="s">
        <v>25306</v>
      </c>
      <c r="C20258" t="s">
        <v>25307</v>
      </c>
    </row>
    <row r="20259" spans="1:3">
      <c r="A20259">
        <v>79362399</v>
      </c>
      <c r="B20259" t="s">
        <v>13828</v>
      </c>
      <c r="C20259" t="s">
        <v>16618</v>
      </c>
    </row>
    <row r="20260" spans="1:3">
      <c r="A20260">
        <v>79435227</v>
      </c>
      <c r="B20260" t="s">
        <v>17688</v>
      </c>
      <c r="C20260" t="s">
        <v>26600</v>
      </c>
    </row>
    <row r="20261" spans="1:3">
      <c r="A20261">
        <v>400011017</v>
      </c>
      <c r="B20261" t="s">
        <v>13813</v>
      </c>
      <c r="C20261" t="s">
        <v>26601</v>
      </c>
    </row>
    <row r="20262" spans="1:3">
      <c r="A20262">
        <v>41725</v>
      </c>
      <c r="B20262" t="s">
        <v>26602</v>
      </c>
      <c r="C20262" t="s">
        <v>26603</v>
      </c>
    </row>
    <row r="20263" spans="1:3">
      <c r="A20263">
        <v>400007497</v>
      </c>
      <c r="B20263" t="s">
        <v>26604</v>
      </c>
      <c r="C20263" t="s">
        <v>26605</v>
      </c>
    </row>
    <row r="20264" spans="1:3">
      <c r="A20264">
        <v>400014134</v>
      </c>
      <c r="B20264" t="s">
        <v>15159</v>
      </c>
      <c r="C20264" t="s">
        <v>26606</v>
      </c>
    </row>
    <row r="20265" spans="1:3">
      <c r="A20265">
        <v>400013932</v>
      </c>
      <c r="B20265" t="s">
        <v>26607</v>
      </c>
      <c r="C20265" t="s">
        <v>26608</v>
      </c>
    </row>
    <row r="20266" spans="1:3">
      <c r="A20266">
        <v>400011812</v>
      </c>
      <c r="B20266" t="s">
        <v>23631</v>
      </c>
      <c r="C20266" t="s">
        <v>26609</v>
      </c>
    </row>
    <row r="20267" spans="1:3">
      <c r="A20267">
        <v>79370777</v>
      </c>
      <c r="B20267" t="s">
        <v>15709</v>
      </c>
      <c r="C20267" t="s">
        <v>15710</v>
      </c>
    </row>
    <row r="20268" spans="1:3">
      <c r="A20268">
        <v>79395446</v>
      </c>
      <c r="B20268" t="s">
        <v>12440</v>
      </c>
      <c r="C20268" t="s">
        <v>26610</v>
      </c>
    </row>
    <row r="20269" spans="1:3">
      <c r="A20269">
        <v>400005550</v>
      </c>
      <c r="B20269" t="s">
        <v>26362</v>
      </c>
      <c r="C20269" t="s">
        <v>26611</v>
      </c>
    </row>
    <row r="20270" spans="1:3">
      <c r="A20270">
        <v>79362524</v>
      </c>
      <c r="B20270" t="s">
        <v>25924</v>
      </c>
      <c r="C20270" t="s">
        <v>26612</v>
      </c>
    </row>
    <row r="20271" spans="1:3">
      <c r="A20271">
        <v>140910</v>
      </c>
      <c r="B20271" t="s">
        <v>26613</v>
      </c>
      <c r="C20271" t="s">
        <v>26614</v>
      </c>
    </row>
    <row r="20272" spans="1:3">
      <c r="A20272">
        <v>400002042</v>
      </c>
      <c r="B20272" t="s">
        <v>22393</v>
      </c>
      <c r="C20272" t="s">
        <v>26615</v>
      </c>
    </row>
    <row r="20273" spans="1:3">
      <c r="A20273">
        <v>79429717</v>
      </c>
      <c r="B20273" t="s">
        <v>18053</v>
      </c>
      <c r="C20273" t="s">
        <v>18054</v>
      </c>
    </row>
    <row r="20274" spans="1:3">
      <c r="A20274">
        <v>400001553</v>
      </c>
      <c r="B20274" t="s">
        <v>25625</v>
      </c>
      <c r="C20274" t="s">
        <v>25626</v>
      </c>
    </row>
    <row r="20275" spans="1:3">
      <c r="A20275">
        <v>400010322</v>
      </c>
      <c r="B20275" t="s">
        <v>26616</v>
      </c>
      <c r="C20275" t="s">
        <v>26617</v>
      </c>
    </row>
    <row r="20276" spans="1:3">
      <c r="A20276">
        <v>79440013</v>
      </c>
      <c r="B20276" t="s">
        <v>26618</v>
      </c>
      <c r="C20276" t="s">
        <v>26619</v>
      </c>
    </row>
    <row r="20277" spans="1:3">
      <c r="A20277">
        <v>400005467</v>
      </c>
      <c r="B20277" t="s">
        <v>24815</v>
      </c>
      <c r="C20277" t="s">
        <v>26620</v>
      </c>
    </row>
    <row r="20278" spans="1:3">
      <c r="A20278">
        <v>79413354</v>
      </c>
      <c r="B20278" t="s">
        <v>15189</v>
      </c>
      <c r="C20278" t="s">
        <v>26621</v>
      </c>
    </row>
    <row r="20279" spans="1:3">
      <c r="A20279">
        <v>79151169</v>
      </c>
      <c r="B20279" t="s">
        <v>20927</v>
      </c>
      <c r="C20279" t="s">
        <v>26622</v>
      </c>
    </row>
    <row r="20280" spans="1:3">
      <c r="A20280">
        <v>400007500</v>
      </c>
      <c r="B20280" t="s">
        <v>26623</v>
      </c>
      <c r="C20280" t="s">
        <v>26624</v>
      </c>
    </row>
    <row r="20281" spans="1:3">
      <c r="A20281">
        <v>79413016</v>
      </c>
      <c r="B20281" t="s">
        <v>26625</v>
      </c>
      <c r="C20281" t="s">
        <v>26626</v>
      </c>
    </row>
    <row r="20282" spans="1:3">
      <c r="A20282">
        <v>79412651</v>
      </c>
      <c r="B20282" t="s">
        <v>26627</v>
      </c>
      <c r="C20282" t="s">
        <v>26628</v>
      </c>
    </row>
    <row r="20283" spans="1:3">
      <c r="A20283">
        <v>79440034</v>
      </c>
      <c r="B20283" t="s">
        <v>16256</v>
      </c>
      <c r="C20283" t="s">
        <v>26629</v>
      </c>
    </row>
    <row r="20284" spans="1:3">
      <c r="A20284">
        <v>79413359</v>
      </c>
      <c r="B20284" t="s">
        <v>15189</v>
      </c>
      <c r="C20284" t="s">
        <v>26630</v>
      </c>
    </row>
    <row r="20285" spans="1:3">
      <c r="A20285">
        <v>400010399</v>
      </c>
      <c r="B20285" t="s">
        <v>12891</v>
      </c>
      <c r="C20285" t="s">
        <v>26631</v>
      </c>
    </row>
    <row r="20286" spans="1:3">
      <c r="A20286">
        <v>405110468</v>
      </c>
      <c r="B20286" t="s">
        <v>26632</v>
      </c>
      <c r="C20286" t="s">
        <v>26633</v>
      </c>
    </row>
    <row r="20287" spans="1:3">
      <c r="A20287">
        <v>79390219</v>
      </c>
      <c r="B20287" t="s">
        <v>16541</v>
      </c>
      <c r="C20287" t="s">
        <v>16542</v>
      </c>
    </row>
    <row r="20288" spans="1:3">
      <c r="A20288">
        <v>79431586</v>
      </c>
      <c r="B20288" t="s">
        <v>26634</v>
      </c>
      <c r="C20288" t="s">
        <v>26635</v>
      </c>
    </row>
    <row r="20289" spans="1:3">
      <c r="A20289">
        <v>400010404</v>
      </c>
      <c r="B20289" t="s">
        <v>18345</v>
      </c>
      <c r="C20289" t="s">
        <v>26636</v>
      </c>
    </row>
    <row r="20290" spans="1:3">
      <c r="A20290">
        <v>79428039</v>
      </c>
      <c r="B20290" t="s">
        <v>12565</v>
      </c>
      <c r="C20290" t="s">
        <v>26637</v>
      </c>
    </row>
    <row r="20291" spans="1:3">
      <c r="A20291">
        <v>400007614</v>
      </c>
      <c r="B20291" t="s">
        <v>16591</v>
      </c>
      <c r="C20291" t="s">
        <v>17767</v>
      </c>
    </row>
    <row r="20292" spans="1:3">
      <c r="A20292">
        <v>99999209</v>
      </c>
      <c r="B20292" t="s">
        <v>26638</v>
      </c>
      <c r="C20292" t="s">
        <v>26639</v>
      </c>
    </row>
    <row r="20293" spans="1:3">
      <c r="A20293">
        <v>79351866</v>
      </c>
      <c r="B20293" t="s">
        <v>15972</v>
      </c>
      <c r="C20293" t="s">
        <v>15973</v>
      </c>
    </row>
    <row r="20294" spans="1:3">
      <c r="A20294">
        <v>400010547</v>
      </c>
      <c r="B20294" t="s">
        <v>11689</v>
      </c>
      <c r="C20294" t="s">
        <v>26640</v>
      </c>
    </row>
    <row r="20295" spans="1:3">
      <c r="A20295">
        <v>79430108</v>
      </c>
      <c r="B20295" t="s">
        <v>13035</v>
      </c>
      <c r="C20295" t="s">
        <v>26641</v>
      </c>
    </row>
    <row r="20296" spans="1:3">
      <c r="A20296">
        <v>79438355</v>
      </c>
      <c r="B20296" t="s">
        <v>12670</v>
      </c>
      <c r="C20296" t="s">
        <v>15304</v>
      </c>
    </row>
    <row r="20297" spans="1:3">
      <c r="A20297">
        <v>400002291</v>
      </c>
      <c r="B20297" t="s">
        <v>26642</v>
      </c>
      <c r="C20297" t="s">
        <v>26643</v>
      </c>
    </row>
    <row r="20298" spans="1:3">
      <c r="A20298">
        <v>79443466</v>
      </c>
      <c r="B20298" t="s">
        <v>17027</v>
      </c>
      <c r="C20298" t="s">
        <v>26644</v>
      </c>
    </row>
    <row r="20299" spans="1:3">
      <c r="A20299">
        <v>79382828</v>
      </c>
      <c r="B20299" t="s">
        <v>11489</v>
      </c>
      <c r="C20299" t="s">
        <v>17991</v>
      </c>
    </row>
    <row r="20300" spans="1:3">
      <c r="A20300">
        <v>114036</v>
      </c>
      <c r="B20300" t="s">
        <v>26645</v>
      </c>
      <c r="C20300" t="s">
        <v>26646</v>
      </c>
    </row>
    <row r="20301" spans="1:3">
      <c r="A20301">
        <v>79437157</v>
      </c>
      <c r="B20301" t="s">
        <v>14331</v>
      </c>
      <c r="C20301" t="s">
        <v>26647</v>
      </c>
    </row>
    <row r="20302" spans="1:3">
      <c r="A20302">
        <v>400007585</v>
      </c>
      <c r="B20302" t="s">
        <v>26648</v>
      </c>
      <c r="C20302" t="s">
        <v>26649</v>
      </c>
    </row>
    <row r="20303" spans="1:3">
      <c r="A20303">
        <v>400010898</v>
      </c>
      <c r="B20303" t="s">
        <v>12666</v>
      </c>
      <c r="C20303" t="s">
        <v>26650</v>
      </c>
    </row>
    <row r="20304" spans="1:3">
      <c r="A20304">
        <v>79389272</v>
      </c>
      <c r="B20304" t="s">
        <v>15645</v>
      </c>
      <c r="C20304" t="s">
        <v>26651</v>
      </c>
    </row>
    <row r="20305" spans="1:3">
      <c r="A20305">
        <v>400010578</v>
      </c>
      <c r="B20305" t="s">
        <v>11689</v>
      </c>
      <c r="C20305" t="s">
        <v>26652</v>
      </c>
    </row>
    <row r="20306" spans="1:3">
      <c r="A20306">
        <v>79439976</v>
      </c>
      <c r="B20306" t="s">
        <v>12248</v>
      </c>
      <c r="C20306" t="s">
        <v>12249</v>
      </c>
    </row>
    <row r="20307" spans="1:3">
      <c r="A20307">
        <v>405111232</v>
      </c>
      <c r="B20307" t="s">
        <v>11930</v>
      </c>
      <c r="C20307" t="s">
        <v>26653</v>
      </c>
    </row>
    <row r="20308" spans="1:3">
      <c r="A20308">
        <v>79383649</v>
      </c>
      <c r="B20308" t="s">
        <v>11812</v>
      </c>
      <c r="C20308" t="s">
        <v>26654</v>
      </c>
    </row>
    <row r="20309" spans="1:3">
      <c r="A20309">
        <v>405110282</v>
      </c>
      <c r="B20309" t="s">
        <v>11472</v>
      </c>
      <c r="C20309" t="s">
        <v>26655</v>
      </c>
    </row>
    <row r="20310" spans="1:3">
      <c r="A20310">
        <v>400010520</v>
      </c>
      <c r="B20310" t="s">
        <v>12803</v>
      </c>
      <c r="C20310" t="s">
        <v>26656</v>
      </c>
    </row>
    <row r="20311" spans="1:3">
      <c r="A20311">
        <v>79425260</v>
      </c>
      <c r="B20311" t="s">
        <v>13316</v>
      </c>
      <c r="C20311" t="s">
        <v>26657</v>
      </c>
    </row>
    <row r="20312" spans="1:3">
      <c r="A20312">
        <v>400001752</v>
      </c>
      <c r="B20312" t="s">
        <v>23092</v>
      </c>
      <c r="C20312" t="s">
        <v>26658</v>
      </c>
    </row>
    <row r="20313" spans="1:3">
      <c r="A20313">
        <v>2891</v>
      </c>
      <c r="B20313" t="s">
        <v>26659</v>
      </c>
      <c r="C20313" t="s">
        <v>26660</v>
      </c>
    </row>
    <row r="20314" spans="1:3">
      <c r="A20314">
        <v>400010869</v>
      </c>
      <c r="B20314" t="s">
        <v>16930</v>
      </c>
      <c r="C20314" t="s">
        <v>26661</v>
      </c>
    </row>
    <row r="20315" spans="1:3">
      <c r="A20315">
        <v>1855500</v>
      </c>
      <c r="B20315" t="s">
        <v>11399</v>
      </c>
      <c r="C20315" t="s">
        <v>26662</v>
      </c>
    </row>
    <row r="20316" spans="1:3">
      <c r="A20316">
        <v>79368901</v>
      </c>
      <c r="B20316" t="s">
        <v>12364</v>
      </c>
      <c r="C20316" t="s">
        <v>12365</v>
      </c>
    </row>
    <row r="20317" spans="1:3">
      <c r="A20317">
        <v>79351150</v>
      </c>
      <c r="B20317" t="s">
        <v>26497</v>
      </c>
      <c r="C20317" t="s">
        <v>26498</v>
      </c>
    </row>
    <row r="20318" spans="1:3">
      <c r="A20318">
        <v>79431569</v>
      </c>
      <c r="B20318" t="s">
        <v>18207</v>
      </c>
      <c r="C20318" t="s">
        <v>18208</v>
      </c>
    </row>
    <row r="20319" spans="1:3">
      <c r="A20319">
        <v>79396563</v>
      </c>
      <c r="B20319" t="s">
        <v>15491</v>
      </c>
      <c r="C20319" t="s">
        <v>23051</v>
      </c>
    </row>
    <row r="20320" spans="1:3">
      <c r="A20320">
        <v>51029</v>
      </c>
      <c r="B20320" t="s">
        <v>12101</v>
      </c>
      <c r="C20320" t="s">
        <v>16028</v>
      </c>
    </row>
    <row r="20321" spans="1:3">
      <c r="A20321">
        <v>243003</v>
      </c>
      <c r="B20321" t="s">
        <v>26663</v>
      </c>
      <c r="C20321" t="s">
        <v>26664</v>
      </c>
    </row>
    <row r="20322" spans="1:3">
      <c r="A20322">
        <v>400010890</v>
      </c>
      <c r="B20322" t="s">
        <v>11916</v>
      </c>
      <c r="C20322" t="s">
        <v>26665</v>
      </c>
    </row>
    <row r="20323" spans="1:3">
      <c r="A20323">
        <v>79399550</v>
      </c>
      <c r="B20323" t="s">
        <v>26666</v>
      </c>
      <c r="C20323" t="s">
        <v>26667</v>
      </c>
    </row>
    <row r="20324" spans="1:3">
      <c r="A20324">
        <v>79375983</v>
      </c>
      <c r="B20324" t="s">
        <v>26668</v>
      </c>
      <c r="C20324" t="s">
        <v>26669</v>
      </c>
    </row>
    <row r="20325" spans="1:3">
      <c r="A20325">
        <v>79413545</v>
      </c>
      <c r="B20325" t="s">
        <v>26670</v>
      </c>
      <c r="C20325" t="s">
        <v>26671</v>
      </c>
    </row>
    <row r="20326" spans="1:3">
      <c r="A20326">
        <v>40829</v>
      </c>
      <c r="B20326" t="s">
        <v>25427</v>
      </c>
      <c r="C20326" t="s">
        <v>25428</v>
      </c>
    </row>
    <row r="20327" spans="1:3">
      <c r="A20327">
        <v>79415079</v>
      </c>
      <c r="B20327" t="s">
        <v>13490</v>
      </c>
      <c r="C20327" t="s">
        <v>26672</v>
      </c>
    </row>
    <row r="20328" spans="1:3">
      <c r="A20328">
        <v>79406276</v>
      </c>
      <c r="B20328" t="s">
        <v>15028</v>
      </c>
      <c r="C20328" t="s">
        <v>15029</v>
      </c>
    </row>
    <row r="20329" spans="1:3">
      <c r="A20329">
        <v>405110456</v>
      </c>
      <c r="B20329" t="s">
        <v>13916</v>
      </c>
      <c r="C20329" t="s">
        <v>26673</v>
      </c>
    </row>
    <row r="20330" spans="1:3">
      <c r="A20330">
        <v>405117632</v>
      </c>
      <c r="B20330" t="s">
        <v>15168</v>
      </c>
      <c r="C20330" t="s">
        <v>26674</v>
      </c>
    </row>
    <row r="20331" spans="1:3">
      <c r="A20331">
        <v>79345611</v>
      </c>
      <c r="B20331" t="s">
        <v>26675</v>
      </c>
      <c r="C20331" t="s">
        <v>26676</v>
      </c>
    </row>
    <row r="20332" spans="1:3">
      <c r="A20332">
        <v>79367845</v>
      </c>
      <c r="B20332" t="s">
        <v>21143</v>
      </c>
      <c r="C20332" t="s">
        <v>21144</v>
      </c>
    </row>
    <row r="20333" spans="1:3">
      <c r="A20333">
        <v>820163</v>
      </c>
      <c r="B20333" t="s">
        <v>11399</v>
      </c>
      <c r="C20333" t="s">
        <v>21252</v>
      </c>
    </row>
    <row r="20334" spans="1:3">
      <c r="A20334">
        <v>400011818</v>
      </c>
      <c r="B20334" t="s">
        <v>13503</v>
      </c>
      <c r="C20334" t="s">
        <v>26677</v>
      </c>
    </row>
    <row r="20335" spans="1:3">
      <c r="A20335">
        <v>79142217</v>
      </c>
      <c r="B20335" t="s">
        <v>26386</v>
      </c>
      <c r="C20335" t="s">
        <v>26678</v>
      </c>
    </row>
    <row r="20336" spans="1:3">
      <c r="A20336">
        <v>79435139</v>
      </c>
      <c r="B20336" t="s">
        <v>12780</v>
      </c>
      <c r="C20336" t="s">
        <v>26679</v>
      </c>
    </row>
    <row r="20337" spans="1:3">
      <c r="A20337">
        <v>79412129</v>
      </c>
      <c r="B20337" t="s">
        <v>18782</v>
      </c>
      <c r="C20337" t="s">
        <v>25880</v>
      </c>
    </row>
    <row r="20338" spans="1:3">
      <c r="A20338">
        <v>405117493</v>
      </c>
      <c r="B20338" t="s">
        <v>26680</v>
      </c>
      <c r="C20338" t="s">
        <v>26681</v>
      </c>
    </row>
    <row r="20339" spans="1:3">
      <c r="A20339">
        <v>400006577</v>
      </c>
      <c r="B20339" t="s">
        <v>26682</v>
      </c>
      <c r="C20339" t="s">
        <v>26683</v>
      </c>
    </row>
    <row r="20340" spans="1:3">
      <c r="A20340">
        <v>79438508</v>
      </c>
      <c r="B20340" t="s">
        <v>26684</v>
      </c>
      <c r="C20340" t="s">
        <v>26685</v>
      </c>
    </row>
    <row r="20341" spans="1:3">
      <c r="A20341">
        <v>79370785</v>
      </c>
      <c r="B20341" t="s">
        <v>13407</v>
      </c>
      <c r="C20341" t="s">
        <v>13408</v>
      </c>
    </row>
    <row r="20342" spans="1:3">
      <c r="A20342">
        <v>400011228</v>
      </c>
      <c r="B20342" t="s">
        <v>18453</v>
      </c>
      <c r="C20342" t="s">
        <v>26686</v>
      </c>
    </row>
    <row r="20343" spans="1:3">
      <c r="A20343">
        <v>79399703</v>
      </c>
      <c r="B20343" t="s">
        <v>25031</v>
      </c>
      <c r="C20343" t="s">
        <v>26687</v>
      </c>
    </row>
    <row r="20344" spans="1:3">
      <c r="A20344">
        <v>79436614</v>
      </c>
      <c r="B20344" t="s">
        <v>17212</v>
      </c>
      <c r="C20344" t="s">
        <v>26688</v>
      </c>
    </row>
    <row r="20345" spans="1:3">
      <c r="A20345">
        <v>79418750</v>
      </c>
      <c r="B20345" t="s">
        <v>21253</v>
      </c>
      <c r="C20345" t="s">
        <v>21254</v>
      </c>
    </row>
    <row r="20346" spans="1:3">
      <c r="A20346">
        <v>79439978</v>
      </c>
      <c r="B20346" t="s">
        <v>24388</v>
      </c>
      <c r="C20346" t="s">
        <v>24389</v>
      </c>
    </row>
    <row r="20347" spans="1:3">
      <c r="A20347">
        <v>79388462</v>
      </c>
      <c r="B20347" t="s">
        <v>21327</v>
      </c>
      <c r="C20347" t="s">
        <v>26689</v>
      </c>
    </row>
    <row r="20348" spans="1:3">
      <c r="A20348">
        <v>400007022</v>
      </c>
      <c r="B20348" t="s">
        <v>26690</v>
      </c>
      <c r="C20348" t="s">
        <v>26691</v>
      </c>
    </row>
    <row r="20349" spans="1:3">
      <c r="A20349">
        <v>400006674</v>
      </c>
      <c r="B20349" t="s">
        <v>26692</v>
      </c>
      <c r="C20349" t="s">
        <v>26693</v>
      </c>
    </row>
    <row r="20350" spans="1:3">
      <c r="A20350">
        <v>405117204</v>
      </c>
      <c r="B20350" t="s">
        <v>26694</v>
      </c>
      <c r="C20350" t="s">
        <v>26695</v>
      </c>
    </row>
    <row r="20351" spans="1:3">
      <c r="A20351">
        <v>400008330</v>
      </c>
      <c r="B20351" t="s">
        <v>13525</v>
      </c>
      <c r="C20351" t="s">
        <v>26696</v>
      </c>
    </row>
    <row r="20352" spans="1:3">
      <c r="A20352">
        <v>79411969</v>
      </c>
      <c r="B20352" t="s">
        <v>14956</v>
      </c>
      <c r="C20352" t="s">
        <v>14957</v>
      </c>
    </row>
    <row r="20353" spans="1:3">
      <c r="A20353">
        <v>79130360</v>
      </c>
      <c r="B20353" t="s">
        <v>26066</v>
      </c>
      <c r="C20353" t="s">
        <v>26067</v>
      </c>
    </row>
    <row r="20354" spans="1:3">
      <c r="A20354">
        <v>79413466</v>
      </c>
      <c r="B20354" t="s">
        <v>26697</v>
      </c>
      <c r="C20354" t="s">
        <v>26698</v>
      </c>
    </row>
    <row r="20355" spans="1:3">
      <c r="A20355">
        <v>79429113</v>
      </c>
      <c r="B20355" t="s">
        <v>26699</v>
      </c>
      <c r="C20355" t="s">
        <v>26700</v>
      </c>
    </row>
    <row r="20356" spans="1:3">
      <c r="A20356">
        <v>400002272</v>
      </c>
      <c r="B20356" t="s">
        <v>13329</v>
      </c>
      <c r="C20356" t="s">
        <v>26701</v>
      </c>
    </row>
    <row r="20357" spans="1:3">
      <c r="A20357">
        <v>79400324</v>
      </c>
      <c r="B20357" t="s">
        <v>11432</v>
      </c>
      <c r="C20357" t="s">
        <v>26702</v>
      </c>
    </row>
    <row r="20358" spans="1:3">
      <c r="A20358">
        <v>79444708</v>
      </c>
      <c r="B20358" t="s">
        <v>26703</v>
      </c>
      <c r="C20358" t="s">
        <v>26704</v>
      </c>
    </row>
    <row r="20359" spans="1:3">
      <c r="A20359">
        <v>79438815</v>
      </c>
      <c r="B20359" t="s">
        <v>23235</v>
      </c>
      <c r="C20359" t="s">
        <v>23236</v>
      </c>
    </row>
    <row r="20360" spans="1:3">
      <c r="A20360">
        <v>405110211</v>
      </c>
      <c r="B20360" t="s">
        <v>21012</v>
      </c>
      <c r="C20360" t="s">
        <v>26705</v>
      </c>
    </row>
    <row r="20361" spans="1:3">
      <c r="A20361">
        <v>79396250</v>
      </c>
      <c r="B20361" t="s">
        <v>23863</v>
      </c>
      <c r="C20361" t="s">
        <v>26706</v>
      </c>
    </row>
    <row r="20362" spans="1:3">
      <c r="A20362">
        <v>400001821</v>
      </c>
      <c r="B20362" t="s">
        <v>26707</v>
      </c>
      <c r="C20362" t="s">
        <v>26708</v>
      </c>
    </row>
    <row r="20363" spans="1:3">
      <c r="A20363">
        <v>79410367</v>
      </c>
      <c r="B20363" t="s">
        <v>26709</v>
      </c>
      <c r="C20363" t="s">
        <v>26710</v>
      </c>
    </row>
    <row r="20364" spans="1:3">
      <c r="A20364">
        <v>400001853</v>
      </c>
      <c r="B20364" t="s">
        <v>11905</v>
      </c>
      <c r="C20364" t="s">
        <v>26711</v>
      </c>
    </row>
    <row r="20365" spans="1:3">
      <c r="A20365">
        <v>79418045</v>
      </c>
      <c r="B20365" t="s">
        <v>26712</v>
      </c>
      <c r="C20365" t="s">
        <v>26713</v>
      </c>
    </row>
    <row r="20366" spans="1:3">
      <c r="A20366">
        <v>400010612</v>
      </c>
      <c r="B20366" t="s">
        <v>12803</v>
      </c>
      <c r="C20366" t="s">
        <v>26714</v>
      </c>
    </row>
    <row r="20367" spans="1:3">
      <c r="A20367">
        <v>400011240</v>
      </c>
      <c r="B20367" t="s">
        <v>22174</v>
      </c>
      <c r="C20367" t="s">
        <v>26715</v>
      </c>
    </row>
    <row r="20368" spans="1:3">
      <c r="A20368">
        <v>400002800</v>
      </c>
      <c r="B20368" t="s">
        <v>26716</v>
      </c>
      <c r="C20368" t="s">
        <v>26717</v>
      </c>
    </row>
    <row r="20369" spans="1:3">
      <c r="A20369">
        <v>79440035</v>
      </c>
      <c r="B20369" t="s">
        <v>16256</v>
      </c>
      <c r="C20369" t="s">
        <v>26718</v>
      </c>
    </row>
    <row r="20370" spans="1:3">
      <c r="A20370">
        <v>79400307</v>
      </c>
      <c r="B20370" t="s">
        <v>11432</v>
      </c>
      <c r="C20370" t="s">
        <v>26719</v>
      </c>
    </row>
    <row r="20371" spans="1:3">
      <c r="A20371">
        <v>1045034</v>
      </c>
      <c r="B20371" t="s">
        <v>18102</v>
      </c>
      <c r="C20371" t="s">
        <v>18103</v>
      </c>
    </row>
    <row r="20372" spans="1:3">
      <c r="A20372">
        <v>79416697</v>
      </c>
      <c r="B20372" t="s">
        <v>21087</v>
      </c>
      <c r="C20372" t="s">
        <v>26720</v>
      </c>
    </row>
    <row r="20373" spans="1:3">
      <c r="A20373">
        <v>79413325</v>
      </c>
      <c r="B20373" t="s">
        <v>15172</v>
      </c>
      <c r="C20373" t="s">
        <v>26721</v>
      </c>
    </row>
    <row r="20374" spans="1:3">
      <c r="A20374">
        <v>152787</v>
      </c>
      <c r="B20374" t="s">
        <v>12937</v>
      </c>
      <c r="C20374" t="s">
        <v>26722</v>
      </c>
    </row>
    <row r="20375" spans="1:3">
      <c r="A20375">
        <v>5135043</v>
      </c>
      <c r="B20375" t="s">
        <v>26723</v>
      </c>
      <c r="C20375" t="s">
        <v>26724</v>
      </c>
    </row>
    <row r="20376" spans="1:3">
      <c r="A20376">
        <v>79434710</v>
      </c>
      <c r="B20376" t="s">
        <v>24453</v>
      </c>
      <c r="C20376" t="s">
        <v>26725</v>
      </c>
    </row>
    <row r="20377" spans="1:3">
      <c r="A20377">
        <v>79377683</v>
      </c>
      <c r="B20377" t="s">
        <v>14139</v>
      </c>
      <c r="C20377" t="s">
        <v>14140</v>
      </c>
    </row>
    <row r="20378" spans="1:3">
      <c r="A20378">
        <v>400011653</v>
      </c>
      <c r="B20378" t="s">
        <v>13325</v>
      </c>
      <c r="C20378" t="s">
        <v>26726</v>
      </c>
    </row>
    <row r="20379" spans="1:3">
      <c r="A20379">
        <v>79345606</v>
      </c>
      <c r="B20379" t="s">
        <v>26727</v>
      </c>
      <c r="C20379" t="s">
        <v>26728</v>
      </c>
    </row>
    <row r="20380" spans="1:3">
      <c r="A20380">
        <v>79382761</v>
      </c>
      <c r="B20380" t="s">
        <v>17814</v>
      </c>
      <c r="C20380" t="s">
        <v>17815</v>
      </c>
    </row>
    <row r="20381" spans="1:3">
      <c r="A20381">
        <v>79427904</v>
      </c>
      <c r="B20381" t="s">
        <v>26729</v>
      </c>
      <c r="C20381" t="s">
        <v>26730</v>
      </c>
    </row>
    <row r="20382" spans="1:3">
      <c r="A20382">
        <v>79360864</v>
      </c>
      <c r="B20382" t="s">
        <v>16999</v>
      </c>
      <c r="C20382" t="s">
        <v>17000</v>
      </c>
    </row>
    <row r="20383" spans="1:3">
      <c r="A20383">
        <v>79431549</v>
      </c>
      <c r="B20383" t="s">
        <v>11470</v>
      </c>
      <c r="C20383" t="s">
        <v>11986</v>
      </c>
    </row>
    <row r="20384" spans="1:3">
      <c r="A20384">
        <v>79377675</v>
      </c>
      <c r="B20384" t="s">
        <v>14597</v>
      </c>
      <c r="C20384" t="s">
        <v>14598</v>
      </c>
    </row>
    <row r="20385" spans="1:3">
      <c r="A20385">
        <v>400002775</v>
      </c>
      <c r="B20385" t="s">
        <v>26731</v>
      </c>
      <c r="C20385" t="s">
        <v>26732</v>
      </c>
    </row>
    <row r="20386" spans="1:3">
      <c r="A20386">
        <v>5108023</v>
      </c>
      <c r="B20386" t="s">
        <v>26733</v>
      </c>
      <c r="C20386" t="s">
        <v>26734</v>
      </c>
    </row>
    <row r="20387" spans="1:3">
      <c r="A20387">
        <v>53548</v>
      </c>
      <c r="B20387" t="s">
        <v>13158</v>
      </c>
      <c r="C20387" t="s">
        <v>26735</v>
      </c>
    </row>
    <row r="20388" spans="1:3">
      <c r="A20388">
        <v>79382560</v>
      </c>
      <c r="B20388" t="s">
        <v>14644</v>
      </c>
      <c r="C20388" t="s">
        <v>26736</v>
      </c>
    </row>
    <row r="20389" spans="1:3">
      <c r="A20389">
        <v>79433264</v>
      </c>
      <c r="B20389" t="s">
        <v>26737</v>
      </c>
      <c r="C20389" t="s">
        <v>26738</v>
      </c>
    </row>
    <row r="20390" spans="1:3">
      <c r="A20390">
        <v>79399694</v>
      </c>
      <c r="B20390" t="s">
        <v>26739</v>
      </c>
      <c r="C20390" t="s">
        <v>26740</v>
      </c>
    </row>
    <row r="20391" spans="1:3">
      <c r="A20391">
        <v>79431552</v>
      </c>
      <c r="B20391" t="s">
        <v>18581</v>
      </c>
      <c r="C20391" t="s">
        <v>18582</v>
      </c>
    </row>
    <row r="20392" spans="1:3">
      <c r="A20392">
        <v>79429834</v>
      </c>
      <c r="B20392" t="s">
        <v>13556</v>
      </c>
      <c r="C20392" t="s">
        <v>25043</v>
      </c>
    </row>
    <row r="20393" spans="1:3">
      <c r="A20393">
        <v>400004282</v>
      </c>
      <c r="B20393" t="s">
        <v>18763</v>
      </c>
      <c r="C20393" t="s">
        <v>26741</v>
      </c>
    </row>
    <row r="20394" spans="1:3">
      <c r="A20394">
        <v>400002300</v>
      </c>
      <c r="B20394" t="s">
        <v>25128</v>
      </c>
      <c r="C20394" t="s">
        <v>26742</v>
      </c>
    </row>
    <row r="20395" spans="1:3">
      <c r="A20395">
        <v>79390235</v>
      </c>
      <c r="B20395" t="s">
        <v>16576</v>
      </c>
      <c r="C20395" t="s">
        <v>17049</v>
      </c>
    </row>
    <row r="20396" spans="1:3">
      <c r="A20396">
        <v>400011747</v>
      </c>
      <c r="B20396" t="s">
        <v>12405</v>
      </c>
      <c r="C20396" t="s">
        <v>26743</v>
      </c>
    </row>
    <row r="20397" spans="1:3">
      <c r="A20397">
        <v>4455</v>
      </c>
      <c r="B20397" t="s">
        <v>12312</v>
      </c>
      <c r="C20397" t="s">
        <v>12313</v>
      </c>
    </row>
    <row r="20398" spans="1:3">
      <c r="A20398">
        <v>79439356</v>
      </c>
      <c r="B20398" t="s">
        <v>21789</v>
      </c>
      <c r="C20398" t="s">
        <v>26744</v>
      </c>
    </row>
    <row r="20399" spans="1:3">
      <c r="A20399">
        <v>79413580</v>
      </c>
      <c r="B20399" t="s">
        <v>26745</v>
      </c>
      <c r="C20399" t="s">
        <v>26746</v>
      </c>
    </row>
    <row r="20400" spans="1:3">
      <c r="A20400">
        <v>233026</v>
      </c>
      <c r="B20400" t="s">
        <v>21041</v>
      </c>
      <c r="C20400" t="s">
        <v>21042</v>
      </c>
    </row>
    <row r="20401" spans="1:3">
      <c r="A20401">
        <v>2001503</v>
      </c>
      <c r="B20401" t="s">
        <v>16247</v>
      </c>
      <c r="C20401" t="s">
        <v>16248</v>
      </c>
    </row>
    <row r="20402" spans="1:3">
      <c r="A20402">
        <v>706800</v>
      </c>
      <c r="B20402" t="s">
        <v>26747</v>
      </c>
      <c r="C20402" t="s">
        <v>26748</v>
      </c>
    </row>
    <row r="20403" spans="1:3">
      <c r="A20403">
        <v>400010949</v>
      </c>
      <c r="B20403" t="s">
        <v>11644</v>
      </c>
      <c r="C20403" t="s">
        <v>26749</v>
      </c>
    </row>
    <row r="20404" spans="1:3">
      <c r="A20404">
        <v>400011001</v>
      </c>
      <c r="B20404" t="s">
        <v>13076</v>
      </c>
      <c r="C20404" t="s">
        <v>26750</v>
      </c>
    </row>
    <row r="20405" spans="1:3">
      <c r="A20405">
        <v>79443463</v>
      </c>
      <c r="B20405" t="s">
        <v>16960</v>
      </c>
      <c r="C20405" t="s">
        <v>26751</v>
      </c>
    </row>
    <row r="20406" spans="1:3">
      <c r="A20406">
        <v>79428474</v>
      </c>
      <c r="B20406" t="s">
        <v>11608</v>
      </c>
      <c r="C20406" t="s">
        <v>12989</v>
      </c>
    </row>
    <row r="20407" spans="1:3">
      <c r="A20407">
        <v>79390200</v>
      </c>
      <c r="B20407" t="s">
        <v>23636</v>
      </c>
      <c r="C20407" t="s">
        <v>23637</v>
      </c>
    </row>
    <row r="20408" spans="1:3">
      <c r="A20408">
        <v>79435433</v>
      </c>
      <c r="B20408" t="s">
        <v>15270</v>
      </c>
      <c r="C20408" t="s">
        <v>26752</v>
      </c>
    </row>
    <row r="20409" spans="1:3">
      <c r="A20409">
        <v>400010756</v>
      </c>
      <c r="B20409" t="s">
        <v>18018</v>
      </c>
      <c r="C20409" t="s">
        <v>26753</v>
      </c>
    </row>
    <row r="20410" spans="1:3">
      <c r="A20410">
        <v>400002447</v>
      </c>
      <c r="B20410" t="s">
        <v>12279</v>
      </c>
      <c r="C20410" t="s">
        <v>15825</v>
      </c>
    </row>
    <row r="20411" spans="1:3">
      <c r="A20411">
        <v>400006802</v>
      </c>
      <c r="B20411" t="s">
        <v>26754</v>
      </c>
      <c r="C20411" t="s">
        <v>26755</v>
      </c>
    </row>
    <row r="20412" spans="1:3">
      <c r="A20412">
        <v>79428029</v>
      </c>
      <c r="B20412" t="s">
        <v>15247</v>
      </c>
      <c r="C20412" t="s">
        <v>26756</v>
      </c>
    </row>
    <row r="20413" spans="1:3">
      <c r="A20413">
        <v>79399555</v>
      </c>
      <c r="B20413" t="s">
        <v>12074</v>
      </c>
      <c r="C20413" t="s">
        <v>26757</v>
      </c>
    </row>
    <row r="20414" spans="1:3">
      <c r="A20414">
        <v>400007547</v>
      </c>
      <c r="B20414" t="s">
        <v>26758</v>
      </c>
      <c r="C20414" t="s">
        <v>26759</v>
      </c>
    </row>
    <row r="20415" spans="1:3">
      <c r="A20415">
        <v>79414293</v>
      </c>
      <c r="B20415" t="s">
        <v>26760</v>
      </c>
      <c r="C20415" t="s">
        <v>26761</v>
      </c>
    </row>
    <row r="20416" spans="1:3">
      <c r="A20416">
        <v>79400298</v>
      </c>
      <c r="B20416" t="s">
        <v>11432</v>
      </c>
      <c r="C20416" t="s">
        <v>26762</v>
      </c>
    </row>
    <row r="20417" spans="1:3">
      <c r="A20417">
        <v>79412120</v>
      </c>
      <c r="B20417" t="s">
        <v>14305</v>
      </c>
      <c r="C20417" t="s">
        <v>14306</v>
      </c>
    </row>
    <row r="20418" spans="1:3">
      <c r="A20418">
        <v>79443473</v>
      </c>
      <c r="B20418" t="s">
        <v>26763</v>
      </c>
      <c r="C20418" t="s">
        <v>26764</v>
      </c>
    </row>
    <row r="20419" spans="1:3">
      <c r="A20419">
        <v>79428491</v>
      </c>
      <c r="B20419" t="s">
        <v>23374</v>
      </c>
      <c r="C20419" t="s">
        <v>23375</v>
      </c>
    </row>
    <row r="20420" spans="1:3">
      <c r="A20420">
        <v>79419972</v>
      </c>
      <c r="B20420" t="s">
        <v>12196</v>
      </c>
      <c r="C20420" t="s">
        <v>26765</v>
      </c>
    </row>
    <row r="20421" spans="1:3">
      <c r="A20421">
        <v>405117644</v>
      </c>
      <c r="B20421" t="s">
        <v>14708</v>
      </c>
      <c r="C20421" t="s">
        <v>26766</v>
      </c>
    </row>
    <row r="20422" spans="1:3">
      <c r="A20422">
        <v>79000369</v>
      </c>
      <c r="B20422" t="s">
        <v>21271</v>
      </c>
      <c r="C20422" t="s">
        <v>26767</v>
      </c>
    </row>
    <row r="20423" spans="1:3">
      <c r="A20423">
        <v>400010805</v>
      </c>
      <c r="B20423" t="s">
        <v>12014</v>
      </c>
      <c r="C20423" t="s">
        <v>26768</v>
      </c>
    </row>
    <row r="20424" spans="1:3">
      <c r="A20424">
        <v>79436615</v>
      </c>
      <c r="B20424" t="s">
        <v>26769</v>
      </c>
      <c r="C20424" t="s">
        <v>26770</v>
      </c>
    </row>
    <row r="20425" spans="1:3">
      <c r="A20425">
        <v>79395553</v>
      </c>
      <c r="B20425" t="s">
        <v>24461</v>
      </c>
      <c r="C20425" t="s">
        <v>24462</v>
      </c>
    </row>
    <row r="20426" spans="1:3">
      <c r="A20426">
        <v>400001214</v>
      </c>
      <c r="B20426" t="s">
        <v>14405</v>
      </c>
      <c r="C20426" t="s">
        <v>24263</v>
      </c>
    </row>
    <row r="20427" spans="1:3">
      <c r="A20427">
        <v>400011129</v>
      </c>
      <c r="B20427" t="s">
        <v>12409</v>
      </c>
      <c r="C20427" t="s">
        <v>26771</v>
      </c>
    </row>
    <row r="20428" spans="1:3">
      <c r="A20428">
        <v>4050</v>
      </c>
      <c r="B20428" t="s">
        <v>14788</v>
      </c>
      <c r="C20428" t="s">
        <v>14789</v>
      </c>
    </row>
    <row r="20429" spans="1:3">
      <c r="A20429">
        <v>400002829</v>
      </c>
      <c r="B20429" t="s">
        <v>13008</v>
      </c>
      <c r="C20429" t="s">
        <v>26772</v>
      </c>
    </row>
    <row r="20430" spans="1:3">
      <c r="A20430">
        <v>400011275</v>
      </c>
      <c r="B20430" t="s">
        <v>12327</v>
      </c>
      <c r="C20430" t="s">
        <v>26773</v>
      </c>
    </row>
    <row r="20431" spans="1:3">
      <c r="A20431">
        <v>79435059</v>
      </c>
      <c r="B20431" t="s">
        <v>11738</v>
      </c>
      <c r="C20431" t="s">
        <v>26774</v>
      </c>
    </row>
    <row r="20432" spans="1:3">
      <c r="A20432">
        <v>79412987</v>
      </c>
      <c r="B20432" t="s">
        <v>26775</v>
      </c>
      <c r="C20432" t="s">
        <v>26776</v>
      </c>
    </row>
    <row r="20433" spans="1:3">
      <c r="A20433">
        <v>211600</v>
      </c>
      <c r="B20433" t="s">
        <v>24437</v>
      </c>
      <c r="C20433" t="s">
        <v>26777</v>
      </c>
    </row>
    <row r="20434" spans="1:3">
      <c r="A20434">
        <v>400010360</v>
      </c>
      <c r="B20434" t="s">
        <v>11664</v>
      </c>
      <c r="C20434" t="s">
        <v>26778</v>
      </c>
    </row>
    <row r="20435" spans="1:3">
      <c r="A20435">
        <v>79431518</v>
      </c>
      <c r="B20435" t="s">
        <v>14612</v>
      </c>
      <c r="C20435" t="s">
        <v>14613</v>
      </c>
    </row>
    <row r="20436" spans="1:3">
      <c r="A20436">
        <v>79395692</v>
      </c>
      <c r="B20436" t="s">
        <v>15009</v>
      </c>
      <c r="C20436" t="s">
        <v>19762</v>
      </c>
    </row>
    <row r="20437" spans="1:3">
      <c r="A20437">
        <v>79399698</v>
      </c>
      <c r="B20437" t="s">
        <v>26779</v>
      </c>
      <c r="C20437" t="s">
        <v>26780</v>
      </c>
    </row>
    <row r="20438" spans="1:3">
      <c r="A20438">
        <v>79443120</v>
      </c>
      <c r="B20438" t="s">
        <v>26781</v>
      </c>
      <c r="C20438" t="s">
        <v>26782</v>
      </c>
    </row>
    <row r="20439" spans="1:3">
      <c r="A20439">
        <v>400011662</v>
      </c>
      <c r="B20439" t="s">
        <v>26783</v>
      </c>
      <c r="C20439" t="s">
        <v>26784</v>
      </c>
    </row>
    <row r="20440" spans="1:3">
      <c r="A20440">
        <v>79390208</v>
      </c>
      <c r="B20440" t="s">
        <v>15682</v>
      </c>
      <c r="C20440" t="s">
        <v>26434</v>
      </c>
    </row>
    <row r="20441" spans="1:3">
      <c r="A20441">
        <v>79420070</v>
      </c>
      <c r="B20441" t="s">
        <v>26785</v>
      </c>
      <c r="C20441" t="s">
        <v>26786</v>
      </c>
    </row>
    <row r="20442" spans="1:3">
      <c r="A20442">
        <v>79369088</v>
      </c>
      <c r="B20442" t="s">
        <v>26407</v>
      </c>
      <c r="C20442" t="s">
        <v>26408</v>
      </c>
    </row>
    <row r="20443" spans="1:3">
      <c r="A20443">
        <v>79435401</v>
      </c>
      <c r="B20443" t="s">
        <v>11634</v>
      </c>
      <c r="C20443" t="s">
        <v>26787</v>
      </c>
    </row>
    <row r="20444" spans="1:3">
      <c r="A20444">
        <v>79413048</v>
      </c>
      <c r="B20444" t="s">
        <v>26788</v>
      </c>
      <c r="C20444" t="s">
        <v>26789</v>
      </c>
    </row>
    <row r="20445" spans="1:3">
      <c r="A20445">
        <v>79443468</v>
      </c>
      <c r="B20445" t="s">
        <v>17027</v>
      </c>
      <c r="C20445" t="s">
        <v>26790</v>
      </c>
    </row>
    <row r="20446" spans="1:3">
      <c r="A20446">
        <v>79146701</v>
      </c>
      <c r="B20446" t="s">
        <v>25812</v>
      </c>
      <c r="C20446" t="s">
        <v>25813</v>
      </c>
    </row>
    <row r="20447" spans="1:3">
      <c r="A20447">
        <v>400012002</v>
      </c>
      <c r="B20447" t="s">
        <v>26791</v>
      </c>
      <c r="C20447" t="s">
        <v>26792</v>
      </c>
    </row>
    <row r="20448" spans="1:3">
      <c r="A20448">
        <v>400002440</v>
      </c>
      <c r="B20448" t="s">
        <v>14727</v>
      </c>
      <c r="C20448" t="s">
        <v>15147</v>
      </c>
    </row>
    <row r="20449" spans="1:3">
      <c r="A20449">
        <v>79390193</v>
      </c>
      <c r="B20449" t="s">
        <v>21576</v>
      </c>
      <c r="C20449" t="s">
        <v>21577</v>
      </c>
    </row>
    <row r="20450" spans="1:3">
      <c r="A20450">
        <v>79425243</v>
      </c>
      <c r="B20450" t="s">
        <v>11620</v>
      </c>
      <c r="C20450" t="s">
        <v>11621</v>
      </c>
    </row>
    <row r="20451" spans="1:3">
      <c r="A20451">
        <v>400001212</v>
      </c>
      <c r="B20451" t="s">
        <v>12813</v>
      </c>
      <c r="C20451" t="s">
        <v>26793</v>
      </c>
    </row>
    <row r="20452" spans="1:3">
      <c r="A20452">
        <v>79413251</v>
      </c>
      <c r="B20452" t="s">
        <v>13242</v>
      </c>
      <c r="C20452" t="s">
        <v>26794</v>
      </c>
    </row>
    <row r="20453" spans="1:3">
      <c r="A20453">
        <v>79438044</v>
      </c>
      <c r="B20453" t="s">
        <v>15009</v>
      </c>
      <c r="C20453" t="s">
        <v>25313</v>
      </c>
    </row>
    <row r="20454" spans="1:3">
      <c r="A20454">
        <v>79412420</v>
      </c>
      <c r="B20454" t="s">
        <v>26795</v>
      </c>
      <c r="C20454" t="s">
        <v>26796</v>
      </c>
    </row>
    <row r="20455" spans="1:3">
      <c r="A20455">
        <v>4058263</v>
      </c>
      <c r="B20455" t="s">
        <v>11842</v>
      </c>
      <c r="C20455" t="s">
        <v>26797</v>
      </c>
    </row>
    <row r="20456" spans="1:3">
      <c r="A20456">
        <v>79145193</v>
      </c>
      <c r="B20456" t="s">
        <v>11489</v>
      </c>
      <c r="C20456" t="s">
        <v>14679</v>
      </c>
    </row>
    <row r="20457" spans="1:3">
      <c r="A20457">
        <v>79425371</v>
      </c>
      <c r="B20457" t="s">
        <v>24111</v>
      </c>
      <c r="C20457" t="s">
        <v>24112</v>
      </c>
    </row>
    <row r="20458" spans="1:3">
      <c r="A20458">
        <v>79435462</v>
      </c>
      <c r="B20458" t="s">
        <v>11766</v>
      </c>
      <c r="C20458" t="s">
        <v>26798</v>
      </c>
    </row>
    <row r="20459" spans="1:3">
      <c r="A20459">
        <v>79438048</v>
      </c>
      <c r="B20459" t="s">
        <v>15009</v>
      </c>
      <c r="C20459" t="s">
        <v>23742</v>
      </c>
    </row>
    <row r="20460" spans="1:3">
      <c r="A20460">
        <v>400014404</v>
      </c>
      <c r="B20460" t="s">
        <v>11891</v>
      </c>
      <c r="C20460" t="s">
        <v>17253</v>
      </c>
    </row>
    <row r="20461" spans="1:3">
      <c r="A20461">
        <v>79413464</v>
      </c>
      <c r="B20461" t="s">
        <v>23223</v>
      </c>
      <c r="C20461" t="s">
        <v>23224</v>
      </c>
    </row>
    <row r="20462" spans="1:3">
      <c r="A20462">
        <v>79427995</v>
      </c>
      <c r="B20462" t="s">
        <v>12034</v>
      </c>
      <c r="C20462" t="s">
        <v>26799</v>
      </c>
    </row>
    <row r="20463" spans="1:3">
      <c r="A20463">
        <v>79368887</v>
      </c>
      <c r="B20463" t="s">
        <v>14173</v>
      </c>
      <c r="C20463" t="s">
        <v>21362</v>
      </c>
    </row>
    <row r="20464" spans="1:3">
      <c r="A20464">
        <v>405111850</v>
      </c>
      <c r="B20464" t="s">
        <v>13314</v>
      </c>
      <c r="C20464" t="s">
        <v>26800</v>
      </c>
    </row>
    <row r="20465" spans="1:3">
      <c r="A20465">
        <v>79383066</v>
      </c>
      <c r="B20465" t="s">
        <v>23085</v>
      </c>
      <c r="C20465" t="s">
        <v>23086</v>
      </c>
    </row>
    <row r="20466" spans="1:3">
      <c r="A20466">
        <v>79389277</v>
      </c>
      <c r="B20466" t="s">
        <v>13289</v>
      </c>
      <c r="C20466" t="s">
        <v>26801</v>
      </c>
    </row>
    <row r="20467" spans="1:3">
      <c r="A20467">
        <v>79390193</v>
      </c>
      <c r="B20467" t="s">
        <v>21576</v>
      </c>
      <c r="C20467" t="s">
        <v>21577</v>
      </c>
    </row>
    <row r="20468" spans="1:3">
      <c r="A20468">
        <v>79390178</v>
      </c>
      <c r="B20468" t="s">
        <v>22090</v>
      </c>
      <c r="C20468" t="s">
        <v>22091</v>
      </c>
    </row>
    <row r="20469" spans="1:3">
      <c r="A20469">
        <v>79358860</v>
      </c>
      <c r="B20469" t="s">
        <v>19662</v>
      </c>
      <c r="C20469" t="s">
        <v>26802</v>
      </c>
    </row>
    <row r="20470" spans="1:3">
      <c r="A20470">
        <v>400010074</v>
      </c>
      <c r="B20470" t="s">
        <v>17849</v>
      </c>
      <c r="C20470" t="s">
        <v>26803</v>
      </c>
    </row>
    <row r="20471" spans="1:3">
      <c r="A20471">
        <v>4458</v>
      </c>
      <c r="B20471" t="s">
        <v>12312</v>
      </c>
      <c r="C20471" t="s">
        <v>26145</v>
      </c>
    </row>
    <row r="20472" spans="1:3">
      <c r="A20472">
        <v>79412997</v>
      </c>
      <c r="B20472" t="s">
        <v>26804</v>
      </c>
      <c r="C20472" t="s">
        <v>26805</v>
      </c>
    </row>
    <row r="20473" spans="1:3">
      <c r="A20473">
        <v>79369065</v>
      </c>
      <c r="B20473" t="s">
        <v>15324</v>
      </c>
      <c r="C20473" t="s">
        <v>26806</v>
      </c>
    </row>
    <row r="20474" spans="1:3">
      <c r="A20474">
        <v>300029836</v>
      </c>
      <c r="B20474" t="s">
        <v>24012</v>
      </c>
      <c r="C20474" t="s">
        <v>26807</v>
      </c>
    </row>
    <row r="20475" spans="1:3">
      <c r="A20475">
        <v>79430235</v>
      </c>
      <c r="B20475" t="s">
        <v>26808</v>
      </c>
      <c r="C20475" t="s">
        <v>26809</v>
      </c>
    </row>
    <row r="20476" spans="1:3">
      <c r="A20476">
        <v>79443125</v>
      </c>
      <c r="B20476" t="s">
        <v>26810</v>
      </c>
      <c r="C20476" t="s">
        <v>26811</v>
      </c>
    </row>
    <row r="20477" spans="1:3">
      <c r="A20477">
        <v>79359209</v>
      </c>
      <c r="B20477" t="s">
        <v>26812</v>
      </c>
      <c r="C20477" t="s">
        <v>26813</v>
      </c>
    </row>
    <row r="20478" spans="1:3">
      <c r="A20478">
        <v>79348782</v>
      </c>
      <c r="B20478" t="s">
        <v>14571</v>
      </c>
      <c r="C20478" t="s">
        <v>21899</v>
      </c>
    </row>
    <row r="20479" spans="1:3">
      <c r="A20479">
        <v>79412980</v>
      </c>
      <c r="B20479" t="s">
        <v>26814</v>
      </c>
      <c r="C20479" t="s">
        <v>26815</v>
      </c>
    </row>
    <row r="20480" spans="1:3">
      <c r="A20480">
        <v>79360877</v>
      </c>
      <c r="B20480" t="s">
        <v>12204</v>
      </c>
      <c r="C20480" t="s">
        <v>12205</v>
      </c>
    </row>
    <row r="20481" spans="1:3">
      <c r="A20481">
        <v>79434844</v>
      </c>
      <c r="B20481" t="s">
        <v>12250</v>
      </c>
      <c r="C20481" t="s">
        <v>26816</v>
      </c>
    </row>
    <row r="20482" spans="1:3">
      <c r="A20482">
        <v>79400323</v>
      </c>
      <c r="B20482" t="s">
        <v>11432</v>
      </c>
      <c r="C20482" t="s">
        <v>26817</v>
      </c>
    </row>
    <row r="20483" spans="1:3">
      <c r="A20483">
        <v>79151207</v>
      </c>
      <c r="B20483" t="s">
        <v>12440</v>
      </c>
      <c r="C20483" t="s">
        <v>26818</v>
      </c>
    </row>
    <row r="20484" spans="1:3">
      <c r="A20484">
        <v>400004319</v>
      </c>
      <c r="B20484" t="s">
        <v>26819</v>
      </c>
      <c r="C20484" t="s">
        <v>26820</v>
      </c>
    </row>
    <row r="20485" spans="1:3">
      <c r="A20485">
        <v>79439986</v>
      </c>
      <c r="B20485" t="s">
        <v>13431</v>
      </c>
      <c r="C20485" t="s">
        <v>13432</v>
      </c>
    </row>
    <row r="20486" spans="1:3">
      <c r="A20486">
        <v>400001226</v>
      </c>
      <c r="B20486" t="s">
        <v>26821</v>
      </c>
      <c r="C20486" t="s">
        <v>26822</v>
      </c>
    </row>
    <row r="20487" spans="1:3">
      <c r="A20487">
        <v>400011595</v>
      </c>
      <c r="B20487" t="s">
        <v>24066</v>
      </c>
      <c r="C20487" t="s">
        <v>26823</v>
      </c>
    </row>
    <row r="20488" spans="1:3">
      <c r="A20488">
        <v>400004311</v>
      </c>
      <c r="B20488" t="s">
        <v>26824</v>
      </c>
      <c r="C20488" t="s">
        <v>26825</v>
      </c>
    </row>
    <row r="20489" spans="1:3">
      <c r="A20489">
        <v>100625</v>
      </c>
      <c r="B20489" t="s">
        <v>26826</v>
      </c>
      <c r="C20489" t="s">
        <v>26827</v>
      </c>
    </row>
    <row r="20490" spans="1:3">
      <c r="A20490">
        <v>79418776</v>
      </c>
      <c r="B20490" t="s">
        <v>11774</v>
      </c>
      <c r="C20490" t="s">
        <v>19765</v>
      </c>
    </row>
    <row r="20491" spans="1:3">
      <c r="A20491">
        <v>79418023</v>
      </c>
      <c r="B20491" t="s">
        <v>26828</v>
      </c>
      <c r="C20491" t="s">
        <v>26829</v>
      </c>
    </row>
    <row r="20492" spans="1:3">
      <c r="A20492">
        <v>79440650</v>
      </c>
      <c r="B20492" t="s">
        <v>15016</v>
      </c>
      <c r="C20492" t="s">
        <v>26830</v>
      </c>
    </row>
    <row r="20493" spans="1:3">
      <c r="A20493">
        <v>23706</v>
      </c>
      <c r="B20493" t="s">
        <v>22959</v>
      </c>
      <c r="C20493" t="s">
        <v>22960</v>
      </c>
    </row>
    <row r="20494" spans="1:3">
      <c r="A20494">
        <v>400001757</v>
      </c>
      <c r="B20494" t="s">
        <v>17292</v>
      </c>
      <c r="C20494" t="s">
        <v>26831</v>
      </c>
    </row>
    <row r="20495" spans="1:3">
      <c r="A20495">
        <v>79144058</v>
      </c>
      <c r="B20495" t="s">
        <v>26832</v>
      </c>
      <c r="C20495" t="s">
        <v>26833</v>
      </c>
    </row>
    <row r="20496" spans="1:3">
      <c r="A20496">
        <v>400010707</v>
      </c>
      <c r="B20496" t="s">
        <v>14846</v>
      </c>
      <c r="C20496" t="s">
        <v>26834</v>
      </c>
    </row>
    <row r="20497" spans="1:3">
      <c r="A20497">
        <v>400010559</v>
      </c>
      <c r="B20497" t="s">
        <v>11689</v>
      </c>
      <c r="C20497" t="s">
        <v>26835</v>
      </c>
    </row>
    <row r="20498" spans="1:3">
      <c r="A20498">
        <v>79429710</v>
      </c>
      <c r="B20498" t="s">
        <v>22866</v>
      </c>
      <c r="C20498" t="s">
        <v>22867</v>
      </c>
    </row>
    <row r="20499" spans="1:3">
      <c r="A20499">
        <v>400001398</v>
      </c>
      <c r="B20499" t="s">
        <v>17089</v>
      </c>
      <c r="C20499" t="s">
        <v>26836</v>
      </c>
    </row>
    <row r="20500" spans="1:3">
      <c r="A20500">
        <v>79431858</v>
      </c>
      <c r="B20500" t="s">
        <v>15343</v>
      </c>
      <c r="C20500" t="s">
        <v>26837</v>
      </c>
    </row>
    <row r="20501" spans="1:3">
      <c r="A20501">
        <v>79445250</v>
      </c>
      <c r="B20501" t="s">
        <v>26838</v>
      </c>
      <c r="C20501" t="s">
        <v>26839</v>
      </c>
    </row>
    <row r="20502" spans="1:3">
      <c r="A20502">
        <v>400005686</v>
      </c>
      <c r="B20502" t="s">
        <v>26840</v>
      </c>
      <c r="C20502" t="s">
        <v>26841</v>
      </c>
    </row>
    <row r="20503" spans="1:3">
      <c r="A20503">
        <v>400011618</v>
      </c>
      <c r="B20503" t="s">
        <v>26842</v>
      </c>
      <c r="C20503" t="s">
        <v>26843</v>
      </c>
    </row>
    <row r="20504" spans="1:3">
      <c r="A20504">
        <v>79382830</v>
      </c>
      <c r="B20504" t="s">
        <v>11489</v>
      </c>
      <c r="C20504" t="s">
        <v>24798</v>
      </c>
    </row>
    <row r="20505" spans="1:3">
      <c r="A20505">
        <v>79397705</v>
      </c>
      <c r="B20505" t="s">
        <v>26844</v>
      </c>
      <c r="C20505" t="s">
        <v>26845</v>
      </c>
    </row>
    <row r="20506" spans="1:3">
      <c r="A20506">
        <v>79367843</v>
      </c>
      <c r="B20506" t="s">
        <v>20557</v>
      </c>
      <c r="C20506" t="s">
        <v>20558</v>
      </c>
    </row>
    <row r="20507" spans="1:3">
      <c r="A20507">
        <v>79436750</v>
      </c>
      <c r="B20507" t="s">
        <v>13498</v>
      </c>
      <c r="C20507" t="s">
        <v>26846</v>
      </c>
    </row>
    <row r="20508" spans="1:3">
      <c r="A20508">
        <v>79346062</v>
      </c>
      <c r="B20508" t="s">
        <v>13370</v>
      </c>
      <c r="C20508" t="s">
        <v>26847</v>
      </c>
    </row>
    <row r="20509" spans="1:3">
      <c r="A20509">
        <v>79429718</v>
      </c>
      <c r="B20509" t="s">
        <v>12755</v>
      </c>
      <c r="C20509" t="s">
        <v>12756</v>
      </c>
    </row>
    <row r="20510" spans="1:3">
      <c r="A20510">
        <v>79406612</v>
      </c>
      <c r="B20510" t="s">
        <v>17035</v>
      </c>
      <c r="C20510" t="s">
        <v>26848</v>
      </c>
    </row>
    <row r="20511" spans="1:3">
      <c r="A20511">
        <v>79435476</v>
      </c>
      <c r="B20511" t="s">
        <v>23053</v>
      </c>
      <c r="C20511" t="s">
        <v>26849</v>
      </c>
    </row>
    <row r="20512" spans="1:3">
      <c r="A20512">
        <v>400010865</v>
      </c>
      <c r="B20512" t="s">
        <v>26850</v>
      </c>
      <c r="C20512" t="s">
        <v>26851</v>
      </c>
    </row>
    <row r="20513" spans="1:3">
      <c r="A20513">
        <v>79351799</v>
      </c>
      <c r="B20513" t="s">
        <v>14535</v>
      </c>
      <c r="C20513" t="s">
        <v>14536</v>
      </c>
    </row>
    <row r="20514" spans="1:3">
      <c r="A20514">
        <v>79427710</v>
      </c>
      <c r="B20514" t="s">
        <v>24614</v>
      </c>
      <c r="C20514" t="s">
        <v>26852</v>
      </c>
    </row>
    <row r="20515" spans="1:3">
      <c r="A20515">
        <v>400010836</v>
      </c>
      <c r="B20515" t="s">
        <v>15139</v>
      </c>
      <c r="C20515" t="s">
        <v>26853</v>
      </c>
    </row>
    <row r="20516" spans="1:3">
      <c r="A20516">
        <v>79433520</v>
      </c>
      <c r="B20516" t="s">
        <v>26006</v>
      </c>
      <c r="C20516" t="s">
        <v>26007</v>
      </c>
    </row>
    <row r="20517" spans="1:3">
      <c r="A20517">
        <v>79351361</v>
      </c>
      <c r="B20517" t="s">
        <v>26035</v>
      </c>
      <c r="C20517" t="s">
        <v>26036</v>
      </c>
    </row>
    <row r="20518" spans="1:3">
      <c r="A20518">
        <v>79351168</v>
      </c>
      <c r="B20518" t="s">
        <v>15031</v>
      </c>
      <c r="C20518" t="s">
        <v>15032</v>
      </c>
    </row>
    <row r="20519" spans="1:3">
      <c r="A20519">
        <v>400001446</v>
      </c>
      <c r="B20519" t="s">
        <v>12644</v>
      </c>
      <c r="C20519" t="s">
        <v>26854</v>
      </c>
    </row>
    <row r="20520" spans="1:3">
      <c r="A20520">
        <v>544040</v>
      </c>
      <c r="B20520" t="s">
        <v>12117</v>
      </c>
      <c r="C20520" t="s">
        <v>26855</v>
      </c>
    </row>
    <row r="20521" spans="1:3">
      <c r="A20521">
        <v>400011521</v>
      </c>
      <c r="B20521" t="s">
        <v>13027</v>
      </c>
      <c r="C20521" t="s">
        <v>26856</v>
      </c>
    </row>
    <row r="20522" spans="1:3">
      <c r="A20522">
        <v>79431562</v>
      </c>
      <c r="B20522" t="s">
        <v>14430</v>
      </c>
      <c r="C20522" t="s">
        <v>14431</v>
      </c>
    </row>
    <row r="20523" spans="1:3">
      <c r="A20523">
        <v>79435360</v>
      </c>
      <c r="B20523" t="s">
        <v>21259</v>
      </c>
      <c r="C20523" t="s">
        <v>26857</v>
      </c>
    </row>
    <row r="20524" spans="1:3">
      <c r="A20524">
        <v>79359221</v>
      </c>
      <c r="B20524" t="s">
        <v>12227</v>
      </c>
      <c r="C20524" t="s">
        <v>26858</v>
      </c>
    </row>
    <row r="20525" spans="1:3">
      <c r="A20525">
        <v>79000368</v>
      </c>
      <c r="B20525" t="s">
        <v>26859</v>
      </c>
      <c r="C20525" t="s">
        <v>26860</v>
      </c>
    </row>
    <row r="20526" spans="1:3">
      <c r="A20526">
        <v>400002466</v>
      </c>
      <c r="B20526" t="s">
        <v>26861</v>
      </c>
      <c r="C20526" t="s">
        <v>26862</v>
      </c>
    </row>
    <row r="20527" spans="1:3">
      <c r="A20527">
        <v>400008575</v>
      </c>
      <c r="B20527" t="s">
        <v>15245</v>
      </c>
      <c r="C20527" t="s">
        <v>26863</v>
      </c>
    </row>
    <row r="20528" spans="1:3">
      <c r="A20528">
        <v>79413397</v>
      </c>
      <c r="B20528" t="s">
        <v>11995</v>
      </c>
      <c r="C20528" t="s">
        <v>26864</v>
      </c>
    </row>
    <row r="20529" spans="1:3">
      <c r="A20529">
        <v>400014441</v>
      </c>
      <c r="B20529" t="s">
        <v>26865</v>
      </c>
      <c r="C20529" t="s">
        <v>26866</v>
      </c>
    </row>
    <row r="20530" spans="1:3">
      <c r="A20530">
        <v>79439703</v>
      </c>
      <c r="B20530" t="s">
        <v>26867</v>
      </c>
      <c r="C20530" t="s">
        <v>26868</v>
      </c>
    </row>
    <row r="20531" spans="1:3">
      <c r="A20531">
        <v>405110467</v>
      </c>
      <c r="B20531" t="s">
        <v>26869</v>
      </c>
      <c r="C20531" t="s">
        <v>26870</v>
      </c>
    </row>
    <row r="20532" spans="1:3">
      <c r="A20532">
        <v>2111</v>
      </c>
      <c r="B20532" t="s">
        <v>11810</v>
      </c>
      <c r="C20532" t="s">
        <v>11811</v>
      </c>
    </row>
    <row r="20533" spans="1:3">
      <c r="A20533">
        <v>79413067</v>
      </c>
      <c r="B20533" t="s">
        <v>26871</v>
      </c>
      <c r="C20533" t="s">
        <v>26872</v>
      </c>
    </row>
    <row r="20534" spans="1:3">
      <c r="A20534">
        <v>400002263</v>
      </c>
      <c r="B20534" t="s">
        <v>22439</v>
      </c>
      <c r="C20534" t="s">
        <v>26873</v>
      </c>
    </row>
    <row r="20535" spans="1:3">
      <c r="A20535">
        <v>79415085</v>
      </c>
      <c r="B20535" t="s">
        <v>16443</v>
      </c>
      <c r="C20535" t="s">
        <v>26874</v>
      </c>
    </row>
    <row r="20536" spans="1:3">
      <c r="A20536">
        <v>79351885</v>
      </c>
      <c r="B20536" t="s">
        <v>15411</v>
      </c>
      <c r="C20536" t="s">
        <v>15412</v>
      </c>
    </row>
    <row r="20537" spans="1:3">
      <c r="A20537">
        <v>79425275</v>
      </c>
      <c r="B20537" t="s">
        <v>26875</v>
      </c>
      <c r="C20537" t="s">
        <v>26876</v>
      </c>
    </row>
    <row r="20538" spans="1:3">
      <c r="A20538">
        <v>400002431</v>
      </c>
      <c r="B20538" t="s">
        <v>26877</v>
      </c>
      <c r="C20538" t="s">
        <v>26878</v>
      </c>
    </row>
    <row r="20539" spans="1:3">
      <c r="A20539">
        <v>79423785</v>
      </c>
      <c r="B20539" t="s">
        <v>26879</v>
      </c>
      <c r="C20539" t="s">
        <v>26880</v>
      </c>
    </row>
    <row r="20540" spans="1:3">
      <c r="A20540">
        <v>79440033</v>
      </c>
      <c r="B20540" t="s">
        <v>16256</v>
      </c>
      <c r="C20540" t="s">
        <v>26881</v>
      </c>
    </row>
    <row r="20541" spans="1:3">
      <c r="A20541">
        <v>79346060</v>
      </c>
      <c r="B20541" t="s">
        <v>26882</v>
      </c>
      <c r="C20541" t="s">
        <v>26883</v>
      </c>
    </row>
    <row r="20542" spans="1:3">
      <c r="A20542">
        <v>400010726</v>
      </c>
      <c r="B20542" t="s">
        <v>13091</v>
      </c>
      <c r="C20542" t="s">
        <v>26884</v>
      </c>
    </row>
    <row r="20543" spans="1:3">
      <c r="A20543">
        <v>400001835</v>
      </c>
      <c r="B20543" t="s">
        <v>20061</v>
      </c>
      <c r="C20543" t="s">
        <v>26885</v>
      </c>
    </row>
    <row r="20544" spans="1:3">
      <c r="A20544">
        <v>79151723</v>
      </c>
      <c r="B20544" t="s">
        <v>26886</v>
      </c>
      <c r="C20544" t="s">
        <v>26887</v>
      </c>
    </row>
    <row r="20545" spans="1:3">
      <c r="A20545">
        <v>400003341</v>
      </c>
      <c r="B20545" t="s">
        <v>26888</v>
      </c>
      <c r="C20545" t="s">
        <v>26889</v>
      </c>
    </row>
    <row r="20546" spans="1:3">
      <c r="A20546">
        <v>400014345</v>
      </c>
      <c r="B20546" t="s">
        <v>12516</v>
      </c>
      <c r="C20546" t="s">
        <v>26890</v>
      </c>
    </row>
    <row r="20547" spans="1:3">
      <c r="A20547">
        <v>400010047</v>
      </c>
      <c r="B20547" t="s">
        <v>15886</v>
      </c>
      <c r="C20547" t="s">
        <v>26891</v>
      </c>
    </row>
    <row r="20548" spans="1:3">
      <c r="A20548">
        <v>79423784</v>
      </c>
      <c r="B20548" t="s">
        <v>18963</v>
      </c>
      <c r="C20548" t="s">
        <v>26892</v>
      </c>
    </row>
    <row r="20549" spans="1:3">
      <c r="A20549">
        <v>79346078</v>
      </c>
      <c r="B20549" t="s">
        <v>12622</v>
      </c>
      <c r="C20549" t="s">
        <v>13355</v>
      </c>
    </row>
    <row r="20550" spans="1:3">
      <c r="A20550">
        <v>79413233</v>
      </c>
      <c r="B20550" t="s">
        <v>13242</v>
      </c>
      <c r="C20550" t="s">
        <v>26893</v>
      </c>
    </row>
    <row r="20551" spans="1:3">
      <c r="A20551">
        <v>79415075</v>
      </c>
      <c r="B20551" t="s">
        <v>16443</v>
      </c>
      <c r="C20551" t="s">
        <v>26894</v>
      </c>
    </row>
    <row r="20552" spans="1:3">
      <c r="A20552">
        <v>400010769</v>
      </c>
      <c r="B20552" t="s">
        <v>12103</v>
      </c>
      <c r="C20552" t="s">
        <v>26895</v>
      </c>
    </row>
    <row r="20553" spans="1:3">
      <c r="A20553">
        <v>79435413</v>
      </c>
      <c r="B20553" t="s">
        <v>14569</v>
      </c>
      <c r="C20553" t="s">
        <v>26896</v>
      </c>
    </row>
    <row r="20554" spans="1:3">
      <c r="A20554">
        <v>79443244</v>
      </c>
      <c r="B20554" t="s">
        <v>18515</v>
      </c>
      <c r="C20554" t="s">
        <v>26897</v>
      </c>
    </row>
    <row r="20555" spans="1:3">
      <c r="A20555">
        <v>400002952</v>
      </c>
      <c r="B20555" t="s">
        <v>25379</v>
      </c>
      <c r="C20555" t="s">
        <v>26898</v>
      </c>
    </row>
    <row r="20556" spans="1:3">
      <c r="A20556">
        <v>79438020</v>
      </c>
      <c r="B20556" t="s">
        <v>13148</v>
      </c>
      <c r="C20556" t="s">
        <v>13149</v>
      </c>
    </row>
    <row r="20557" spans="1:3">
      <c r="A20557">
        <v>999992306</v>
      </c>
      <c r="B20557" t="s">
        <v>15406</v>
      </c>
      <c r="C20557" t="s">
        <v>15407</v>
      </c>
    </row>
    <row r="20558" spans="1:3">
      <c r="A20558">
        <v>405110257</v>
      </c>
      <c r="B20558" t="s">
        <v>13704</v>
      </c>
      <c r="C20558" t="s">
        <v>26899</v>
      </c>
    </row>
    <row r="20559" spans="1:3">
      <c r="A20559">
        <v>79368873</v>
      </c>
      <c r="B20559" t="s">
        <v>13158</v>
      </c>
      <c r="C20559" t="s">
        <v>26900</v>
      </c>
    </row>
    <row r="20560" spans="1:3">
      <c r="A20560">
        <v>79434879</v>
      </c>
      <c r="B20560" t="s">
        <v>19861</v>
      </c>
      <c r="C20560" t="s">
        <v>26901</v>
      </c>
    </row>
    <row r="20561" spans="1:3">
      <c r="A20561">
        <v>100370</v>
      </c>
      <c r="B20561" t="s">
        <v>21066</v>
      </c>
      <c r="C20561" t="s">
        <v>26902</v>
      </c>
    </row>
    <row r="20562" spans="1:3">
      <c r="A20562">
        <v>79390215</v>
      </c>
      <c r="B20562" t="s">
        <v>20265</v>
      </c>
      <c r="C20562" t="s">
        <v>20266</v>
      </c>
    </row>
    <row r="20563" spans="1:3">
      <c r="A20563">
        <v>11217</v>
      </c>
      <c r="B20563" t="s">
        <v>26903</v>
      </c>
      <c r="C20563" t="s">
        <v>26904</v>
      </c>
    </row>
    <row r="20564" spans="1:3">
      <c r="A20564">
        <v>79151717</v>
      </c>
      <c r="B20564" t="s">
        <v>26905</v>
      </c>
      <c r="C20564" t="s">
        <v>26906</v>
      </c>
    </row>
    <row r="20565" spans="1:3">
      <c r="A20565">
        <v>79413260</v>
      </c>
      <c r="B20565" t="s">
        <v>13015</v>
      </c>
      <c r="C20565" t="s">
        <v>26907</v>
      </c>
    </row>
    <row r="20566" spans="1:3">
      <c r="A20566">
        <v>79425256</v>
      </c>
      <c r="B20566" t="s">
        <v>26908</v>
      </c>
      <c r="C20566" t="s">
        <v>26909</v>
      </c>
    </row>
    <row r="20567" spans="1:3">
      <c r="A20567">
        <v>79415583</v>
      </c>
      <c r="B20567" t="s">
        <v>14675</v>
      </c>
      <c r="C20567" t="s">
        <v>26910</v>
      </c>
    </row>
    <row r="20568" spans="1:3">
      <c r="A20568">
        <v>79353788</v>
      </c>
      <c r="B20568" t="s">
        <v>26911</v>
      </c>
      <c r="C20568" t="s">
        <v>26912</v>
      </c>
    </row>
    <row r="20569" spans="1:3">
      <c r="A20569">
        <v>79346817</v>
      </c>
      <c r="B20569" t="s">
        <v>12384</v>
      </c>
      <c r="C20569" t="s">
        <v>26913</v>
      </c>
    </row>
    <row r="20570" spans="1:3">
      <c r="A20570">
        <v>79396889</v>
      </c>
      <c r="B20570" t="s">
        <v>25435</v>
      </c>
      <c r="C20570" t="s">
        <v>25436</v>
      </c>
    </row>
    <row r="20571" spans="1:3">
      <c r="A20571">
        <v>400007555</v>
      </c>
      <c r="B20571" t="s">
        <v>26914</v>
      </c>
      <c r="C20571" t="s">
        <v>26915</v>
      </c>
    </row>
    <row r="20572" spans="1:3">
      <c r="A20572">
        <v>405117678</v>
      </c>
      <c r="B20572" t="s">
        <v>11999</v>
      </c>
      <c r="C20572" t="s">
        <v>26916</v>
      </c>
    </row>
    <row r="20573" spans="1:3">
      <c r="A20573">
        <v>79430133</v>
      </c>
      <c r="B20573" t="s">
        <v>12157</v>
      </c>
      <c r="C20573" t="s">
        <v>13815</v>
      </c>
    </row>
    <row r="20574" spans="1:3">
      <c r="A20574">
        <v>79413425</v>
      </c>
      <c r="B20574" t="s">
        <v>11610</v>
      </c>
      <c r="C20574" t="s">
        <v>26917</v>
      </c>
    </row>
    <row r="20575" spans="1:3">
      <c r="A20575">
        <v>400010924</v>
      </c>
      <c r="B20575" t="s">
        <v>11916</v>
      </c>
      <c r="C20575" t="s">
        <v>26918</v>
      </c>
    </row>
    <row r="20576" spans="1:3">
      <c r="A20576">
        <v>79394103</v>
      </c>
      <c r="B20576" t="s">
        <v>12268</v>
      </c>
      <c r="C20576" t="s">
        <v>12806</v>
      </c>
    </row>
    <row r="20577" spans="1:3">
      <c r="A20577">
        <v>79427906</v>
      </c>
      <c r="B20577" t="s">
        <v>26919</v>
      </c>
      <c r="C20577" t="s">
        <v>26920</v>
      </c>
    </row>
    <row r="20578" spans="1:3">
      <c r="A20578">
        <v>79444397</v>
      </c>
      <c r="B20578" t="s">
        <v>16133</v>
      </c>
      <c r="C20578" t="s">
        <v>16134</v>
      </c>
    </row>
    <row r="20579" spans="1:3">
      <c r="A20579">
        <v>400010842</v>
      </c>
      <c r="B20579" t="s">
        <v>11916</v>
      </c>
      <c r="C20579" t="s">
        <v>26921</v>
      </c>
    </row>
    <row r="20580" spans="1:3">
      <c r="A20580">
        <v>79396221</v>
      </c>
      <c r="B20580" t="s">
        <v>26922</v>
      </c>
      <c r="C20580" t="s">
        <v>26923</v>
      </c>
    </row>
    <row r="20581" spans="1:3">
      <c r="A20581">
        <v>79439747</v>
      </c>
      <c r="B20581" t="s">
        <v>26924</v>
      </c>
      <c r="C20581" t="s">
        <v>26925</v>
      </c>
    </row>
    <row r="20582" spans="1:3">
      <c r="A20582">
        <v>99999521</v>
      </c>
      <c r="B20582" t="s">
        <v>19703</v>
      </c>
      <c r="C20582" t="s">
        <v>19704</v>
      </c>
    </row>
    <row r="20583" spans="1:3">
      <c r="A20583">
        <v>400011661</v>
      </c>
      <c r="B20583" t="s">
        <v>12237</v>
      </c>
      <c r="C20583" t="s">
        <v>26926</v>
      </c>
    </row>
    <row r="20584" spans="1:3">
      <c r="A20584">
        <v>79376758</v>
      </c>
      <c r="B20584" t="s">
        <v>11491</v>
      </c>
      <c r="C20584" t="s">
        <v>26458</v>
      </c>
    </row>
    <row r="20585" spans="1:3">
      <c r="A20585">
        <v>20950</v>
      </c>
      <c r="B20585" t="s">
        <v>22444</v>
      </c>
      <c r="C20585" t="s">
        <v>26927</v>
      </c>
    </row>
    <row r="20586" spans="1:3">
      <c r="A20586">
        <v>405115512</v>
      </c>
      <c r="B20586" t="s">
        <v>26928</v>
      </c>
      <c r="C20586" t="s">
        <v>26929</v>
      </c>
    </row>
    <row r="20587" spans="1:3">
      <c r="A20587">
        <v>79390211</v>
      </c>
      <c r="B20587" t="s">
        <v>14107</v>
      </c>
      <c r="C20587" t="s">
        <v>16304</v>
      </c>
    </row>
    <row r="20588" spans="1:3">
      <c r="A20588">
        <v>79438634</v>
      </c>
      <c r="B20588" t="s">
        <v>12636</v>
      </c>
      <c r="C20588" t="s">
        <v>16718</v>
      </c>
    </row>
    <row r="20589" spans="1:3">
      <c r="A20589">
        <v>13163</v>
      </c>
      <c r="B20589" t="s">
        <v>16379</v>
      </c>
      <c r="C20589" t="s">
        <v>26930</v>
      </c>
    </row>
    <row r="20590" spans="1:3">
      <c r="A20590">
        <v>400002865</v>
      </c>
      <c r="B20590" t="s">
        <v>11829</v>
      </c>
      <c r="C20590" t="s">
        <v>26931</v>
      </c>
    </row>
    <row r="20591" spans="1:3">
      <c r="A20591">
        <v>400011570</v>
      </c>
      <c r="B20591" t="s">
        <v>26932</v>
      </c>
      <c r="C20591" t="s">
        <v>26933</v>
      </c>
    </row>
    <row r="20592" spans="1:3">
      <c r="A20592">
        <v>820866</v>
      </c>
      <c r="B20592" t="s">
        <v>11399</v>
      </c>
      <c r="C20592" t="s">
        <v>17760</v>
      </c>
    </row>
    <row r="20593" spans="1:3">
      <c r="A20593">
        <v>566588</v>
      </c>
      <c r="B20593" t="s">
        <v>11387</v>
      </c>
      <c r="C20593" t="s">
        <v>13409</v>
      </c>
    </row>
    <row r="20594" spans="1:3">
      <c r="A20594">
        <v>79144669</v>
      </c>
      <c r="B20594" t="s">
        <v>14084</v>
      </c>
      <c r="C20594" t="s">
        <v>21941</v>
      </c>
    </row>
    <row r="20595" spans="1:3">
      <c r="A20595">
        <v>79439702</v>
      </c>
      <c r="B20595" t="s">
        <v>26934</v>
      </c>
      <c r="C20595" t="s">
        <v>26935</v>
      </c>
    </row>
    <row r="20596" spans="1:3">
      <c r="A20596">
        <v>79438410</v>
      </c>
      <c r="B20596" t="s">
        <v>26936</v>
      </c>
      <c r="C20596" t="s">
        <v>26937</v>
      </c>
    </row>
    <row r="20597" spans="1:3">
      <c r="A20597">
        <v>79151218</v>
      </c>
      <c r="B20597" t="s">
        <v>19500</v>
      </c>
      <c r="C20597" t="s">
        <v>19501</v>
      </c>
    </row>
    <row r="20598" spans="1:3">
      <c r="A20598">
        <v>79417855</v>
      </c>
      <c r="B20598" t="s">
        <v>26938</v>
      </c>
      <c r="C20598" t="s">
        <v>26939</v>
      </c>
    </row>
    <row r="20599" spans="1:3">
      <c r="A20599">
        <v>79355778</v>
      </c>
      <c r="B20599" t="s">
        <v>19986</v>
      </c>
      <c r="C20599" t="s">
        <v>19987</v>
      </c>
    </row>
    <row r="20600" spans="1:3">
      <c r="A20600">
        <v>96342966</v>
      </c>
      <c r="B20600" t="s">
        <v>26940</v>
      </c>
      <c r="C20600" t="s">
        <v>26941</v>
      </c>
    </row>
    <row r="20601" spans="1:3">
      <c r="A20601">
        <v>79400319</v>
      </c>
      <c r="B20601" t="s">
        <v>11432</v>
      </c>
      <c r="C20601" t="s">
        <v>26942</v>
      </c>
    </row>
    <row r="20602" spans="1:3">
      <c r="A20602">
        <v>79362518</v>
      </c>
      <c r="B20602" t="s">
        <v>26943</v>
      </c>
      <c r="C20602" t="s">
        <v>26944</v>
      </c>
    </row>
    <row r="20603" spans="1:3">
      <c r="A20603">
        <v>79428001</v>
      </c>
      <c r="B20603" t="s">
        <v>12034</v>
      </c>
      <c r="C20603" t="s">
        <v>26945</v>
      </c>
    </row>
    <row r="20604" spans="1:3">
      <c r="A20604">
        <v>79390220</v>
      </c>
      <c r="B20604" t="s">
        <v>12555</v>
      </c>
      <c r="C20604" t="s">
        <v>12556</v>
      </c>
    </row>
    <row r="20605" spans="1:3">
      <c r="A20605">
        <v>79414208</v>
      </c>
      <c r="B20605" t="s">
        <v>11553</v>
      </c>
      <c r="C20605" t="s">
        <v>18910</v>
      </c>
    </row>
    <row r="20606" spans="1:3">
      <c r="A20606">
        <v>79425242</v>
      </c>
      <c r="B20606" t="s">
        <v>23745</v>
      </c>
      <c r="C20606" t="s">
        <v>23746</v>
      </c>
    </row>
    <row r="20607" spans="1:3">
      <c r="A20607">
        <v>79428377</v>
      </c>
      <c r="B20607" t="s">
        <v>26946</v>
      </c>
      <c r="C20607" t="s">
        <v>26947</v>
      </c>
    </row>
    <row r="20608" spans="1:3">
      <c r="A20608">
        <v>79390149</v>
      </c>
      <c r="B20608" t="s">
        <v>25791</v>
      </c>
      <c r="C20608" t="s">
        <v>25792</v>
      </c>
    </row>
    <row r="20609" spans="1:3">
      <c r="A20609">
        <v>400001225</v>
      </c>
      <c r="B20609" t="s">
        <v>26948</v>
      </c>
      <c r="C20609" t="s">
        <v>26949</v>
      </c>
    </row>
    <row r="20610" spans="1:3">
      <c r="A20610">
        <v>79373956</v>
      </c>
      <c r="B20610" t="s">
        <v>16183</v>
      </c>
      <c r="C20610" t="s">
        <v>26950</v>
      </c>
    </row>
    <row r="20611" spans="1:3">
      <c r="A20611">
        <v>79427900</v>
      </c>
      <c r="B20611" t="s">
        <v>22821</v>
      </c>
      <c r="C20611" t="s">
        <v>26951</v>
      </c>
    </row>
    <row r="20612" spans="1:3">
      <c r="A20612">
        <v>79394117</v>
      </c>
      <c r="B20612" t="s">
        <v>24782</v>
      </c>
      <c r="C20612" t="s">
        <v>25857</v>
      </c>
    </row>
    <row r="20613" spans="1:3">
      <c r="A20613">
        <v>79144632</v>
      </c>
      <c r="B20613" t="s">
        <v>25069</v>
      </c>
      <c r="C20613" t="s">
        <v>25070</v>
      </c>
    </row>
    <row r="20614" spans="1:3">
      <c r="A20614">
        <v>400001846</v>
      </c>
      <c r="B20614" t="s">
        <v>26952</v>
      </c>
      <c r="C20614" t="s">
        <v>26953</v>
      </c>
    </row>
    <row r="20615" spans="1:3">
      <c r="A20615">
        <v>79400260</v>
      </c>
      <c r="B20615" t="s">
        <v>11432</v>
      </c>
      <c r="C20615" t="s">
        <v>26954</v>
      </c>
    </row>
    <row r="20616" spans="1:3">
      <c r="A20616">
        <v>400014405</v>
      </c>
      <c r="B20616" t="s">
        <v>11891</v>
      </c>
      <c r="C20616" t="s">
        <v>11892</v>
      </c>
    </row>
    <row r="20617" spans="1:3">
      <c r="A20617">
        <v>79367680</v>
      </c>
      <c r="B20617" t="s">
        <v>12246</v>
      </c>
      <c r="C20617" t="s">
        <v>26955</v>
      </c>
    </row>
    <row r="20618" spans="1:3">
      <c r="A20618">
        <v>79412993</v>
      </c>
      <c r="B20618" t="s">
        <v>26956</v>
      </c>
      <c r="C20618" t="s">
        <v>26957</v>
      </c>
    </row>
    <row r="20619" spans="1:3">
      <c r="A20619">
        <v>79360911</v>
      </c>
      <c r="B20619" t="s">
        <v>17268</v>
      </c>
      <c r="C20619" t="s">
        <v>18897</v>
      </c>
    </row>
    <row r="20620" spans="1:3">
      <c r="A20620">
        <v>400008553</v>
      </c>
      <c r="B20620" t="s">
        <v>11887</v>
      </c>
      <c r="C20620" t="s">
        <v>26958</v>
      </c>
    </row>
    <row r="20621" spans="1:3">
      <c r="A20621">
        <v>79363214</v>
      </c>
      <c r="B20621" t="s">
        <v>11862</v>
      </c>
      <c r="C20621" t="s">
        <v>11863</v>
      </c>
    </row>
    <row r="20622" spans="1:3">
      <c r="A20622">
        <v>79413046</v>
      </c>
      <c r="B20622" t="s">
        <v>26959</v>
      </c>
      <c r="C20622" t="s">
        <v>26960</v>
      </c>
    </row>
    <row r="20623" spans="1:3">
      <c r="A20623">
        <v>79351170</v>
      </c>
      <c r="B20623" t="s">
        <v>15895</v>
      </c>
      <c r="C20623" t="s">
        <v>15896</v>
      </c>
    </row>
    <row r="20624" spans="1:3">
      <c r="A20624">
        <v>400010314</v>
      </c>
      <c r="B20624" t="s">
        <v>26961</v>
      </c>
      <c r="C20624" t="s">
        <v>26962</v>
      </c>
    </row>
    <row r="20625" spans="1:3">
      <c r="A20625">
        <v>79377710</v>
      </c>
      <c r="B20625" t="s">
        <v>26963</v>
      </c>
      <c r="C20625" t="s">
        <v>26964</v>
      </c>
    </row>
    <row r="20626" spans="1:3">
      <c r="A20626">
        <v>400005517</v>
      </c>
      <c r="B20626" t="s">
        <v>11527</v>
      </c>
      <c r="C20626" t="s">
        <v>26965</v>
      </c>
    </row>
    <row r="20627" spans="1:3">
      <c r="A20627">
        <v>400004980</v>
      </c>
      <c r="B20627" t="s">
        <v>26966</v>
      </c>
      <c r="C20627" t="s">
        <v>26967</v>
      </c>
    </row>
    <row r="20628" spans="1:3">
      <c r="A20628">
        <v>79380356</v>
      </c>
      <c r="B20628" t="s">
        <v>26968</v>
      </c>
      <c r="C20628" t="s">
        <v>26969</v>
      </c>
    </row>
    <row r="20629" spans="1:3">
      <c r="A20629">
        <v>400010838</v>
      </c>
      <c r="B20629" t="s">
        <v>15139</v>
      </c>
      <c r="C20629" t="s">
        <v>26970</v>
      </c>
    </row>
    <row r="20630" spans="1:3">
      <c r="A20630">
        <v>400002493</v>
      </c>
      <c r="B20630" t="s">
        <v>12551</v>
      </c>
      <c r="C20630" t="s">
        <v>26971</v>
      </c>
    </row>
    <row r="20631" spans="1:3">
      <c r="A20631">
        <v>400010891</v>
      </c>
      <c r="B20631" t="s">
        <v>11916</v>
      </c>
      <c r="C20631" t="s">
        <v>26972</v>
      </c>
    </row>
    <row r="20632" spans="1:3">
      <c r="A20632">
        <v>400004650</v>
      </c>
      <c r="B20632" t="s">
        <v>13774</v>
      </c>
      <c r="C20632" t="s">
        <v>26973</v>
      </c>
    </row>
    <row r="20633" spans="1:3">
      <c r="A20633">
        <v>79402196</v>
      </c>
      <c r="B20633" t="s">
        <v>25490</v>
      </c>
      <c r="C20633" t="s">
        <v>25491</v>
      </c>
    </row>
    <row r="20634" spans="1:3">
      <c r="A20634">
        <v>145011</v>
      </c>
      <c r="B20634" t="s">
        <v>20696</v>
      </c>
      <c r="C20634" t="s">
        <v>20697</v>
      </c>
    </row>
    <row r="20635" spans="1:3">
      <c r="A20635">
        <v>79145209</v>
      </c>
      <c r="B20635" t="s">
        <v>21481</v>
      </c>
      <c r="C20635" t="s">
        <v>21482</v>
      </c>
    </row>
    <row r="20636" spans="1:3">
      <c r="A20636">
        <v>79347008</v>
      </c>
      <c r="B20636" t="s">
        <v>13911</v>
      </c>
      <c r="C20636" t="s">
        <v>13912</v>
      </c>
    </row>
    <row r="20637" spans="1:3">
      <c r="A20637">
        <v>400005652</v>
      </c>
      <c r="B20637" t="s">
        <v>11907</v>
      </c>
      <c r="C20637" t="s">
        <v>26974</v>
      </c>
    </row>
    <row r="20638" spans="1:3">
      <c r="A20638">
        <v>79363294</v>
      </c>
      <c r="B20638" t="s">
        <v>11846</v>
      </c>
      <c r="C20638" t="s">
        <v>11847</v>
      </c>
    </row>
    <row r="20639" spans="1:3">
      <c r="A20639">
        <v>400001413</v>
      </c>
      <c r="B20639" t="s">
        <v>12293</v>
      </c>
      <c r="C20639" t="s">
        <v>26975</v>
      </c>
    </row>
    <row r="20640" spans="1:3">
      <c r="A20640">
        <v>405112864</v>
      </c>
      <c r="B20640" t="s">
        <v>11594</v>
      </c>
      <c r="C20640" t="s">
        <v>26976</v>
      </c>
    </row>
    <row r="20641" spans="1:3">
      <c r="A20641">
        <v>568587</v>
      </c>
      <c r="B20641" t="s">
        <v>13289</v>
      </c>
      <c r="C20641" t="s">
        <v>24894</v>
      </c>
    </row>
    <row r="20642" spans="1:3">
      <c r="A20642">
        <v>79390151</v>
      </c>
      <c r="B20642" t="s">
        <v>12261</v>
      </c>
      <c r="C20642" t="s">
        <v>12262</v>
      </c>
    </row>
    <row r="20643" spans="1:3">
      <c r="A20643">
        <v>5393</v>
      </c>
      <c r="B20643" t="s">
        <v>14704</v>
      </c>
      <c r="C20643" t="s">
        <v>26977</v>
      </c>
    </row>
    <row r="20644" spans="1:3">
      <c r="A20644">
        <v>2879</v>
      </c>
      <c r="B20644" t="s">
        <v>20787</v>
      </c>
      <c r="C20644" t="s">
        <v>20788</v>
      </c>
    </row>
    <row r="20645" spans="1:3">
      <c r="A20645">
        <v>400011783</v>
      </c>
      <c r="B20645" t="s">
        <v>26978</v>
      </c>
      <c r="C20645" t="s">
        <v>26979</v>
      </c>
    </row>
    <row r="20646" spans="1:3">
      <c r="A20646">
        <v>2817100</v>
      </c>
      <c r="B20646" t="s">
        <v>23848</v>
      </c>
      <c r="C20646" t="s">
        <v>23849</v>
      </c>
    </row>
    <row r="20647" spans="1:3">
      <c r="A20647">
        <v>79377685</v>
      </c>
      <c r="B20647" t="s">
        <v>13587</v>
      </c>
      <c r="C20647" t="s">
        <v>13588</v>
      </c>
    </row>
    <row r="20648" spans="1:3">
      <c r="A20648">
        <v>196905</v>
      </c>
      <c r="B20648" t="s">
        <v>16224</v>
      </c>
      <c r="C20648" t="s">
        <v>26980</v>
      </c>
    </row>
    <row r="20649" spans="1:3">
      <c r="A20649">
        <v>79347933</v>
      </c>
      <c r="B20649" t="s">
        <v>16445</v>
      </c>
      <c r="C20649" t="s">
        <v>26981</v>
      </c>
    </row>
    <row r="20650" spans="1:3">
      <c r="A20650">
        <v>79396892</v>
      </c>
      <c r="B20650" t="s">
        <v>21325</v>
      </c>
      <c r="C20650" t="s">
        <v>21326</v>
      </c>
    </row>
    <row r="20651" spans="1:3">
      <c r="A20651">
        <v>79419759</v>
      </c>
      <c r="B20651" t="s">
        <v>17320</v>
      </c>
      <c r="C20651" t="s">
        <v>17321</v>
      </c>
    </row>
    <row r="20652" spans="1:3">
      <c r="A20652">
        <v>405110589</v>
      </c>
      <c r="B20652" t="s">
        <v>15339</v>
      </c>
      <c r="C20652" t="s">
        <v>26982</v>
      </c>
    </row>
    <row r="20653" spans="1:3">
      <c r="A20653">
        <v>79430126</v>
      </c>
      <c r="B20653" t="s">
        <v>12157</v>
      </c>
      <c r="C20653" t="s">
        <v>26983</v>
      </c>
    </row>
    <row r="20654" spans="1:3">
      <c r="A20654">
        <v>400002847</v>
      </c>
      <c r="B20654" t="s">
        <v>12478</v>
      </c>
      <c r="C20654" t="s">
        <v>26984</v>
      </c>
    </row>
    <row r="20655" spans="1:3">
      <c r="A20655">
        <v>400010991</v>
      </c>
      <c r="B20655" t="s">
        <v>12594</v>
      </c>
      <c r="C20655" t="s">
        <v>26985</v>
      </c>
    </row>
    <row r="20656" spans="1:3">
      <c r="A20656">
        <v>48320</v>
      </c>
      <c r="B20656" t="s">
        <v>26986</v>
      </c>
      <c r="C20656" t="s">
        <v>26987</v>
      </c>
    </row>
    <row r="20657" spans="1:3">
      <c r="A20657">
        <v>400010038</v>
      </c>
      <c r="B20657" t="s">
        <v>23041</v>
      </c>
      <c r="C20657" t="s">
        <v>26988</v>
      </c>
    </row>
    <row r="20658" spans="1:3">
      <c r="A20658">
        <v>79413463</v>
      </c>
      <c r="B20658" t="s">
        <v>13137</v>
      </c>
      <c r="C20658" t="s">
        <v>13138</v>
      </c>
    </row>
    <row r="20659" spans="1:3">
      <c r="A20659">
        <v>79146714</v>
      </c>
      <c r="B20659" t="s">
        <v>26989</v>
      </c>
      <c r="C20659" t="s">
        <v>26990</v>
      </c>
    </row>
    <row r="20660" spans="1:3">
      <c r="A20660">
        <v>79424923</v>
      </c>
      <c r="B20660" t="s">
        <v>23594</v>
      </c>
      <c r="C20660" t="s">
        <v>26991</v>
      </c>
    </row>
    <row r="20661" spans="1:3">
      <c r="A20661">
        <v>999992313</v>
      </c>
      <c r="B20661" t="s">
        <v>13096</v>
      </c>
      <c r="C20661" t="s">
        <v>13483</v>
      </c>
    </row>
    <row r="20662" spans="1:3">
      <c r="A20662">
        <v>405110253</v>
      </c>
      <c r="B20662" t="s">
        <v>11760</v>
      </c>
      <c r="C20662" t="s">
        <v>26992</v>
      </c>
    </row>
    <row r="20663" spans="1:3">
      <c r="A20663">
        <v>400011677</v>
      </c>
      <c r="B20663" t="s">
        <v>11999</v>
      </c>
      <c r="C20663" t="s">
        <v>26993</v>
      </c>
    </row>
    <row r="20664" spans="1:3">
      <c r="A20664">
        <v>79397682</v>
      </c>
      <c r="B20664" t="s">
        <v>19132</v>
      </c>
      <c r="C20664" t="s">
        <v>26994</v>
      </c>
    </row>
    <row r="20665" spans="1:3">
      <c r="A20665">
        <v>79388063</v>
      </c>
      <c r="B20665" t="s">
        <v>25251</v>
      </c>
      <c r="C20665" t="s">
        <v>25252</v>
      </c>
    </row>
    <row r="20666" spans="1:3">
      <c r="A20666">
        <v>79428020</v>
      </c>
      <c r="B20666" t="s">
        <v>11565</v>
      </c>
      <c r="C20666" t="s">
        <v>26995</v>
      </c>
    </row>
    <row r="20667" spans="1:3">
      <c r="A20667">
        <v>79422074</v>
      </c>
      <c r="B20667" t="s">
        <v>26996</v>
      </c>
      <c r="C20667" t="s">
        <v>26997</v>
      </c>
    </row>
    <row r="20668" spans="1:3">
      <c r="A20668">
        <v>79390173</v>
      </c>
      <c r="B20668" t="s">
        <v>18969</v>
      </c>
      <c r="C20668" t="s">
        <v>18970</v>
      </c>
    </row>
    <row r="20669" spans="1:3">
      <c r="A20669">
        <v>2823287</v>
      </c>
      <c r="B20669" t="s">
        <v>11404</v>
      </c>
      <c r="C20669" t="s">
        <v>24397</v>
      </c>
    </row>
    <row r="20670" spans="1:3">
      <c r="A20670">
        <v>820866</v>
      </c>
      <c r="B20670" t="s">
        <v>11399</v>
      </c>
      <c r="C20670" t="s">
        <v>17760</v>
      </c>
    </row>
    <row r="20671" spans="1:3">
      <c r="A20671">
        <v>79422085</v>
      </c>
      <c r="B20671" t="s">
        <v>26998</v>
      </c>
      <c r="C20671" t="s">
        <v>26999</v>
      </c>
    </row>
    <row r="20672" spans="1:3">
      <c r="A20672">
        <v>405110768</v>
      </c>
      <c r="B20672" t="s">
        <v>27000</v>
      </c>
      <c r="C20672" t="s">
        <v>27001</v>
      </c>
    </row>
    <row r="20673" spans="1:3">
      <c r="A20673">
        <v>79410372</v>
      </c>
      <c r="B20673" t="s">
        <v>27002</v>
      </c>
      <c r="C20673" t="s">
        <v>27003</v>
      </c>
    </row>
    <row r="20674" spans="1:3">
      <c r="A20674">
        <v>79424924</v>
      </c>
      <c r="B20674" t="s">
        <v>23594</v>
      </c>
      <c r="C20674" t="s">
        <v>27004</v>
      </c>
    </row>
    <row r="20675" spans="1:3">
      <c r="A20675">
        <v>79430125</v>
      </c>
      <c r="B20675" t="s">
        <v>12157</v>
      </c>
      <c r="C20675" t="s">
        <v>27005</v>
      </c>
    </row>
    <row r="20676" spans="1:3">
      <c r="A20676">
        <v>400011184</v>
      </c>
      <c r="B20676" t="s">
        <v>11822</v>
      </c>
      <c r="C20676" t="s">
        <v>27006</v>
      </c>
    </row>
    <row r="20677" spans="1:3">
      <c r="A20677">
        <v>79417811</v>
      </c>
      <c r="B20677" t="s">
        <v>12451</v>
      </c>
      <c r="C20677" t="s">
        <v>27007</v>
      </c>
    </row>
    <row r="20678" spans="1:3">
      <c r="A20678">
        <v>268026</v>
      </c>
      <c r="B20678" t="s">
        <v>13169</v>
      </c>
      <c r="C20678" t="s">
        <v>13170</v>
      </c>
    </row>
    <row r="20679" spans="1:3">
      <c r="A20679">
        <v>79435391</v>
      </c>
      <c r="B20679" t="s">
        <v>11634</v>
      </c>
      <c r="C20679" t="s">
        <v>27008</v>
      </c>
    </row>
    <row r="20680" spans="1:3">
      <c r="A20680">
        <v>79138428</v>
      </c>
      <c r="B20680" t="s">
        <v>27009</v>
      </c>
      <c r="C20680" t="s">
        <v>27010</v>
      </c>
    </row>
    <row r="20681" spans="1:3">
      <c r="A20681">
        <v>79387965</v>
      </c>
      <c r="B20681" t="s">
        <v>11827</v>
      </c>
      <c r="C20681" t="s">
        <v>27011</v>
      </c>
    </row>
    <row r="20682" spans="1:3">
      <c r="A20682">
        <v>79413466</v>
      </c>
      <c r="B20682" t="s">
        <v>26697</v>
      </c>
      <c r="C20682" t="s">
        <v>26698</v>
      </c>
    </row>
    <row r="20683" spans="1:3">
      <c r="A20683">
        <v>79440088</v>
      </c>
      <c r="B20683" t="s">
        <v>11654</v>
      </c>
      <c r="C20683" t="s">
        <v>27012</v>
      </c>
    </row>
    <row r="20684" spans="1:3">
      <c r="A20684">
        <v>79351837</v>
      </c>
      <c r="B20684" t="s">
        <v>12650</v>
      </c>
      <c r="C20684" t="s">
        <v>27013</v>
      </c>
    </row>
    <row r="20685" spans="1:3">
      <c r="A20685">
        <v>79427733</v>
      </c>
      <c r="B20685" t="s">
        <v>27014</v>
      </c>
      <c r="C20685" t="s">
        <v>27015</v>
      </c>
    </row>
    <row r="20686" spans="1:3">
      <c r="A20686">
        <v>79445253</v>
      </c>
      <c r="B20686" t="s">
        <v>27016</v>
      </c>
      <c r="C20686" t="s">
        <v>27017</v>
      </c>
    </row>
    <row r="20687" spans="1:3">
      <c r="A20687">
        <v>79153162</v>
      </c>
      <c r="B20687" t="s">
        <v>11387</v>
      </c>
      <c r="C20687" t="s">
        <v>27018</v>
      </c>
    </row>
    <row r="20688" spans="1:3">
      <c r="A20688">
        <v>405110453</v>
      </c>
      <c r="B20688" t="s">
        <v>15640</v>
      </c>
      <c r="C20688" t="s">
        <v>27019</v>
      </c>
    </row>
    <row r="20689" spans="1:3">
      <c r="A20689">
        <v>400004723</v>
      </c>
      <c r="B20689" t="s">
        <v>26292</v>
      </c>
      <c r="C20689" t="s">
        <v>27020</v>
      </c>
    </row>
    <row r="20690" spans="1:3">
      <c r="A20690">
        <v>79413036</v>
      </c>
      <c r="B20690" t="s">
        <v>27021</v>
      </c>
      <c r="C20690" t="s">
        <v>27022</v>
      </c>
    </row>
    <row r="20691" spans="1:3">
      <c r="A20691">
        <v>79434845</v>
      </c>
      <c r="B20691" t="s">
        <v>12250</v>
      </c>
      <c r="C20691" t="s">
        <v>27023</v>
      </c>
    </row>
    <row r="20692" spans="1:3">
      <c r="A20692">
        <v>79427914</v>
      </c>
      <c r="B20692" t="s">
        <v>12583</v>
      </c>
      <c r="C20692" t="s">
        <v>27024</v>
      </c>
    </row>
    <row r="20693" spans="1:3">
      <c r="A20693">
        <v>400004269</v>
      </c>
      <c r="B20693" t="s">
        <v>27025</v>
      </c>
      <c r="C20693" t="s">
        <v>27026</v>
      </c>
    </row>
    <row r="20694" spans="1:3">
      <c r="A20694">
        <v>400004272</v>
      </c>
      <c r="B20694" t="s">
        <v>27027</v>
      </c>
      <c r="C20694" t="s">
        <v>27028</v>
      </c>
    </row>
    <row r="20695" spans="1:3">
      <c r="A20695">
        <v>405110303</v>
      </c>
      <c r="B20695" t="s">
        <v>11958</v>
      </c>
      <c r="C20695" t="s">
        <v>27029</v>
      </c>
    </row>
    <row r="20696" spans="1:3">
      <c r="A20696">
        <v>400002488</v>
      </c>
      <c r="B20696" t="s">
        <v>12551</v>
      </c>
      <c r="C20696" t="s">
        <v>27030</v>
      </c>
    </row>
    <row r="20697" spans="1:3">
      <c r="A20697">
        <v>79412096</v>
      </c>
      <c r="B20697" t="s">
        <v>14192</v>
      </c>
      <c r="C20697" t="s">
        <v>25680</v>
      </c>
    </row>
    <row r="20698" spans="1:3">
      <c r="A20698">
        <v>79392346</v>
      </c>
      <c r="B20698" t="s">
        <v>11424</v>
      </c>
      <c r="C20698" t="s">
        <v>27031</v>
      </c>
    </row>
    <row r="20699" spans="1:3">
      <c r="A20699">
        <v>79416696</v>
      </c>
      <c r="B20699" t="s">
        <v>21087</v>
      </c>
      <c r="C20699" t="s">
        <v>27032</v>
      </c>
    </row>
    <row r="20700" spans="1:3">
      <c r="A20700">
        <v>79400204</v>
      </c>
      <c r="B20700" t="s">
        <v>27033</v>
      </c>
      <c r="C20700" t="s">
        <v>27034</v>
      </c>
    </row>
    <row r="20701" spans="1:3">
      <c r="A20701">
        <v>79372519</v>
      </c>
      <c r="B20701" t="s">
        <v>18732</v>
      </c>
      <c r="C20701" t="s">
        <v>18733</v>
      </c>
    </row>
    <row r="20702" spans="1:3">
      <c r="A20702">
        <v>400010356</v>
      </c>
      <c r="B20702" t="s">
        <v>11664</v>
      </c>
      <c r="C20702" t="s">
        <v>27035</v>
      </c>
    </row>
    <row r="20703" spans="1:3">
      <c r="A20703">
        <v>79369026</v>
      </c>
      <c r="B20703" t="s">
        <v>13884</v>
      </c>
      <c r="C20703" t="s">
        <v>17223</v>
      </c>
    </row>
    <row r="20704" spans="1:3">
      <c r="A20704">
        <v>2813278</v>
      </c>
      <c r="B20704" t="s">
        <v>11404</v>
      </c>
      <c r="C20704" t="s">
        <v>18606</v>
      </c>
    </row>
    <row r="20705" spans="1:3">
      <c r="A20705">
        <v>400001776</v>
      </c>
      <c r="B20705" t="s">
        <v>27036</v>
      </c>
      <c r="C20705" t="s">
        <v>27037</v>
      </c>
    </row>
    <row r="20706" spans="1:3">
      <c r="A20706">
        <v>400010595</v>
      </c>
      <c r="B20706" t="s">
        <v>11689</v>
      </c>
      <c r="C20706" t="s">
        <v>27038</v>
      </c>
    </row>
    <row r="20707" spans="1:3">
      <c r="A20707">
        <v>79431570</v>
      </c>
      <c r="B20707" t="s">
        <v>21014</v>
      </c>
      <c r="C20707" t="s">
        <v>21015</v>
      </c>
    </row>
    <row r="20708" spans="1:3">
      <c r="A20708">
        <v>79419958</v>
      </c>
      <c r="B20708" t="s">
        <v>27039</v>
      </c>
      <c r="C20708" t="s">
        <v>27040</v>
      </c>
    </row>
    <row r="20709" spans="1:3">
      <c r="A20709">
        <v>400011538</v>
      </c>
      <c r="B20709" t="s">
        <v>27041</v>
      </c>
      <c r="C20709" t="s">
        <v>27042</v>
      </c>
    </row>
    <row r="20710" spans="1:3">
      <c r="A20710">
        <v>79397674</v>
      </c>
      <c r="B20710" t="s">
        <v>27043</v>
      </c>
      <c r="C20710" t="s">
        <v>27044</v>
      </c>
    </row>
    <row r="20711" spans="1:3">
      <c r="A20711">
        <v>400003017</v>
      </c>
      <c r="B20711" t="s">
        <v>19309</v>
      </c>
      <c r="C20711" t="s">
        <v>27045</v>
      </c>
    </row>
    <row r="20712" spans="1:3">
      <c r="A20712">
        <v>79437839</v>
      </c>
      <c r="B20712" t="s">
        <v>19290</v>
      </c>
      <c r="C20712" t="s">
        <v>21747</v>
      </c>
    </row>
    <row r="20713" spans="1:3">
      <c r="A20713">
        <v>79436722</v>
      </c>
      <c r="B20713" t="s">
        <v>12801</v>
      </c>
      <c r="C20713" t="s">
        <v>27046</v>
      </c>
    </row>
    <row r="20714" spans="1:3">
      <c r="A20714">
        <v>79413082</v>
      </c>
      <c r="B20714" t="s">
        <v>27047</v>
      </c>
      <c r="C20714" t="s">
        <v>27048</v>
      </c>
    </row>
    <row r="20715" spans="1:3">
      <c r="A20715">
        <v>79413047</v>
      </c>
      <c r="B20715" t="s">
        <v>27049</v>
      </c>
      <c r="C20715" t="s">
        <v>27050</v>
      </c>
    </row>
    <row r="20716" spans="1:3">
      <c r="A20716">
        <v>79438084</v>
      </c>
      <c r="B20716" t="s">
        <v>12685</v>
      </c>
      <c r="C20716" t="s">
        <v>27051</v>
      </c>
    </row>
    <row r="20717" spans="1:3">
      <c r="A20717">
        <v>400010873</v>
      </c>
      <c r="B20717" t="s">
        <v>11916</v>
      </c>
      <c r="C20717" t="s">
        <v>27052</v>
      </c>
    </row>
    <row r="20718" spans="1:3">
      <c r="A20718">
        <v>79382760</v>
      </c>
      <c r="B20718" t="s">
        <v>14644</v>
      </c>
      <c r="C20718" t="s">
        <v>27053</v>
      </c>
    </row>
    <row r="20719" spans="1:3">
      <c r="A20719">
        <v>400014449</v>
      </c>
      <c r="B20719" t="s">
        <v>27054</v>
      </c>
      <c r="C20719" t="s">
        <v>27055</v>
      </c>
    </row>
    <row r="20720" spans="1:3">
      <c r="A20720">
        <v>400002045</v>
      </c>
      <c r="B20720" t="s">
        <v>15186</v>
      </c>
      <c r="C20720" t="s">
        <v>27056</v>
      </c>
    </row>
    <row r="20721" spans="1:3">
      <c r="A20721">
        <v>400000214</v>
      </c>
      <c r="B20721" t="s">
        <v>27057</v>
      </c>
      <c r="C20721" t="s">
        <v>27058</v>
      </c>
    </row>
    <row r="20722" spans="1:3">
      <c r="A20722">
        <v>79151217</v>
      </c>
      <c r="B20722" t="s">
        <v>14833</v>
      </c>
      <c r="C20722" t="s">
        <v>27059</v>
      </c>
    </row>
    <row r="20723" spans="1:3">
      <c r="A20723">
        <v>79356423</v>
      </c>
      <c r="B20723" t="s">
        <v>27060</v>
      </c>
      <c r="C20723" t="s">
        <v>27061</v>
      </c>
    </row>
    <row r="20724" spans="1:3">
      <c r="A20724">
        <v>79412429</v>
      </c>
      <c r="B20724" t="s">
        <v>27062</v>
      </c>
      <c r="C20724" t="s">
        <v>27063</v>
      </c>
    </row>
    <row r="20725" spans="1:3">
      <c r="A20725">
        <v>79425903</v>
      </c>
      <c r="B20725" t="s">
        <v>23653</v>
      </c>
      <c r="C20725" t="s">
        <v>27064</v>
      </c>
    </row>
    <row r="20726" spans="1:3">
      <c r="A20726">
        <v>79412125</v>
      </c>
      <c r="B20726" t="s">
        <v>13085</v>
      </c>
      <c r="C20726" t="s">
        <v>13086</v>
      </c>
    </row>
    <row r="20727" spans="1:3">
      <c r="A20727">
        <v>79406273</v>
      </c>
      <c r="B20727" t="s">
        <v>12821</v>
      </c>
      <c r="C20727" t="s">
        <v>27065</v>
      </c>
    </row>
    <row r="20728" spans="1:3">
      <c r="A20728">
        <v>300040125</v>
      </c>
      <c r="B20728" t="s">
        <v>23071</v>
      </c>
      <c r="C20728" t="s">
        <v>27066</v>
      </c>
    </row>
    <row r="20729" spans="1:3">
      <c r="A20729">
        <v>79400280</v>
      </c>
      <c r="B20729" t="s">
        <v>11432</v>
      </c>
      <c r="C20729" t="s">
        <v>25634</v>
      </c>
    </row>
    <row r="20730" spans="1:3">
      <c r="A20730">
        <v>79390186</v>
      </c>
      <c r="B20730" t="s">
        <v>15480</v>
      </c>
      <c r="C20730" t="s">
        <v>15481</v>
      </c>
    </row>
    <row r="20731" spans="1:3">
      <c r="A20731">
        <v>22075</v>
      </c>
      <c r="B20731" t="s">
        <v>13669</v>
      </c>
      <c r="C20731" t="s">
        <v>27067</v>
      </c>
    </row>
    <row r="20732" spans="1:3">
      <c r="A20732">
        <v>79436628</v>
      </c>
      <c r="B20732" t="s">
        <v>24026</v>
      </c>
      <c r="C20732" t="s">
        <v>27068</v>
      </c>
    </row>
    <row r="20733" spans="1:3">
      <c r="A20733">
        <v>400003326</v>
      </c>
      <c r="B20733" t="s">
        <v>24762</v>
      </c>
      <c r="C20733" t="s">
        <v>24763</v>
      </c>
    </row>
    <row r="20734" spans="1:3">
      <c r="A20734">
        <v>13332060</v>
      </c>
      <c r="B20734" t="s">
        <v>27069</v>
      </c>
      <c r="C20734" t="s">
        <v>27070</v>
      </c>
    </row>
    <row r="20735" spans="1:3">
      <c r="A20735">
        <v>400002050</v>
      </c>
      <c r="B20735" t="s">
        <v>22393</v>
      </c>
      <c r="C20735" t="s">
        <v>27071</v>
      </c>
    </row>
    <row r="20736" spans="1:3">
      <c r="A20736">
        <v>400010859</v>
      </c>
      <c r="B20736" t="s">
        <v>13221</v>
      </c>
      <c r="C20736" t="s">
        <v>27072</v>
      </c>
    </row>
    <row r="20737" spans="1:3">
      <c r="A20737">
        <v>79417881</v>
      </c>
      <c r="B20737" t="s">
        <v>27073</v>
      </c>
      <c r="C20737" t="s">
        <v>27074</v>
      </c>
    </row>
    <row r="20738" spans="1:3">
      <c r="A20738">
        <v>79362518</v>
      </c>
      <c r="B20738" t="s">
        <v>26943</v>
      </c>
      <c r="C20738" t="s">
        <v>26944</v>
      </c>
    </row>
    <row r="20739" spans="1:3">
      <c r="A20739">
        <v>79413092</v>
      </c>
      <c r="B20739" t="s">
        <v>27075</v>
      </c>
      <c r="C20739" t="s">
        <v>27076</v>
      </c>
    </row>
    <row r="20740" spans="1:3">
      <c r="A20740">
        <v>79428569</v>
      </c>
      <c r="B20740" t="s">
        <v>27077</v>
      </c>
      <c r="C20740" t="s">
        <v>27078</v>
      </c>
    </row>
    <row r="20741" spans="1:3">
      <c r="A20741">
        <v>79146718</v>
      </c>
      <c r="B20741" t="s">
        <v>27079</v>
      </c>
      <c r="C20741" t="s">
        <v>27080</v>
      </c>
    </row>
    <row r="20742" spans="1:3">
      <c r="A20742">
        <v>79435160</v>
      </c>
      <c r="B20742" t="s">
        <v>27081</v>
      </c>
      <c r="C20742" t="s">
        <v>27082</v>
      </c>
    </row>
    <row r="20743" spans="1:3">
      <c r="A20743">
        <v>400008672</v>
      </c>
      <c r="B20743" t="s">
        <v>27083</v>
      </c>
      <c r="C20743" t="s">
        <v>27084</v>
      </c>
    </row>
    <row r="20744" spans="1:3">
      <c r="A20744">
        <v>79145332</v>
      </c>
      <c r="B20744" t="s">
        <v>11487</v>
      </c>
      <c r="C20744" t="s">
        <v>11488</v>
      </c>
    </row>
    <row r="20745" spans="1:3">
      <c r="A20745">
        <v>79377673</v>
      </c>
      <c r="B20745" t="s">
        <v>12497</v>
      </c>
      <c r="C20745" t="s">
        <v>12498</v>
      </c>
    </row>
    <row r="20746" spans="1:3">
      <c r="A20746">
        <v>79395444</v>
      </c>
      <c r="B20746" t="s">
        <v>12440</v>
      </c>
      <c r="C20746" t="s">
        <v>27085</v>
      </c>
    </row>
    <row r="20747" spans="1:3">
      <c r="A20747">
        <v>400007560</v>
      </c>
      <c r="B20747" t="s">
        <v>27086</v>
      </c>
      <c r="C20747" t="s">
        <v>27087</v>
      </c>
    </row>
    <row r="20748" spans="1:3">
      <c r="A20748">
        <v>400002853</v>
      </c>
      <c r="B20748" t="s">
        <v>14009</v>
      </c>
      <c r="C20748" t="s">
        <v>27088</v>
      </c>
    </row>
    <row r="20749" spans="1:3">
      <c r="A20749">
        <v>400014156</v>
      </c>
      <c r="B20749" t="s">
        <v>11543</v>
      </c>
      <c r="C20749" t="s">
        <v>27089</v>
      </c>
    </row>
    <row r="20750" spans="1:3">
      <c r="A20750">
        <v>79413282</v>
      </c>
      <c r="B20750" t="s">
        <v>14240</v>
      </c>
      <c r="C20750" t="s">
        <v>27090</v>
      </c>
    </row>
    <row r="20751" spans="1:3">
      <c r="A20751">
        <v>999923791</v>
      </c>
      <c r="B20751" t="s">
        <v>13038</v>
      </c>
      <c r="C20751" t="s">
        <v>24038</v>
      </c>
    </row>
    <row r="20752" spans="1:3">
      <c r="A20752">
        <v>79435727</v>
      </c>
      <c r="B20752" t="s">
        <v>14768</v>
      </c>
      <c r="C20752" t="s">
        <v>27091</v>
      </c>
    </row>
    <row r="20753" spans="1:3">
      <c r="A20753">
        <v>79417158</v>
      </c>
      <c r="B20753" t="s">
        <v>13109</v>
      </c>
      <c r="C20753" t="s">
        <v>20144</v>
      </c>
    </row>
    <row r="20754" spans="1:3">
      <c r="A20754">
        <v>79376781</v>
      </c>
      <c r="B20754" t="s">
        <v>11491</v>
      </c>
      <c r="C20754" t="s">
        <v>19311</v>
      </c>
    </row>
    <row r="20755" spans="1:3">
      <c r="A20755">
        <v>79427815</v>
      </c>
      <c r="B20755" t="s">
        <v>20366</v>
      </c>
      <c r="C20755" t="s">
        <v>27092</v>
      </c>
    </row>
    <row r="20756" spans="1:3">
      <c r="A20756">
        <v>79440025</v>
      </c>
      <c r="B20756" t="s">
        <v>14943</v>
      </c>
      <c r="C20756" t="s">
        <v>27093</v>
      </c>
    </row>
    <row r="20757" spans="1:3">
      <c r="A20757">
        <v>405116661</v>
      </c>
      <c r="B20757" t="s">
        <v>20751</v>
      </c>
      <c r="C20757" t="s">
        <v>27094</v>
      </c>
    </row>
    <row r="20758" spans="1:3">
      <c r="A20758">
        <v>79365749</v>
      </c>
      <c r="B20758" t="s">
        <v>11489</v>
      </c>
      <c r="C20758" t="s">
        <v>26308</v>
      </c>
    </row>
    <row r="20759" spans="1:3">
      <c r="A20759">
        <v>79412385</v>
      </c>
      <c r="B20759" t="s">
        <v>13510</v>
      </c>
      <c r="C20759" t="s">
        <v>27095</v>
      </c>
    </row>
    <row r="20760" spans="1:3">
      <c r="A20760">
        <v>79400485</v>
      </c>
      <c r="B20760" t="s">
        <v>11432</v>
      </c>
      <c r="C20760" t="s">
        <v>27096</v>
      </c>
    </row>
    <row r="20761" spans="1:3">
      <c r="A20761">
        <v>2813104</v>
      </c>
      <c r="B20761" t="s">
        <v>14685</v>
      </c>
      <c r="C20761" t="s">
        <v>25074</v>
      </c>
    </row>
    <row r="20762" spans="1:3">
      <c r="A20762">
        <v>400011125</v>
      </c>
      <c r="B20762" t="s">
        <v>12409</v>
      </c>
      <c r="C20762" t="s">
        <v>27097</v>
      </c>
    </row>
    <row r="20763" spans="1:3">
      <c r="A20763">
        <v>400011085</v>
      </c>
      <c r="B20763" t="s">
        <v>13813</v>
      </c>
      <c r="C20763" t="s">
        <v>27098</v>
      </c>
    </row>
    <row r="20764" spans="1:3">
      <c r="A20764">
        <v>79414213</v>
      </c>
      <c r="B20764" t="s">
        <v>27099</v>
      </c>
      <c r="C20764" t="s">
        <v>27100</v>
      </c>
    </row>
    <row r="20765" spans="1:3">
      <c r="A20765">
        <v>4038021</v>
      </c>
      <c r="B20765" t="s">
        <v>21636</v>
      </c>
      <c r="C20765" t="s">
        <v>27101</v>
      </c>
    </row>
    <row r="20766" spans="1:3">
      <c r="A20766">
        <v>79435114</v>
      </c>
      <c r="B20766" t="s">
        <v>16093</v>
      </c>
      <c r="C20766" t="s">
        <v>27102</v>
      </c>
    </row>
    <row r="20767" spans="1:3">
      <c r="A20767">
        <v>79139708</v>
      </c>
      <c r="B20767" t="s">
        <v>16314</v>
      </c>
      <c r="C20767" t="s">
        <v>16315</v>
      </c>
    </row>
    <row r="20768" spans="1:3">
      <c r="A20768">
        <v>79435378</v>
      </c>
      <c r="B20768" t="s">
        <v>27103</v>
      </c>
      <c r="C20768" t="s">
        <v>27104</v>
      </c>
    </row>
    <row r="20769" spans="1:3">
      <c r="A20769">
        <v>400011139</v>
      </c>
      <c r="B20769" t="s">
        <v>13757</v>
      </c>
      <c r="C20769" t="s">
        <v>27105</v>
      </c>
    </row>
    <row r="20770" spans="1:3">
      <c r="A20770">
        <v>79390234</v>
      </c>
      <c r="B20770" t="s">
        <v>15161</v>
      </c>
      <c r="C20770" t="s">
        <v>15162</v>
      </c>
    </row>
    <row r="20771" spans="1:3">
      <c r="A20771">
        <v>79400462</v>
      </c>
      <c r="B20771" t="s">
        <v>11432</v>
      </c>
      <c r="C20771" t="s">
        <v>27106</v>
      </c>
    </row>
    <row r="20772" spans="1:3">
      <c r="A20772">
        <v>400014353</v>
      </c>
      <c r="B20772" t="s">
        <v>12662</v>
      </c>
      <c r="C20772" t="s">
        <v>27107</v>
      </c>
    </row>
    <row r="20773" spans="1:3">
      <c r="A20773">
        <v>79413334</v>
      </c>
      <c r="B20773" t="s">
        <v>15172</v>
      </c>
      <c r="C20773" t="s">
        <v>27108</v>
      </c>
    </row>
    <row r="20774" spans="1:3">
      <c r="A20774">
        <v>79427731</v>
      </c>
      <c r="B20774" t="s">
        <v>27109</v>
      </c>
      <c r="C20774" t="s">
        <v>27110</v>
      </c>
    </row>
    <row r="20775" spans="1:3">
      <c r="A20775">
        <v>181235</v>
      </c>
      <c r="B20775" t="s">
        <v>24701</v>
      </c>
      <c r="C20775" t="s">
        <v>24702</v>
      </c>
    </row>
    <row r="20776" spans="1:3">
      <c r="A20776">
        <v>79431574</v>
      </c>
      <c r="B20776" t="s">
        <v>16904</v>
      </c>
      <c r="C20776" t="s">
        <v>16905</v>
      </c>
    </row>
    <row r="20777" spans="1:3">
      <c r="A20777">
        <v>79413305</v>
      </c>
      <c r="B20777" t="s">
        <v>11511</v>
      </c>
      <c r="C20777" t="s">
        <v>27111</v>
      </c>
    </row>
    <row r="20778" spans="1:3">
      <c r="A20778">
        <v>12091</v>
      </c>
      <c r="B20778" t="s">
        <v>23798</v>
      </c>
      <c r="C20778" t="s">
        <v>23799</v>
      </c>
    </row>
    <row r="20779" spans="1:3">
      <c r="A20779">
        <v>79435102</v>
      </c>
      <c r="B20779" t="s">
        <v>11790</v>
      </c>
      <c r="C20779" t="s">
        <v>27112</v>
      </c>
    </row>
    <row r="20780" spans="1:3">
      <c r="A20780">
        <v>79369035</v>
      </c>
      <c r="B20780" t="s">
        <v>27113</v>
      </c>
      <c r="C20780" t="s">
        <v>27114</v>
      </c>
    </row>
    <row r="20781" spans="1:3">
      <c r="A20781">
        <v>400007551</v>
      </c>
      <c r="B20781" t="s">
        <v>27115</v>
      </c>
      <c r="C20781" t="s">
        <v>27116</v>
      </c>
    </row>
    <row r="20782" spans="1:3">
      <c r="A20782">
        <v>400008327</v>
      </c>
      <c r="B20782" t="s">
        <v>13525</v>
      </c>
      <c r="C20782" t="s">
        <v>27117</v>
      </c>
    </row>
    <row r="20783" spans="1:3">
      <c r="A20783">
        <v>79428008</v>
      </c>
      <c r="B20783" t="s">
        <v>15148</v>
      </c>
      <c r="C20783" t="s">
        <v>27118</v>
      </c>
    </row>
    <row r="20784" spans="1:3">
      <c r="A20784">
        <v>400010880</v>
      </c>
      <c r="B20784" t="s">
        <v>15230</v>
      </c>
      <c r="C20784" t="s">
        <v>27119</v>
      </c>
    </row>
    <row r="20785" spans="1:3">
      <c r="A20785">
        <v>405112860</v>
      </c>
      <c r="B20785" t="s">
        <v>22143</v>
      </c>
      <c r="C20785" t="s">
        <v>27120</v>
      </c>
    </row>
    <row r="20786" spans="1:3">
      <c r="A20786">
        <v>79395691</v>
      </c>
      <c r="B20786" t="s">
        <v>15009</v>
      </c>
      <c r="C20786" t="s">
        <v>18481</v>
      </c>
    </row>
    <row r="20787" spans="1:3">
      <c r="A20787">
        <v>79351866</v>
      </c>
      <c r="B20787" t="s">
        <v>15972</v>
      </c>
      <c r="C20787" t="s">
        <v>15973</v>
      </c>
    </row>
    <row r="20788" spans="1:3">
      <c r="A20788">
        <v>79413116</v>
      </c>
      <c r="B20788" t="s">
        <v>27121</v>
      </c>
      <c r="C20788" t="s">
        <v>27122</v>
      </c>
    </row>
    <row r="20789" spans="1:3">
      <c r="A20789">
        <v>400008691</v>
      </c>
      <c r="B20789" t="s">
        <v>27123</v>
      </c>
      <c r="C20789" t="s">
        <v>27124</v>
      </c>
    </row>
    <row r="20790" spans="1:3">
      <c r="A20790">
        <v>79396261</v>
      </c>
      <c r="B20790" t="s">
        <v>13146</v>
      </c>
      <c r="C20790" t="s">
        <v>27125</v>
      </c>
    </row>
    <row r="20791" spans="1:3">
      <c r="A20791">
        <v>400012025</v>
      </c>
      <c r="B20791" t="s">
        <v>27126</v>
      </c>
      <c r="C20791" t="s">
        <v>27127</v>
      </c>
    </row>
    <row r="20792" spans="1:3">
      <c r="A20792">
        <v>79354327</v>
      </c>
      <c r="B20792" t="s">
        <v>19547</v>
      </c>
      <c r="C20792" t="s">
        <v>19548</v>
      </c>
    </row>
    <row r="20793" spans="1:3">
      <c r="A20793">
        <v>999991470</v>
      </c>
      <c r="B20793" t="s">
        <v>26193</v>
      </c>
      <c r="C20793" t="s">
        <v>26194</v>
      </c>
    </row>
    <row r="20794" spans="1:3">
      <c r="A20794">
        <v>79412088</v>
      </c>
      <c r="B20794" t="s">
        <v>22188</v>
      </c>
      <c r="C20794" t="s">
        <v>22189</v>
      </c>
    </row>
    <row r="20795" spans="1:3">
      <c r="A20795">
        <v>400013922</v>
      </c>
      <c r="B20795" t="s">
        <v>27128</v>
      </c>
      <c r="C20795" t="s">
        <v>27129</v>
      </c>
    </row>
    <row r="20796" spans="1:3">
      <c r="A20796">
        <v>156912</v>
      </c>
      <c r="B20796" t="s">
        <v>19070</v>
      </c>
      <c r="C20796" t="s">
        <v>19071</v>
      </c>
    </row>
    <row r="20797" spans="1:3">
      <c r="A20797">
        <v>102515</v>
      </c>
      <c r="B20797" t="s">
        <v>14915</v>
      </c>
      <c r="C20797" t="s">
        <v>14916</v>
      </c>
    </row>
    <row r="20798" spans="1:3">
      <c r="A20798">
        <v>79396745</v>
      </c>
      <c r="B20798" t="s">
        <v>27130</v>
      </c>
      <c r="C20798" t="s">
        <v>27131</v>
      </c>
    </row>
    <row r="20799" spans="1:3">
      <c r="A20799">
        <v>400007566</v>
      </c>
      <c r="B20799" t="s">
        <v>27132</v>
      </c>
      <c r="C20799" t="s">
        <v>27133</v>
      </c>
    </row>
    <row r="20800" spans="1:3">
      <c r="A20800">
        <v>79412579</v>
      </c>
      <c r="B20800" t="s">
        <v>27134</v>
      </c>
      <c r="C20800" t="s">
        <v>27135</v>
      </c>
    </row>
    <row r="20801" spans="1:3">
      <c r="A20801">
        <v>79443462</v>
      </c>
      <c r="B20801" t="s">
        <v>16960</v>
      </c>
      <c r="C20801" t="s">
        <v>27136</v>
      </c>
    </row>
    <row r="20802" spans="1:3">
      <c r="A20802">
        <v>11205</v>
      </c>
      <c r="B20802" t="s">
        <v>27137</v>
      </c>
      <c r="C20802" t="s">
        <v>27138</v>
      </c>
    </row>
    <row r="20803" spans="1:3">
      <c r="A20803">
        <v>79362212</v>
      </c>
      <c r="B20803" t="s">
        <v>22037</v>
      </c>
      <c r="C20803" t="s">
        <v>27139</v>
      </c>
    </row>
    <row r="20804" spans="1:3">
      <c r="A20804">
        <v>400000817</v>
      </c>
      <c r="B20804" t="s">
        <v>18740</v>
      </c>
      <c r="C20804" t="s">
        <v>27140</v>
      </c>
    </row>
    <row r="20805" spans="1:3">
      <c r="A20805">
        <v>400002960</v>
      </c>
      <c r="B20805" t="s">
        <v>19198</v>
      </c>
      <c r="C20805" t="s">
        <v>27141</v>
      </c>
    </row>
    <row r="20806" spans="1:3">
      <c r="A20806">
        <v>79390141</v>
      </c>
      <c r="B20806" t="s">
        <v>15184</v>
      </c>
      <c r="C20806" t="s">
        <v>15185</v>
      </c>
    </row>
    <row r="20807" spans="1:3">
      <c r="A20807">
        <v>79145148</v>
      </c>
      <c r="B20807" t="s">
        <v>27142</v>
      </c>
      <c r="C20807" t="s">
        <v>27143</v>
      </c>
    </row>
    <row r="20808" spans="1:3">
      <c r="A20808">
        <v>79436779</v>
      </c>
      <c r="B20808" t="s">
        <v>12141</v>
      </c>
      <c r="C20808" t="s">
        <v>27144</v>
      </c>
    </row>
    <row r="20809" spans="1:3">
      <c r="A20809">
        <v>400008755</v>
      </c>
      <c r="B20809" t="s">
        <v>27145</v>
      </c>
      <c r="C20809" t="s">
        <v>27146</v>
      </c>
    </row>
    <row r="20810" spans="1:3">
      <c r="A20810">
        <v>400004878</v>
      </c>
      <c r="B20810" t="s">
        <v>9486</v>
      </c>
      <c r="C20810" t="s">
        <v>27147</v>
      </c>
    </row>
    <row r="20811" spans="1:3">
      <c r="A20811">
        <v>400011611</v>
      </c>
      <c r="B20811" t="s">
        <v>27148</v>
      </c>
      <c r="C20811" t="s">
        <v>27149</v>
      </c>
    </row>
    <row r="20812" spans="1:3">
      <c r="A20812">
        <v>79351836</v>
      </c>
      <c r="B20812" t="s">
        <v>14549</v>
      </c>
      <c r="C20812" t="s">
        <v>14550</v>
      </c>
    </row>
    <row r="20813" spans="1:3">
      <c r="A20813">
        <v>79417833</v>
      </c>
      <c r="B20813" t="s">
        <v>14027</v>
      </c>
      <c r="C20813" t="s">
        <v>27150</v>
      </c>
    </row>
    <row r="20814" spans="1:3">
      <c r="A20814">
        <v>79427989</v>
      </c>
      <c r="B20814" t="s">
        <v>13429</v>
      </c>
      <c r="C20814" t="s">
        <v>27151</v>
      </c>
    </row>
    <row r="20815" spans="1:3">
      <c r="A20815">
        <v>400008885</v>
      </c>
      <c r="B20815" t="s">
        <v>27152</v>
      </c>
      <c r="C20815" t="s">
        <v>27153</v>
      </c>
    </row>
    <row r="20816" spans="1:3">
      <c r="A20816">
        <v>400011277</v>
      </c>
      <c r="B20816" t="s">
        <v>12327</v>
      </c>
      <c r="C20816" t="s">
        <v>27154</v>
      </c>
    </row>
    <row r="20817" spans="1:3">
      <c r="A20817">
        <v>400010410</v>
      </c>
      <c r="B20817" t="s">
        <v>14135</v>
      </c>
      <c r="C20817" t="s">
        <v>27155</v>
      </c>
    </row>
    <row r="20818" spans="1:3">
      <c r="A20818">
        <v>28500</v>
      </c>
      <c r="B20818" t="s">
        <v>23842</v>
      </c>
      <c r="C20818" t="s">
        <v>23843</v>
      </c>
    </row>
    <row r="20819" spans="1:3">
      <c r="A20819">
        <v>79414636</v>
      </c>
      <c r="B20819" t="s">
        <v>27156</v>
      </c>
      <c r="C20819" t="s">
        <v>27157</v>
      </c>
    </row>
    <row r="20820" spans="1:3">
      <c r="A20820">
        <v>4031341</v>
      </c>
      <c r="B20820" t="s">
        <v>23863</v>
      </c>
      <c r="C20820" t="s">
        <v>27158</v>
      </c>
    </row>
    <row r="20821" spans="1:3">
      <c r="A20821">
        <v>400008743</v>
      </c>
      <c r="B20821" t="s">
        <v>11972</v>
      </c>
      <c r="C20821" t="s">
        <v>27159</v>
      </c>
    </row>
    <row r="20822" spans="1:3">
      <c r="A20822">
        <v>79427791</v>
      </c>
      <c r="B20822" t="s">
        <v>27160</v>
      </c>
      <c r="C20822" t="s">
        <v>27161</v>
      </c>
    </row>
    <row r="20823" spans="1:3">
      <c r="A20823">
        <v>79363353</v>
      </c>
      <c r="B20823" t="s">
        <v>14094</v>
      </c>
      <c r="C20823" t="s">
        <v>14095</v>
      </c>
    </row>
    <row r="20824" spans="1:3">
      <c r="A20824">
        <v>405110154</v>
      </c>
      <c r="B20824" t="s">
        <v>27162</v>
      </c>
      <c r="C20824" t="s">
        <v>27163</v>
      </c>
    </row>
    <row r="20825" spans="1:3">
      <c r="A20825">
        <v>79395393</v>
      </c>
      <c r="B20825" t="s">
        <v>12516</v>
      </c>
      <c r="C20825" t="s">
        <v>27164</v>
      </c>
    </row>
    <row r="20826" spans="1:3">
      <c r="A20826">
        <v>79429708</v>
      </c>
      <c r="B20826" t="s">
        <v>22769</v>
      </c>
      <c r="C20826" t="s">
        <v>22770</v>
      </c>
    </row>
    <row r="20827" spans="1:3">
      <c r="A20827">
        <v>53709</v>
      </c>
      <c r="B20827" t="s">
        <v>12246</v>
      </c>
      <c r="C20827" t="s">
        <v>27165</v>
      </c>
    </row>
    <row r="20828" spans="1:3">
      <c r="A20828">
        <v>400010358</v>
      </c>
      <c r="B20828" t="s">
        <v>11664</v>
      </c>
      <c r="C20828" t="s">
        <v>27166</v>
      </c>
    </row>
    <row r="20829" spans="1:3">
      <c r="A20829">
        <v>79428006</v>
      </c>
      <c r="B20829" t="s">
        <v>15148</v>
      </c>
      <c r="C20829" t="s">
        <v>27167</v>
      </c>
    </row>
    <row r="20830" spans="1:3">
      <c r="A20830">
        <v>79142235</v>
      </c>
      <c r="B20830" t="s">
        <v>27168</v>
      </c>
      <c r="C20830" t="s">
        <v>27169</v>
      </c>
    </row>
    <row r="20831" spans="1:3">
      <c r="A20831">
        <v>400010815</v>
      </c>
      <c r="B20831" t="s">
        <v>18611</v>
      </c>
      <c r="C20831" t="s">
        <v>27170</v>
      </c>
    </row>
    <row r="20832" spans="1:3">
      <c r="A20832">
        <v>79413078</v>
      </c>
      <c r="B20832" t="s">
        <v>27171</v>
      </c>
      <c r="C20832" t="s">
        <v>27172</v>
      </c>
    </row>
    <row r="20833" spans="1:3">
      <c r="A20833">
        <v>79436749</v>
      </c>
      <c r="B20833" t="s">
        <v>13498</v>
      </c>
      <c r="C20833" t="s">
        <v>27173</v>
      </c>
    </row>
    <row r="20834" spans="1:3">
      <c r="A20834">
        <v>400011712</v>
      </c>
      <c r="B20834" t="s">
        <v>11401</v>
      </c>
      <c r="C20834" t="s">
        <v>27174</v>
      </c>
    </row>
    <row r="20835" spans="1:3">
      <c r="A20835">
        <v>79395689</v>
      </c>
      <c r="B20835" t="s">
        <v>11974</v>
      </c>
      <c r="C20835" t="s">
        <v>27175</v>
      </c>
    </row>
    <row r="20836" spans="1:3">
      <c r="A20836">
        <v>400010477</v>
      </c>
      <c r="B20836" t="s">
        <v>11408</v>
      </c>
      <c r="C20836" t="s">
        <v>27176</v>
      </c>
    </row>
    <row r="20837" spans="1:3">
      <c r="A20837">
        <v>79427792</v>
      </c>
      <c r="B20837" t="s">
        <v>14086</v>
      </c>
      <c r="C20837" t="s">
        <v>27177</v>
      </c>
    </row>
    <row r="20838" spans="1:3">
      <c r="A20838">
        <v>405110582</v>
      </c>
      <c r="B20838" t="s">
        <v>21882</v>
      </c>
      <c r="C20838" t="s">
        <v>27178</v>
      </c>
    </row>
    <row r="20839" spans="1:3">
      <c r="A20839">
        <v>400010035</v>
      </c>
      <c r="B20839" t="s">
        <v>27179</v>
      </c>
      <c r="C20839" t="s">
        <v>27180</v>
      </c>
    </row>
    <row r="20840" spans="1:3">
      <c r="A20840">
        <v>79390209</v>
      </c>
      <c r="B20840" t="s">
        <v>14015</v>
      </c>
      <c r="C20840" t="s">
        <v>14016</v>
      </c>
    </row>
    <row r="20841" spans="1:3">
      <c r="A20841">
        <v>400005414</v>
      </c>
      <c r="B20841" t="s">
        <v>12147</v>
      </c>
      <c r="C20841" t="s">
        <v>27181</v>
      </c>
    </row>
    <row r="20842" spans="1:3">
      <c r="A20842">
        <v>79390149</v>
      </c>
      <c r="B20842" t="s">
        <v>25791</v>
      </c>
      <c r="C20842" t="s">
        <v>25792</v>
      </c>
    </row>
    <row r="20843" spans="1:3">
      <c r="A20843">
        <v>79420062</v>
      </c>
      <c r="B20843" t="s">
        <v>15686</v>
      </c>
      <c r="C20843" t="s">
        <v>27182</v>
      </c>
    </row>
    <row r="20844" spans="1:3">
      <c r="A20844">
        <v>79351836</v>
      </c>
      <c r="B20844" t="s">
        <v>14549</v>
      </c>
      <c r="C20844" t="s">
        <v>14550</v>
      </c>
    </row>
    <row r="20845" spans="1:3">
      <c r="A20845">
        <v>79417875</v>
      </c>
      <c r="B20845" t="s">
        <v>27183</v>
      </c>
      <c r="C20845" t="s">
        <v>27184</v>
      </c>
    </row>
    <row r="20846" spans="1:3">
      <c r="A20846">
        <v>999992318</v>
      </c>
      <c r="B20846" t="s">
        <v>17359</v>
      </c>
      <c r="C20846" t="s">
        <v>17360</v>
      </c>
    </row>
    <row r="20847" spans="1:3">
      <c r="A20847">
        <v>400011613</v>
      </c>
      <c r="B20847" t="s">
        <v>27185</v>
      </c>
      <c r="C20847" t="s">
        <v>27186</v>
      </c>
    </row>
    <row r="20848" spans="1:3">
      <c r="A20848">
        <v>400005008</v>
      </c>
      <c r="B20848" t="s">
        <v>12524</v>
      </c>
      <c r="C20848" t="s">
        <v>27187</v>
      </c>
    </row>
    <row r="20849" spans="1:3">
      <c r="A20849">
        <v>400005020</v>
      </c>
      <c r="B20849" t="s">
        <v>15168</v>
      </c>
      <c r="C20849" t="s">
        <v>27188</v>
      </c>
    </row>
    <row r="20850" spans="1:3">
      <c r="A20850">
        <v>400001538</v>
      </c>
      <c r="B20850" t="s">
        <v>11844</v>
      </c>
      <c r="C20850" t="s">
        <v>21111</v>
      </c>
    </row>
    <row r="20851" spans="1:3">
      <c r="A20851">
        <v>400002849</v>
      </c>
      <c r="B20851" t="s">
        <v>14855</v>
      </c>
      <c r="C20851" t="s">
        <v>27189</v>
      </c>
    </row>
    <row r="20852" spans="1:3">
      <c r="A20852">
        <v>79413346</v>
      </c>
      <c r="B20852" t="s">
        <v>15189</v>
      </c>
      <c r="C20852" t="s">
        <v>27190</v>
      </c>
    </row>
    <row r="20853" spans="1:3">
      <c r="A20853">
        <v>79390189</v>
      </c>
      <c r="B20853" t="s">
        <v>12373</v>
      </c>
      <c r="C20853" t="s">
        <v>12374</v>
      </c>
    </row>
    <row r="20854" spans="1:3">
      <c r="A20854">
        <v>400007208</v>
      </c>
      <c r="B20854" t="s">
        <v>27191</v>
      </c>
      <c r="C20854" t="s">
        <v>27192</v>
      </c>
    </row>
    <row r="20855" spans="1:3">
      <c r="A20855">
        <v>400008737</v>
      </c>
      <c r="B20855" t="s">
        <v>18937</v>
      </c>
      <c r="C20855" t="s">
        <v>27193</v>
      </c>
    </row>
    <row r="20856" spans="1:3">
      <c r="A20856">
        <v>79443471</v>
      </c>
      <c r="B20856" t="s">
        <v>20782</v>
      </c>
      <c r="C20856" t="s">
        <v>27194</v>
      </c>
    </row>
    <row r="20857" spans="1:3">
      <c r="A20857">
        <v>79376772</v>
      </c>
      <c r="B20857" t="s">
        <v>11491</v>
      </c>
      <c r="C20857" t="s">
        <v>17827</v>
      </c>
    </row>
    <row r="20858" spans="1:3">
      <c r="A20858">
        <v>79417821</v>
      </c>
      <c r="B20858" t="s">
        <v>18952</v>
      </c>
      <c r="C20858" t="s">
        <v>27195</v>
      </c>
    </row>
    <row r="20859" spans="1:3">
      <c r="A20859">
        <v>400001457</v>
      </c>
      <c r="B20859" t="s">
        <v>13608</v>
      </c>
      <c r="C20859" t="s">
        <v>27196</v>
      </c>
    </row>
    <row r="20860" spans="1:3">
      <c r="A20860">
        <v>79139714</v>
      </c>
      <c r="B20860" t="s">
        <v>12124</v>
      </c>
      <c r="C20860" t="s">
        <v>17177</v>
      </c>
    </row>
    <row r="20861" spans="1:3">
      <c r="A20861">
        <v>79437187</v>
      </c>
      <c r="B20861" t="s">
        <v>12355</v>
      </c>
      <c r="C20861" t="s">
        <v>27197</v>
      </c>
    </row>
    <row r="20862" spans="1:3">
      <c r="A20862">
        <v>400013120</v>
      </c>
      <c r="B20862" t="s">
        <v>27198</v>
      </c>
      <c r="C20862" t="s">
        <v>27199</v>
      </c>
    </row>
    <row r="20863" spans="1:3">
      <c r="A20863">
        <v>79354323</v>
      </c>
      <c r="B20863" t="s">
        <v>27200</v>
      </c>
      <c r="C20863" t="s">
        <v>27201</v>
      </c>
    </row>
    <row r="20864" spans="1:3">
      <c r="A20864">
        <v>400014116</v>
      </c>
      <c r="B20864" t="s">
        <v>12797</v>
      </c>
      <c r="C20864" t="s">
        <v>27202</v>
      </c>
    </row>
    <row r="20865" spans="1:3">
      <c r="A20865">
        <v>79402189</v>
      </c>
      <c r="B20865" t="s">
        <v>19997</v>
      </c>
      <c r="C20865" t="s">
        <v>26546</v>
      </c>
    </row>
    <row r="20866" spans="1:3">
      <c r="A20866">
        <v>79348786</v>
      </c>
      <c r="B20866" t="s">
        <v>16319</v>
      </c>
      <c r="C20866" t="s">
        <v>16320</v>
      </c>
    </row>
    <row r="20867" spans="1:3">
      <c r="A20867">
        <v>79435012</v>
      </c>
      <c r="B20867" t="s">
        <v>14080</v>
      </c>
      <c r="C20867" t="s">
        <v>27203</v>
      </c>
    </row>
    <row r="20868" spans="1:3">
      <c r="A20868">
        <v>79419761</v>
      </c>
      <c r="B20868" t="s">
        <v>15734</v>
      </c>
      <c r="C20868" t="s">
        <v>24051</v>
      </c>
    </row>
    <row r="20869" spans="1:3">
      <c r="A20869">
        <v>79402215</v>
      </c>
      <c r="B20869" t="s">
        <v>14699</v>
      </c>
      <c r="C20869" t="s">
        <v>27204</v>
      </c>
    </row>
    <row r="20870" spans="1:3">
      <c r="A20870">
        <v>79413541</v>
      </c>
      <c r="B20870" t="s">
        <v>27205</v>
      </c>
      <c r="C20870" t="s">
        <v>27206</v>
      </c>
    </row>
    <row r="20871" spans="1:3">
      <c r="A20871">
        <v>79417667</v>
      </c>
      <c r="B20871" t="s">
        <v>11442</v>
      </c>
      <c r="C20871" t="s">
        <v>16704</v>
      </c>
    </row>
    <row r="20872" spans="1:3">
      <c r="A20872">
        <v>79143974</v>
      </c>
      <c r="B20872" t="s">
        <v>15897</v>
      </c>
      <c r="C20872" t="s">
        <v>24887</v>
      </c>
    </row>
    <row r="20873" spans="1:3">
      <c r="A20873">
        <v>79422081</v>
      </c>
      <c r="B20873" t="s">
        <v>23719</v>
      </c>
      <c r="C20873" t="s">
        <v>27207</v>
      </c>
    </row>
    <row r="20874" spans="1:3">
      <c r="A20874">
        <v>79412086</v>
      </c>
      <c r="B20874" t="s">
        <v>25448</v>
      </c>
      <c r="C20874" t="s">
        <v>25449</v>
      </c>
    </row>
    <row r="20875" spans="1:3">
      <c r="A20875">
        <v>79395885</v>
      </c>
      <c r="B20875" t="s">
        <v>14345</v>
      </c>
      <c r="C20875" t="s">
        <v>14346</v>
      </c>
    </row>
    <row r="20876" spans="1:3">
      <c r="A20876">
        <v>79383674</v>
      </c>
      <c r="B20876" t="s">
        <v>18484</v>
      </c>
      <c r="C20876" t="s">
        <v>27208</v>
      </c>
    </row>
    <row r="20877" spans="1:3">
      <c r="A20877">
        <v>96303</v>
      </c>
      <c r="B20877" t="s">
        <v>16187</v>
      </c>
      <c r="C20877" t="s">
        <v>27209</v>
      </c>
    </row>
    <row r="20878" spans="1:3">
      <c r="A20878">
        <v>400005661</v>
      </c>
      <c r="B20878" t="s">
        <v>14386</v>
      </c>
      <c r="C20878" t="s">
        <v>27210</v>
      </c>
    </row>
    <row r="20879" spans="1:3">
      <c r="A20879">
        <v>79435026</v>
      </c>
      <c r="B20879" t="s">
        <v>17779</v>
      </c>
      <c r="C20879" t="s">
        <v>27211</v>
      </c>
    </row>
    <row r="20880" spans="1:3">
      <c r="A20880">
        <v>79434017</v>
      </c>
      <c r="B20880" t="s">
        <v>12135</v>
      </c>
      <c r="C20880" t="s">
        <v>25736</v>
      </c>
    </row>
    <row r="20881" spans="1:3">
      <c r="A20881">
        <v>400010554</v>
      </c>
      <c r="B20881" t="s">
        <v>11689</v>
      </c>
      <c r="C20881" t="s">
        <v>27212</v>
      </c>
    </row>
    <row r="20882" spans="1:3">
      <c r="A20882">
        <v>79418446</v>
      </c>
      <c r="B20882" t="s">
        <v>25575</v>
      </c>
      <c r="C20882" t="s">
        <v>25576</v>
      </c>
    </row>
    <row r="20883" spans="1:3">
      <c r="A20883">
        <v>79435020</v>
      </c>
      <c r="B20883" t="s">
        <v>18392</v>
      </c>
      <c r="C20883" t="s">
        <v>27213</v>
      </c>
    </row>
    <row r="20884" spans="1:3">
      <c r="A20884">
        <v>79401044</v>
      </c>
      <c r="B20884" t="s">
        <v>14765</v>
      </c>
      <c r="C20884" t="s">
        <v>26549</v>
      </c>
    </row>
    <row r="20885" spans="1:3">
      <c r="A20885">
        <v>55013</v>
      </c>
      <c r="B20885" t="s">
        <v>27214</v>
      </c>
      <c r="C20885" t="s">
        <v>27215</v>
      </c>
    </row>
    <row r="20886" spans="1:3">
      <c r="A20886">
        <v>400004634</v>
      </c>
      <c r="B20886" t="s">
        <v>27216</v>
      </c>
      <c r="C20886" t="s">
        <v>27217</v>
      </c>
    </row>
    <row r="20887" spans="1:3">
      <c r="A20887">
        <v>79377688</v>
      </c>
      <c r="B20887" t="s">
        <v>23118</v>
      </c>
      <c r="C20887" t="s">
        <v>23119</v>
      </c>
    </row>
    <row r="20888" spans="1:3">
      <c r="A20888">
        <v>400002966</v>
      </c>
      <c r="B20888" t="s">
        <v>27218</v>
      </c>
      <c r="C20888" t="s">
        <v>27219</v>
      </c>
    </row>
    <row r="20889" spans="1:3">
      <c r="A20889">
        <v>79428610</v>
      </c>
      <c r="B20889" t="s">
        <v>21910</v>
      </c>
      <c r="C20889" t="s">
        <v>27220</v>
      </c>
    </row>
    <row r="20890" spans="1:3">
      <c r="A20890">
        <v>79417864</v>
      </c>
      <c r="B20890" t="s">
        <v>21643</v>
      </c>
      <c r="C20890" t="s">
        <v>27221</v>
      </c>
    </row>
    <row r="20891" spans="1:3">
      <c r="A20891">
        <v>400013930</v>
      </c>
      <c r="B20891" t="s">
        <v>27222</v>
      </c>
      <c r="C20891" t="s">
        <v>27223</v>
      </c>
    </row>
    <row r="20892" spans="1:3">
      <c r="A20892">
        <v>2110</v>
      </c>
      <c r="B20892" t="s">
        <v>19773</v>
      </c>
      <c r="C20892" t="s">
        <v>19774</v>
      </c>
    </row>
    <row r="20893" spans="1:3">
      <c r="A20893">
        <v>79445316</v>
      </c>
      <c r="B20893" t="s">
        <v>12436</v>
      </c>
      <c r="C20893" t="s">
        <v>19898</v>
      </c>
    </row>
    <row r="20894" spans="1:3">
      <c r="A20894">
        <v>400010434</v>
      </c>
      <c r="B20894" t="s">
        <v>27224</v>
      </c>
      <c r="C20894" t="s">
        <v>27225</v>
      </c>
    </row>
    <row r="20895" spans="1:3">
      <c r="A20895">
        <v>400008540</v>
      </c>
      <c r="B20895" t="s">
        <v>27226</v>
      </c>
      <c r="C20895" t="s">
        <v>27227</v>
      </c>
    </row>
    <row r="20896" spans="1:3">
      <c r="A20896">
        <v>79390150</v>
      </c>
      <c r="B20896" t="s">
        <v>13391</v>
      </c>
      <c r="C20896" t="s">
        <v>13392</v>
      </c>
    </row>
    <row r="20897" spans="1:3">
      <c r="A20897">
        <v>400008537</v>
      </c>
      <c r="B20897" t="s">
        <v>27228</v>
      </c>
      <c r="C20897" t="s">
        <v>27229</v>
      </c>
    </row>
    <row r="20898" spans="1:3">
      <c r="A20898">
        <v>400011155</v>
      </c>
      <c r="B20898" t="s">
        <v>19447</v>
      </c>
      <c r="C20898" t="s">
        <v>27230</v>
      </c>
    </row>
    <row r="20899" spans="1:3">
      <c r="A20899">
        <v>79412998</v>
      </c>
      <c r="B20899" t="s">
        <v>27231</v>
      </c>
      <c r="C20899" t="s">
        <v>27232</v>
      </c>
    </row>
    <row r="20900" spans="1:3">
      <c r="A20900">
        <v>123083</v>
      </c>
      <c r="B20900" t="s">
        <v>27233</v>
      </c>
      <c r="C20900" t="s">
        <v>27234</v>
      </c>
    </row>
    <row r="20901" spans="1:3">
      <c r="A20901">
        <v>79426137</v>
      </c>
      <c r="B20901" t="s">
        <v>14311</v>
      </c>
      <c r="C20901" t="s">
        <v>27235</v>
      </c>
    </row>
    <row r="20902" spans="1:3">
      <c r="A20902">
        <v>17816</v>
      </c>
      <c r="B20902" t="s">
        <v>22107</v>
      </c>
      <c r="C20902" t="s">
        <v>27236</v>
      </c>
    </row>
    <row r="20903" spans="1:3">
      <c r="A20903">
        <v>400012006</v>
      </c>
      <c r="B20903" t="s">
        <v>25901</v>
      </c>
      <c r="C20903" t="s">
        <v>27237</v>
      </c>
    </row>
    <row r="20904" spans="1:3">
      <c r="A20904">
        <v>999992823</v>
      </c>
      <c r="B20904" t="s">
        <v>16441</v>
      </c>
      <c r="C20904" t="s">
        <v>16442</v>
      </c>
    </row>
    <row r="20905" spans="1:3">
      <c r="A20905">
        <v>79151750</v>
      </c>
      <c r="B20905" t="s">
        <v>27238</v>
      </c>
      <c r="C20905" t="s">
        <v>27239</v>
      </c>
    </row>
    <row r="20906" spans="1:3">
      <c r="A20906">
        <v>79425545</v>
      </c>
      <c r="B20906" t="s">
        <v>17244</v>
      </c>
      <c r="C20906" t="s">
        <v>27240</v>
      </c>
    </row>
    <row r="20907" spans="1:3">
      <c r="A20907">
        <v>79382541</v>
      </c>
      <c r="B20907" t="s">
        <v>16398</v>
      </c>
      <c r="C20907" t="s">
        <v>16399</v>
      </c>
    </row>
    <row r="20908" spans="1:3">
      <c r="A20908">
        <v>400013923</v>
      </c>
      <c r="B20908" t="s">
        <v>27241</v>
      </c>
      <c r="C20908" t="s">
        <v>27242</v>
      </c>
    </row>
    <row r="20909" spans="1:3">
      <c r="A20909">
        <v>79382836</v>
      </c>
      <c r="B20909" t="s">
        <v>19205</v>
      </c>
      <c r="C20909" t="s">
        <v>19206</v>
      </c>
    </row>
    <row r="20910" spans="1:3">
      <c r="A20910">
        <v>79429838</v>
      </c>
      <c r="B20910" t="s">
        <v>13972</v>
      </c>
      <c r="C20910" t="s">
        <v>13973</v>
      </c>
    </row>
    <row r="20911" spans="1:3">
      <c r="A20911">
        <v>13108</v>
      </c>
      <c r="B20911" t="s">
        <v>14685</v>
      </c>
      <c r="C20911" t="s">
        <v>27243</v>
      </c>
    </row>
    <row r="20912" spans="1:3">
      <c r="A20912">
        <v>400014281</v>
      </c>
      <c r="B20912" t="s">
        <v>20234</v>
      </c>
      <c r="C20912" t="s">
        <v>27244</v>
      </c>
    </row>
    <row r="20913" spans="1:3">
      <c r="A20913">
        <v>79435404</v>
      </c>
      <c r="B20913" t="s">
        <v>11634</v>
      </c>
      <c r="C20913" t="s">
        <v>27245</v>
      </c>
    </row>
    <row r="20914" spans="1:3">
      <c r="A20914">
        <v>79425227</v>
      </c>
      <c r="B20914" t="s">
        <v>12867</v>
      </c>
      <c r="C20914" t="s">
        <v>12868</v>
      </c>
    </row>
    <row r="20915" spans="1:3">
      <c r="A20915">
        <v>4058270</v>
      </c>
      <c r="B20915" t="s">
        <v>11842</v>
      </c>
      <c r="C20915" t="s">
        <v>27246</v>
      </c>
    </row>
    <row r="20916" spans="1:3">
      <c r="A20916">
        <v>400010546</v>
      </c>
      <c r="B20916" t="s">
        <v>11689</v>
      </c>
      <c r="C20916" t="s">
        <v>27247</v>
      </c>
    </row>
    <row r="20917" spans="1:3">
      <c r="A20917">
        <v>79390212</v>
      </c>
      <c r="B20917" t="s">
        <v>22608</v>
      </c>
      <c r="C20917" t="s">
        <v>22609</v>
      </c>
    </row>
    <row r="20918" spans="1:3">
      <c r="A20918">
        <v>79151196</v>
      </c>
      <c r="B20918" t="s">
        <v>12440</v>
      </c>
      <c r="C20918" t="s">
        <v>27248</v>
      </c>
    </row>
    <row r="20919" spans="1:3">
      <c r="A20919">
        <v>53761</v>
      </c>
      <c r="B20919" t="s">
        <v>12246</v>
      </c>
      <c r="C20919" t="s">
        <v>27249</v>
      </c>
    </row>
    <row r="20920" spans="1:3">
      <c r="A20920">
        <v>79348645</v>
      </c>
      <c r="B20920" t="s">
        <v>27250</v>
      </c>
      <c r="C20920" t="s">
        <v>27251</v>
      </c>
    </row>
    <row r="20921" spans="1:3">
      <c r="A20921">
        <v>79410383</v>
      </c>
      <c r="B20921" t="s">
        <v>27252</v>
      </c>
      <c r="C20921" t="s">
        <v>27253</v>
      </c>
    </row>
    <row r="20922" spans="1:3">
      <c r="A20922">
        <v>400001822</v>
      </c>
      <c r="B20922" t="s">
        <v>26707</v>
      </c>
      <c r="C20922" t="s">
        <v>27254</v>
      </c>
    </row>
    <row r="20923" spans="1:3">
      <c r="A20923">
        <v>400003917</v>
      </c>
      <c r="B20923" t="s">
        <v>12464</v>
      </c>
      <c r="C20923" t="s">
        <v>27255</v>
      </c>
    </row>
    <row r="20924" spans="1:3">
      <c r="A20924">
        <v>79388188</v>
      </c>
      <c r="B20924" t="s">
        <v>27256</v>
      </c>
      <c r="C20924" t="s">
        <v>27257</v>
      </c>
    </row>
    <row r="20925" spans="1:3">
      <c r="A20925">
        <v>79438829</v>
      </c>
      <c r="B20925" t="s">
        <v>27258</v>
      </c>
      <c r="C20925" t="s">
        <v>27259</v>
      </c>
    </row>
    <row r="20926" spans="1:3">
      <c r="A20926">
        <v>400010934</v>
      </c>
      <c r="B20926" t="s">
        <v>18039</v>
      </c>
      <c r="C20926" t="s">
        <v>27260</v>
      </c>
    </row>
    <row r="20927" spans="1:3">
      <c r="A20927">
        <v>79436616</v>
      </c>
      <c r="B20927" t="s">
        <v>15054</v>
      </c>
      <c r="C20927" t="s">
        <v>27261</v>
      </c>
    </row>
    <row r="20928" spans="1:3">
      <c r="A20928">
        <v>400010896</v>
      </c>
      <c r="B20928" t="s">
        <v>21281</v>
      </c>
      <c r="C20928" t="s">
        <v>27262</v>
      </c>
    </row>
    <row r="20929" spans="1:3">
      <c r="A20929">
        <v>79151136</v>
      </c>
      <c r="B20929" t="s">
        <v>19607</v>
      </c>
      <c r="C20929" t="s">
        <v>19608</v>
      </c>
    </row>
    <row r="20930" spans="1:3">
      <c r="A20930">
        <v>79440079</v>
      </c>
      <c r="B20930" t="s">
        <v>18551</v>
      </c>
      <c r="C20930" t="s">
        <v>27263</v>
      </c>
    </row>
    <row r="20931" spans="1:3">
      <c r="A20931">
        <v>400007029</v>
      </c>
      <c r="B20931" t="s">
        <v>18845</v>
      </c>
      <c r="C20931" t="s">
        <v>18846</v>
      </c>
    </row>
    <row r="20932" spans="1:3">
      <c r="A20932">
        <v>79445296</v>
      </c>
      <c r="B20932" t="s">
        <v>15319</v>
      </c>
      <c r="C20932" t="s">
        <v>27264</v>
      </c>
    </row>
    <row r="20933" spans="1:3">
      <c r="A20933">
        <v>99999521</v>
      </c>
      <c r="B20933" t="s">
        <v>19703</v>
      </c>
      <c r="C20933" t="s">
        <v>19704</v>
      </c>
    </row>
    <row r="20934" spans="1:3">
      <c r="A20934">
        <v>79414221</v>
      </c>
      <c r="B20934" t="s">
        <v>27265</v>
      </c>
      <c r="C20934" t="s">
        <v>27266</v>
      </c>
    </row>
    <row r="20935" spans="1:3">
      <c r="A20935">
        <v>39720</v>
      </c>
      <c r="B20935" t="s">
        <v>17735</v>
      </c>
      <c r="C20935" t="s">
        <v>17736</v>
      </c>
    </row>
    <row r="20936" spans="1:3">
      <c r="A20936">
        <v>79438639</v>
      </c>
      <c r="B20936" t="s">
        <v>12636</v>
      </c>
      <c r="C20936" t="s">
        <v>25864</v>
      </c>
    </row>
    <row r="20937" spans="1:3">
      <c r="A20937">
        <v>79397516</v>
      </c>
      <c r="B20937" t="s">
        <v>27267</v>
      </c>
      <c r="C20937" t="s">
        <v>27268</v>
      </c>
    </row>
    <row r="20938" spans="1:3">
      <c r="A20938">
        <v>400002898</v>
      </c>
      <c r="B20938" t="s">
        <v>12955</v>
      </c>
      <c r="C20938" t="s">
        <v>27269</v>
      </c>
    </row>
    <row r="20939" spans="1:3">
      <c r="A20939">
        <v>79372526</v>
      </c>
      <c r="B20939" t="s">
        <v>24782</v>
      </c>
      <c r="C20939" t="s">
        <v>24783</v>
      </c>
    </row>
    <row r="20940" spans="1:3">
      <c r="A20940">
        <v>79435101</v>
      </c>
      <c r="B20940" t="s">
        <v>11790</v>
      </c>
      <c r="C20940" t="s">
        <v>27270</v>
      </c>
    </row>
    <row r="20941" spans="1:3">
      <c r="A20941">
        <v>79151745</v>
      </c>
      <c r="B20941" t="s">
        <v>27271</v>
      </c>
      <c r="C20941" t="s">
        <v>27272</v>
      </c>
    </row>
    <row r="20942" spans="1:3">
      <c r="A20942">
        <v>79391645</v>
      </c>
      <c r="B20942" t="s">
        <v>12585</v>
      </c>
      <c r="C20942" t="s">
        <v>27273</v>
      </c>
    </row>
    <row r="20943" spans="1:3">
      <c r="A20943">
        <v>79396272</v>
      </c>
      <c r="B20943" t="s">
        <v>27274</v>
      </c>
      <c r="C20943" t="s">
        <v>27275</v>
      </c>
    </row>
    <row r="20944" spans="1:3">
      <c r="A20944">
        <v>400014002</v>
      </c>
      <c r="B20944" t="s">
        <v>27276</v>
      </c>
      <c r="C20944" t="s">
        <v>27277</v>
      </c>
    </row>
    <row r="20945" spans="1:3">
      <c r="A20945">
        <v>79413054</v>
      </c>
      <c r="B20945" t="s">
        <v>27278</v>
      </c>
      <c r="C20945" t="s">
        <v>27279</v>
      </c>
    </row>
    <row r="20946" spans="1:3">
      <c r="A20946">
        <v>79418033</v>
      </c>
      <c r="B20946" t="s">
        <v>27280</v>
      </c>
      <c r="C20946" t="s">
        <v>27281</v>
      </c>
    </row>
    <row r="20947" spans="1:3">
      <c r="A20947">
        <v>400008576</v>
      </c>
      <c r="B20947" t="s">
        <v>15245</v>
      </c>
      <c r="C20947" t="s">
        <v>27282</v>
      </c>
    </row>
    <row r="20948" spans="1:3">
      <c r="A20948">
        <v>111883</v>
      </c>
      <c r="B20948" t="s">
        <v>15418</v>
      </c>
      <c r="C20948" t="s">
        <v>27283</v>
      </c>
    </row>
    <row r="20949" spans="1:3">
      <c r="A20949">
        <v>312</v>
      </c>
      <c r="B20949" t="s">
        <v>21490</v>
      </c>
      <c r="C20949" t="s">
        <v>23846</v>
      </c>
    </row>
    <row r="20950" spans="1:3">
      <c r="A20950">
        <v>4031570</v>
      </c>
      <c r="B20950" t="s">
        <v>27284</v>
      </c>
      <c r="C20950" t="s">
        <v>27285</v>
      </c>
    </row>
    <row r="20951" spans="1:3">
      <c r="A20951">
        <v>79417624</v>
      </c>
      <c r="B20951" t="s">
        <v>12192</v>
      </c>
      <c r="C20951" t="s">
        <v>12193</v>
      </c>
    </row>
    <row r="20952" spans="1:3">
      <c r="A20952">
        <v>400010103</v>
      </c>
      <c r="B20952" t="s">
        <v>27286</v>
      </c>
      <c r="C20952" t="s">
        <v>27287</v>
      </c>
    </row>
    <row r="20953" spans="1:3">
      <c r="A20953">
        <v>405110227</v>
      </c>
      <c r="B20953" t="s">
        <v>11606</v>
      </c>
      <c r="C20953" t="s">
        <v>27288</v>
      </c>
    </row>
    <row r="20954" spans="1:3">
      <c r="A20954">
        <v>79363284</v>
      </c>
      <c r="B20954" t="s">
        <v>12001</v>
      </c>
      <c r="C20954" t="s">
        <v>12002</v>
      </c>
    </row>
    <row r="20955" spans="1:3">
      <c r="A20955">
        <v>400002021</v>
      </c>
      <c r="B20955" t="s">
        <v>27289</v>
      </c>
      <c r="C20955" t="s">
        <v>27290</v>
      </c>
    </row>
    <row r="20956" spans="1:3">
      <c r="A20956">
        <v>79417555</v>
      </c>
      <c r="B20956" t="s">
        <v>27291</v>
      </c>
      <c r="C20956" t="s">
        <v>27292</v>
      </c>
    </row>
    <row r="20957" spans="1:3">
      <c r="A20957">
        <v>79425826</v>
      </c>
      <c r="B20957" t="s">
        <v>11541</v>
      </c>
      <c r="C20957" t="s">
        <v>14573</v>
      </c>
    </row>
    <row r="20958" spans="1:3">
      <c r="A20958">
        <v>999991504</v>
      </c>
      <c r="B20958" t="s">
        <v>24839</v>
      </c>
      <c r="C20958" t="s">
        <v>24840</v>
      </c>
    </row>
    <row r="20959" spans="1:3">
      <c r="A20959">
        <v>79431533</v>
      </c>
      <c r="B20959" t="s">
        <v>17686</v>
      </c>
      <c r="C20959" t="s">
        <v>17687</v>
      </c>
    </row>
    <row r="20960" spans="1:3">
      <c r="A20960">
        <v>79425881</v>
      </c>
      <c r="B20960" t="s">
        <v>27293</v>
      </c>
      <c r="C20960" t="s">
        <v>27294</v>
      </c>
    </row>
    <row r="20961" spans="1:3">
      <c r="A20961">
        <v>38040</v>
      </c>
      <c r="B20961" t="s">
        <v>22891</v>
      </c>
      <c r="C20961" t="s">
        <v>22892</v>
      </c>
    </row>
    <row r="20962" spans="1:3">
      <c r="A20962">
        <v>79436976</v>
      </c>
      <c r="B20962" t="s">
        <v>11974</v>
      </c>
      <c r="C20962" t="s">
        <v>27295</v>
      </c>
    </row>
    <row r="20963" spans="1:3">
      <c r="A20963">
        <v>79413385</v>
      </c>
      <c r="B20963" t="s">
        <v>12049</v>
      </c>
      <c r="C20963" t="s">
        <v>27296</v>
      </c>
    </row>
    <row r="20964" spans="1:3">
      <c r="A20964">
        <v>400005466</v>
      </c>
      <c r="B20964" t="s">
        <v>12337</v>
      </c>
      <c r="C20964" t="s">
        <v>27297</v>
      </c>
    </row>
    <row r="20965" spans="1:3">
      <c r="A20965">
        <v>116010</v>
      </c>
      <c r="B20965" t="s">
        <v>27298</v>
      </c>
      <c r="C20965" t="s">
        <v>27299</v>
      </c>
    </row>
    <row r="20966" spans="1:3">
      <c r="A20966">
        <v>79418048</v>
      </c>
      <c r="B20966" t="s">
        <v>27300</v>
      </c>
      <c r="C20966" t="s">
        <v>27301</v>
      </c>
    </row>
    <row r="20967" spans="1:3">
      <c r="A20967">
        <v>79443470</v>
      </c>
      <c r="B20967" t="s">
        <v>27302</v>
      </c>
      <c r="C20967" t="s">
        <v>27303</v>
      </c>
    </row>
    <row r="20968" spans="1:3">
      <c r="A20968">
        <v>400010527</v>
      </c>
      <c r="B20968" t="s">
        <v>12803</v>
      </c>
      <c r="C20968" t="s">
        <v>27304</v>
      </c>
    </row>
    <row r="20969" spans="1:3">
      <c r="A20969">
        <v>79369061</v>
      </c>
      <c r="B20969" t="s">
        <v>12429</v>
      </c>
      <c r="C20969" t="s">
        <v>12430</v>
      </c>
    </row>
    <row r="20970" spans="1:3">
      <c r="A20970">
        <v>79376758</v>
      </c>
      <c r="B20970" t="s">
        <v>11491</v>
      </c>
      <c r="C20970" t="s">
        <v>26458</v>
      </c>
    </row>
    <row r="20971" spans="1:3">
      <c r="A20971">
        <v>79376034</v>
      </c>
      <c r="B20971" t="s">
        <v>27305</v>
      </c>
      <c r="C20971" t="s">
        <v>27306</v>
      </c>
    </row>
    <row r="20972" spans="1:3">
      <c r="A20972">
        <v>79428586</v>
      </c>
      <c r="B20972" t="s">
        <v>12446</v>
      </c>
      <c r="C20972" t="s">
        <v>27307</v>
      </c>
    </row>
    <row r="20973" spans="1:3">
      <c r="A20973">
        <v>400011514</v>
      </c>
      <c r="B20973" t="s">
        <v>16437</v>
      </c>
      <c r="C20973" t="s">
        <v>27308</v>
      </c>
    </row>
    <row r="20974" spans="1:3">
      <c r="A20974">
        <v>400004368</v>
      </c>
      <c r="B20974" t="s">
        <v>19012</v>
      </c>
      <c r="C20974" t="s">
        <v>27309</v>
      </c>
    </row>
    <row r="20975" spans="1:3">
      <c r="A20975">
        <v>79409482</v>
      </c>
      <c r="B20975" t="s">
        <v>11662</v>
      </c>
      <c r="C20975" t="s">
        <v>27310</v>
      </c>
    </row>
    <row r="20976" spans="1:3">
      <c r="A20976">
        <v>400011781</v>
      </c>
      <c r="B20976" t="s">
        <v>19467</v>
      </c>
      <c r="C20976" t="s">
        <v>27311</v>
      </c>
    </row>
    <row r="20977" spans="1:3">
      <c r="A20977">
        <v>400006850</v>
      </c>
      <c r="B20977" t="s">
        <v>17907</v>
      </c>
      <c r="C20977" t="s">
        <v>27312</v>
      </c>
    </row>
    <row r="20978" spans="1:3">
      <c r="A20978">
        <v>79376766</v>
      </c>
      <c r="B20978" t="s">
        <v>11491</v>
      </c>
      <c r="C20978" t="s">
        <v>16953</v>
      </c>
    </row>
    <row r="20979" spans="1:3">
      <c r="A20979">
        <v>79435351</v>
      </c>
      <c r="B20979" t="s">
        <v>12729</v>
      </c>
      <c r="C20979" t="s">
        <v>27313</v>
      </c>
    </row>
    <row r="20980" spans="1:3">
      <c r="A20980">
        <v>50229</v>
      </c>
      <c r="B20980" t="s">
        <v>13128</v>
      </c>
      <c r="C20980" t="s">
        <v>20839</v>
      </c>
    </row>
    <row r="20981" spans="1:3">
      <c r="A20981">
        <v>400005442</v>
      </c>
      <c r="B20981" t="s">
        <v>27314</v>
      </c>
      <c r="C20981" t="s">
        <v>27315</v>
      </c>
    </row>
    <row r="20982" spans="1:3">
      <c r="A20982">
        <v>79151734</v>
      </c>
      <c r="B20982" t="s">
        <v>27316</v>
      </c>
      <c r="C20982" t="s">
        <v>27317</v>
      </c>
    </row>
    <row r="20983" spans="1:3">
      <c r="A20983">
        <v>79419264</v>
      </c>
      <c r="B20983" t="s">
        <v>27318</v>
      </c>
      <c r="C20983" t="s">
        <v>27319</v>
      </c>
    </row>
    <row r="20984" spans="1:3">
      <c r="A20984">
        <v>79413080</v>
      </c>
      <c r="B20984" t="s">
        <v>27320</v>
      </c>
      <c r="C20984" t="s">
        <v>27321</v>
      </c>
    </row>
    <row r="20985" spans="1:3">
      <c r="A20985">
        <v>79383065</v>
      </c>
      <c r="B20985" t="s">
        <v>27322</v>
      </c>
      <c r="C20985" t="s">
        <v>27323</v>
      </c>
    </row>
    <row r="20986" spans="1:3">
      <c r="A20986">
        <v>48000109</v>
      </c>
      <c r="B20986" t="s">
        <v>12772</v>
      </c>
      <c r="C20986" t="s">
        <v>27324</v>
      </c>
    </row>
    <row r="20987" spans="1:3">
      <c r="A20987">
        <v>79382789</v>
      </c>
      <c r="B20987" t="s">
        <v>27325</v>
      </c>
      <c r="C20987" t="s">
        <v>27326</v>
      </c>
    </row>
    <row r="20988" spans="1:3">
      <c r="A20988">
        <v>79142448</v>
      </c>
      <c r="B20988" t="s">
        <v>11854</v>
      </c>
      <c r="C20988" t="s">
        <v>11855</v>
      </c>
    </row>
    <row r="20989" spans="1:3">
      <c r="A20989">
        <v>79425266</v>
      </c>
      <c r="B20989" t="s">
        <v>23912</v>
      </c>
      <c r="C20989" t="s">
        <v>27327</v>
      </c>
    </row>
    <row r="20990" spans="1:3">
      <c r="A20990">
        <v>79431576</v>
      </c>
      <c r="B20990" t="s">
        <v>14293</v>
      </c>
      <c r="C20990" t="s">
        <v>14294</v>
      </c>
    </row>
    <row r="20991" spans="1:3">
      <c r="A20991">
        <v>79431558</v>
      </c>
      <c r="B20991" t="s">
        <v>15589</v>
      </c>
      <c r="C20991" t="s">
        <v>18807</v>
      </c>
    </row>
    <row r="20992" spans="1:3">
      <c r="A20992">
        <v>79436729</v>
      </c>
      <c r="B20992" t="s">
        <v>12801</v>
      </c>
      <c r="C20992" t="s">
        <v>27328</v>
      </c>
    </row>
    <row r="20993" spans="1:3">
      <c r="A20993">
        <v>79413088</v>
      </c>
      <c r="B20993" t="s">
        <v>27329</v>
      </c>
      <c r="C20993" t="s">
        <v>27330</v>
      </c>
    </row>
    <row r="20994" spans="1:3">
      <c r="A20994">
        <v>79417558</v>
      </c>
      <c r="B20994" t="s">
        <v>27331</v>
      </c>
      <c r="C20994" t="s">
        <v>27332</v>
      </c>
    </row>
    <row r="20995" spans="1:3">
      <c r="A20995">
        <v>400010597</v>
      </c>
      <c r="B20995" t="s">
        <v>11689</v>
      </c>
      <c r="C20995" t="s">
        <v>27333</v>
      </c>
    </row>
    <row r="20996" spans="1:3">
      <c r="A20996">
        <v>79443128</v>
      </c>
      <c r="B20996" t="s">
        <v>27334</v>
      </c>
      <c r="C20996" t="s">
        <v>27335</v>
      </c>
    </row>
    <row r="20997" spans="1:3">
      <c r="A20997">
        <v>79397378</v>
      </c>
      <c r="B20997" t="s">
        <v>13802</v>
      </c>
      <c r="C20997" t="s">
        <v>13803</v>
      </c>
    </row>
    <row r="20998" spans="1:3">
      <c r="A20998">
        <v>79427965</v>
      </c>
      <c r="B20998" t="s">
        <v>11477</v>
      </c>
      <c r="C20998" t="s">
        <v>27336</v>
      </c>
    </row>
    <row r="20999" spans="1:3">
      <c r="A20999">
        <v>2813163</v>
      </c>
      <c r="B20999" t="s">
        <v>16379</v>
      </c>
      <c r="C20999" t="s">
        <v>20611</v>
      </c>
    </row>
    <row r="21000" spans="1:3">
      <c r="A21000">
        <v>79413012</v>
      </c>
      <c r="B21000" t="s">
        <v>27337</v>
      </c>
      <c r="C21000" t="s">
        <v>27338</v>
      </c>
    </row>
    <row r="21001" spans="1:3">
      <c r="A21001">
        <v>79413400</v>
      </c>
      <c r="B21001" t="s">
        <v>11995</v>
      </c>
      <c r="C21001" t="s">
        <v>27339</v>
      </c>
    </row>
    <row r="21002" spans="1:3">
      <c r="A21002">
        <v>21950</v>
      </c>
      <c r="B21002" t="s">
        <v>27340</v>
      </c>
      <c r="C21002" t="s">
        <v>27341</v>
      </c>
    </row>
    <row r="21003" spans="1:3">
      <c r="A21003">
        <v>79393377</v>
      </c>
      <c r="B21003" t="s">
        <v>27342</v>
      </c>
      <c r="C21003" t="s">
        <v>27343</v>
      </c>
    </row>
    <row r="21004" spans="1:3">
      <c r="A21004">
        <v>79431517</v>
      </c>
      <c r="B21004" t="s">
        <v>12943</v>
      </c>
      <c r="C21004" t="s">
        <v>12944</v>
      </c>
    </row>
    <row r="21005" spans="1:3">
      <c r="A21005">
        <v>41200104</v>
      </c>
      <c r="B21005" t="s">
        <v>12772</v>
      </c>
      <c r="C21005" t="s">
        <v>27344</v>
      </c>
    </row>
    <row r="21006" spans="1:3">
      <c r="A21006">
        <v>79413338</v>
      </c>
      <c r="B21006" t="s">
        <v>15189</v>
      </c>
      <c r="C21006" t="s">
        <v>27345</v>
      </c>
    </row>
    <row r="21007" spans="1:3">
      <c r="A21007">
        <v>79360257</v>
      </c>
      <c r="B21007" t="s">
        <v>27346</v>
      </c>
      <c r="C21007" t="s">
        <v>27347</v>
      </c>
    </row>
    <row r="21008" spans="1:3">
      <c r="A21008">
        <v>79440028</v>
      </c>
      <c r="B21008" t="s">
        <v>20374</v>
      </c>
      <c r="C21008" t="s">
        <v>27348</v>
      </c>
    </row>
    <row r="21009" spans="1:3">
      <c r="A21009">
        <v>79356398</v>
      </c>
      <c r="B21009" t="s">
        <v>15897</v>
      </c>
      <c r="C21009" t="s">
        <v>27349</v>
      </c>
    </row>
    <row r="21010" spans="1:3">
      <c r="A21010">
        <v>79427977</v>
      </c>
      <c r="B21010" t="s">
        <v>13429</v>
      </c>
      <c r="C21010" t="s">
        <v>27350</v>
      </c>
    </row>
    <row r="21011" spans="1:3">
      <c r="A21011">
        <v>79393375</v>
      </c>
      <c r="B21011" t="s">
        <v>27351</v>
      </c>
      <c r="C21011" t="s">
        <v>27352</v>
      </c>
    </row>
    <row r="21012" spans="1:3">
      <c r="A21012">
        <v>405110584</v>
      </c>
      <c r="B21012" t="s">
        <v>22804</v>
      </c>
      <c r="C21012" t="s">
        <v>27353</v>
      </c>
    </row>
    <row r="21013" spans="1:3">
      <c r="A21013">
        <v>400001422</v>
      </c>
      <c r="B21013" t="s">
        <v>12293</v>
      </c>
      <c r="C21013" t="s">
        <v>27354</v>
      </c>
    </row>
    <row r="21014" spans="1:3">
      <c r="A21014">
        <v>79413467</v>
      </c>
      <c r="B21014" t="s">
        <v>20423</v>
      </c>
      <c r="C21014" t="s">
        <v>20424</v>
      </c>
    </row>
    <row r="21015" spans="1:3">
      <c r="A21015">
        <v>79440040</v>
      </c>
      <c r="B21015" t="s">
        <v>22408</v>
      </c>
      <c r="C21015" t="s">
        <v>27355</v>
      </c>
    </row>
    <row r="21016" spans="1:3">
      <c r="A21016">
        <v>400010110</v>
      </c>
      <c r="B21016" t="s">
        <v>25103</v>
      </c>
      <c r="C21016" t="s">
        <v>27356</v>
      </c>
    </row>
    <row r="21017" spans="1:3">
      <c r="A21017">
        <v>79419949</v>
      </c>
      <c r="B21017" t="s">
        <v>27357</v>
      </c>
      <c r="C21017" t="s">
        <v>27358</v>
      </c>
    </row>
    <row r="21018" spans="1:3">
      <c r="A21018">
        <v>79435011</v>
      </c>
      <c r="B21018" t="s">
        <v>14080</v>
      </c>
      <c r="C21018" t="s">
        <v>27359</v>
      </c>
    </row>
    <row r="21019" spans="1:3">
      <c r="A21019">
        <v>79434709</v>
      </c>
      <c r="B21019" t="s">
        <v>27360</v>
      </c>
      <c r="C21019" t="s">
        <v>27361</v>
      </c>
    </row>
    <row r="21020" spans="1:3">
      <c r="A21020">
        <v>79427744</v>
      </c>
      <c r="B21020" t="s">
        <v>19173</v>
      </c>
      <c r="C21020" t="s">
        <v>27362</v>
      </c>
    </row>
    <row r="21021" spans="1:3">
      <c r="A21021">
        <v>79413326</v>
      </c>
      <c r="B21021" t="s">
        <v>15172</v>
      </c>
      <c r="C21021" t="s">
        <v>27363</v>
      </c>
    </row>
    <row r="21022" spans="1:3">
      <c r="A21022">
        <v>79440095</v>
      </c>
      <c r="B21022" t="s">
        <v>16019</v>
      </c>
      <c r="C21022" t="s">
        <v>16020</v>
      </c>
    </row>
    <row r="21023" spans="1:3">
      <c r="A21023">
        <v>400000155</v>
      </c>
      <c r="B21023" t="s">
        <v>20759</v>
      </c>
      <c r="C21023" t="s">
        <v>27364</v>
      </c>
    </row>
    <row r="21024" spans="1:3">
      <c r="A21024">
        <v>79362514</v>
      </c>
      <c r="B21024" t="s">
        <v>11954</v>
      </c>
      <c r="C21024" t="s">
        <v>11955</v>
      </c>
    </row>
    <row r="21025" spans="1:3">
      <c r="A21025">
        <v>79413362</v>
      </c>
      <c r="B21025" t="s">
        <v>14985</v>
      </c>
      <c r="C21025" t="s">
        <v>27365</v>
      </c>
    </row>
    <row r="21026" spans="1:3">
      <c r="A21026">
        <v>287600</v>
      </c>
      <c r="B21026" t="s">
        <v>24496</v>
      </c>
      <c r="C21026" t="s">
        <v>24497</v>
      </c>
    </row>
    <row r="21027" spans="1:3">
      <c r="A21027">
        <v>1781</v>
      </c>
      <c r="B21027" t="s">
        <v>13772</v>
      </c>
      <c r="C21027" t="s">
        <v>27366</v>
      </c>
    </row>
    <row r="21028" spans="1:3">
      <c r="A21028">
        <v>79362208</v>
      </c>
      <c r="B21028" t="s">
        <v>27367</v>
      </c>
      <c r="C21028" t="s">
        <v>27368</v>
      </c>
    </row>
    <row r="21029" spans="1:3">
      <c r="A21029">
        <v>2133</v>
      </c>
      <c r="B21029" t="s">
        <v>13832</v>
      </c>
      <c r="C21029" t="s">
        <v>13833</v>
      </c>
    </row>
    <row r="21030" spans="1:3">
      <c r="A21030">
        <v>400011209</v>
      </c>
      <c r="B21030" t="s">
        <v>12990</v>
      </c>
      <c r="C21030" t="s">
        <v>27369</v>
      </c>
    </row>
    <row r="21031" spans="1:3">
      <c r="A21031">
        <v>79396220</v>
      </c>
      <c r="B21031" t="s">
        <v>13479</v>
      </c>
      <c r="C21031" t="s">
        <v>27370</v>
      </c>
    </row>
    <row r="21032" spans="1:3">
      <c r="A21032">
        <v>400001408</v>
      </c>
      <c r="B21032" t="s">
        <v>12627</v>
      </c>
      <c r="C21032" t="s">
        <v>27371</v>
      </c>
    </row>
    <row r="21033" spans="1:3">
      <c r="A21033">
        <v>79402194</v>
      </c>
      <c r="B21033" t="s">
        <v>19997</v>
      </c>
      <c r="C21033" t="s">
        <v>19998</v>
      </c>
    </row>
    <row r="21034" spans="1:3">
      <c r="A21034">
        <v>400005478</v>
      </c>
      <c r="B21034" t="s">
        <v>27372</v>
      </c>
      <c r="C21034" t="s">
        <v>27373</v>
      </c>
    </row>
    <row r="21035" spans="1:3">
      <c r="A21035">
        <v>400002967</v>
      </c>
      <c r="B21035" t="s">
        <v>27374</v>
      </c>
      <c r="C21035" t="s">
        <v>27375</v>
      </c>
    </row>
    <row r="21036" spans="1:3">
      <c r="A21036">
        <v>2202004</v>
      </c>
      <c r="B21036" t="s">
        <v>11697</v>
      </c>
      <c r="C21036" t="s">
        <v>19533</v>
      </c>
    </row>
    <row r="21037" spans="1:3">
      <c r="A21037">
        <v>35301</v>
      </c>
      <c r="B21037" t="s">
        <v>19728</v>
      </c>
      <c r="C21037" t="s">
        <v>19729</v>
      </c>
    </row>
    <row r="21038" spans="1:3">
      <c r="A21038">
        <v>400013951</v>
      </c>
      <c r="B21038" t="s">
        <v>27376</v>
      </c>
      <c r="C21038" t="s">
        <v>27377</v>
      </c>
    </row>
    <row r="21039" spans="1:3">
      <c r="A21039">
        <v>79429331</v>
      </c>
      <c r="B21039" t="s">
        <v>15944</v>
      </c>
      <c r="C21039" t="s">
        <v>27378</v>
      </c>
    </row>
    <row r="21040" spans="1:3">
      <c r="A21040">
        <v>118983</v>
      </c>
      <c r="B21040" t="s">
        <v>17644</v>
      </c>
      <c r="C21040" t="s">
        <v>27379</v>
      </c>
    </row>
    <row r="21041" spans="1:3">
      <c r="A21041">
        <v>79363368</v>
      </c>
      <c r="B21041" t="s">
        <v>12159</v>
      </c>
      <c r="C21041" t="s">
        <v>20988</v>
      </c>
    </row>
    <row r="21042" spans="1:3">
      <c r="A21042">
        <v>405110204</v>
      </c>
      <c r="B21042" t="s">
        <v>15877</v>
      </c>
      <c r="C21042" t="s">
        <v>27380</v>
      </c>
    </row>
    <row r="21043" spans="1:3">
      <c r="A21043">
        <v>400011314</v>
      </c>
      <c r="B21043" t="s">
        <v>15991</v>
      </c>
      <c r="C21043" t="s">
        <v>27381</v>
      </c>
    </row>
    <row r="21044" spans="1:3">
      <c r="A21044">
        <v>96305</v>
      </c>
      <c r="B21044" t="s">
        <v>16187</v>
      </c>
      <c r="C21044" t="s">
        <v>27382</v>
      </c>
    </row>
    <row r="21045" spans="1:3">
      <c r="A21045">
        <v>79435421</v>
      </c>
      <c r="B21045" t="s">
        <v>14377</v>
      </c>
      <c r="C21045" t="s">
        <v>27383</v>
      </c>
    </row>
    <row r="21046" spans="1:3">
      <c r="A21046">
        <v>79368900</v>
      </c>
      <c r="B21046" t="s">
        <v>21527</v>
      </c>
      <c r="C21046" t="s">
        <v>21528</v>
      </c>
    </row>
    <row r="21047" spans="1:3">
      <c r="A21047">
        <v>79351826</v>
      </c>
      <c r="B21047" t="s">
        <v>21227</v>
      </c>
      <c r="C21047" t="s">
        <v>21228</v>
      </c>
    </row>
    <row r="21048" spans="1:3">
      <c r="A21048">
        <v>79353792</v>
      </c>
      <c r="B21048" t="s">
        <v>27384</v>
      </c>
      <c r="C21048" t="s">
        <v>27385</v>
      </c>
    </row>
    <row r="21049" spans="1:3">
      <c r="A21049">
        <v>79438682</v>
      </c>
      <c r="B21049" t="s">
        <v>27386</v>
      </c>
      <c r="C21049" t="s">
        <v>27387</v>
      </c>
    </row>
    <row r="21050" spans="1:3">
      <c r="A21050">
        <v>79397675</v>
      </c>
      <c r="B21050" t="s">
        <v>27388</v>
      </c>
      <c r="C21050" t="s">
        <v>27389</v>
      </c>
    </row>
    <row r="21051" spans="1:3">
      <c r="A21051">
        <v>400005006</v>
      </c>
      <c r="B21051" t="s">
        <v>12524</v>
      </c>
      <c r="C21051" t="s">
        <v>27390</v>
      </c>
    </row>
    <row r="21052" spans="1:3">
      <c r="A21052">
        <v>79372516</v>
      </c>
      <c r="B21052" t="s">
        <v>18716</v>
      </c>
      <c r="C21052" t="s">
        <v>18717</v>
      </c>
    </row>
    <row r="21053" spans="1:3">
      <c r="A21053">
        <v>79430179</v>
      </c>
      <c r="B21053" t="s">
        <v>12915</v>
      </c>
      <c r="C21053" t="s">
        <v>27391</v>
      </c>
    </row>
    <row r="21054" spans="1:3">
      <c r="A21054">
        <v>79373954</v>
      </c>
      <c r="B21054" t="s">
        <v>16183</v>
      </c>
      <c r="C21054" t="s">
        <v>27392</v>
      </c>
    </row>
    <row r="21055" spans="1:3">
      <c r="A21055">
        <v>400002295</v>
      </c>
      <c r="B21055" t="s">
        <v>27393</v>
      </c>
      <c r="C21055" t="s">
        <v>27394</v>
      </c>
    </row>
    <row r="21056" spans="1:3">
      <c r="A21056">
        <v>79431575</v>
      </c>
      <c r="B21056" t="s">
        <v>15333</v>
      </c>
      <c r="C21056" t="s">
        <v>15334</v>
      </c>
    </row>
    <row r="21057" spans="1:3">
      <c r="A21057">
        <v>1045034</v>
      </c>
      <c r="B21057" t="s">
        <v>18102</v>
      </c>
      <c r="C21057" t="s">
        <v>18103</v>
      </c>
    </row>
    <row r="21058" spans="1:3">
      <c r="A21058">
        <v>405110164</v>
      </c>
      <c r="B21058" t="s">
        <v>15680</v>
      </c>
      <c r="C21058" t="s">
        <v>27395</v>
      </c>
    </row>
    <row r="21059" spans="1:3">
      <c r="A21059">
        <v>79425523</v>
      </c>
      <c r="B21059" t="s">
        <v>12020</v>
      </c>
      <c r="C21059" t="s">
        <v>27396</v>
      </c>
    </row>
    <row r="21060" spans="1:3">
      <c r="A21060">
        <v>79412069</v>
      </c>
      <c r="B21060" t="s">
        <v>18830</v>
      </c>
      <c r="C21060" t="s">
        <v>19938</v>
      </c>
    </row>
    <row r="21061" spans="1:3">
      <c r="A21061">
        <v>96404</v>
      </c>
      <c r="B21061" t="s">
        <v>16026</v>
      </c>
      <c r="C21061" t="s">
        <v>27397</v>
      </c>
    </row>
    <row r="21062" spans="1:3">
      <c r="A21062">
        <v>79346090</v>
      </c>
      <c r="B21062" t="s">
        <v>27398</v>
      </c>
      <c r="C21062" t="s">
        <v>27399</v>
      </c>
    </row>
    <row r="21063" spans="1:3">
      <c r="A21063">
        <v>400010414</v>
      </c>
      <c r="B21063" t="s">
        <v>11883</v>
      </c>
      <c r="C21063" t="s">
        <v>27400</v>
      </c>
    </row>
    <row r="21064" spans="1:3">
      <c r="A21064">
        <v>79390201</v>
      </c>
      <c r="B21064" t="s">
        <v>11375</v>
      </c>
      <c r="C21064" t="s">
        <v>11376</v>
      </c>
    </row>
    <row r="21065" spans="1:3">
      <c r="A21065">
        <v>400004309</v>
      </c>
      <c r="B21065" t="s">
        <v>16621</v>
      </c>
      <c r="C21065" t="s">
        <v>27401</v>
      </c>
    </row>
    <row r="21066" spans="1:3">
      <c r="A21066">
        <v>79440068</v>
      </c>
      <c r="B21066" t="s">
        <v>13740</v>
      </c>
      <c r="C21066" t="s">
        <v>27402</v>
      </c>
    </row>
    <row r="21067" spans="1:3">
      <c r="A21067">
        <v>400010400</v>
      </c>
      <c r="B21067" t="s">
        <v>12891</v>
      </c>
      <c r="C21067" t="s">
        <v>27403</v>
      </c>
    </row>
    <row r="21068" spans="1:3">
      <c r="A21068">
        <v>400000014</v>
      </c>
      <c r="B21068" t="s">
        <v>27404</v>
      </c>
      <c r="C21068" t="s">
        <v>27405</v>
      </c>
    </row>
    <row r="21069" spans="1:3">
      <c r="A21069">
        <v>79437835</v>
      </c>
      <c r="B21069" t="s">
        <v>17383</v>
      </c>
      <c r="C21069" t="s">
        <v>17384</v>
      </c>
    </row>
    <row r="21070" spans="1:3">
      <c r="A21070">
        <v>79394090</v>
      </c>
      <c r="B21070" t="s">
        <v>12070</v>
      </c>
      <c r="C21070" t="s">
        <v>18142</v>
      </c>
    </row>
    <row r="21071" spans="1:3">
      <c r="A21071">
        <v>400002279</v>
      </c>
      <c r="B21071" t="s">
        <v>13329</v>
      </c>
      <c r="C21071" t="s">
        <v>27406</v>
      </c>
    </row>
    <row r="21072" spans="1:3">
      <c r="A21072">
        <v>79400229</v>
      </c>
      <c r="B21072" t="s">
        <v>27407</v>
      </c>
      <c r="C21072" t="s">
        <v>27408</v>
      </c>
    </row>
    <row r="21073" spans="1:3">
      <c r="A21073">
        <v>79356713</v>
      </c>
      <c r="B21073" t="s">
        <v>12110</v>
      </c>
      <c r="C21073" t="s">
        <v>27409</v>
      </c>
    </row>
    <row r="21074" spans="1:3">
      <c r="A21074">
        <v>400010483</v>
      </c>
      <c r="B21074" t="s">
        <v>11408</v>
      </c>
      <c r="C21074" t="s">
        <v>27410</v>
      </c>
    </row>
    <row r="21075" spans="1:3">
      <c r="A21075">
        <v>79418051</v>
      </c>
      <c r="B21075" t="s">
        <v>27411</v>
      </c>
      <c r="C21075" t="s">
        <v>27412</v>
      </c>
    </row>
    <row r="21076" spans="1:3">
      <c r="A21076">
        <v>79435063</v>
      </c>
      <c r="B21076" t="s">
        <v>12117</v>
      </c>
      <c r="C21076" t="s">
        <v>27413</v>
      </c>
    </row>
    <row r="21077" spans="1:3">
      <c r="A21077">
        <v>79145480</v>
      </c>
      <c r="B21077" t="s">
        <v>15283</v>
      </c>
      <c r="C21077" t="s">
        <v>27414</v>
      </c>
    </row>
    <row r="21078" spans="1:3">
      <c r="A21078">
        <v>79445294</v>
      </c>
      <c r="B21078" t="s">
        <v>19864</v>
      </c>
      <c r="C21078" t="s">
        <v>27415</v>
      </c>
    </row>
    <row r="21079" spans="1:3">
      <c r="A21079">
        <v>211892</v>
      </c>
      <c r="B21079" t="s">
        <v>27416</v>
      </c>
      <c r="C21079" t="s">
        <v>27417</v>
      </c>
    </row>
    <row r="21080" spans="1:3">
      <c r="A21080">
        <v>400001795</v>
      </c>
      <c r="B21080" t="s">
        <v>27418</v>
      </c>
      <c r="C21080" t="s">
        <v>27419</v>
      </c>
    </row>
    <row r="21081" spans="1:3">
      <c r="A21081">
        <v>79368863</v>
      </c>
      <c r="B21081" t="s">
        <v>12246</v>
      </c>
      <c r="C21081" t="s">
        <v>27420</v>
      </c>
    </row>
    <row r="21082" spans="1:3">
      <c r="A21082">
        <v>79369077</v>
      </c>
      <c r="B21082" t="s">
        <v>27421</v>
      </c>
      <c r="C21082" t="s">
        <v>27422</v>
      </c>
    </row>
    <row r="21083" spans="1:3">
      <c r="A21083">
        <v>405110580</v>
      </c>
      <c r="B21083" t="s">
        <v>14699</v>
      </c>
      <c r="C21083" t="s">
        <v>27423</v>
      </c>
    </row>
    <row r="21084" spans="1:3">
      <c r="A21084">
        <v>400011585</v>
      </c>
      <c r="B21084" t="s">
        <v>11581</v>
      </c>
      <c r="C21084" t="s">
        <v>27424</v>
      </c>
    </row>
    <row r="21085" spans="1:3">
      <c r="A21085">
        <v>79380354</v>
      </c>
      <c r="B21085" t="s">
        <v>20825</v>
      </c>
      <c r="C21085" t="s">
        <v>27425</v>
      </c>
    </row>
    <row r="21086" spans="1:3">
      <c r="A21086">
        <v>79370784</v>
      </c>
      <c r="B21086" t="s">
        <v>23601</v>
      </c>
      <c r="C21086" t="s">
        <v>23602</v>
      </c>
    </row>
    <row r="21087" spans="1:3">
      <c r="A21087">
        <v>119009</v>
      </c>
      <c r="B21087" t="s">
        <v>27426</v>
      </c>
      <c r="C21087" t="s">
        <v>27427</v>
      </c>
    </row>
    <row r="21088" spans="1:3">
      <c r="A21088">
        <v>400011935</v>
      </c>
      <c r="B21088" t="s">
        <v>12169</v>
      </c>
      <c r="C21088" t="s">
        <v>27428</v>
      </c>
    </row>
    <row r="21089" spans="1:3">
      <c r="A21089">
        <v>286616</v>
      </c>
      <c r="B21089" t="s">
        <v>11505</v>
      </c>
      <c r="C21089" t="s">
        <v>11506</v>
      </c>
    </row>
    <row r="21090" spans="1:3">
      <c r="A21090">
        <v>79390196</v>
      </c>
      <c r="B21090" t="s">
        <v>17181</v>
      </c>
      <c r="C21090" t="s">
        <v>17182</v>
      </c>
    </row>
    <row r="21091" spans="1:3">
      <c r="A21091">
        <v>400011976</v>
      </c>
      <c r="B21091" t="s">
        <v>21181</v>
      </c>
      <c r="C21091" t="s">
        <v>27429</v>
      </c>
    </row>
    <row r="21092" spans="1:3">
      <c r="A21092">
        <v>405111233</v>
      </c>
      <c r="B21092" t="s">
        <v>11930</v>
      </c>
      <c r="C21092" t="s">
        <v>27430</v>
      </c>
    </row>
    <row r="21093" spans="1:3">
      <c r="A21093">
        <v>79431583</v>
      </c>
      <c r="B21093" t="s">
        <v>12689</v>
      </c>
      <c r="C21093" t="s">
        <v>12690</v>
      </c>
    </row>
    <row r="21094" spans="1:3">
      <c r="A21094">
        <v>400011546</v>
      </c>
      <c r="B21094" t="s">
        <v>21250</v>
      </c>
      <c r="C21094" t="s">
        <v>27431</v>
      </c>
    </row>
    <row r="21095" spans="1:3">
      <c r="A21095">
        <v>51354</v>
      </c>
      <c r="B21095" t="s">
        <v>27432</v>
      </c>
      <c r="C21095" t="s">
        <v>27433</v>
      </c>
    </row>
    <row r="21096" spans="1:3">
      <c r="A21096">
        <v>79139742</v>
      </c>
      <c r="B21096" t="s">
        <v>11636</v>
      </c>
      <c r="C21096" t="s">
        <v>11637</v>
      </c>
    </row>
    <row r="21097" spans="1:3">
      <c r="A21097">
        <v>79418816</v>
      </c>
      <c r="B21097" t="s">
        <v>27434</v>
      </c>
      <c r="C21097" t="s">
        <v>27435</v>
      </c>
    </row>
    <row r="21098" spans="1:3">
      <c r="A21098">
        <v>79438521</v>
      </c>
      <c r="B21098" t="s">
        <v>27436</v>
      </c>
      <c r="C21098" t="s">
        <v>27437</v>
      </c>
    </row>
    <row r="21099" spans="1:3">
      <c r="A21099">
        <v>13160</v>
      </c>
      <c r="B21099" t="s">
        <v>13437</v>
      </c>
      <c r="C21099" t="s">
        <v>27438</v>
      </c>
    </row>
    <row r="21100" spans="1:3">
      <c r="A21100">
        <v>400010582</v>
      </c>
      <c r="B21100" t="s">
        <v>11689</v>
      </c>
      <c r="C21100" t="s">
        <v>27439</v>
      </c>
    </row>
    <row r="21101" spans="1:3">
      <c r="A21101">
        <v>79422037</v>
      </c>
      <c r="B21101" t="s">
        <v>22894</v>
      </c>
      <c r="C21101" t="s">
        <v>22895</v>
      </c>
    </row>
    <row r="21102" spans="1:3">
      <c r="A21102">
        <v>79376783</v>
      </c>
      <c r="B21102" t="s">
        <v>13456</v>
      </c>
      <c r="C21102" t="s">
        <v>27440</v>
      </c>
    </row>
    <row r="21103" spans="1:3">
      <c r="A21103">
        <v>79444695</v>
      </c>
      <c r="B21103" t="s">
        <v>27441</v>
      </c>
      <c r="C21103" t="s">
        <v>27442</v>
      </c>
    </row>
    <row r="21104" spans="1:3">
      <c r="A21104">
        <v>79390179</v>
      </c>
      <c r="B21104" t="s">
        <v>11410</v>
      </c>
      <c r="C21104" t="s">
        <v>11411</v>
      </c>
    </row>
    <row r="21105" spans="1:3">
      <c r="A21105">
        <v>400002836</v>
      </c>
      <c r="B21105" t="s">
        <v>27443</v>
      </c>
      <c r="C21105" t="s">
        <v>27444</v>
      </c>
    </row>
    <row r="21106" spans="1:3">
      <c r="A21106">
        <v>79413912</v>
      </c>
      <c r="B21106" t="s">
        <v>27445</v>
      </c>
      <c r="C21106" t="s">
        <v>27446</v>
      </c>
    </row>
    <row r="21107" spans="1:3">
      <c r="A21107">
        <v>300029567</v>
      </c>
      <c r="B21107" t="s">
        <v>27447</v>
      </c>
      <c r="C21107" t="s">
        <v>27448</v>
      </c>
    </row>
    <row r="21108" spans="1:3">
      <c r="A21108">
        <v>400014460</v>
      </c>
      <c r="B21108" t="s">
        <v>27449</v>
      </c>
      <c r="C21108" t="s">
        <v>27450</v>
      </c>
    </row>
    <row r="21109" spans="1:3">
      <c r="A21109">
        <v>400008577</v>
      </c>
      <c r="B21109" t="s">
        <v>27451</v>
      </c>
      <c r="C21109" t="s">
        <v>27452</v>
      </c>
    </row>
    <row r="21110" spans="1:3">
      <c r="A21110">
        <v>79419583</v>
      </c>
      <c r="B21110" t="s">
        <v>14313</v>
      </c>
      <c r="C21110" t="s">
        <v>27453</v>
      </c>
    </row>
    <row r="21111" spans="1:3">
      <c r="A21111">
        <v>400013912</v>
      </c>
      <c r="B21111" t="s">
        <v>27454</v>
      </c>
      <c r="C21111" t="s">
        <v>27455</v>
      </c>
    </row>
    <row r="21112" spans="1:3">
      <c r="A21112">
        <v>79387930</v>
      </c>
      <c r="B21112" t="s">
        <v>13078</v>
      </c>
      <c r="C21112" t="s">
        <v>27456</v>
      </c>
    </row>
    <row r="21113" spans="1:3">
      <c r="A21113">
        <v>79136827</v>
      </c>
      <c r="B21113" t="s">
        <v>24014</v>
      </c>
      <c r="C21113" t="s">
        <v>24015</v>
      </c>
    </row>
    <row r="21114" spans="1:3">
      <c r="A21114">
        <v>77033000</v>
      </c>
      <c r="B21114" t="s">
        <v>11683</v>
      </c>
      <c r="C21114" t="s">
        <v>11684</v>
      </c>
    </row>
    <row r="21115" spans="1:3">
      <c r="A21115">
        <v>79402127</v>
      </c>
      <c r="B21115" t="s">
        <v>15883</v>
      </c>
      <c r="C21115" t="s">
        <v>27457</v>
      </c>
    </row>
    <row r="21116" spans="1:3">
      <c r="A21116">
        <v>79421790</v>
      </c>
      <c r="B21116" t="s">
        <v>27458</v>
      </c>
      <c r="C21116" t="s">
        <v>27459</v>
      </c>
    </row>
    <row r="21117" spans="1:3">
      <c r="A21117">
        <v>400002290</v>
      </c>
      <c r="B21117" t="s">
        <v>25805</v>
      </c>
      <c r="C21117" t="s">
        <v>27460</v>
      </c>
    </row>
    <row r="21118" spans="1:3">
      <c r="A21118">
        <v>79143920</v>
      </c>
      <c r="B21118" t="s">
        <v>11399</v>
      </c>
      <c r="C21118" t="s">
        <v>13184</v>
      </c>
    </row>
    <row r="21119" spans="1:3">
      <c r="A21119">
        <v>400006794</v>
      </c>
      <c r="B21119" t="s">
        <v>27461</v>
      </c>
      <c r="C21119" t="s">
        <v>27462</v>
      </c>
    </row>
    <row r="21120" spans="1:3">
      <c r="A21120">
        <v>79431209</v>
      </c>
      <c r="B21120" t="s">
        <v>13316</v>
      </c>
      <c r="C21120" t="s">
        <v>18013</v>
      </c>
    </row>
    <row r="21121" spans="1:3">
      <c r="A21121">
        <v>405110129</v>
      </c>
      <c r="B21121" t="s">
        <v>13238</v>
      </c>
      <c r="C21121" t="s">
        <v>27463</v>
      </c>
    </row>
    <row r="21122" spans="1:3">
      <c r="A21122">
        <v>79403130</v>
      </c>
      <c r="B21122" t="s">
        <v>17986</v>
      </c>
      <c r="C21122" t="s">
        <v>19178</v>
      </c>
    </row>
    <row r="21123" spans="1:3">
      <c r="A21123">
        <v>79439984</v>
      </c>
      <c r="B21123" t="s">
        <v>22974</v>
      </c>
      <c r="C21123" t="s">
        <v>22975</v>
      </c>
    </row>
    <row r="21124" spans="1:3">
      <c r="A21124">
        <v>400010484</v>
      </c>
      <c r="B21124" t="s">
        <v>12891</v>
      </c>
      <c r="C21124" t="s">
        <v>27464</v>
      </c>
    </row>
    <row r="21125" spans="1:3">
      <c r="A21125">
        <v>39620</v>
      </c>
      <c r="B21125" t="s">
        <v>26193</v>
      </c>
      <c r="C21125" t="s">
        <v>27465</v>
      </c>
    </row>
    <row r="21126" spans="1:3">
      <c r="A21126">
        <v>79442638</v>
      </c>
      <c r="B21126" t="s">
        <v>16797</v>
      </c>
      <c r="C21126" t="s">
        <v>17598</v>
      </c>
    </row>
    <row r="21127" spans="1:3">
      <c r="A21127">
        <v>79420037</v>
      </c>
      <c r="B21127" t="s">
        <v>27466</v>
      </c>
      <c r="C21127" t="s">
        <v>27467</v>
      </c>
    </row>
    <row r="21128" spans="1:3">
      <c r="A21128">
        <v>405110235</v>
      </c>
      <c r="B21128" t="s">
        <v>27468</v>
      </c>
      <c r="C21128" t="s">
        <v>27469</v>
      </c>
    </row>
    <row r="21129" spans="1:3">
      <c r="A21129">
        <v>400000215</v>
      </c>
      <c r="B21129" t="s">
        <v>27470</v>
      </c>
      <c r="C21129" t="s">
        <v>27471</v>
      </c>
    </row>
    <row r="21130" spans="1:3">
      <c r="A21130">
        <v>79417669</v>
      </c>
      <c r="B21130" t="s">
        <v>11442</v>
      </c>
      <c r="C21130" t="s">
        <v>23447</v>
      </c>
    </row>
    <row r="21131" spans="1:3">
      <c r="A21131">
        <v>79435935</v>
      </c>
      <c r="B21131" t="s">
        <v>27472</v>
      </c>
      <c r="C21131" t="s">
        <v>27473</v>
      </c>
    </row>
    <row r="21132" spans="1:3">
      <c r="A21132">
        <v>79427954</v>
      </c>
      <c r="B21132" t="s">
        <v>13429</v>
      </c>
      <c r="C21132" t="s">
        <v>27474</v>
      </c>
    </row>
    <row r="21133" spans="1:3">
      <c r="A21133">
        <v>400002451</v>
      </c>
      <c r="B21133" t="s">
        <v>27475</v>
      </c>
      <c r="C21133" t="s">
        <v>27476</v>
      </c>
    </row>
    <row r="21134" spans="1:3">
      <c r="A21134">
        <v>79369089</v>
      </c>
      <c r="B21134" t="s">
        <v>19430</v>
      </c>
      <c r="C21134" t="s">
        <v>19431</v>
      </c>
    </row>
    <row r="21135" spans="1:3">
      <c r="A21135">
        <v>400010524</v>
      </c>
      <c r="B21135" t="s">
        <v>12803</v>
      </c>
      <c r="C21135" t="s">
        <v>27477</v>
      </c>
    </row>
    <row r="21136" spans="1:3">
      <c r="A21136">
        <v>79388181</v>
      </c>
      <c r="B21136" t="s">
        <v>27478</v>
      </c>
      <c r="C21136" t="s">
        <v>27479</v>
      </c>
    </row>
    <row r="21137" spans="1:3">
      <c r="A21137">
        <v>400011174</v>
      </c>
      <c r="B21137" t="s">
        <v>14236</v>
      </c>
      <c r="C21137" t="s">
        <v>27480</v>
      </c>
    </row>
    <row r="21138" spans="1:3">
      <c r="A21138">
        <v>79399696</v>
      </c>
      <c r="B21138" t="s">
        <v>22930</v>
      </c>
      <c r="C21138" t="s">
        <v>27481</v>
      </c>
    </row>
    <row r="21139" spans="1:3">
      <c r="A21139">
        <v>405110568</v>
      </c>
      <c r="B21139" t="s">
        <v>27482</v>
      </c>
      <c r="C21139" t="s">
        <v>27483</v>
      </c>
    </row>
    <row r="21140" spans="1:3">
      <c r="A21140">
        <v>79400343</v>
      </c>
      <c r="B21140" t="s">
        <v>11432</v>
      </c>
      <c r="C21140" t="s">
        <v>27484</v>
      </c>
    </row>
    <row r="21141" spans="1:3">
      <c r="A21141">
        <v>79428604</v>
      </c>
      <c r="B21141" t="s">
        <v>27485</v>
      </c>
      <c r="C21141" t="s">
        <v>27486</v>
      </c>
    </row>
    <row r="21142" spans="1:3">
      <c r="A21142">
        <v>405111161</v>
      </c>
      <c r="B21142" t="s">
        <v>27487</v>
      </c>
      <c r="C21142" t="s">
        <v>27488</v>
      </c>
    </row>
    <row r="21143" spans="1:3">
      <c r="A21143">
        <v>400011259</v>
      </c>
      <c r="B21143" t="s">
        <v>11885</v>
      </c>
      <c r="C21143" t="s">
        <v>27489</v>
      </c>
    </row>
    <row r="21144" spans="1:3">
      <c r="A21144">
        <v>79420059</v>
      </c>
      <c r="B21144" t="s">
        <v>13873</v>
      </c>
      <c r="C21144" t="s">
        <v>27490</v>
      </c>
    </row>
    <row r="21145" spans="1:3">
      <c r="A21145">
        <v>79354334</v>
      </c>
      <c r="B21145" t="s">
        <v>19390</v>
      </c>
      <c r="C21145" t="s">
        <v>27491</v>
      </c>
    </row>
    <row r="21146" spans="1:3">
      <c r="A21146">
        <v>79433869</v>
      </c>
      <c r="B21146" t="s">
        <v>27492</v>
      </c>
      <c r="C21146" t="s">
        <v>27493</v>
      </c>
    </row>
    <row r="21147" spans="1:3">
      <c r="A21147">
        <v>79348639</v>
      </c>
      <c r="B21147" t="s">
        <v>21912</v>
      </c>
      <c r="C21147" t="s">
        <v>27494</v>
      </c>
    </row>
    <row r="21148" spans="1:3">
      <c r="A21148">
        <v>400007091</v>
      </c>
      <c r="B21148" t="s">
        <v>27495</v>
      </c>
      <c r="C21148" t="s">
        <v>27496</v>
      </c>
    </row>
    <row r="21149" spans="1:3">
      <c r="A21149">
        <v>79413265</v>
      </c>
      <c r="B21149" t="s">
        <v>14240</v>
      </c>
      <c r="C21149" t="s">
        <v>27497</v>
      </c>
    </row>
    <row r="21150" spans="1:3">
      <c r="A21150">
        <v>300030034</v>
      </c>
      <c r="B21150" t="s">
        <v>12237</v>
      </c>
      <c r="C21150" t="s">
        <v>27498</v>
      </c>
    </row>
    <row r="21151" spans="1:3">
      <c r="A21151">
        <v>79136931</v>
      </c>
      <c r="B21151" t="s">
        <v>11399</v>
      </c>
      <c r="C21151" t="s">
        <v>12965</v>
      </c>
    </row>
    <row r="21152" spans="1:3">
      <c r="A21152">
        <v>79418409</v>
      </c>
      <c r="B21152" t="s">
        <v>27499</v>
      </c>
      <c r="C21152" t="s">
        <v>27500</v>
      </c>
    </row>
    <row r="21153" spans="1:3">
      <c r="A21153">
        <v>400000720</v>
      </c>
      <c r="B21153" t="s">
        <v>27501</v>
      </c>
      <c r="C21153" t="s">
        <v>27502</v>
      </c>
    </row>
    <row r="21154" spans="1:3">
      <c r="A21154">
        <v>79423055</v>
      </c>
      <c r="B21154" t="s">
        <v>14181</v>
      </c>
      <c r="C21154" t="s">
        <v>27503</v>
      </c>
    </row>
    <row r="21155" spans="1:3">
      <c r="A21155">
        <v>79414348</v>
      </c>
      <c r="B21155" t="s">
        <v>11432</v>
      </c>
      <c r="C21155" t="s">
        <v>27504</v>
      </c>
    </row>
    <row r="21156" spans="1:3">
      <c r="A21156">
        <v>79444107</v>
      </c>
      <c r="B21156" t="s">
        <v>27505</v>
      </c>
      <c r="C21156" t="s">
        <v>27506</v>
      </c>
    </row>
    <row r="21157" spans="1:3">
      <c r="A21157">
        <v>405111234</v>
      </c>
      <c r="B21157" t="s">
        <v>11930</v>
      </c>
      <c r="C21157" t="s">
        <v>27507</v>
      </c>
    </row>
    <row r="21158" spans="1:3">
      <c r="A21158">
        <v>79413071</v>
      </c>
      <c r="B21158" t="s">
        <v>27508</v>
      </c>
      <c r="C21158" t="s">
        <v>27509</v>
      </c>
    </row>
    <row r="21159" spans="1:3">
      <c r="A21159">
        <v>405110593</v>
      </c>
      <c r="B21159" t="s">
        <v>27510</v>
      </c>
      <c r="C21159" t="s">
        <v>27511</v>
      </c>
    </row>
    <row r="21160" spans="1:3">
      <c r="A21160">
        <v>21631</v>
      </c>
      <c r="B21160" t="s">
        <v>11628</v>
      </c>
      <c r="C21160" t="s">
        <v>22926</v>
      </c>
    </row>
    <row r="21161" spans="1:3">
      <c r="A21161">
        <v>405112862</v>
      </c>
      <c r="B21161" t="s">
        <v>23037</v>
      </c>
      <c r="C21161" t="s">
        <v>27512</v>
      </c>
    </row>
    <row r="21162" spans="1:3">
      <c r="A21162">
        <v>400014136</v>
      </c>
      <c r="B21162" t="s">
        <v>15159</v>
      </c>
      <c r="C21162" t="s">
        <v>27513</v>
      </c>
    </row>
    <row r="21163" spans="1:3">
      <c r="A21163">
        <v>79400283</v>
      </c>
      <c r="B21163" t="s">
        <v>11432</v>
      </c>
      <c r="C21163" t="s">
        <v>27514</v>
      </c>
    </row>
    <row r="21164" spans="1:3">
      <c r="A21164">
        <v>79400235</v>
      </c>
      <c r="B21164" t="s">
        <v>11871</v>
      </c>
      <c r="C21164" t="s">
        <v>27515</v>
      </c>
    </row>
    <row r="21165" spans="1:3">
      <c r="A21165">
        <v>79369030</v>
      </c>
      <c r="B21165" t="s">
        <v>27516</v>
      </c>
      <c r="C21165" t="s">
        <v>27517</v>
      </c>
    </row>
    <row r="21166" spans="1:3">
      <c r="A21166">
        <v>40902</v>
      </c>
      <c r="B21166" t="s">
        <v>20391</v>
      </c>
      <c r="C21166" t="s">
        <v>22412</v>
      </c>
    </row>
    <row r="21167" spans="1:3">
      <c r="A21167">
        <v>79428071</v>
      </c>
      <c r="B21167" t="s">
        <v>21581</v>
      </c>
      <c r="C21167" t="s">
        <v>21582</v>
      </c>
    </row>
    <row r="21168" spans="1:3">
      <c r="A21168">
        <v>79443456</v>
      </c>
      <c r="B21168" t="s">
        <v>17351</v>
      </c>
      <c r="C21168" t="s">
        <v>27518</v>
      </c>
    </row>
    <row r="21169" spans="1:3">
      <c r="A21169">
        <v>405110179</v>
      </c>
      <c r="B21169" t="s">
        <v>11416</v>
      </c>
      <c r="C21169" t="s">
        <v>27519</v>
      </c>
    </row>
    <row r="21170" spans="1:3">
      <c r="A21170">
        <v>79145478</v>
      </c>
      <c r="B21170" t="s">
        <v>17071</v>
      </c>
      <c r="C21170" t="s">
        <v>27520</v>
      </c>
    </row>
    <row r="21171" spans="1:3">
      <c r="A21171">
        <v>83252207</v>
      </c>
      <c r="B21171" t="s">
        <v>19325</v>
      </c>
      <c r="C21171" t="s">
        <v>19326</v>
      </c>
    </row>
    <row r="21172" spans="1:3">
      <c r="A21172">
        <v>79427804</v>
      </c>
      <c r="B21172" t="s">
        <v>13154</v>
      </c>
      <c r="C21172" t="s">
        <v>27521</v>
      </c>
    </row>
    <row r="21173" spans="1:3">
      <c r="A21173">
        <v>151626</v>
      </c>
      <c r="B21173" t="s">
        <v>18876</v>
      </c>
      <c r="C21173" t="s">
        <v>18877</v>
      </c>
    </row>
    <row r="21174" spans="1:3">
      <c r="A21174">
        <v>24120</v>
      </c>
      <c r="B21174" t="s">
        <v>12937</v>
      </c>
      <c r="C21174" t="s">
        <v>27522</v>
      </c>
    </row>
    <row r="21175" spans="1:3">
      <c r="A21175">
        <v>400012495</v>
      </c>
      <c r="B21175" t="s">
        <v>27523</v>
      </c>
      <c r="C21175" t="s">
        <v>27524</v>
      </c>
    </row>
    <row r="21176" spans="1:3">
      <c r="A21176">
        <v>52424</v>
      </c>
      <c r="B21176" t="s">
        <v>23376</v>
      </c>
      <c r="C21176" t="s">
        <v>23377</v>
      </c>
    </row>
    <row r="21177" spans="1:3">
      <c r="A21177">
        <v>79417643</v>
      </c>
      <c r="B21177" t="s">
        <v>27525</v>
      </c>
      <c r="C21177" t="s">
        <v>27526</v>
      </c>
    </row>
    <row r="21178" spans="1:3">
      <c r="A21178">
        <v>79400227</v>
      </c>
      <c r="B21178" t="s">
        <v>11871</v>
      </c>
      <c r="C21178" t="s">
        <v>27527</v>
      </c>
    </row>
    <row r="21179" spans="1:3">
      <c r="A21179">
        <v>79399506</v>
      </c>
      <c r="B21179" t="s">
        <v>27528</v>
      </c>
      <c r="C21179" t="s">
        <v>27529</v>
      </c>
    </row>
    <row r="21180" spans="1:3">
      <c r="A21180">
        <v>79376756</v>
      </c>
      <c r="B21180" t="s">
        <v>11491</v>
      </c>
      <c r="C21180" t="s">
        <v>11982</v>
      </c>
    </row>
    <row r="21181" spans="1:3">
      <c r="A21181">
        <v>79427993</v>
      </c>
      <c r="B21181" t="s">
        <v>12034</v>
      </c>
      <c r="C21181" t="s">
        <v>27530</v>
      </c>
    </row>
    <row r="21182" spans="1:3">
      <c r="A21182">
        <v>79431577</v>
      </c>
      <c r="B21182" t="s">
        <v>15589</v>
      </c>
      <c r="C21182" t="s">
        <v>15590</v>
      </c>
    </row>
    <row r="21183" spans="1:3">
      <c r="A21183">
        <v>400010959</v>
      </c>
      <c r="B21183" t="s">
        <v>12899</v>
      </c>
      <c r="C21183" t="s">
        <v>27531</v>
      </c>
    </row>
    <row r="21184" spans="1:3">
      <c r="A21184">
        <v>400010354</v>
      </c>
      <c r="B21184" t="s">
        <v>11664</v>
      </c>
      <c r="C21184" t="s">
        <v>27532</v>
      </c>
    </row>
    <row r="21185" spans="1:3">
      <c r="A21185">
        <v>79348703</v>
      </c>
      <c r="B21185" t="s">
        <v>12937</v>
      </c>
      <c r="C21185" t="s">
        <v>27533</v>
      </c>
    </row>
    <row r="21186" spans="1:3">
      <c r="A21186">
        <v>79418012</v>
      </c>
      <c r="B21186" t="s">
        <v>27534</v>
      </c>
      <c r="C21186" t="s">
        <v>27535</v>
      </c>
    </row>
    <row r="21187" spans="1:3">
      <c r="A21187">
        <v>79145192</v>
      </c>
      <c r="B21187" t="s">
        <v>11489</v>
      </c>
      <c r="C21187" t="s">
        <v>17214</v>
      </c>
    </row>
    <row r="21188" spans="1:3">
      <c r="A21188">
        <v>79435748</v>
      </c>
      <c r="B21188" t="s">
        <v>19621</v>
      </c>
      <c r="C21188" t="s">
        <v>27536</v>
      </c>
    </row>
    <row r="21189" spans="1:3">
      <c r="A21189">
        <v>79382833</v>
      </c>
      <c r="B21189" t="s">
        <v>11489</v>
      </c>
      <c r="C21189" t="s">
        <v>18377</v>
      </c>
    </row>
    <row r="21190" spans="1:3">
      <c r="A21190">
        <v>400000819</v>
      </c>
      <c r="B21190" t="s">
        <v>19256</v>
      </c>
      <c r="C21190" t="s">
        <v>27537</v>
      </c>
    </row>
    <row r="21191" spans="1:3">
      <c r="A21191">
        <v>79435372</v>
      </c>
      <c r="B21191" t="s">
        <v>12132</v>
      </c>
      <c r="C21191" t="s">
        <v>27538</v>
      </c>
    </row>
    <row r="21192" spans="1:3">
      <c r="A21192">
        <v>16110</v>
      </c>
      <c r="B21192" t="s">
        <v>16560</v>
      </c>
      <c r="C21192" t="s">
        <v>16561</v>
      </c>
    </row>
    <row r="21193" spans="1:3">
      <c r="A21193">
        <v>79414210</v>
      </c>
      <c r="B21193" t="s">
        <v>11553</v>
      </c>
      <c r="C21193" t="s">
        <v>24810</v>
      </c>
    </row>
    <row r="21194" spans="1:3">
      <c r="A21194">
        <v>79382829</v>
      </c>
      <c r="B21194" t="s">
        <v>11489</v>
      </c>
      <c r="C21194" t="s">
        <v>22406</v>
      </c>
    </row>
    <row r="21195" spans="1:3">
      <c r="A21195">
        <v>79415452</v>
      </c>
      <c r="B21195" t="s">
        <v>11489</v>
      </c>
      <c r="C21195" t="s">
        <v>25842</v>
      </c>
    </row>
    <row r="21196" spans="1:3">
      <c r="A21196">
        <v>405112848</v>
      </c>
      <c r="B21196" t="s">
        <v>11802</v>
      </c>
      <c r="C21196" t="s">
        <v>27539</v>
      </c>
    </row>
    <row r="21197" spans="1:3">
      <c r="A21197">
        <v>79350344</v>
      </c>
      <c r="B21197" t="s">
        <v>13259</v>
      </c>
      <c r="C21197" t="s">
        <v>13260</v>
      </c>
    </row>
    <row r="21198" spans="1:3">
      <c r="A21198">
        <v>400002453</v>
      </c>
      <c r="B21198" t="s">
        <v>27540</v>
      </c>
      <c r="C21198" t="s">
        <v>27541</v>
      </c>
    </row>
    <row r="21199" spans="1:3">
      <c r="A21199">
        <v>400008543</v>
      </c>
      <c r="B21199" t="s">
        <v>23686</v>
      </c>
      <c r="C21199" t="s">
        <v>27542</v>
      </c>
    </row>
    <row r="21200" spans="1:3">
      <c r="A21200">
        <v>79390227</v>
      </c>
      <c r="B21200" t="s">
        <v>18343</v>
      </c>
      <c r="C21200" t="s">
        <v>18344</v>
      </c>
    </row>
    <row r="21201" spans="1:3">
      <c r="A21201">
        <v>79354515</v>
      </c>
      <c r="B21201" t="s">
        <v>27543</v>
      </c>
      <c r="C21201" t="s">
        <v>27544</v>
      </c>
    </row>
    <row r="21202" spans="1:3">
      <c r="A21202">
        <v>400003918</v>
      </c>
      <c r="B21202" t="s">
        <v>27545</v>
      </c>
      <c r="C21202" t="s">
        <v>27546</v>
      </c>
    </row>
    <row r="21203" spans="1:3">
      <c r="A21203">
        <v>9763</v>
      </c>
      <c r="B21203" t="s">
        <v>27547</v>
      </c>
      <c r="C21203" t="s">
        <v>27548</v>
      </c>
    </row>
    <row r="21204" spans="1:3">
      <c r="A21204">
        <v>79351837</v>
      </c>
      <c r="B21204" t="s">
        <v>12650</v>
      </c>
      <c r="C21204" t="s">
        <v>27013</v>
      </c>
    </row>
    <row r="21205" spans="1:3">
      <c r="A21205">
        <v>8007</v>
      </c>
      <c r="B21205" t="s">
        <v>17017</v>
      </c>
      <c r="C21205" t="s">
        <v>17018</v>
      </c>
    </row>
    <row r="21206" spans="1:3">
      <c r="A21206">
        <v>79436477</v>
      </c>
      <c r="B21206" t="s">
        <v>27549</v>
      </c>
      <c r="C21206" t="s">
        <v>27550</v>
      </c>
    </row>
    <row r="21207" spans="1:3">
      <c r="A21207">
        <v>400007501</v>
      </c>
      <c r="B21207" t="s">
        <v>27551</v>
      </c>
      <c r="C21207" t="s">
        <v>27552</v>
      </c>
    </row>
    <row r="21208" spans="1:3">
      <c r="A21208">
        <v>79413522</v>
      </c>
      <c r="B21208" t="s">
        <v>27553</v>
      </c>
      <c r="C21208" t="s">
        <v>27554</v>
      </c>
    </row>
    <row r="21209" spans="1:3">
      <c r="A21209">
        <v>79412384</v>
      </c>
      <c r="B21209" t="s">
        <v>13389</v>
      </c>
      <c r="C21209" t="s">
        <v>13390</v>
      </c>
    </row>
    <row r="21210" spans="1:3">
      <c r="A21210">
        <v>79351822</v>
      </c>
      <c r="B21210" t="s">
        <v>17110</v>
      </c>
      <c r="C21210" t="s">
        <v>17111</v>
      </c>
    </row>
    <row r="21211" spans="1:3">
      <c r="A21211">
        <v>79438086</v>
      </c>
      <c r="B21211" t="s">
        <v>27555</v>
      </c>
      <c r="C21211" t="s">
        <v>27556</v>
      </c>
    </row>
    <row r="21212" spans="1:3">
      <c r="A21212">
        <v>79149895</v>
      </c>
      <c r="B21212" t="s">
        <v>27557</v>
      </c>
      <c r="C21212" t="s">
        <v>27558</v>
      </c>
    </row>
    <row r="21213" spans="1:3">
      <c r="A21213">
        <v>79414212</v>
      </c>
      <c r="B21213" t="s">
        <v>11553</v>
      </c>
      <c r="C21213" t="s">
        <v>27559</v>
      </c>
    </row>
    <row r="21214" spans="1:3">
      <c r="A21214">
        <v>199287</v>
      </c>
      <c r="B21214" t="s">
        <v>27560</v>
      </c>
      <c r="C21214" t="s">
        <v>27561</v>
      </c>
    </row>
    <row r="21215" spans="1:3">
      <c r="A21215">
        <v>1042150</v>
      </c>
      <c r="B21215" t="s">
        <v>24940</v>
      </c>
      <c r="C21215" t="s">
        <v>24941</v>
      </c>
    </row>
    <row r="21216" spans="1:3">
      <c r="A21216">
        <v>400010927</v>
      </c>
      <c r="B21216" t="s">
        <v>27562</v>
      </c>
      <c r="C21216" t="s">
        <v>27563</v>
      </c>
    </row>
    <row r="21217" spans="1:3">
      <c r="A21217">
        <v>79151706</v>
      </c>
      <c r="B21217" t="s">
        <v>11786</v>
      </c>
      <c r="C21217" t="s">
        <v>27564</v>
      </c>
    </row>
    <row r="21218" spans="1:3">
      <c r="A21218">
        <v>79370774</v>
      </c>
      <c r="B21218" t="s">
        <v>12287</v>
      </c>
      <c r="C21218" t="s">
        <v>24921</v>
      </c>
    </row>
    <row r="21219" spans="1:3">
      <c r="A21219">
        <v>111882</v>
      </c>
      <c r="B21219" t="s">
        <v>15418</v>
      </c>
      <c r="C21219" t="s">
        <v>27565</v>
      </c>
    </row>
    <row r="21220" spans="1:3">
      <c r="A21220">
        <v>400011648</v>
      </c>
      <c r="B21220" t="s">
        <v>14637</v>
      </c>
      <c r="C21220" t="s">
        <v>27566</v>
      </c>
    </row>
    <row r="21221" spans="1:3">
      <c r="A21221">
        <v>79148390</v>
      </c>
      <c r="B21221" t="s">
        <v>18450</v>
      </c>
      <c r="C21221" t="s">
        <v>18451</v>
      </c>
    </row>
    <row r="21222" spans="1:3">
      <c r="A21222">
        <v>79431564</v>
      </c>
      <c r="B21222" t="s">
        <v>12475</v>
      </c>
      <c r="C21222" t="s">
        <v>12476</v>
      </c>
    </row>
    <row r="21223" spans="1:3">
      <c r="A21223">
        <v>79400308</v>
      </c>
      <c r="B21223" t="s">
        <v>11432</v>
      </c>
      <c r="C21223" t="s">
        <v>27567</v>
      </c>
    </row>
    <row r="21224" spans="1:3">
      <c r="A21224">
        <v>79413323</v>
      </c>
      <c r="B21224" t="s">
        <v>11511</v>
      </c>
      <c r="C21224" t="s">
        <v>27568</v>
      </c>
    </row>
    <row r="21225" spans="1:3">
      <c r="A21225">
        <v>400011821</v>
      </c>
      <c r="B21225" t="s">
        <v>13503</v>
      </c>
      <c r="C21225" t="s">
        <v>27569</v>
      </c>
    </row>
    <row r="21226" spans="1:3">
      <c r="A21226">
        <v>1885</v>
      </c>
      <c r="B21226" t="s">
        <v>11903</v>
      </c>
      <c r="C21226" t="s">
        <v>27570</v>
      </c>
    </row>
    <row r="21227" spans="1:3">
      <c r="A21227">
        <v>400005472</v>
      </c>
      <c r="B21227" t="s">
        <v>12846</v>
      </c>
      <c r="C21227" t="s">
        <v>27571</v>
      </c>
    </row>
    <row r="21228" spans="1:3">
      <c r="A21228">
        <v>79351798</v>
      </c>
      <c r="B21228" t="s">
        <v>15064</v>
      </c>
      <c r="C21228" t="s">
        <v>19901</v>
      </c>
    </row>
    <row r="21229" spans="1:3">
      <c r="A21229">
        <v>79412071</v>
      </c>
      <c r="B21229" t="s">
        <v>18830</v>
      </c>
      <c r="C21229" t="s">
        <v>26320</v>
      </c>
    </row>
    <row r="21230" spans="1:3">
      <c r="A21230">
        <v>79367304</v>
      </c>
      <c r="B21230" t="s">
        <v>27572</v>
      </c>
      <c r="C21230" t="s">
        <v>27573</v>
      </c>
    </row>
    <row r="21231" spans="1:3">
      <c r="A21231">
        <v>79141373</v>
      </c>
      <c r="B21231" t="s">
        <v>18283</v>
      </c>
      <c r="C21231" t="s">
        <v>18284</v>
      </c>
    </row>
    <row r="21232" spans="1:3">
      <c r="A21232">
        <v>405112874</v>
      </c>
      <c r="B21232" t="s">
        <v>17122</v>
      </c>
      <c r="C21232" t="s">
        <v>27574</v>
      </c>
    </row>
    <row r="21233" spans="1:3">
      <c r="A21233">
        <v>1778</v>
      </c>
      <c r="B21233" t="s">
        <v>27575</v>
      </c>
      <c r="C21233" t="s">
        <v>27576</v>
      </c>
    </row>
    <row r="21234" spans="1:3">
      <c r="A21234">
        <v>79395689</v>
      </c>
      <c r="B21234" t="s">
        <v>11974</v>
      </c>
      <c r="C21234" t="s">
        <v>27175</v>
      </c>
    </row>
    <row r="21235" spans="1:3">
      <c r="A21235">
        <v>79418294</v>
      </c>
      <c r="B21235" t="s">
        <v>27577</v>
      </c>
      <c r="C21235" t="s">
        <v>27578</v>
      </c>
    </row>
    <row r="21236" spans="1:3">
      <c r="A21236">
        <v>400011189</v>
      </c>
      <c r="B21236" t="s">
        <v>11822</v>
      </c>
      <c r="C21236" t="s">
        <v>27579</v>
      </c>
    </row>
    <row r="21237" spans="1:3">
      <c r="A21237">
        <v>79440081</v>
      </c>
      <c r="B21237" t="s">
        <v>11654</v>
      </c>
      <c r="C21237" t="s">
        <v>27580</v>
      </c>
    </row>
    <row r="21238" spans="1:3">
      <c r="A21238">
        <v>400011400</v>
      </c>
      <c r="B21238" t="s">
        <v>12128</v>
      </c>
      <c r="C21238" t="s">
        <v>23264</v>
      </c>
    </row>
    <row r="21239" spans="1:3">
      <c r="A21239">
        <v>400011994</v>
      </c>
      <c r="B21239" t="s">
        <v>27581</v>
      </c>
      <c r="C21239" t="s">
        <v>27582</v>
      </c>
    </row>
    <row r="21240" spans="1:3">
      <c r="A21240">
        <v>79351793</v>
      </c>
      <c r="B21240" t="s">
        <v>18553</v>
      </c>
      <c r="C21240" t="s">
        <v>18554</v>
      </c>
    </row>
    <row r="21241" spans="1:3">
      <c r="A21241">
        <v>79412979</v>
      </c>
      <c r="B21241" t="s">
        <v>27583</v>
      </c>
      <c r="C21241" t="s">
        <v>27584</v>
      </c>
    </row>
    <row r="21242" spans="1:3">
      <c r="A21242">
        <v>65421</v>
      </c>
      <c r="B21242" t="s">
        <v>27585</v>
      </c>
      <c r="C21242" t="s">
        <v>27586</v>
      </c>
    </row>
    <row r="21243" spans="1:3">
      <c r="A21243">
        <v>77032654</v>
      </c>
      <c r="B21243" t="s">
        <v>27587</v>
      </c>
      <c r="C21243" t="s">
        <v>27588</v>
      </c>
    </row>
    <row r="21244" spans="1:3">
      <c r="A21244">
        <v>79351482</v>
      </c>
      <c r="B21244" t="s">
        <v>27589</v>
      </c>
      <c r="C21244" t="s">
        <v>27590</v>
      </c>
    </row>
    <row r="21245" spans="1:3">
      <c r="A21245">
        <v>79431646</v>
      </c>
      <c r="B21245" t="s">
        <v>27591</v>
      </c>
      <c r="C21245" t="s">
        <v>27592</v>
      </c>
    </row>
    <row r="21246" spans="1:3">
      <c r="A21246">
        <v>405115810</v>
      </c>
      <c r="B21246" t="s">
        <v>27593</v>
      </c>
      <c r="C21246" t="s">
        <v>27594</v>
      </c>
    </row>
    <row r="21247" spans="1:3">
      <c r="A21247">
        <v>79441996</v>
      </c>
      <c r="B21247" t="s">
        <v>27595</v>
      </c>
      <c r="C21247" t="s">
        <v>27596</v>
      </c>
    </row>
    <row r="21248" spans="1:3">
      <c r="A21248">
        <v>400002785</v>
      </c>
      <c r="B21248" t="s">
        <v>27597</v>
      </c>
      <c r="C21248" t="s">
        <v>27598</v>
      </c>
    </row>
    <row r="21249" spans="1:3">
      <c r="A21249">
        <v>405114618</v>
      </c>
      <c r="B21249" t="s">
        <v>27599</v>
      </c>
      <c r="C21249" t="s">
        <v>27600</v>
      </c>
    </row>
    <row r="21250" spans="1:3">
      <c r="A21250">
        <v>405115577</v>
      </c>
      <c r="B21250" t="s">
        <v>8458</v>
      </c>
      <c r="C21250" t="s">
        <v>27601</v>
      </c>
    </row>
    <row r="21251" spans="1:3">
      <c r="A21251">
        <v>79435871</v>
      </c>
      <c r="B21251" t="s">
        <v>27602</v>
      </c>
      <c r="C21251" t="s">
        <v>27603</v>
      </c>
    </row>
    <row r="21252" spans="1:3">
      <c r="A21252">
        <v>79389916</v>
      </c>
      <c r="B21252" t="s">
        <v>27604</v>
      </c>
      <c r="C21252" t="s">
        <v>27605</v>
      </c>
    </row>
    <row r="21253" spans="1:3">
      <c r="A21253">
        <v>400006405</v>
      </c>
      <c r="B21253" t="s">
        <v>27606</v>
      </c>
      <c r="C21253" t="s">
        <v>27607</v>
      </c>
    </row>
    <row r="21254" spans="1:3">
      <c r="A21254">
        <v>79438233</v>
      </c>
      <c r="B21254" t="s">
        <v>27608</v>
      </c>
      <c r="C21254" t="s">
        <v>27609</v>
      </c>
    </row>
    <row r="21255" spans="1:3">
      <c r="A21255">
        <v>79427322</v>
      </c>
      <c r="B21255" t="s">
        <v>27610</v>
      </c>
      <c r="C21255" t="s">
        <v>27611</v>
      </c>
    </row>
    <row r="21256" spans="1:3">
      <c r="A21256">
        <v>41959</v>
      </c>
      <c r="B21256" t="s">
        <v>27612</v>
      </c>
      <c r="C21256" t="s">
        <v>27613</v>
      </c>
    </row>
    <row r="21257" spans="1:3">
      <c r="A21257">
        <v>405113211</v>
      </c>
      <c r="B21257" t="s">
        <v>27614</v>
      </c>
      <c r="C21257" t="s">
        <v>27615</v>
      </c>
    </row>
    <row r="21258" spans="1:3">
      <c r="A21258">
        <v>79440496</v>
      </c>
      <c r="B21258" t="s">
        <v>27616</v>
      </c>
      <c r="C21258" t="s">
        <v>27617</v>
      </c>
    </row>
    <row r="21259" spans="1:3">
      <c r="A21259">
        <v>400011420</v>
      </c>
      <c r="B21259" t="s">
        <v>27618</v>
      </c>
      <c r="C21259" t="s">
        <v>27619</v>
      </c>
    </row>
    <row r="21260" spans="1:3">
      <c r="A21260">
        <v>405112658</v>
      </c>
      <c r="B21260" t="s">
        <v>27620</v>
      </c>
      <c r="C21260" t="s">
        <v>27621</v>
      </c>
    </row>
    <row r="21261" spans="1:3">
      <c r="A21261">
        <v>17472</v>
      </c>
      <c r="B21261" t="s">
        <v>27622</v>
      </c>
      <c r="C21261" t="s">
        <v>27623</v>
      </c>
    </row>
    <row r="21262" spans="1:3">
      <c r="A21262">
        <v>400014196</v>
      </c>
      <c r="B21262" t="s">
        <v>27624</v>
      </c>
      <c r="C21262" t="s">
        <v>27625</v>
      </c>
    </row>
    <row r="21263" spans="1:3">
      <c r="A21263">
        <v>79438247</v>
      </c>
      <c r="B21263" t="s">
        <v>27626</v>
      </c>
      <c r="C21263" t="s">
        <v>27627</v>
      </c>
    </row>
    <row r="21264" spans="1:3">
      <c r="A21264">
        <v>400013187</v>
      </c>
      <c r="B21264" t="s">
        <v>27628</v>
      </c>
      <c r="C21264" t="s">
        <v>27629</v>
      </c>
    </row>
    <row r="21265" spans="1:3">
      <c r="A21265">
        <v>79444489</v>
      </c>
      <c r="B21265" t="s">
        <v>27630</v>
      </c>
      <c r="C21265" t="s">
        <v>27631</v>
      </c>
    </row>
    <row r="21266" spans="1:3">
      <c r="A21266">
        <v>79431988</v>
      </c>
      <c r="B21266" t="s">
        <v>27632</v>
      </c>
      <c r="C21266" t="s">
        <v>27633</v>
      </c>
    </row>
    <row r="21267" spans="1:3">
      <c r="A21267">
        <v>405114629</v>
      </c>
      <c r="B21267" t="s">
        <v>27634</v>
      </c>
      <c r="C21267" t="s">
        <v>27635</v>
      </c>
    </row>
    <row r="21268" spans="1:3">
      <c r="A21268">
        <v>405114814</v>
      </c>
      <c r="B21268" t="s">
        <v>27636</v>
      </c>
      <c r="C21268" t="s">
        <v>27637</v>
      </c>
    </row>
    <row r="21269" spans="1:3">
      <c r="A21269">
        <v>79438282</v>
      </c>
      <c r="B21269" t="s">
        <v>27638</v>
      </c>
      <c r="C21269" t="s">
        <v>27639</v>
      </c>
    </row>
    <row r="21270" spans="1:3">
      <c r="A21270">
        <v>79440742</v>
      </c>
      <c r="B21270" t="s">
        <v>27640</v>
      </c>
      <c r="C21270" t="s">
        <v>27641</v>
      </c>
    </row>
    <row r="21271" spans="1:3">
      <c r="A21271">
        <v>400007170</v>
      </c>
      <c r="B21271" t="s">
        <v>27642</v>
      </c>
      <c r="C21271" t="s">
        <v>27643</v>
      </c>
    </row>
    <row r="21272" spans="1:3">
      <c r="A21272">
        <v>405114620</v>
      </c>
      <c r="B21272" t="s">
        <v>27644</v>
      </c>
      <c r="C21272" t="s">
        <v>27645</v>
      </c>
    </row>
    <row r="21273" spans="1:3">
      <c r="A21273">
        <v>79424724</v>
      </c>
      <c r="B21273" t="s">
        <v>27646</v>
      </c>
      <c r="C21273" t="s">
        <v>27647</v>
      </c>
    </row>
    <row r="21274" spans="1:3">
      <c r="A21274">
        <v>400011418</v>
      </c>
      <c r="B21274" t="s">
        <v>27648</v>
      </c>
      <c r="C21274" t="s">
        <v>27649</v>
      </c>
    </row>
    <row r="21275" spans="1:3">
      <c r="A21275">
        <v>79396442</v>
      </c>
      <c r="B21275" t="s">
        <v>27650</v>
      </c>
      <c r="C21275" t="s">
        <v>27651</v>
      </c>
    </row>
    <row r="21276" spans="1:3">
      <c r="A21276">
        <v>79419806</v>
      </c>
      <c r="B21276" t="s">
        <v>27652</v>
      </c>
      <c r="C21276" t="s">
        <v>27653</v>
      </c>
    </row>
    <row r="21277" spans="1:3">
      <c r="A21277">
        <v>79420108</v>
      </c>
      <c r="B21277" t="s">
        <v>27654</v>
      </c>
      <c r="C21277" t="s">
        <v>27655</v>
      </c>
    </row>
    <row r="21278" spans="1:3">
      <c r="A21278">
        <v>405114003</v>
      </c>
      <c r="B21278" t="s">
        <v>27656</v>
      </c>
      <c r="C21278" t="s">
        <v>27657</v>
      </c>
    </row>
    <row r="21279" spans="1:3">
      <c r="A21279">
        <v>400008016</v>
      </c>
      <c r="B21279" t="s">
        <v>27658</v>
      </c>
      <c r="C21279" t="s">
        <v>27659</v>
      </c>
    </row>
    <row r="21280" spans="1:3">
      <c r="A21280">
        <v>400000608</v>
      </c>
      <c r="B21280" t="s">
        <v>27660</v>
      </c>
      <c r="C21280" t="s">
        <v>27661</v>
      </c>
    </row>
    <row r="21281" spans="1:3">
      <c r="A21281">
        <v>79141798</v>
      </c>
      <c r="B21281" t="s">
        <v>27662</v>
      </c>
      <c r="C21281" t="s">
        <v>27663</v>
      </c>
    </row>
    <row r="21282" spans="1:3">
      <c r="A21282">
        <v>400014318</v>
      </c>
      <c r="B21282" t="s">
        <v>27664</v>
      </c>
      <c r="C21282" t="s">
        <v>27665</v>
      </c>
    </row>
    <row r="21283" spans="1:3">
      <c r="A21283">
        <v>405115820</v>
      </c>
      <c r="B21283" t="s">
        <v>27666</v>
      </c>
      <c r="C21283" t="s">
        <v>27667</v>
      </c>
    </row>
    <row r="21284" spans="1:3">
      <c r="A21284">
        <v>405114064</v>
      </c>
      <c r="B21284" t="s">
        <v>27668</v>
      </c>
      <c r="C21284" t="s">
        <v>27669</v>
      </c>
    </row>
    <row r="21285" spans="1:3">
      <c r="A21285">
        <v>79435533</v>
      </c>
      <c r="B21285" t="s">
        <v>27670</v>
      </c>
      <c r="C21285" t="s">
        <v>27671</v>
      </c>
    </row>
    <row r="21286" spans="1:3">
      <c r="A21286">
        <v>405114871</v>
      </c>
      <c r="B21286" t="s">
        <v>27672</v>
      </c>
      <c r="C21286" t="s">
        <v>27673</v>
      </c>
    </row>
    <row r="21287" spans="1:3">
      <c r="A21287">
        <v>400011467</v>
      </c>
      <c r="B21287" t="s">
        <v>27674</v>
      </c>
      <c r="C21287" t="s">
        <v>27675</v>
      </c>
    </row>
    <row r="21288" spans="1:3">
      <c r="A21288">
        <v>79416415</v>
      </c>
      <c r="B21288" t="s">
        <v>27676</v>
      </c>
      <c r="C21288" t="s">
        <v>27677</v>
      </c>
    </row>
    <row r="21289" spans="1:3">
      <c r="A21289">
        <v>400004024</v>
      </c>
      <c r="B21289" t="s">
        <v>27678</v>
      </c>
      <c r="C21289" t="s">
        <v>27679</v>
      </c>
    </row>
    <row r="21290" spans="1:3">
      <c r="A21290">
        <v>405115642</v>
      </c>
      <c r="B21290" t="s">
        <v>27680</v>
      </c>
      <c r="C21290" t="s">
        <v>27681</v>
      </c>
    </row>
    <row r="21291" spans="1:3">
      <c r="A21291">
        <v>93080</v>
      </c>
      <c r="B21291" t="s">
        <v>27682</v>
      </c>
      <c r="C21291" t="s">
        <v>27683</v>
      </c>
    </row>
    <row r="21292" spans="1:3">
      <c r="A21292">
        <v>400000431</v>
      </c>
      <c r="B21292" t="s">
        <v>27684</v>
      </c>
      <c r="C21292" t="s">
        <v>27685</v>
      </c>
    </row>
    <row r="21293" spans="1:3">
      <c r="A21293">
        <v>79429063</v>
      </c>
      <c r="B21293" t="s">
        <v>27686</v>
      </c>
      <c r="C21293" t="s">
        <v>27687</v>
      </c>
    </row>
    <row r="21294" spans="1:3">
      <c r="A21294">
        <v>79429631</v>
      </c>
      <c r="B21294" t="s">
        <v>27688</v>
      </c>
      <c r="C21294" t="s">
        <v>27689</v>
      </c>
    </row>
    <row r="21295" spans="1:3">
      <c r="A21295">
        <v>79395022</v>
      </c>
      <c r="B21295" t="s">
        <v>27690</v>
      </c>
      <c r="C21295" t="s">
        <v>27691</v>
      </c>
    </row>
    <row r="21296" spans="1:3">
      <c r="A21296">
        <v>405115442</v>
      </c>
      <c r="B21296" t="s">
        <v>27692</v>
      </c>
      <c r="C21296" t="s">
        <v>27693</v>
      </c>
    </row>
    <row r="21297" spans="1:3">
      <c r="A21297">
        <v>405114854</v>
      </c>
      <c r="B21297" t="s">
        <v>27694</v>
      </c>
      <c r="C21297" t="s">
        <v>27695</v>
      </c>
    </row>
    <row r="21298" spans="1:3">
      <c r="A21298">
        <v>400000881</v>
      </c>
      <c r="B21298" t="s">
        <v>27696</v>
      </c>
      <c r="C21298" t="s">
        <v>27697</v>
      </c>
    </row>
    <row r="21299" spans="1:3">
      <c r="A21299">
        <v>400006190</v>
      </c>
      <c r="B21299" t="s">
        <v>27698</v>
      </c>
      <c r="C21299" t="s">
        <v>27699</v>
      </c>
    </row>
    <row r="21300" spans="1:3">
      <c r="A21300">
        <v>405116646</v>
      </c>
      <c r="B21300" t="s">
        <v>27700</v>
      </c>
      <c r="C21300" t="s">
        <v>27701</v>
      </c>
    </row>
    <row r="21301" spans="1:3">
      <c r="A21301">
        <v>400000572</v>
      </c>
      <c r="B21301" t="s">
        <v>27702</v>
      </c>
      <c r="C21301" t="s">
        <v>27703</v>
      </c>
    </row>
    <row r="21302" spans="1:3">
      <c r="A21302">
        <v>79431227</v>
      </c>
      <c r="B21302" t="s">
        <v>27704</v>
      </c>
      <c r="C21302" t="s">
        <v>27705</v>
      </c>
    </row>
    <row r="21303" spans="1:3">
      <c r="A21303">
        <v>405115002</v>
      </c>
      <c r="B21303" t="s">
        <v>27706</v>
      </c>
      <c r="C21303" t="s">
        <v>27707</v>
      </c>
    </row>
    <row r="21304" spans="1:3">
      <c r="A21304">
        <v>400013466</v>
      </c>
      <c r="B21304" t="s">
        <v>27708</v>
      </c>
      <c r="C21304" t="s">
        <v>27709</v>
      </c>
    </row>
    <row r="21305" spans="1:3">
      <c r="A21305">
        <v>405115410</v>
      </c>
      <c r="B21305" t="s">
        <v>27710</v>
      </c>
      <c r="C21305" t="s">
        <v>27711</v>
      </c>
    </row>
    <row r="21306" spans="1:3">
      <c r="A21306">
        <v>400009180</v>
      </c>
      <c r="B21306" t="s">
        <v>27712</v>
      </c>
      <c r="C21306" t="s">
        <v>27713</v>
      </c>
    </row>
    <row r="21307" spans="1:3">
      <c r="A21307">
        <v>93020</v>
      </c>
      <c r="B21307" t="s">
        <v>27714</v>
      </c>
      <c r="C21307" t="s">
        <v>27715</v>
      </c>
    </row>
    <row r="21308" spans="1:3">
      <c r="A21308">
        <v>405110527</v>
      </c>
      <c r="B21308" t="s">
        <v>27716</v>
      </c>
      <c r="C21308" t="s">
        <v>27717</v>
      </c>
    </row>
    <row r="21309" spans="1:3">
      <c r="A21309">
        <v>79433664</v>
      </c>
      <c r="B21309" t="s">
        <v>27718</v>
      </c>
      <c r="C21309" t="s">
        <v>27719</v>
      </c>
    </row>
    <row r="21310" spans="1:3">
      <c r="A21310">
        <v>79410419</v>
      </c>
      <c r="B21310" t="s">
        <v>27720</v>
      </c>
      <c r="C21310" t="s">
        <v>27721</v>
      </c>
    </row>
    <row r="21311" spans="1:3">
      <c r="A21311">
        <v>405112581</v>
      </c>
      <c r="B21311" t="s">
        <v>27722</v>
      </c>
      <c r="C21311" t="s">
        <v>27723</v>
      </c>
    </row>
    <row r="21312" spans="1:3">
      <c r="A21312">
        <v>79442002</v>
      </c>
      <c r="B21312" t="s">
        <v>27724</v>
      </c>
      <c r="C21312" t="s">
        <v>27725</v>
      </c>
    </row>
    <row r="21313" spans="1:3">
      <c r="A21313">
        <v>79434972</v>
      </c>
      <c r="B21313" t="s">
        <v>27726</v>
      </c>
      <c r="C21313" t="s">
        <v>27727</v>
      </c>
    </row>
    <row r="21314" spans="1:3">
      <c r="A21314">
        <v>14350</v>
      </c>
      <c r="B21314" t="s">
        <v>27728</v>
      </c>
      <c r="C21314" t="s">
        <v>27729</v>
      </c>
    </row>
    <row r="21315" spans="1:3">
      <c r="A21315">
        <v>400007221</v>
      </c>
      <c r="B21315" t="s">
        <v>27730</v>
      </c>
      <c r="C21315" t="s">
        <v>27731</v>
      </c>
    </row>
    <row r="21316" spans="1:3">
      <c r="A21316">
        <v>400006381</v>
      </c>
      <c r="B21316" t="s">
        <v>27732</v>
      </c>
      <c r="C21316" t="s">
        <v>27733</v>
      </c>
    </row>
    <row r="21317" spans="1:3">
      <c r="A21317">
        <v>400013699</v>
      </c>
      <c r="B21317" t="s">
        <v>27734</v>
      </c>
      <c r="C21317" t="s">
        <v>27735</v>
      </c>
    </row>
    <row r="21318" spans="1:3">
      <c r="A21318">
        <v>405115620</v>
      </c>
      <c r="B21318" t="s">
        <v>27736</v>
      </c>
      <c r="C21318" t="s">
        <v>27737</v>
      </c>
    </row>
    <row r="21319" spans="1:3">
      <c r="A21319">
        <v>79407007</v>
      </c>
      <c r="B21319" t="s">
        <v>27738</v>
      </c>
      <c r="C21319" t="s">
        <v>27739</v>
      </c>
    </row>
    <row r="21320" spans="1:3">
      <c r="A21320">
        <v>79434906</v>
      </c>
      <c r="B21320" t="s">
        <v>27740</v>
      </c>
      <c r="C21320" t="s">
        <v>27741</v>
      </c>
    </row>
    <row r="21321" spans="1:3">
      <c r="A21321">
        <v>400004543</v>
      </c>
      <c r="B21321" t="s">
        <v>27742</v>
      </c>
      <c r="C21321" t="s">
        <v>27743</v>
      </c>
    </row>
    <row r="21322" spans="1:3">
      <c r="A21322">
        <v>79438727</v>
      </c>
      <c r="B21322" t="s">
        <v>27744</v>
      </c>
      <c r="C21322" t="s">
        <v>27745</v>
      </c>
    </row>
    <row r="21323" spans="1:3">
      <c r="A21323">
        <v>400007365</v>
      </c>
      <c r="B21323" t="s">
        <v>27746</v>
      </c>
      <c r="C21323" t="s">
        <v>27747</v>
      </c>
    </row>
    <row r="21324" spans="1:3">
      <c r="A21324">
        <v>79380463</v>
      </c>
      <c r="B21324" t="s">
        <v>27748</v>
      </c>
      <c r="C21324" t="s">
        <v>27749</v>
      </c>
    </row>
    <row r="21325" spans="1:3">
      <c r="A21325">
        <v>79444508</v>
      </c>
      <c r="B21325" t="s">
        <v>27750</v>
      </c>
      <c r="C21325" t="s">
        <v>27751</v>
      </c>
    </row>
    <row r="21326" spans="1:3">
      <c r="A21326">
        <v>79422495</v>
      </c>
      <c r="B21326" t="s">
        <v>27752</v>
      </c>
      <c r="C21326" t="s">
        <v>27753</v>
      </c>
    </row>
    <row r="21327" spans="1:3">
      <c r="A21327">
        <v>79368446</v>
      </c>
      <c r="B21327" t="s">
        <v>27754</v>
      </c>
      <c r="C21327" t="s">
        <v>27755</v>
      </c>
    </row>
    <row r="21328" spans="1:3">
      <c r="A21328">
        <v>405112663</v>
      </c>
      <c r="B21328" t="s">
        <v>27756</v>
      </c>
      <c r="C21328" t="s">
        <v>27757</v>
      </c>
    </row>
    <row r="21329" spans="1:3">
      <c r="A21329">
        <v>12224</v>
      </c>
      <c r="B21329" t="s">
        <v>27758</v>
      </c>
      <c r="C21329" t="s">
        <v>27759</v>
      </c>
    </row>
    <row r="21330" spans="1:3">
      <c r="A21330">
        <v>405116246</v>
      </c>
      <c r="B21330" t="s">
        <v>27760</v>
      </c>
      <c r="C21330" t="s">
        <v>27761</v>
      </c>
    </row>
    <row r="21331" spans="1:3">
      <c r="A21331">
        <v>79443306</v>
      </c>
      <c r="B21331" t="s">
        <v>27762</v>
      </c>
      <c r="C21331" t="s">
        <v>27763</v>
      </c>
    </row>
    <row r="21332" spans="1:3">
      <c r="A21332">
        <v>400003989</v>
      </c>
      <c r="B21332" t="s">
        <v>27764</v>
      </c>
      <c r="C21332" t="s">
        <v>27765</v>
      </c>
    </row>
    <row r="21333" spans="1:3">
      <c r="A21333">
        <v>405110482</v>
      </c>
      <c r="B21333" t="s">
        <v>27750</v>
      </c>
      <c r="C21333" t="s">
        <v>27766</v>
      </c>
    </row>
    <row r="21334" spans="1:3">
      <c r="A21334">
        <v>79444482</v>
      </c>
      <c r="B21334" t="s">
        <v>27767</v>
      </c>
      <c r="C21334" t="s">
        <v>27768</v>
      </c>
    </row>
    <row r="21335" spans="1:3">
      <c r="A21335">
        <v>79443293</v>
      </c>
      <c r="B21335" t="s">
        <v>27769</v>
      </c>
      <c r="C21335" t="s">
        <v>27770</v>
      </c>
    </row>
    <row r="21336" spans="1:3">
      <c r="A21336">
        <v>79437902</v>
      </c>
      <c r="B21336" t="s">
        <v>27771</v>
      </c>
      <c r="C21336" t="s">
        <v>27772</v>
      </c>
    </row>
    <row r="21337" spans="1:3">
      <c r="A21337">
        <v>400005830</v>
      </c>
      <c r="B21337" t="s">
        <v>27773</v>
      </c>
      <c r="C21337" t="s">
        <v>27774</v>
      </c>
    </row>
    <row r="21338" spans="1:3">
      <c r="A21338">
        <v>79424722</v>
      </c>
      <c r="B21338" t="s">
        <v>27775</v>
      </c>
      <c r="C21338" t="s">
        <v>27776</v>
      </c>
    </row>
    <row r="21339" spans="1:3">
      <c r="A21339">
        <v>79439775</v>
      </c>
      <c r="B21339" t="s">
        <v>27777</v>
      </c>
      <c r="C21339" t="s">
        <v>27778</v>
      </c>
    </row>
    <row r="21340" spans="1:3">
      <c r="A21340">
        <v>405117527</v>
      </c>
      <c r="B21340" t="s">
        <v>27779</v>
      </c>
      <c r="C21340" t="s">
        <v>27780</v>
      </c>
    </row>
    <row r="21341" spans="1:3">
      <c r="A21341">
        <v>79406653</v>
      </c>
      <c r="B21341" t="s">
        <v>27781</v>
      </c>
      <c r="C21341" t="s">
        <v>27782</v>
      </c>
    </row>
    <row r="21342" spans="1:3">
      <c r="A21342">
        <v>79389585</v>
      </c>
      <c r="B21342" t="s">
        <v>27783</v>
      </c>
      <c r="C21342" t="s">
        <v>27784</v>
      </c>
    </row>
    <row r="21343" spans="1:3">
      <c r="A21343">
        <v>79430572</v>
      </c>
      <c r="B21343" t="s">
        <v>27785</v>
      </c>
      <c r="C21343" t="s">
        <v>27786</v>
      </c>
    </row>
    <row r="21344" spans="1:3">
      <c r="A21344">
        <v>22811</v>
      </c>
      <c r="B21344" t="s">
        <v>27787</v>
      </c>
      <c r="C21344" t="s">
        <v>27788</v>
      </c>
    </row>
    <row r="21345" spans="1:3">
      <c r="A21345">
        <v>79429312</v>
      </c>
      <c r="B21345" t="s">
        <v>27789</v>
      </c>
      <c r="C21345" t="s">
        <v>27790</v>
      </c>
    </row>
    <row r="21346" spans="1:3">
      <c r="A21346">
        <v>405117309</v>
      </c>
      <c r="B21346" t="s">
        <v>27791</v>
      </c>
      <c r="C21346" t="s">
        <v>27792</v>
      </c>
    </row>
    <row r="21347" spans="1:3">
      <c r="A21347">
        <v>79433828</v>
      </c>
      <c r="B21347" t="s">
        <v>27793</v>
      </c>
      <c r="C21347" t="s">
        <v>27794</v>
      </c>
    </row>
    <row r="21348" spans="1:3">
      <c r="A21348">
        <v>79353181</v>
      </c>
      <c r="B21348" t="s">
        <v>25913</v>
      </c>
      <c r="C21348" t="s">
        <v>27795</v>
      </c>
    </row>
    <row r="21349" spans="1:3">
      <c r="A21349">
        <v>79431687</v>
      </c>
      <c r="B21349" t="s">
        <v>27796</v>
      </c>
      <c r="C21349" t="s">
        <v>27797</v>
      </c>
    </row>
    <row r="21350" spans="1:3">
      <c r="A21350">
        <v>79434647</v>
      </c>
      <c r="B21350" t="s">
        <v>27798</v>
      </c>
      <c r="C21350" t="s">
        <v>27799</v>
      </c>
    </row>
    <row r="21351" spans="1:3">
      <c r="A21351">
        <v>400006525</v>
      </c>
      <c r="B21351" t="s">
        <v>27800</v>
      </c>
      <c r="C21351" t="s">
        <v>27801</v>
      </c>
    </row>
    <row r="21352" spans="1:3">
      <c r="A21352">
        <v>400014101</v>
      </c>
      <c r="B21352" t="s">
        <v>27802</v>
      </c>
      <c r="C21352" t="s">
        <v>27803</v>
      </c>
    </row>
    <row r="21353" spans="1:3">
      <c r="A21353">
        <v>79392718</v>
      </c>
      <c r="B21353" t="s">
        <v>27804</v>
      </c>
      <c r="C21353" t="s">
        <v>27805</v>
      </c>
    </row>
    <row r="21354" spans="1:3">
      <c r="A21354">
        <v>405115061</v>
      </c>
      <c r="B21354" t="s">
        <v>27806</v>
      </c>
      <c r="C21354" t="s">
        <v>27807</v>
      </c>
    </row>
    <row r="21355" spans="1:3">
      <c r="A21355">
        <v>79439198</v>
      </c>
      <c r="B21355" t="s">
        <v>27808</v>
      </c>
      <c r="C21355" t="s">
        <v>27809</v>
      </c>
    </row>
    <row r="21356" spans="1:3">
      <c r="A21356">
        <v>405115819</v>
      </c>
      <c r="B21356" t="s">
        <v>27810</v>
      </c>
      <c r="C21356" t="s">
        <v>27811</v>
      </c>
    </row>
    <row r="21357" spans="1:3">
      <c r="A21357">
        <v>29272</v>
      </c>
      <c r="B21357" t="s">
        <v>27812</v>
      </c>
      <c r="C21357" t="s">
        <v>27813</v>
      </c>
    </row>
    <row r="21358" spans="1:3">
      <c r="A21358">
        <v>79428776</v>
      </c>
      <c r="B21358" t="s">
        <v>27814</v>
      </c>
      <c r="C21358" t="s">
        <v>27815</v>
      </c>
    </row>
    <row r="21359" spans="1:3">
      <c r="A21359">
        <v>400000076</v>
      </c>
      <c r="B21359" t="s">
        <v>27816</v>
      </c>
      <c r="C21359" t="s">
        <v>27817</v>
      </c>
    </row>
    <row r="21360" spans="1:3">
      <c r="A21360">
        <v>79435902</v>
      </c>
      <c r="B21360" t="s">
        <v>27818</v>
      </c>
      <c r="C21360" t="s">
        <v>27819</v>
      </c>
    </row>
    <row r="21361" spans="1:3">
      <c r="A21361">
        <v>405118257</v>
      </c>
      <c r="B21361" t="s">
        <v>27820</v>
      </c>
      <c r="C21361" t="s">
        <v>27821</v>
      </c>
    </row>
    <row r="21362" spans="1:3">
      <c r="A21362">
        <v>79444045</v>
      </c>
      <c r="B21362" t="s">
        <v>27822</v>
      </c>
      <c r="C21362" t="s">
        <v>27823</v>
      </c>
    </row>
    <row r="21363" spans="1:3">
      <c r="A21363">
        <v>79442375</v>
      </c>
      <c r="B21363" t="s">
        <v>27824</v>
      </c>
      <c r="C21363" t="s">
        <v>27825</v>
      </c>
    </row>
    <row r="21364" spans="1:3">
      <c r="A21364">
        <v>79434121</v>
      </c>
      <c r="B21364" t="s">
        <v>27826</v>
      </c>
      <c r="C21364" t="s">
        <v>27827</v>
      </c>
    </row>
    <row r="21365" spans="1:3">
      <c r="A21365">
        <v>79429127</v>
      </c>
      <c r="B21365" t="s">
        <v>27828</v>
      </c>
      <c r="C21365" t="s">
        <v>27829</v>
      </c>
    </row>
    <row r="21366" spans="1:3">
      <c r="A21366">
        <v>405110830</v>
      </c>
      <c r="B21366" t="s">
        <v>27830</v>
      </c>
      <c r="C21366" t="s">
        <v>27831</v>
      </c>
    </row>
    <row r="21367" spans="1:3">
      <c r="A21367">
        <v>79385303</v>
      </c>
      <c r="B21367" t="s">
        <v>27832</v>
      </c>
      <c r="C21367" t="s">
        <v>27833</v>
      </c>
    </row>
    <row r="21368" spans="1:3">
      <c r="A21368">
        <v>400001011</v>
      </c>
      <c r="B21368" t="s">
        <v>27834</v>
      </c>
      <c r="C21368" t="s">
        <v>27835</v>
      </c>
    </row>
    <row r="21369" spans="1:3">
      <c r="A21369">
        <v>405115827</v>
      </c>
      <c r="B21369" t="s">
        <v>27836</v>
      </c>
      <c r="C21369" t="s">
        <v>27837</v>
      </c>
    </row>
    <row r="21370" spans="1:3">
      <c r="A21370">
        <v>79442591</v>
      </c>
      <c r="B21370" t="s">
        <v>27838</v>
      </c>
      <c r="C21370" t="s">
        <v>27839</v>
      </c>
    </row>
    <row r="21371" spans="1:3">
      <c r="A21371">
        <v>79428655</v>
      </c>
      <c r="B21371" t="s">
        <v>27840</v>
      </c>
      <c r="C21371" t="s">
        <v>27841</v>
      </c>
    </row>
    <row r="21372" spans="1:3">
      <c r="A21372">
        <v>405114120</v>
      </c>
      <c r="B21372" t="s">
        <v>27656</v>
      </c>
      <c r="C21372" t="s">
        <v>27842</v>
      </c>
    </row>
    <row r="21373" spans="1:3">
      <c r="A21373">
        <v>400009679</v>
      </c>
      <c r="B21373" t="s">
        <v>27843</v>
      </c>
      <c r="C21373" t="s">
        <v>27844</v>
      </c>
    </row>
    <row r="21374" spans="1:3">
      <c r="A21374">
        <v>79444433</v>
      </c>
      <c r="B21374" t="s">
        <v>27845</v>
      </c>
      <c r="C21374" t="s">
        <v>27846</v>
      </c>
    </row>
    <row r="21375" spans="1:3">
      <c r="A21375">
        <v>400007609</v>
      </c>
      <c r="B21375" t="s">
        <v>27847</v>
      </c>
      <c r="C21375" t="s">
        <v>27848</v>
      </c>
    </row>
    <row r="21376" spans="1:3">
      <c r="A21376">
        <v>405114012</v>
      </c>
      <c r="B21376" t="s">
        <v>27849</v>
      </c>
      <c r="C21376" t="s">
        <v>27850</v>
      </c>
    </row>
    <row r="21377" spans="1:3">
      <c r="A21377">
        <v>79148039</v>
      </c>
      <c r="B21377" t="s">
        <v>27690</v>
      </c>
      <c r="C21377" t="s">
        <v>27851</v>
      </c>
    </row>
    <row r="21378" spans="1:3">
      <c r="A21378">
        <v>405112488</v>
      </c>
      <c r="B21378" t="s">
        <v>27852</v>
      </c>
      <c r="C21378" t="s">
        <v>27853</v>
      </c>
    </row>
    <row r="21379" spans="1:3">
      <c r="A21379">
        <v>79440791</v>
      </c>
      <c r="B21379" t="s">
        <v>27854</v>
      </c>
      <c r="C21379" t="s">
        <v>27855</v>
      </c>
    </row>
    <row r="21380" spans="1:3">
      <c r="A21380">
        <v>405116236</v>
      </c>
      <c r="B21380" t="s">
        <v>27856</v>
      </c>
      <c r="C21380" t="s">
        <v>27857</v>
      </c>
    </row>
    <row r="21381" spans="1:3">
      <c r="A21381">
        <v>79435870</v>
      </c>
      <c r="B21381" t="s">
        <v>27602</v>
      </c>
      <c r="C21381" t="s">
        <v>27858</v>
      </c>
    </row>
    <row r="21382" spans="1:3">
      <c r="A21382">
        <v>79416404</v>
      </c>
      <c r="B21382" t="s">
        <v>27859</v>
      </c>
      <c r="C21382" t="s">
        <v>27860</v>
      </c>
    </row>
    <row r="21383" spans="1:3">
      <c r="A21383">
        <v>28216</v>
      </c>
      <c r="B21383" t="s">
        <v>27812</v>
      </c>
      <c r="C21383" t="s">
        <v>27861</v>
      </c>
    </row>
    <row r="21384" spans="1:3">
      <c r="A21384">
        <v>79443139</v>
      </c>
      <c r="B21384" t="s">
        <v>27862</v>
      </c>
      <c r="C21384" t="s">
        <v>27863</v>
      </c>
    </row>
    <row r="21385" spans="1:3">
      <c r="A21385">
        <v>79431168</v>
      </c>
      <c r="B21385" t="s">
        <v>27864</v>
      </c>
      <c r="C21385" t="s">
        <v>27865</v>
      </c>
    </row>
    <row r="21386" spans="1:3">
      <c r="A21386">
        <v>79416764</v>
      </c>
      <c r="B21386" t="s">
        <v>27866</v>
      </c>
      <c r="C21386" t="s">
        <v>27867</v>
      </c>
    </row>
    <row r="21387" spans="1:3">
      <c r="A21387">
        <v>400004906</v>
      </c>
      <c r="B21387" t="s">
        <v>27868</v>
      </c>
      <c r="C21387" t="s">
        <v>27869</v>
      </c>
    </row>
    <row r="21388" spans="1:3">
      <c r="A21388">
        <v>400008089</v>
      </c>
      <c r="B21388" t="s">
        <v>27870</v>
      </c>
      <c r="C21388" t="s">
        <v>27871</v>
      </c>
    </row>
    <row r="21389" spans="1:3">
      <c r="A21389">
        <v>79409643</v>
      </c>
      <c r="B21389" t="s">
        <v>27872</v>
      </c>
      <c r="C21389" t="s">
        <v>27873</v>
      </c>
    </row>
    <row r="21390" spans="1:3">
      <c r="A21390">
        <v>79142638</v>
      </c>
      <c r="B21390" t="s">
        <v>27587</v>
      </c>
      <c r="C21390" t="s">
        <v>27874</v>
      </c>
    </row>
    <row r="21391" spans="1:3">
      <c r="A21391">
        <v>400008370</v>
      </c>
      <c r="B21391" t="s">
        <v>27875</v>
      </c>
      <c r="C21391" t="s">
        <v>27876</v>
      </c>
    </row>
    <row r="21392" spans="1:3">
      <c r="A21392">
        <v>79444436</v>
      </c>
      <c r="B21392" t="s">
        <v>27877</v>
      </c>
      <c r="C21392" t="s">
        <v>27878</v>
      </c>
    </row>
    <row r="21393" spans="1:3">
      <c r="A21393">
        <v>79146547</v>
      </c>
      <c r="B21393" t="s">
        <v>27879</v>
      </c>
      <c r="C21393" t="s">
        <v>27880</v>
      </c>
    </row>
    <row r="21394" spans="1:3">
      <c r="A21394">
        <v>77032690</v>
      </c>
      <c r="B21394" t="s">
        <v>27881</v>
      </c>
      <c r="C21394" t="s">
        <v>27882</v>
      </c>
    </row>
    <row r="21395" spans="1:3">
      <c r="A21395">
        <v>79444446</v>
      </c>
      <c r="B21395" t="s">
        <v>27883</v>
      </c>
      <c r="C21395" t="s">
        <v>27884</v>
      </c>
    </row>
    <row r="21396" spans="1:3">
      <c r="A21396">
        <v>405114872</v>
      </c>
      <c r="B21396" t="s">
        <v>27885</v>
      </c>
      <c r="C21396" t="s">
        <v>27886</v>
      </c>
    </row>
    <row r="21397" spans="1:3">
      <c r="A21397">
        <v>400011280</v>
      </c>
      <c r="B21397" t="s">
        <v>27887</v>
      </c>
      <c r="C21397" t="s">
        <v>27888</v>
      </c>
    </row>
    <row r="21398" spans="1:3">
      <c r="A21398">
        <v>19247</v>
      </c>
      <c r="B21398" t="s">
        <v>27889</v>
      </c>
      <c r="C21398" t="s">
        <v>27890</v>
      </c>
    </row>
    <row r="21399" spans="1:3">
      <c r="A21399">
        <v>79143173</v>
      </c>
      <c r="B21399" t="s">
        <v>27891</v>
      </c>
      <c r="C21399" t="s">
        <v>27892</v>
      </c>
    </row>
    <row r="21400" spans="1:3">
      <c r="A21400">
        <v>79389570</v>
      </c>
      <c r="B21400" t="s">
        <v>27893</v>
      </c>
      <c r="C21400" t="s">
        <v>27894</v>
      </c>
    </row>
    <row r="21401" spans="1:3">
      <c r="A21401">
        <v>79365116</v>
      </c>
      <c r="B21401" t="s">
        <v>27895</v>
      </c>
      <c r="C21401" t="s">
        <v>27896</v>
      </c>
    </row>
    <row r="21402" spans="1:3">
      <c r="A21402">
        <v>79361590</v>
      </c>
      <c r="B21402" t="s">
        <v>27897</v>
      </c>
      <c r="C21402" t="s">
        <v>27898</v>
      </c>
    </row>
    <row r="21403" spans="1:3">
      <c r="A21403">
        <v>79438941</v>
      </c>
      <c r="B21403" t="s">
        <v>27899</v>
      </c>
      <c r="C21403" t="s">
        <v>27900</v>
      </c>
    </row>
    <row r="21404" spans="1:3">
      <c r="A21404">
        <v>400000192</v>
      </c>
      <c r="B21404" t="s">
        <v>27901</v>
      </c>
      <c r="C21404" t="s">
        <v>27902</v>
      </c>
    </row>
    <row r="21405" spans="1:3">
      <c r="A21405">
        <v>79417710</v>
      </c>
      <c r="B21405" t="s">
        <v>27903</v>
      </c>
      <c r="C21405" t="s">
        <v>27904</v>
      </c>
    </row>
    <row r="21406" spans="1:3">
      <c r="A21406">
        <v>71051</v>
      </c>
      <c r="B21406" t="s">
        <v>27905</v>
      </c>
      <c r="C21406" t="s">
        <v>27906</v>
      </c>
    </row>
    <row r="21407" spans="1:3">
      <c r="A21407">
        <v>79407343</v>
      </c>
      <c r="B21407" t="s">
        <v>27907</v>
      </c>
      <c r="C21407" t="s">
        <v>27908</v>
      </c>
    </row>
    <row r="21408" spans="1:3">
      <c r="A21408">
        <v>79442620</v>
      </c>
      <c r="B21408" t="s">
        <v>27909</v>
      </c>
      <c r="C21408" t="s">
        <v>27910</v>
      </c>
    </row>
    <row r="21409" spans="1:3">
      <c r="A21409">
        <v>400009379</v>
      </c>
      <c r="B21409" t="s">
        <v>27911</v>
      </c>
      <c r="C21409" t="s">
        <v>27912</v>
      </c>
    </row>
    <row r="21410" spans="1:3">
      <c r="A21410">
        <v>79352267</v>
      </c>
      <c r="B21410" t="s">
        <v>27913</v>
      </c>
      <c r="C21410" t="s">
        <v>27914</v>
      </c>
    </row>
    <row r="21411" spans="1:3">
      <c r="A21411">
        <v>79416507</v>
      </c>
      <c r="B21411" t="s">
        <v>27915</v>
      </c>
      <c r="C21411" t="s">
        <v>27916</v>
      </c>
    </row>
    <row r="21412" spans="1:3">
      <c r="A21412">
        <v>79442206</v>
      </c>
      <c r="B21412" t="s">
        <v>27917</v>
      </c>
      <c r="C21412" t="s">
        <v>27918</v>
      </c>
    </row>
    <row r="21413" spans="1:3">
      <c r="A21413">
        <v>400000467</v>
      </c>
      <c r="B21413" t="s">
        <v>27919</v>
      </c>
      <c r="C21413" t="s">
        <v>27920</v>
      </c>
    </row>
    <row r="21414" spans="1:3">
      <c r="A21414">
        <v>400006695</v>
      </c>
      <c r="B21414" t="s">
        <v>27921</v>
      </c>
      <c r="C21414" t="s">
        <v>27922</v>
      </c>
    </row>
    <row r="21415" spans="1:3">
      <c r="A21415">
        <v>79351449</v>
      </c>
      <c r="B21415" t="s">
        <v>27923</v>
      </c>
      <c r="C21415" t="s">
        <v>27924</v>
      </c>
    </row>
    <row r="21416" spans="1:3">
      <c r="A21416">
        <v>79405371</v>
      </c>
      <c r="B21416" t="s">
        <v>27925</v>
      </c>
      <c r="C21416" t="s">
        <v>27926</v>
      </c>
    </row>
    <row r="21417" spans="1:3">
      <c r="A21417">
        <v>400000458</v>
      </c>
      <c r="B21417" t="s">
        <v>27927</v>
      </c>
      <c r="C21417" t="s">
        <v>27928</v>
      </c>
    </row>
    <row r="21418" spans="1:3">
      <c r="A21418">
        <v>405114651</v>
      </c>
      <c r="B21418" t="s">
        <v>27929</v>
      </c>
      <c r="C21418" t="s">
        <v>27930</v>
      </c>
    </row>
    <row r="21419" spans="1:3">
      <c r="A21419">
        <v>79442026</v>
      </c>
      <c r="B21419" t="s">
        <v>27931</v>
      </c>
      <c r="C21419" t="s">
        <v>27932</v>
      </c>
    </row>
    <row r="21420" spans="1:3">
      <c r="A21420">
        <v>936005</v>
      </c>
      <c r="B21420" t="s">
        <v>27933</v>
      </c>
      <c r="C21420" t="s">
        <v>27934</v>
      </c>
    </row>
    <row r="21421" spans="1:3">
      <c r="A21421">
        <v>79374669</v>
      </c>
      <c r="B21421" t="s">
        <v>27935</v>
      </c>
      <c r="C21421" t="s">
        <v>27936</v>
      </c>
    </row>
    <row r="21422" spans="1:3">
      <c r="A21422">
        <v>400006441</v>
      </c>
      <c r="B21422" t="s">
        <v>27656</v>
      </c>
      <c r="C21422" t="s">
        <v>27937</v>
      </c>
    </row>
    <row r="21423" spans="1:3">
      <c r="A21423">
        <v>79429853</v>
      </c>
      <c r="B21423" t="s">
        <v>27938</v>
      </c>
      <c r="C21423" t="s">
        <v>27939</v>
      </c>
    </row>
    <row r="21424" spans="1:3">
      <c r="A21424">
        <v>79437649</v>
      </c>
      <c r="B21424" t="s">
        <v>27940</v>
      </c>
      <c r="C21424" t="s">
        <v>27941</v>
      </c>
    </row>
    <row r="21425" spans="1:3">
      <c r="A21425">
        <v>79398230</v>
      </c>
      <c r="B21425" t="s">
        <v>27942</v>
      </c>
      <c r="C21425" t="s">
        <v>27943</v>
      </c>
    </row>
    <row r="21426" spans="1:3">
      <c r="A21426">
        <v>400000602</v>
      </c>
      <c r="B21426" t="s">
        <v>27944</v>
      </c>
      <c r="C21426" t="s">
        <v>27945</v>
      </c>
    </row>
    <row r="21427" spans="1:3">
      <c r="A21427">
        <v>405110531</v>
      </c>
      <c r="B21427" t="s">
        <v>27946</v>
      </c>
      <c r="C21427" t="s">
        <v>27947</v>
      </c>
    </row>
    <row r="21428" spans="1:3">
      <c r="A21428">
        <v>400003406</v>
      </c>
      <c r="B21428" t="s">
        <v>27948</v>
      </c>
      <c r="C21428" t="s">
        <v>27949</v>
      </c>
    </row>
    <row r="21429" spans="1:3">
      <c r="A21429">
        <v>405115807</v>
      </c>
      <c r="B21429" t="s">
        <v>27950</v>
      </c>
      <c r="C21429" t="s">
        <v>27951</v>
      </c>
    </row>
    <row r="21430" spans="1:3">
      <c r="A21430">
        <v>400013566</v>
      </c>
      <c r="B21430" t="s">
        <v>27952</v>
      </c>
      <c r="C21430" t="s">
        <v>27953</v>
      </c>
    </row>
    <row r="21431" spans="1:3">
      <c r="A21431">
        <v>79422530</v>
      </c>
      <c r="B21431" t="s">
        <v>27752</v>
      </c>
      <c r="C21431" t="s">
        <v>27954</v>
      </c>
    </row>
    <row r="21432" spans="1:3">
      <c r="A21432">
        <v>400006241</v>
      </c>
      <c r="B21432" t="s">
        <v>27955</v>
      </c>
      <c r="C21432" t="s">
        <v>27956</v>
      </c>
    </row>
    <row r="21433" spans="1:3">
      <c r="A21433">
        <v>405114650</v>
      </c>
      <c r="B21433" t="s">
        <v>27957</v>
      </c>
      <c r="C21433" t="s">
        <v>27958</v>
      </c>
    </row>
    <row r="21434" spans="1:3">
      <c r="A21434">
        <v>79429362</v>
      </c>
      <c r="B21434" t="s">
        <v>27959</v>
      </c>
      <c r="C21434" t="s">
        <v>27960</v>
      </c>
    </row>
    <row r="21435" spans="1:3">
      <c r="A21435">
        <v>79438725</v>
      </c>
      <c r="B21435" t="s">
        <v>27961</v>
      </c>
      <c r="C21435" t="s">
        <v>27962</v>
      </c>
    </row>
    <row r="21436" spans="1:3">
      <c r="A21436">
        <v>405111136</v>
      </c>
      <c r="B21436" t="s">
        <v>27963</v>
      </c>
      <c r="C21436" t="s">
        <v>27964</v>
      </c>
    </row>
    <row r="21437" spans="1:3">
      <c r="A21437">
        <v>405115095</v>
      </c>
      <c r="B21437" t="s">
        <v>27965</v>
      </c>
      <c r="C21437" t="s">
        <v>27966</v>
      </c>
    </row>
    <row r="21438" spans="1:3">
      <c r="A21438">
        <v>405114792</v>
      </c>
      <c r="B21438" t="s">
        <v>27967</v>
      </c>
      <c r="C21438" t="s">
        <v>27968</v>
      </c>
    </row>
    <row r="21439" spans="1:3">
      <c r="A21439">
        <v>79375463</v>
      </c>
      <c r="B21439" t="s">
        <v>27969</v>
      </c>
      <c r="C21439" t="s">
        <v>27970</v>
      </c>
    </row>
    <row r="21440" spans="1:3">
      <c r="A21440">
        <v>405117523</v>
      </c>
      <c r="B21440" t="s">
        <v>27971</v>
      </c>
      <c r="C21440" t="s">
        <v>27972</v>
      </c>
    </row>
    <row r="21441" spans="1:3">
      <c r="A21441">
        <v>79442862</v>
      </c>
      <c r="B21441" t="s">
        <v>27973</v>
      </c>
      <c r="C21441" t="s">
        <v>27974</v>
      </c>
    </row>
    <row r="21442" spans="1:3">
      <c r="A21442">
        <v>79429427</v>
      </c>
      <c r="B21442" t="s">
        <v>27975</v>
      </c>
      <c r="C21442" t="s">
        <v>27976</v>
      </c>
    </row>
    <row r="21443" spans="1:3">
      <c r="A21443">
        <v>79410418</v>
      </c>
      <c r="B21443" t="s">
        <v>27977</v>
      </c>
      <c r="C21443" t="s">
        <v>27978</v>
      </c>
    </row>
    <row r="21444" spans="1:3">
      <c r="A21444">
        <v>405114468</v>
      </c>
      <c r="B21444" t="s">
        <v>27979</v>
      </c>
      <c r="C21444" t="s">
        <v>27980</v>
      </c>
    </row>
    <row r="21445" spans="1:3">
      <c r="A21445">
        <v>405117238</v>
      </c>
      <c r="B21445" t="s">
        <v>27981</v>
      </c>
      <c r="C21445" t="s">
        <v>27982</v>
      </c>
    </row>
    <row r="21446" spans="1:3">
      <c r="A21446">
        <v>405113186</v>
      </c>
      <c r="B21446" t="s">
        <v>27983</v>
      </c>
      <c r="C21446" t="s">
        <v>27984</v>
      </c>
    </row>
    <row r="21447" spans="1:3">
      <c r="A21447">
        <v>400004482</v>
      </c>
      <c r="B21447" t="s">
        <v>27985</v>
      </c>
      <c r="C21447" t="s">
        <v>27986</v>
      </c>
    </row>
    <row r="21448" spans="1:3">
      <c r="A21448">
        <v>79407771</v>
      </c>
      <c r="B21448" t="s">
        <v>27987</v>
      </c>
      <c r="C21448" t="s">
        <v>27988</v>
      </c>
    </row>
    <row r="21449" spans="1:3">
      <c r="A21449">
        <v>400000543</v>
      </c>
      <c r="B21449" t="s">
        <v>27989</v>
      </c>
      <c r="C21449" t="s">
        <v>27990</v>
      </c>
    </row>
    <row r="21450" spans="1:3">
      <c r="A21450">
        <v>405110977</v>
      </c>
      <c r="B21450" t="s">
        <v>27991</v>
      </c>
      <c r="C21450" t="s">
        <v>27992</v>
      </c>
    </row>
    <row r="21451" spans="1:3">
      <c r="A21451">
        <v>400006434</v>
      </c>
      <c r="B21451" t="s">
        <v>27993</v>
      </c>
      <c r="C21451" t="s">
        <v>27994</v>
      </c>
    </row>
    <row r="21452" spans="1:3">
      <c r="A21452">
        <v>79445157</v>
      </c>
      <c r="B21452" t="s">
        <v>27995</v>
      </c>
      <c r="C21452" t="s">
        <v>27996</v>
      </c>
    </row>
    <row r="21453" spans="1:3">
      <c r="A21453">
        <v>30104</v>
      </c>
      <c r="B21453" t="s">
        <v>27997</v>
      </c>
      <c r="C21453" t="s">
        <v>27998</v>
      </c>
    </row>
    <row r="21454" spans="1:3">
      <c r="A21454">
        <v>400005836</v>
      </c>
      <c r="B21454" t="s">
        <v>27999</v>
      </c>
      <c r="C21454" t="s">
        <v>28000</v>
      </c>
    </row>
    <row r="21455" spans="1:3">
      <c r="A21455">
        <v>405114824</v>
      </c>
      <c r="B21455" t="s">
        <v>28001</v>
      </c>
      <c r="C21455" t="s">
        <v>28002</v>
      </c>
    </row>
    <row r="21456" spans="1:3">
      <c r="A21456">
        <v>79431989</v>
      </c>
      <c r="B21456" t="s">
        <v>28003</v>
      </c>
      <c r="C21456" t="s">
        <v>28004</v>
      </c>
    </row>
    <row r="21457" spans="1:3">
      <c r="A21457">
        <v>79437978</v>
      </c>
      <c r="B21457" t="s">
        <v>28005</v>
      </c>
      <c r="C21457" t="s">
        <v>28006</v>
      </c>
    </row>
    <row r="21458" spans="1:3">
      <c r="A21458">
        <v>405115157</v>
      </c>
      <c r="B21458" t="s">
        <v>28007</v>
      </c>
      <c r="C21458" t="s">
        <v>28008</v>
      </c>
    </row>
    <row r="21459" spans="1:3">
      <c r="A21459">
        <v>79351460</v>
      </c>
      <c r="B21459" t="s">
        <v>28009</v>
      </c>
      <c r="C21459" t="s">
        <v>28010</v>
      </c>
    </row>
    <row r="21460" spans="1:3">
      <c r="A21460">
        <v>79398122</v>
      </c>
      <c r="B21460" t="s">
        <v>28011</v>
      </c>
      <c r="C21460" t="s">
        <v>28012</v>
      </c>
    </row>
    <row r="21461" spans="1:3">
      <c r="A21461">
        <v>400000497</v>
      </c>
      <c r="B21461" t="s">
        <v>28013</v>
      </c>
      <c r="C21461" t="s">
        <v>28014</v>
      </c>
    </row>
    <row r="21462" spans="1:3">
      <c r="A21462">
        <v>79360108</v>
      </c>
      <c r="B21462" t="s">
        <v>28015</v>
      </c>
      <c r="C21462" t="s">
        <v>28016</v>
      </c>
    </row>
    <row r="21463" spans="1:3">
      <c r="A21463">
        <v>79417421</v>
      </c>
      <c r="B21463" t="s">
        <v>28017</v>
      </c>
      <c r="C21463" t="s">
        <v>28018</v>
      </c>
    </row>
    <row r="21464" spans="1:3">
      <c r="A21464">
        <v>400004028</v>
      </c>
      <c r="B21464" t="s">
        <v>28019</v>
      </c>
      <c r="C21464" t="s">
        <v>28020</v>
      </c>
    </row>
    <row r="21465" spans="1:3">
      <c r="A21465">
        <v>400009450</v>
      </c>
      <c r="B21465" t="s">
        <v>28021</v>
      </c>
      <c r="C21465" t="s">
        <v>28022</v>
      </c>
    </row>
    <row r="21466" spans="1:3">
      <c r="A21466">
        <v>405114365</v>
      </c>
      <c r="B21466" t="s">
        <v>28023</v>
      </c>
      <c r="C21466" t="s">
        <v>28024</v>
      </c>
    </row>
    <row r="21467" spans="1:3">
      <c r="A21467">
        <v>405115440</v>
      </c>
      <c r="B21467" t="s">
        <v>27692</v>
      </c>
      <c r="C21467" t="s">
        <v>28025</v>
      </c>
    </row>
    <row r="21468" spans="1:3">
      <c r="A21468">
        <v>405114764</v>
      </c>
      <c r="B21468" t="s">
        <v>28026</v>
      </c>
      <c r="C21468" t="s">
        <v>28027</v>
      </c>
    </row>
    <row r="21469" spans="1:3">
      <c r="A21469">
        <v>400008009</v>
      </c>
      <c r="B21469" t="s">
        <v>28028</v>
      </c>
      <c r="C21469" t="s">
        <v>28029</v>
      </c>
    </row>
    <row r="21470" spans="1:3">
      <c r="A21470">
        <v>400002715</v>
      </c>
      <c r="B21470" t="s">
        <v>28030</v>
      </c>
      <c r="C21470" t="s">
        <v>28031</v>
      </c>
    </row>
    <row r="21471" spans="1:3">
      <c r="A21471">
        <v>79430595</v>
      </c>
      <c r="B21471" t="s">
        <v>28032</v>
      </c>
      <c r="C21471" t="s">
        <v>28033</v>
      </c>
    </row>
    <row r="21472" spans="1:3">
      <c r="A21472">
        <v>20103</v>
      </c>
      <c r="B21472" t="s">
        <v>28034</v>
      </c>
      <c r="C21472" t="s">
        <v>28035</v>
      </c>
    </row>
    <row r="21473" spans="1:3">
      <c r="A21473">
        <v>400014385</v>
      </c>
      <c r="B21473" t="s">
        <v>28036</v>
      </c>
      <c r="C21473" t="s">
        <v>28037</v>
      </c>
    </row>
    <row r="21474" spans="1:3">
      <c r="A21474">
        <v>400005777</v>
      </c>
      <c r="B21474" t="s">
        <v>28038</v>
      </c>
      <c r="C21474" t="s">
        <v>28039</v>
      </c>
    </row>
    <row r="21475" spans="1:3">
      <c r="A21475">
        <v>79437124</v>
      </c>
      <c r="B21475" t="s">
        <v>27822</v>
      </c>
      <c r="C21475" t="s">
        <v>28040</v>
      </c>
    </row>
    <row r="21476" spans="1:3">
      <c r="A21476">
        <v>79435535</v>
      </c>
      <c r="B21476" t="s">
        <v>28041</v>
      </c>
      <c r="C21476" t="s">
        <v>28042</v>
      </c>
    </row>
    <row r="21477" spans="1:3">
      <c r="A21477">
        <v>405114290</v>
      </c>
      <c r="B21477" t="s">
        <v>28043</v>
      </c>
      <c r="C21477" t="s">
        <v>28044</v>
      </c>
    </row>
    <row r="21478" spans="1:3">
      <c r="A21478">
        <v>400005849</v>
      </c>
      <c r="B21478" t="s">
        <v>28045</v>
      </c>
      <c r="C21478" t="s">
        <v>28046</v>
      </c>
    </row>
    <row r="21479" spans="1:3">
      <c r="A21479">
        <v>405115427</v>
      </c>
      <c r="B21479" t="s">
        <v>28047</v>
      </c>
      <c r="C21479" t="s">
        <v>28048</v>
      </c>
    </row>
    <row r="21480" spans="1:3">
      <c r="A21480">
        <v>405117689</v>
      </c>
      <c r="B21480" t="s">
        <v>28049</v>
      </c>
      <c r="C21480" t="s">
        <v>28050</v>
      </c>
    </row>
    <row r="21481" spans="1:3">
      <c r="A21481">
        <v>405114314</v>
      </c>
      <c r="B21481" t="s">
        <v>28051</v>
      </c>
      <c r="C21481" t="s">
        <v>28052</v>
      </c>
    </row>
    <row r="21482" spans="1:3">
      <c r="A21482">
        <v>400000204</v>
      </c>
      <c r="B21482" t="s">
        <v>28053</v>
      </c>
      <c r="C21482" t="s">
        <v>28054</v>
      </c>
    </row>
    <row r="21483" spans="1:3">
      <c r="A21483">
        <v>405116258</v>
      </c>
      <c r="B21483" t="s">
        <v>28055</v>
      </c>
      <c r="C21483" t="s">
        <v>28056</v>
      </c>
    </row>
    <row r="21484" spans="1:3">
      <c r="A21484">
        <v>79436505</v>
      </c>
      <c r="B21484" t="s">
        <v>28057</v>
      </c>
      <c r="C21484" t="s">
        <v>28058</v>
      </c>
    </row>
    <row r="21485" spans="1:3">
      <c r="A21485">
        <v>79427705</v>
      </c>
      <c r="B21485" t="s">
        <v>28059</v>
      </c>
      <c r="C21485" t="s">
        <v>28060</v>
      </c>
    </row>
    <row r="21486" spans="1:3">
      <c r="A21486">
        <v>79444023</v>
      </c>
      <c r="B21486" t="s">
        <v>28061</v>
      </c>
      <c r="C21486" t="s">
        <v>28062</v>
      </c>
    </row>
    <row r="21487" spans="1:3">
      <c r="A21487">
        <v>79387499</v>
      </c>
      <c r="B21487" t="s">
        <v>28063</v>
      </c>
      <c r="C21487" t="s">
        <v>28064</v>
      </c>
    </row>
    <row r="21488" spans="1:3">
      <c r="A21488">
        <v>405115616</v>
      </c>
      <c r="B21488" t="s">
        <v>28065</v>
      </c>
      <c r="C21488" t="s">
        <v>28066</v>
      </c>
    </row>
    <row r="21489" spans="1:3">
      <c r="A21489">
        <v>79376829</v>
      </c>
      <c r="B21489" t="s">
        <v>28067</v>
      </c>
      <c r="C21489" t="s">
        <v>28068</v>
      </c>
    </row>
    <row r="21490" spans="1:3">
      <c r="A21490">
        <v>20736</v>
      </c>
      <c r="B21490" t="s">
        <v>28069</v>
      </c>
      <c r="C21490" t="s">
        <v>28070</v>
      </c>
    </row>
    <row r="21491" spans="1:3">
      <c r="A21491">
        <v>79389246</v>
      </c>
      <c r="B21491" t="s">
        <v>28071</v>
      </c>
      <c r="C21491" t="s">
        <v>28072</v>
      </c>
    </row>
    <row r="21492" spans="1:3">
      <c r="A21492">
        <v>79401430</v>
      </c>
      <c r="B21492" t="s">
        <v>28073</v>
      </c>
      <c r="C21492" t="s">
        <v>28074</v>
      </c>
    </row>
    <row r="21493" spans="1:3">
      <c r="A21493">
        <v>405115632</v>
      </c>
      <c r="B21493" t="s">
        <v>28075</v>
      </c>
      <c r="C21493" t="s">
        <v>28076</v>
      </c>
    </row>
    <row r="21494" spans="1:3">
      <c r="A21494">
        <v>400009432</v>
      </c>
      <c r="B21494" t="s">
        <v>28077</v>
      </c>
      <c r="C21494" t="s">
        <v>28078</v>
      </c>
    </row>
    <row r="21495" spans="1:3">
      <c r="A21495">
        <v>405114988</v>
      </c>
      <c r="B21495" t="s">
        <v>28079</v>
      </c>
      <c r="C21495" t="s">
        <v>28080</v>
      </c>
    </row>
    <row r="21496" spans="1:3">
      <c r="A21496">
        <v>400011475</v>
      </c>
      <c r="B21496" t="s">
        <v>28081</v>
      </c>
      <c r="C21496" t="s">
        <v>28082</v>
      </c>
    </row>
    <row r="21497" spans="1:3">
      <c r="A21497">
        <v>400006792</v>
      </c>
      <c r="B21497" t="s">
        <v>28083</v>
      </c>
      <c r="C21497" t="s">
        <v>28084</v>
      </c>
    </row>
    <row r="21498" spans="1:3">
      <c r="A21498">
        <v>79445112</v>
      </c>
      <c r="B21498" t="s">
        <v>28085</v>
      </c>
      <c r="C21498" t="s">
        <v>28086</v>
      </c>
    </row>
    <row r="21499" spans="1:3">
      <c r="A21499">
        <v>79443763</v>
      </c>
      <c r="B21499" t="s">
        <v>28087</v>
      </c>
      <c r="C21499" t="s">
        <v>28088</v>
      </c>
    </row>
    <row r="21500" spans="1:3">
      <c r="A21500">
        <v>79398033</v>
      </c>
      <c r="B21500" t="s">
        <v>28089</v>
      </c>
      <c r="C21500" t="s">
        <v>28090</v>
      </c>
    </row>
    <row r="21501" spans="1:3">
      <c r="A21501">
        <v>400007995</v>
      </c>
      <c r="B21501" t="s">
        <v>9904</v>
      </c>
      <c r="C21501" t="s">
        <v>28091</v>
      </c>
    </row>
    <row r="21502" spans="1:3">
      <c r="A21502">
        <v>400009173</v>
      </c>
      <c r="B21502" t="s">
        <v>27712</v>
      </c>
      <c r="C21502" t="s">
        <v>28092</v>
      </c>
    </row>
    <row r="21503" spans="1:3">
      <c r="A21503">
        <v>400003403</v>
      </c>
      <c r="B21503" t="s">
        <v>28093</v>
      </c>
      <c r="C21503" t="s">
        <v>28094</v>
      </c>
    </row>
    <row r="21504" spans="1:3">
      <c r="A21504">
        <v>79395010</v>
      </c>
      <c r="B21504" t="s">
        <v>28095</v>
      </c>
      <c r="C21504" t="s">
        <v>28096</v>
      </c>
    </row>
    <row r="21505" spans="1:3">
      <c r="A21505">
        <v>79410272</v>
      </c>
      <c r="B21505" t="s">
        <v>28097</v>
      </c>
      <c r="C21505" t="s">
        <v>28098</v>
      </c>
    </row>
    <row r="21506" spans="1:3">
      <c r="A21506">
        <v>405114487</v>
      </c>
      <c r="B21506" t="s">
        <v>28099</v>
      </c>
      <c r="C21506" t="s">
        <v>28100</v>
      </c>
    </row>
    <row r="21507" spans="1:3">
      <c r="A21507">
        <v>94130</v>
      </c>
      <c r="B21507" t="s">
        <v>28101</v>
      </c>
      <c r="C21507" t="s">
        <v>28102</v>
      </c>
    </row>
    <row r="21508" spans="1:3">
      <c r="A21508">
        <v>79392908</v>
      </c>
      <c r="B21508" t="s">
        <v>28103</v>
      </c>
      <c r="C21508" t="s">
        <v>28104</v>
      </c>
    </row>
    <row r="21509" spans="1:3">
      <c r="A21509">
        <v>400004459</v>
      </c>
      <c r="B21509" t="s">
        <v>28105</v>
      </c>
      <c r="C21509" t="s">
        <v>28106</v>
      </c>
    </row>
    <row r="21510" spans="1:3">
      <c r="A21510">
        <v>79422094</v>
      </c>
      <c r="B21510" t="s">
        <v>28107</v>
      </c>
      <c r="C21510" t="s">
        <v>28108</v>
      </c>
    </row>
    <row r="21511" spans="1:3">
      <c r="A21511">
        <v>79359195</v>
      </c>
      <c r="B21511" t="s">
        <v>28109</v>
      </c>
      <c r="C21511" t="s">
        <v>28110</v>
      </c>
    </row>
    <row r="21512" spans="1:3">
      <c r="A21512">
        <v>400008223</v>
      </c>
      <c r="B21512" t="s">
        <v>28111</v>
      </c>
      <c r="C21512" t="s">
        <v>28112</v>
      </c>
    </row>
    <row r="21513" spans="1:3">
      <c r="A21513">
        <v>79432011</v>
      </c>
      <c r="B21513" t="s">
        <v>28113</v>
      </c>
      <c r="C21513" t="s">
        <v>28114</v>
      </c>
    </row>
    <row r="21514" spans="1:3">
      <c r="A21514">
        <v>79435713</v>
      </c>
      <c r="B21514" t="s">
        <v>28115</v>
      </c>
      <c r="C21514" t="s">
        <v>28116</v>
      </c>
    </row>
    <row r="21515" spans="1:3">
      <c r="A21515">
        <v>405114398</v>
      </c>
      <c r="B21515" t="s">
        <v>28117</v>
      </c>
      <c r="C21515" t="s">
        <v>28118</v>
      </c>
    </row>
    <row r="21516" spans="1:3">
      <c r="A21516">
        <v>79420243</v>
      </c>
      <c r="B21516" t="s">
        <v>28119</v>
      </c>
      <c r="C21516" t="s">
        <v>28120</v>
      </c>
    </row>
    <row r="21517" spans="1:3">
      <c r="A21517">
        <v>13204</v>
      </c>
      <c r="B21517" t="s">
        <v>28121</v>
      </c>
      <c r="C21517" t="s">
        <v>28122</v>
      </c>
    </row>
    <row r="21518" spans="1:3">
      <c r="A21518">
        <v>405110889</v>
      </c>
      <c r="B21518" t="s">
        <v>28123</v>
      </c>
      <c r="C21518" t="s">
        <v>28124</v>
      </c>
    </row>
    <row r="21519" spans="1:3">
      <c r="A21519">
        <v>400003410</v>
      </c>
      <c r="B21519" t="s">
        <v>28125</v>
      </c>
      <c r="C21519" t="s">
        <v>28126</v>
      </c>
    </row>
    <row r="21520" spans="1:3">
      <c r="A21520">
        <v>400006385</v>
      </c>
      <c r="B21520" t="s">
        <v>28127</v>
      </c>
      <c r="C21520" t="s">
        <v>28128</v>
      </c>
    </row>
    <row r="21521" spans="1:3">
      <c r="A21521">
        <v>405114151</v>
      </c>
      <c r="B21521" t="s">
        <v>28129</v>
      </c>
      <c r="C21521" t="s">
        <v>28130</v>
      </c>
    </row>
    <row r="21522" spans="1:3">
      <c r="A21522">
        <v>405110479</v>
      </c>
      <c r="B21522" t="s">
        <v>27750</v>
      </c>
      <c r="C21522" t="s">
        <v>28131</v>
      </c>
    </row>
    <row r="21523" spans="1:3">
      <c r="A21523">
        <v>22446</v>
      </c>
      <c r="B21523" t="s">
        <v>28132</v>
      </c>
      <c r="C21523" t="s">
        <v>28133</v>
      </c>
    </row>
    <row r="21524" spans="1:3">
      <c r="A21524">
        <v>79437194</v>
      </c>
      <c r="B21524" t="s">
        <v>28134</v>
      </c>
      <c r="C21524" t="s">
        <v>28135</v>
      </c>
    </row>
    <row r="21525" spans="1:3">
      <c r="A21525">
        <v>405112739</v>
      </c>
      <c r="B21525" t="s">
        <v>28136</v>
      </c>
      <c r="C21525" t="s">
        <v>28137</v>
      </c>
    </row>
    <row r="21526" spans="1:3">
      <c r="A21526">
        <v>405112477</v>
      </c>
      <c r="B21526" t="s">
        <v>28138</v>
      </c>
      <c r="C21526" t="s">
        <v>28139</v>
      </c>
    </row>
    <row r="21527" spans="1:3">
      <c r="A21527">
        <v>400006697</v>
      </c>
      <c r="B21527" t="s">
        <v>28140</v>
      </c>
      <c r="C21527" t="s">
        <v>28141</v>
      </c>
    </row>
    <row r="21528" spans="1:3">
      <c r="A21528">
        <v>400006414</v>
      </c>
      <c r="B21528" t="s">
        <v>28142</v>
      </c>
      <c r="C21528" t="s">
        <v>28143</v>
      </c>
    </row>
    <row r="21529" spans="1:3">
      <c r="A21529">
        <v>79389898</v>
      </c>
      <c r="B21529" t="s">
        <v>28144</v>
      </c>
      <c r="C21529" t="s">
        <v>28145</v>
      </c>
    </row>
    <row r="21530" spans="1:3">
      <c r="A21530">
        <v>79360109</v>
      </c>
      <c r="B21530" t="s">
        <v>27690</v>
      </c>
      <c r="C21530" t="s">
        <v>28146</v>
      </c>
    </row>
    <row r="21531" spans="1:3">
      <c r="A21531">
        <v>79442552</v>
      </c>
      <c r="B21531" t="s">
        <v>28147</v>
      </c>
      <c r="C21531" t="s">
        <v>28148</v>
      </c>
    </row>
    <row r="21532" spans="1:3">
      <c r="A21532">
        <v>405117290</v>
      </c>
      <c r="B21532" t="s">
        <v>28149</v>
      </c>
      <c r="C21532" t="s">
        <v>28150</v>
      </c>
    </row>
    <row r="21533" spans="1:3">
      <c r="A21533">
        <v>400001029</v>
      </c>
      <c r="B21533" t="s">
        <v>27752</v>
      </c>
      <c r="C21533" t="s">
        <v>28151</v>
      </c>
    </row>
    <row r="21534" spans="1:3">
      <c r="A21534">
        <v>2050</v>
      </c>
      <c r="B21534" t="s">
        <v>28152</v>
      </c>
      <c r="C21534" t="s">
        <v>28153</v>
      </c>
    </row>
    <row r="21535" spans="1:3">
      <c r="A21535">
        <v>79419214</v>
      </c>
      <c r="B21535" t="s">
        <v>28154</v>
      </c>
      <c r="C21535" t="s">
        <v>28155</v>
      </c>
    </row>
    <row r="21536" spans="1:3">
      <c r="A21536">
        <v>79420106</v>
      </c>
      <c r="B21536" t="s">
        <v>28156</v>
      </c>
      <c r="C21536" t="s">
        <v>28157</v>
      </c>
    </row>
    <row r="21537" spans="1:3">
      <c r="A21537">
        <v>79391513</v>
      </c>
      <c r="B21537" t="s">
        <v>28158</v>
      </c>
      <c r="C21537" t="s">
        <v>28159</v>
      </c>
    </row>
    <row r="21538" spans="1:3">
      <c r="A21538">
        <v>79438944</v>
      </c>
      <c r="B21538" t="s">
        <v>27899</v>
      </c>
      <c r="C21538" t="s">
        <v>28160</v>
      </c>
    </row>
    <row r="21539" spans="1:3">
      <c r="A21539">
        <v>79437697</v>
      </c>
      <c r="B21539" t="s">
        <v>28161</v>
      </c>
      <c r="C21539" t="s">
        <v>28162</v>
      </c>
    </row>
    <row r="21540" spans="1:3">
      <c r="A21540">
        <v>18272</v>
      </c>
      <c r="B21540" t="s">
        <v>27728</v>
      </c>
      <c r="C21540" t="s">
        <v>28163</v>
      </c>
    </row>
    <row r="21541" spans="1:3">
      <c r="A21541">
        <v>79435750</v>
      </c>
      <c r="B21541" t="s">
        <v>28164</v>
      </c>
      <c r="C21541" t="s">
        <v>28165</v>
      </c>
    </row>
    <row r="21542" spans="1:3">
      <c r="A21542">
        <v>79370750</v>
      </c>
      <c r="B21542" t="s">
        <v>28166</v>
      </c>
      <c r="C21542" t="s">
        <v>28167</v>
      </c>
    </row>
    <row r="21543" spans="1:3">
      <c r="A21543">
        <v>405117320</v>
      </c>
      <c r="B21543" t="s">
        <v>28168</v>
      </c>
      <c r="C21543" t="s">
        <v>28169</v>
      </c>
    </row>
    <row r="21544" spans="1:3">
      <c r="A21544">
        <v>79141723</v>
      </c>
      <c r="B21544" t="s">
        <v>28170</v>
      </c>
      <c r="C21544" t="s">
        <v>28171</v>
      </c>
    </row>
    <row r="21545" spans="1:3">
      <c r="A21545">
        <v>77011300</v>
      </c>
      <c r="B21545" t="s">
        <v>28172</v>
      </c>
      <c r="C21545" t="s">
        <v>28173</v>
      </c>
    </row>
    <row r="21546" spans="1:3">
      <c r="A21546">
        <v>79137246</v>
      </c>
      <c r="B21546" t="s">
        <v>28174</v>
      </c>
      <c r="C21546" t="s">
        <v>28175</v>
      </c>
    </row>
    <row r="21547" spans="1:3">
      <c r="A21547">
        <v>79434911</v>
      </c>
      <c r="B21547" t="s">
        <v>28176</v>
      </c>
      <c r="C21547" t="s">
        <v>28177</v>
      </c>
    </row>
    <row r="21548" spans="1:3">
      <c r="A21548">
        <v>79441489</v>
      </c>
      <c r="B21548" t="s">
        <v>28178</v>
      </c>
      <c r="C21548" t="s">
        <v>28179</v>
      </c>
    </row>
    <row r="21549" spans="1:3">
      <c r="A21549">
        <v>400000729</v>
      </c>
      <c r="B21549" t="s">
        <v>28180</v>
      </c>
      <c r="C21549" t="s">
        <v>28181</v>
      </c>
    </row>
    <row r="21550" spans="1:3">
      <c r="A21550">
        <v>79138924</v>
      </c>
      <c r="B21550" t="s">
        <v>28182</v>
      </c>
      <c r="C21550" t="s">
        <v>28183</v>
      </c>
    </row>
    <row r="21551" spans="1:3">
      <c r="A21551">
        <v>79437144</v>
      </c>
      <c r="B21551" t="s">
        <v>28184</v>
      </c>
      <c r="C21551" t="s">
        <v>28185</v>
      </c>
    </row>
    <row r="21552" spans="1:3">
      <c r="A21552">
        <v>400001243</v>
      </c>
      <c r="B21552" t="s">
        <v>28186</v>
      </c>
      <c r="C21552" t="s">
        <v>28187</v>
      </c>
    </row>
    <row r="21553" spans="1:3">
      <c r="A21553">
        <v>2050</v>
      </c>
      <c r="B21553" t="s">
        <v>28152</v>
      </c>
      <c r="C21553" t="s">
        <v>28153</v>
      </c>
    </row>
    <row r="21554" spans="1:3">
      <c r="A21554">
        <v>400003498</v>
      </c>
      <c r="B21554" t="s">
        <v>28188</v>
      </c>
      <c r="C21554" t="s">
        <v>28189</v>
      </c>
    </row>
    <row r="21555" spans="1:3">
      <c r="A21555">
        <v>400007630</v>
      </c>
      <c r="B21555" t="s">
        <v>28190</v>
      </c>
      <c r="C21555" t="s">
        <v>28191</v>
      </c>
    </row>
    <row r="21556" spans="1:3">
      <c r="A21556">
        <v>79410422</v>
      </c>
      <c r="B21556" t="s">
        <v>28192</v>
      </c>
      <c r="C21556" t="s">
        <v>28193</v>
      </c>
    </row>
    <row r="21557" spans="1:3">
      <c r="A21557">
        <v>400002093</v>
      </c>
      <c r="B21557" t="s">
        <v>28194</v>
      </c>
      <c r="C21557" t="s">
        <v>28195</v>
      </c>
    </row>
    <row r="21558" spans="1:3">
      <c r="A21558">
        <v>400000459</v>
      </c>
      <c r="B21558" t="s">
        <v>28196</v>
      </c>
      <c r="C21558" t="s">
        <v>28197</v>
      </c>
    </row>
    <row r="21559" spans="1:3">
      <c r="A21559">
        <v>79146532</v>
      </c>
      <c r="B21559" t="s">
        <v>28198</v>
      </c>
      <c r="C21559" t="s">
        <v>28199</v>
      </c>
    </row>
    <row r="21560" spans="1:3">
      <c r="A21560">
        <v>400004972</v>
      </c>
      <c r="B21560" t="s">
        <v>28200</v>
      </c>
      <c r="C21560" t="s">
        <v>28201</v>
      </c>
    </row>
    <row r="21561" spans="1:3">
      <c r="A21561">
        <v>400008426</v>
      </c>
      <c r="B21561" t="s">
        <v>28202</v>
      </c>
      <c r="C21561" t="s">
        <v>28203</v>
      </c>
    </row>
    <row r="21562" spans="1:3">
      <c r="A21562">
        <v>79419869</v>
      </c>
      <c r="B21562" t="s">
        <v>28204</v>
      </c>
      <c r="C21562" t="s">
        <v>28205</v>
      </c>
    </row>
    <row r="21563" spans="1:3">
      <c r="A21563">
        <v>405110786</v>
      </c>
      <c r="B21563" t="s">
        <v>28206</v>
      </c>
      <c r="C21563" t="s">
        <v>28207</v>
      </c>
    </row>
    <row r="21564" spans="1:3">
      <c r="A21564">
        <v>79438240</v>
      </c>
      <c r="B21564" t="s">
        <v>28208</v>
      </c>
      <c r="C21564" t="s">
        <v>28209</v>
      </c>
    </row>
    <row r="21565" spans="1:3">
      <c r="A21565">
        <v>405116266</v>
      </c>
      <c r="B21565" t="s">
        <v>28210</v>
      </c>
      <c r="C21565" t="s">
        <v>28211</v>
      </c>
    </row>
    <row r="21566" spans="1:3">
      <c r="A21566">
        <v>400006176</v>
      </c>
      <c r="B21566" t="s">
        <v>28212</v>
      </c>
      <c r="C21566" t="s">
        <v>28213</v>
      </c>
    </row>
    <row r="21567" spans="1:3">
      <c r="A21567">
        <v>405114953</v>
      </c>
      <c r="B21567" t="s">
        <v>28214</v>
      </c>
      <c r="C21567" t="s">
        <v>28215</v>
      </c>
    </row>
    <row r="21568" spans="1:3">
      <c r="A21568">
        <v>79426528</v>
      </c>
      <c r="B21568" t="s">
        <v>28216</v>
      </c>
      <c r="C21568" t="s">
        <v>28217</v>
      </c>
    </row>
    <row r="21569" spans="1:3">
      <c r="A21569">
        <v>79440848</v>
      </c>
      <c r="B21569" t="s">
        <v>28218</v>
      </c>
      <c r="C21569" t="s">
        <v>28219</v>
      </c>
    </row>
    <row r="21570" spans="1:3">
      <c r="A21570">
        <v>400006833</v>
      </c>
      <c r="B21570" t="s">
        <v>28220</v>
      </c>
      <c r="C21570" t="s">
        <v>28221</v>
      </c>
    </row>
    <row r="21571" spans="1:3">
      <c r="A21571">
        <v>400002677</v>
      </c>
      <c r="B21571" t="s">
        <v>28222</v>
      </c>
      <c r="C21571" t="s">
        <v>28223</v>
      </c>
    </row>
    <row r="21572" spans="1:3">
      <c r="A21572">
        <v>400011423</v>
      </c>
      <c r="B21572" t="s">
        <v>28224</v>
      </c>
      <c r="C21572" t="s">
        <v>28225</v>
      </c>
    </row>
    <row r="21573" spans="1:3">
      <c r="A21573">
        <v>405114538</v>
      </c>
      <c r="B21573" t="s">
        <v>28226</v>
      </c>
      <c r="C21573" t="s">
        <v>28227</v>
      </c>
    </row>
    <row r="21574" spans="1:3">
      <c r="A21574">
        <v>79351581</v>
      </c>
      <c r="B21574" t="s">
        <v>28228</v>
      </c>
      <c r="C21574" t="s">
        <v>28229</v>
      </c>
    </row>
    <row r="21575" spans="1:3">
      <c r="A21575">
        <v>79422594</v>
      </c>
      <c r="B21575" t="s">
        <v>28230</v>
      </c>
      <c r="C21575" t="s">
        <v>28231</v>
      </c>
    </row>
    <row r="21576" spans="1:3">
      <c r="A21576">
        <v>405114873</v>
      </c>
      <c r="B21576" t="s">
        <v>28232</v>
      </c>
      <c r="C21576" t="s">
        <v>28233</v>
      </c>
    </row>
    <row r="21577" spans="1:3">
      <c r="A21577">
        <v>79420261</v>
      </c>
      <c r="B21577" t="s">
        <v>28234</v>
      </c>
      <c r="C21577" t="s">
        <v>28235</v>
      </c>
    </row>
    <row r="21578" spans="1:3">
      <c r="A21578">
        <v>79424474</v>
      </c>
      <c r="B21578" t="s">
        <v>28236</v>
      </c>
      <c r="C21578" t="s">
        <v>28237</v>
      </c>
    </row>
    <row r="21579" spans="1:3">
      <c r="A21579">
        <v>79407888</v>
      </c>
      <c r="B21579" t="s">
        <v>28238</v>
      </c>
      <c r="C21579" t="s">
        <v>28239</v>
      </c>
    </row>
    <row r="21580" spans="1:3">
      <c r="A21580">
        <v>79429304</v>
      </c>
      <c r="B21580" t="s">
        <v>28240</v>
      </c>
      <c r="C21580" t="s">
        <v>28241</v>
      </c>
    </row>
    <row r="21581" spans="1:3">
      <c r="A21581">
        <v>79422507</v>
      </c>
      <c r="B21581" t="s">
        <v>28230</v>
      </c>
      <c r="C21581" t="s">
        <v>28242</v>
      </c>
    </row>
    <row r="21582" spans="1:3">
      <c r="A21582">
        <v>400000538</v>
      </c>
      <c r="B21582" t="s">
        <v>28243</v>
      </c>
      <c r="C21582" t="s">
        <v>28244</v>
      </c>
    </row>
    <row r="21583" spans="1:3">
      <c r="A21583">
        <v>405114139</v>
      </c>
      <c r="B21583" t="s">
        <v>28245</v>
      </c>
      <c r="C21583" t="s">
        <v>28246</v>
      </c>
    </row>
    <row r="21584" spans="1:3">
      <c r="A21584">
        <v>79347613</v>
      </c>
      <c r="B21584" t="s">
        <v>28247</v>
      </c>
      <c r="C21584" t="s">
        <v>28248</v>
      </c>
    </row>
    <row r="21585" spans="1:3">
      <c r="A21585">
        <v>79428213</v>
      </c>
      <c r="B21585" t="s">
        <v>28061</v>
      </c>
      <c r="C21585" t="s">
        <v>28249</v>
      </c>
    </row>
    <row r="21586" spans="1:3">
      <c r="A21586">
        <v>405113687</v>
      </c>
      <c r="B21586" t="s">
        <v>28250</v>
      </c>
      <c r="C21586" t="s">
        <v>28251</v>
      </c>
    </row>
    <row r="21587" spans="1:3">
      <c r="A21587">
        <v>79348577</v>
      </c>
      <c r="B21587" t="s">
        <v>28252</v>
      </c>
      <c r="C21587" t="s">
        <v>28253</v>
      </c>
    </row>
    <row r="21588" spans="1:3">
      <c r="A21588">
        <v>400000075</v>
      </c>
      <c r="B21588" t="s">
        <v>27816</v>
      </c>
      <c r="C21588" t="s">
        <v>28254</v>
      </c>
    </row>
    <row r="21589" spans="1:3">
      <c r="A21589">
        <v>405113183</v>
      </c>
      <c r="B21589" t="s">
        <v>27983</v>
      </c>
      <c r="C21589" t="s">
        <v>28255</v>
      </c>
    </row>
    <row r="21590" spans="1:3">
      <c r="A21590">
        <v>405114979</v>
      </c>
      <c r="B21590" t="s">
        <v>28256</v>
      </c>
      <c r="C21590" t="s">
        <v>28257</v>
      </c>
    </row>
    <row r="21591" spans="1:3">
      <c r="A21591">
        <v>79426092</v>
      </c>
      <c r="B21591" t="s">
        <v>28258</v>
      </c>
      <c r="C21591" t="s">
        <v>28259</v>
      </c>
    </row>
    <row r="21592" spans="1:3">
      <c r="A21592">
        <v>400013129</v>
      </c>
      <c r="B21592" t="s">
        <v>28260</v>
      </c>
      <c r="C21592" t="s">
        <v>28261</v>
      </c>
    </row>
    <row r="21593" spans="1:3">
      <c r="A21593">
        <v>79349442</v>
      </c>
      <c r="B21593" t="s">
        <v>28262</v>
      </c>
      <c r="C21593" t="s">
        <v>28263</v>
      </c>
    </row>
    <row r="21594" spans="1:3">
      <c r="A21594">
        <v>400008581</v>
      </c>
      <c r="B21594" t="s">
        <v>28264</v>
      </c>
      <c r="C21594" t="s">
        <v>28265</v>
      </c>
    </row>
    <row r="21595" spans="1:3">
      <c r="A21595">
        <v>400008371</v>
      </c>
      <c r="B21595" t="s">
        <v>28264</v>
      </c>
      <c r="C21595" t="s">
        <v>28266</v>
      </c>
    </row>
    <row r="21596" spans="1:3">
      <c r="A21596">
        <v>79409612</v>
      </c>
      <c r="B21596" t="s">
        <v>28267</v>
      </c>
      <c r="C21596" t="s">
        <v>28268</v>
      </c>
    </row>
    <row r="21597" spans="1:3">
      <c r="A21597">
        <v>400007125</v>
      </c>
      <c r="B21597" t="s">
        <v>28269</v>
      </c>
      <c r="C21597" t="s">
        <v>28270</v>
      </c>
    </row>
    <row r="21598" spans="1:3">
      <c r="A21598">
        <v>79432896</v>
      </c>
      <c r="B21598" t="s">
        <v>28271</v>
      </c>
      <c r="C21598" t="s">
        <v>28272</v>
      </c>
    </row>
    <row r="21599" spans="1:3">
      <c r="A21599">
        <v>400006377</v>
      </c>
      <c r="B21599" t="s">
        <v>28273</v>
      </c>
      <c r="C21599" t="s">
        <v>28274</v>
      </c>
    </row>
    <row r="21600" spans="1:3">
      <c r="A21600">
        <v>405112520</v>
      </c>
      <c r="B21600" t="s">
        <v>28275</v>
      </c>
      <c r="C21600" t="s">
        <v>28276</v>
      </c>
    </row>
    <row r="21601" spans="1:3">
      <c r="A21601">
        <v>79440575</v>
      </c>
      <c r="B21601" t="s">
        <v>28277</v>
      </c>
      <c r="C21601" t="s">
        <v>28278</v>
      </c>
    </row>
    <row r="21602" spans="1:3">
      <c r="A21602">
        <v>79440566</v>
      </c>
      <c r="B21602" t="s">
        <v>28279</v>
      </c>
      <c r="C21602" t="s">
        <v>28280</v>
      </c>
    </row>
    <row r="21603" spans="1:3">
      <c r="A21603">
        <v>79444501</v>
      </c>
      <c r="B21603" t="s">
        <v>28281</v>
      </c>
      <c r="C21603" t="s">
        <v>28282</v>
      </c>
    </row>
    <row r="21604" spans="1:3">
      <c r="A21604">
        <v>405113999</v>
      </c>
      <c r="B21604" t="s">
        <v>28283</v>
      </c>
      <c r="C21604" t="s">
        <v>28284</v>
      </c>
    </row>
    <row r="21605" spans="1:3">
      <c r="A21605">
        <v>79437326</v>
      </c>
      <c r="B21605" t="s">
        <v>28285</v>
      </c>
      <c r="C21605" t="s">
        <v>28286</v>
      </c>
    </row>
    <row r="21606" spans="1:3">
      <c r="A21606">
        <v>400001045</v>
      </c>
      <c r="B21606" t="s">
        <v>28287</v>
      </c>
      <c r="C21606" t="s">
        <v>28288</v>
      </c>
    </row>
    <row r="21607" spans="1:3">
      <c r="A21607">
        <v>400000885</v>
      </c>
      <c r="B21607" t="s">
        <v>28289</v>
      </c>
      <c r="C21607" t="s">
        <v>28290</v>
      </c>
    </row>
    <row r="21608" spans="1:3">
      <c r="A21608">
        <v>79412688</v>
      </c>
      <c r="B21608" t="s">
        <v>28291</v>
      </c>
      <c r="C21608" t="s">
        <v>28292</v>
      </c>
    </row>
    <row r="21609" spans="1:3">
      <c r="A21609">
        <v>405117566</v>
      </c>
      <c r="B21609" t="s">
        <v>28293</v>
      </c>
      <c r="C21609" t="s">
        <v>28294</v>
      </c>
    </row>
    <row r="21610" spans="1:3">
      <c r="A21610">
        <v>405115454</v>
      </c>
      <c r="B21610" t="s">
        <v>28295</v>
      </c>
      <c r="C21610" t="s">
        <v>28296</v>
      </c>
    </row>
    <row r="21611" spans="1:3">
      <c r="A21611">
        <v>405114013</v>
      </c>
      <c r="B21611" t="s">
        <v>27849</v>
      </c>
      <c r="C21611" t="s">
        <v>28297</v>
      </c>
    </row>
    <row r="21612" spans="1:3">
      <c r="A21612">
        <v>79402459</v>
      </c>
      <c r="B21612" t="s">
        <v>28298</v>
      </c>
      <c r="C21612" t="s">
        <v>28299</v>
      </c>
    </row>
    <row r="21613" spans="1:3">
      <c r="A21613">
        <v>405114996</v>
      </c>
      <c r="B21613" t="s">
        <v>28300</v>
      </c>
      <c r="C21613" t="s">
        <v>28301</v>
      </c>
    </row>
    <row r="21614" spans="1:3">
      <c r="A21614">
        <v>400010005</v>
      </c>
      <c r="B21614" t="s">
        <v>28302</v>
      </c>
      <c r="C21614" t="s">
        <v>28303</v>
      </c>
    </row>
    <row r="21615" spans="1:3">
      <c r="A21615">
        <v>79369634</v>
      </c>
      <c r="B21615" t="s">
        <v>28304</v>
      </c>
      <c r="C21615" t="s">
        <v>28305</v>
      </c>
    </row>
    <row r="21616" spans="1:3">
      <c r="A21616">
        <v>79422576</v>
      </c>
      <c r="B21616" t="s">
        <v>28306</v>
      </c>
      <c r="C21616" t="s">
        <v>28307</v>
      </c>
    </row>
    <row r="21617" spans="1:3">
      <c r="A21617">
        <v>79410341</v>
      </c>
      <c r="B21617" t="s">
        <v>28308</v>
      </c>
      <c r="C21617" t="s">
        <v>28309</v>
      </c>
    </row>
    <row r="21618" spans="1:3">
      <c r="A21618">
        <v>405113158</v>
      </c>
      <c r="B21618" t="s">
        <v>28310</v>
      </c>
      <c r="C21618" t="s">
        <v>28311</v>
      </c>
    </row>
    <row r="21619" spans="1:3">
      <c r="A21619">
        <v>79442144</v>
      </c>
      <c r="B21619" t="s">
        <v>28312</v>
      </c>
      <c r="C21619" t="s">
        <v>28313</v>
      </c>
    </row>
    <row r="21620" spans="1:3">
      <c r="A21620">
        <v>400008482</v>
      </c>
      <c r="B21620" t="s">
        <v>28314</v>
      </c>
      <c r="C21620" t="s">
        <v>28315</v>
      </c>
    </row>
    <row r="21621" spans="1:3">
      <c r="A21621">
        <v>79422535</v>
      </c>
      <c r="B21621" t="s">
        <v>28230</v>
      </c>
      <c r="C21621" t="s">
        <v>28316</v>
      </c>
    </row>
    <row r="21622" spans="1:3">
      <c r="A21622">
        <v>405113180</v>
      </c>
      <c r="B21622" t="s">
        <v>28317</v>
      </c>
      <c r="C21622" t="s">
        <v>28318</v>
      </c>
    </row>
    <row r="21623" spans="1:3">
      <c r="A21623">
        <v>79435868</v>
      </c>
      <c r="B21623" t="s">
        <v>27602</v>
      </c>
      <c r="C21623" t="s">
        <v>28319</v>
      </c>
    </row>
    <row r="21624" spans="1:3">
      <c r="A21624">
        <v>400014381</v>
      </c>
      <c r="B21624" t="s">
        <v>28036</v>
      </c>
      <c r="C21624" t="s">
        <v>28320</v>
      </c>
    </row>
    <row r="21625" spans="1:3">
      <c r="A21625">
        <v>79442640</v>
      </c>
      <c r="B21625" t="s">
        <v>28321</v>
      </c>
      <c r="C21625" t="s">
        <v>28322</v>
      </c>
    </row>
    <row r="21626" spans="1:3">
      <c r="A21626">
        <v>400008492</v>
      </c>
      <c r="B21626" t="s">
        <v>28323</v>
      </c>
      <c r="C21626" t="s">
        <v>28324</v>
      </c>
    </row>
    <row r="21627" spans="1:3">
      <c r="A21627">
        <v>630083</v>
      </c>
      <c r="B21627" t="s">
        <v>28325</v>
      </c>
      <c r="C21627" t="s">
        <v>28326</v>
      </c>
    </row>
    <row r="21628" spans="1:3">
      <c r="A21628">
        <v>400008902</v>
      </c>
      <c r="B21628" t="s">
        <v>28327</v>
      </c>
      <c r="C21628" t="s">
        <v>28328</v>
      </c>
    </row>
    <row r="21629" spans="1:3">
      <c r="A21629">
        <v>79407327</v>
      </c>
      <c r="B21629" t="s">
        <v>28329</v>
      </c>
      <c r="C21629" t="s">
        <v>28330</v>
      </c>
    </row>
    <row r="21630" spans="1:3">
      <c r="A21630">
        <v>79429366</v>
      </c>
      <c r="B21630" t="s">
        <v>28331</v>
      </c>
      <c r="C21630" t="s">
        <v>28332</v>
      </c>
    </row>
    <row r="21631" spans="1:3">
      <c r="A21631">
        <v>79416395</v>
      </c>
      <c r="B21631" t="s">
        <v>27862</v>
      </c>
      <c r="C21631" t="s">
        <v>28333</v>
      </c>
    </row>
    <row r="21632" spans="1:3">
      <c r="A21632">
        <v>79429430</v>
      </c>
      <c r="B21632" t="s">
        <v>27854</v>
      </c>
      <c r="C21632" t="s">
        <v>28334</v>
      </c>
    </row>
    <row r="21633" spans="1:3">
      <c r="A21633">
        <v>79429085</v>
      </c>
      <c r="B21633" t="s">
        <v>28335</v>
      </c>
      <c r="C21633" t="s">
        <v>28336</v>
      </c>
    </row>
    <row r="21634" spans="1:3">
      <c r="A21634">
        <v>400008347</v>
      </c>
      <c r="B21634" t="s">
        <v>27875</v>
      </c>
      <c r="C21634" t="s">
        <v>28337</v>
      </c>
    </row>
    <row r="21635" spans="1:3">
      <c r="A21635">
        <v>79152961</v>
      </c>
      <c r="B21635" t="s">
        <v>28338</v>
      </c>
      <c r="C21635" t="s">
        <v>28339</v>
      </c>
    </row>
    <row r="21636" spans="1:3">
      <c r="A21636">
        <v>405112551</v>
      </c>
      <c r="B21636" t="s">
        <v>28340</v>
      </c>
      <c r="C21636" t="s">
        <v>28341</v>
      </c>
    </row>
    <row r="21637" spans="1:3">
      <c r="A21637">
        <v>93020</v>
      </c>
      <c r="B21637" t="s">
        <v>27714</v>
      </c>
      <c r="C21637" t="s">
        <v>27715</v>
      </c>
    </row>
    <row r="21638" spans="1:3">
      <c r="A21638">
        <v>79433826</v>
      </c>
      <c r="B21638" t="s">
        <v>27793</v>
      </c>
      <c r="C21638" t="s">
        <v>28342</v>
      </c>
    </row>
    <row r="21639" spans="1:3">
      <c r="A21639">
        <v>400003469</v>
      </c>
      <c r="B21639" t="s">
        <v>28343</v>
      </c>
      <c r="C21639" t="s">
        <v>28344</v>
      </c>
    </row>
    <row r="21640" spans="1:3">
      <c r="A21640">
        <v>79370347</v>
      </c>
      <c r="B21640" t="s">
        <v>28345</v>
      </c>
      <c r="C21640" t="s">
        <v>28346</v>
      </c>
    </row>
    <row r="21641" spans="1:3">
      <c r="A21641">
        <v>405112112</v>
      </c>
      <c r="B21641" t="s">
        <v>28347</v>
      </c>
      <c r="C21641" t="s">
        <v>28348</v>
      </c>
    </row>
    <row r="21642" spans="1:3">
      <c r="A21642">
        <v>14242</v>
      </c>
      <c r="B21642" t="s">
        <v>27728</v>
      </c>
      <c r="C21642" t="s">
        <v>28349</v>
      </c>
    </row>
    <row r="21643" spans="1:3">
      <c r="A21643">
        <v>400008589</v>
      </c>
      <c r="B21643" t="s">
        <v>28350</v>
      </c>
      <c r="C21643" t="s">
        <v>28351</v>
      </c>
    </row>
    <row r="21644" spans="1:3">
      <c r="A21644">
        <v>79431691</v>
      </c>
      <c r="B21644" t="s">
        <v>28352</v>
      </c>
      <c r="C21644" t="s">
        <v>28353</v>
      </c>
    </row>
    <row r="21645" spans="1:3">
      <c r="A21645">
        <v>79437114</v>
      </c>
      <c r="B21645" t="s">
        <v>28061</v>
      </c>
      <c r="C21645" t="s">
        <v>28354</v>
      </c>
    </row>
    <row r="21646" spans="1:3">
      <c r="A21646">
        <v>31002</v>
      </c>
      <c r="B21646" t="s">
        <v>28355</v>
      </c>
      <c r="C21646" t="s">
        <v>28356</v>
      </c>
    </row>
    <row r="21647" spans="1:3">
      <c r="A21647">
        <v>400000262</v>
      </c>
      <c r="B21647" t="s">
        <v>28357</v>
      </c>
      <c r="C21647" t="s">
        <v>28358</v>
      </c>
    </row>
    <row r="21648" spans="1:3">
      <c r="A21648">
        <v>79402452</v>
      </c>
      <c r="B21648" t="s">
        <v>28359</v>
      </c>
      <c r="C21648" t="s">
        <v>28360</v>
      </c>
    </row>
    <row r="21649" spans="1:3">
      <c r="A21649">
        <v>79431067</v>
      </c>
      <c r="B21649" t="s">
        <v>28361</v>
      </c>
      <c r="C21649" t="s">
        <v>28362</v>
      </c>
    </row>
    <row r="21650" spans="1:3">
      <c r="A21650">
        <v>400008477</v>
      </c>
      <c r="B21650" t="s">
        <v>28363</v>
      </c>
      <c r="C21650" t="s">
        <v>28364</v>
      </c>
    </row>
    <row r="21651" spans="1:3">
      <c r="A21651">
        <v>79438758</v>
      </c>
      <c r="B21651" t="s">
        <v>28365</v>
      </c>
      <c r="C21651" t="s">
        <v>28366</v>
      </c>
    </row>
    <row r="21652" spans="1:3">
      <c r="A21652">
        <v>79443305</v>
      </c>
      <c r="B21652" t="s">
        <v>28367</v>
      </c>
      <c r="C21652" t="s">
        <v>28368</v>
      </c>
    </row>
    <row r="21653" spans="1:3">
      <c r="A21653">
        <v>79401452</v>
      </c>
      <c r="B21653" t="s">
        <v>28369</v>
      </c>
      <c r="C21653" t="s">
        <v>28370</v>
      </c>
    </row>
    <row r="21654" spans="1:3">
      <c r="A21654">
        <v>405115647</v>
      </c>
      <c r="B21654" t="s">
        <v>28371</v>
      </c>
      <c r="C21654" t="s">
        <v>28372</v>
      </c>
    </row>
    <row r="21655" spans="1:3">
      <c r="A21655">
        <v>300038279</v>
      </c>
      <c r="B21655" t="s">
        <v>28373</v>
      </c>
      <c r="C21655" t="s">
        <v>28374</v>
      </c>
    </row>
    <row r="21656" spans="1:3">
      <c r="A21656">
        <v>400006787</v>
      </c>
      <c r="B21656" t="s">
        <v>28375</v>
      </c>
      <c r="C21656" t="s">
        <v>28376</v>
      </c>
    </row>
    <row r="21657" spans="1:3">
      <c r="A21657">
        <v>400004897</v>
      </c>
      <c r="B21657" t="s">
        <v>28377</v>
      </c>
      <c r="C21657" t="s">
        <v>28378</v>
      </c>
    </row>
    <row r="21658" spans="1:3">
      <c r="A21658">
        <v>79437135</v>
      </c>
      <c r="B21658" t="s">
        <v>28379</v>
      </c>
      <c r="C21658" t="s">
        <v>28380</v>
      </c>
    </row>
    <row r="21659" spans="1:3">
      <c r="A21659">
        <v>79375010</v>
      </c>
      <c r="B21659" t="s">
        <v>28381</v>
      </c>
      <c r="C21659" t="s">
        <v>28382</v>
      </c>
    </row>
    <row r="21660" spans="1:3">
      <c r="A21660">
        <v>79444046</v>
      </c>
      <c r="B21660" t="s">
        <v>27822</v>
      </c>
      <c r="C21660" t="s">
        <v>28383</v>
      </c>
    </row>
    <row r="21661" spans="1:3">
      <c r="A21661">
        <v>405110879</v>
      </c>
      <c r="B21661" t="s">
        <v>28384</v>
      </c>
      <c r="C21661" t="s">
        <v>28385</v>
      </c>
    </row>
    <row r="21662" spans="1:3">
      <c r="A21662">
        <v>400007160</v>
      </c>
      <c r="B21662" t="s">
        <v>28386</v>
      </c>
      <c r="C21662" t="s">
        <v>28387</v>
      </c>
    </row>
    <row r="21663" spans="1:3">
      <c r="A21663">
        <v>405114707</v>
      </c>
      <c r="B21663" t="s">
        <v>28388</v>
      </c>
      <c r="C21663" t="s">
        <v>28389</v>
      </c>
    </row>
    <row r="21664" spans="1:3">
      <c r="A21664">
        <v>400005829</v>
      </c>
      <c r="B21664" t="s">
        <v>27773</v>
      </c>
      <c r="C21664" t="s">
        <v>28390</v>
      </c>
    </row>
    <row r="21665" spans="1:3">
      <c r="A21665">
        <v>79142637</v>
      </c>
      <c r="B21665" t="s">
        <v>28391</v>
      </c>
      <c r="C21665" t="s">
        <v>28392</v>
      </c>
    </row>
    <row r="21666" spans="1:3">
      <c r="A21666">
        <v>14011</v>
      </c>
      <c r="B21666" t="s">
        <v>27728</v>
      </c>
      <c r="C21666" t="s">
        <v>28393</v>
      </c>
    </row>
    <row r="21667" spans="1:3">
      <c r="A21667">
        <v>79444467</v>
      </c>
      <c r="B21667" t="s">
        <v>28394</v>
      </c>
      <c r="C21667" t="s">
        <v>28395</v>
      </c>
    </row>
    <row r="21668" spans="1:3">
      <c r="A21668">
        <v>405117618</v>
      </c>
      <c r="B21668" t="s">
        <v>28396</v>
      </c>
      <c r="C21668" t="s">
        <v>28397</v>
      </c>
    </row>
    <row r="21669" spans="1:3">
      <c r="A21669">
        <v>405115068</v>
      </c>
      <c r="B21669" t="s">
        <v>28398</v>
      </c>
      <c r="C21669" t="s">
        <v>28399</v>
      </c>
    </row>
    <row r="21670" spans="1:3">
      <c r="A21670">
        <v>79411716</v>
      </c>
      <c r="B21670" t="s">
        <v>28400</v>
      </c>
      <c r="C21670" t="s">
        <v>28401</v>
      </c>
    </row>
    <row r="21671" spans="1:3">
      <c r="A21671">
        <v>79407883</v>
      </c>
      <c r="B21671" t="s">
        <v>28402</v>
      </c>
      <c r="C21671" t="s">
        <v>28403</v>
      </c>
    </row>
    <row r="21672" spans="1:3">
      <c r="A21672">
        <v>405115054</v>
      </c>
      <c r="B21672" t="s">
        <v>28404</v>
      </c>
      <c r="C21672" t="s">
        <v>28405</v>
      </c>
    </row>
    <row r="21673" spans="1:3">
      <c r="A21673">
        <v>405112483</v>
      </c>
      <c r="B21673" t="s">
        <v>28406</v>
      </c>
      <c r="C21673" t="s">
        <v>28407</v>
      </c>
    </row>
    <row r="21674" spans="1:3">
      <c r="A21674">
        <v>20446</v>
      </c>
      <c r="B21674" t="s">
        <v>28408</v>
      </c>
      <c r="C21674" t="s">
        <v>28409</v>
      </c>
    </row>
    <row r="21675" spans="1:3">
      <c r="A21675">
        <v>79409894</v>
      </c>
      <c r="B21675" t="s">
        <v>28410</v>
      </c>
      <c r="C21675" t="s">
        <v>28411</v>
      </c>
    </row>
    <row r="21676" spans="1:3">
      <c r="A21676">
        <v>400011339</v>
      </c>
      <c r="B21676" t="s">
        <v>28412</v>
      </c>
      <c r="C21676" t="s">
        <v>28413</v>
      </c>
    </row>
    <row r="21677" spans="1:3">
      <c r="A21677">
        <v>79400426</v>
      </c>
      <c r="B21677" t="s">
        <v>28414</v>
      </c>
      <c r="C21677" t="s">
        <v>28415</v>
      </c>
    </row>
    <row r="21678" spans="1:3">
      <c r="A21678">
        <v>79398101</v>
      </c>
      <c r="B21678" t="s">
        <v>28416</v>
      </c>
      <c r="C21678" t="s">
        <v>28417</v>
      </c>
    </row>
    <row r="21679" spans="1:3">
      <c r="A21679">
        <v>79401455</v>
      </c>
      <c r="B21679" t="s">
        <v>28418</v>
      </c>
      <c r="C21679" t="s">
        <v>28419</v>
      </c>
    </row>
    <row r="21680" spans="1:3">
      <c r="A21680">
        <v>405112522</v>
      </c>
      <c r="B21680" t="s">
        <v>28420</v>
      </c>
      <c r="C21680" t="s">
        <v>28421</v>
      </c>
    </row>
    <row r="21681" spans="1:3">
      <c r="A21681">
        <v>405117574</v>
      </c>
      <c r="B21681" t="s">
        <v>28422</v>
      </c>
      <c r="C21681" t="s">
        <v>28423</v>
      </c>
    </row>
    <row r="21682" spans="1:3">
      <c r="A21682">
        <v>400001063</v>
      </c>
      <c r="B21682" t="s">
        <v>27752</v>
      </c>
      <c r="C21682" t="s">
        <v>28424</v>
      </c>
    </row>
    <row r="21683" spans="1:3">
      <c r="A21683">
        <v>405117199</v>
      </c>
      <c r="B21683" t="s">
        <v>28425</v>
      </c>
      <c r="C21683" t="s">
        <v>28426</v>
      </c>
    </row>
    <row r="21684" spans="1:3">
      <c r="A21684">
        <v>79407433</v>
      </c>
      <c r="B21684" t="s">
        <v>28427</v>
      </c>
      <c r="C21684" t="s">
        <v>28428</v>
      </c>
    </row>
    <row r="21685" spans="1:3">
      <c r="A21685">
        <v>79398230</v>
      </c>
      <c r="B21685" t="s">
        <v>27942</v>
      </c>
      <c r="C21685" t="s">
        <v>27943</v>
      </c>
    </row>
    <row r="21686" spans="1:3">
      <c r="A21686">
        <v>79435851</v>
      </c>
      <c r="B21686" t="s">
        <v>28373</v>
      </c>
      <c r="C21686" t="s">
        <v>28429</v>
      </c>
    </row>
    <row r="21687" spans="1:3">
      <c r="A21687">
        <v>400000588</v>
      </c>
      <c r="B21687" t="s">
        <v>28430</v>
      </c>
      <c r="C21687" t="s">
        <v>28431</v>
      </c>
    </row>
    <row r="21688" spans="1:3">
      <c r="A21688">
        <v>405115424</v>
      </c>
      <c r="B21688" t="s">
        <v>28047</v>
      </c>
      <c r="C21688" t="s">
        <v>28432</v>
      </c>
    </row>
    <row r="21689" spans="1:3">
      <c r="A21689">
        <v>79147830</v>
      </c>
      <c r="B21689" t="s">
        <v>28433</v>
      </c>
      <c r="C21689" t="s">
        <v>28434</v>
      </c>
    </row>
    <row r="21690" spans="1:3">
      <c r="A21690">
        <v>79437205</v>
      </c>
      <c r="B21690" t="s">
        <v>28435</v>
      </c>
      <c r="C21690" t="s">
        <v>28436</v>
      </c>
    </row>
    <row r="21691" spans="1:3">
      <c r="A21691">
        <v>405115024</v>
      </c>
      <c r="B21691" t="s">
        <v>28437</v>
      </c>
      <c r="C21691" t="s">
        <v>28438</v>
      </c>
    </row>
    <row r="21692" spans="1:3">
      <c r="A21692">
        <v>400006628</v>
      </c>
      <c r="B21692" t="s">
        <v>28439</v>
      </c>
      <c r="C21692" t="s">
        <v>28440</v>
      </c>
    </row>
    <row r="21693" spans="1:3">
      <c r="A21693">
        <v>400000765</v>
      </c>
      <c r="B21693" t="s">
        <v>28441</v>
      </c>
      <c r="C21693" t="s">
        <v>28442</v>
      </c>
    </row>
    <row r="21694" spans="1:3">
      <c r="A21694">
        <v>400002095</v>
      </c>
      <c r="B21694" t="s">
        <v>28443</v>
      </c>
      <c r="C21694" t="s">
        <v>28444</v>
      </c>
    </row>
    <row r="21695" spans="1:3">
      <c r="A21695">
        <v>79439597</v>
      </c>
      <c r="B21695" t="s">
        <v>28445</v>
      </c>
      <c r="C21695" t="s">
        <v>28446</v>
      </c>
    </row>
    <row r="21696" spans="1:3">
      <c r="A21696">
        <v>79426019</v>
      </c>
      <c r="B21696" t="s">
        <v>28447</v>
      </c>
      <c r="C21696" t="s">
        <v>28448</v>
      </c>
    </row>
    <row r="21697" spans="1:3">
      <c r="A21697">
        <v>79420803</v>
      </c>
      <c r="B21697" t="s">
        <v>28449</v>
      </c>
      <c r="C21697" t="s">
        <v>28450</v>
      </c>
    </row>
    <row r="21698" spans="1:3">
      <c r="A21698">
        <v>400006362</v>
      </c>
      <c r="B21698" t="s">
        <v>28451</v>
      </c>
      <c r="C21698" t="s">
        <v>28452</v>
      </c>
    </row>
    <row r="21699" spans="1:3">
      <c r="A21699">
        <v>79422465</v>
      </c>
      <c r="B21699" t="s">
        <v>27771</v>
      </c>
      <c r="C21699" t="s">
        <v>28453</v>
      </c>
    </row>
    <row r="21700" spans="1:3">
      <c r="A21700">
        <v>400007653</v>
      </c>
      <c r="B21700" t="s">
        <v>28454</v>
      </c>
      <c r="C21700" t="s">
        <v>28455</v>
      </c>
    </row>
    <row r="21701" spans="1:3">
      <c r="A21701">
        <v>400010301</v>
      </c>
      <c r="B21701" t="s">
        <v>28456</v>
      </c>
      <c r="C21701" t="s">
        <v>28457</v>
      </c>
    </row>
    <row r="21702" spans="1:3">
      <c r="A21702">
        <v>79407373</v>
      </c>
      <c r="B21702" t="s">
        <v>28458</v>
      </c>
      <c r="C21702" t="s">
        <v>28459</v>
      </c>
    </row>
    <row r="21703" spans="1:3">
      <c r="A21703">
        <v>400004578</v>
      </c>
      <c r="B21703" t="s">
        <v>28460</v>
      </c>
      <c r="C21703" t="s">
        <v>28461</v>
      </c>
    </row>
    <row r="21704" spans="1:3">
      <c r="A21704">
        <v>405114345</v>
      </c>
      <c r="B21704" t="s">
        <v>28462</v>
      </c>
      <c r="C21704" t="s">
        <v>28463</v>
      </c>
    </row>
    <row r="21705" spans="1:3">
      <c r="A21705">
        <v>400009185</v>
      </c>
      <c r="B21705" t="s">
        <v>28464</v>
      </c>
      <c r="C21705" t="s">
        <v>28465</v>
      </c>
    </row>
    <row r="21706" spans="1:3">
      <c r="A21706">
        <v>77032358</v>
      </c>
      <c r="B21706" t="s">
        <v>27942</v>
      </c>
      <c r="C21706" t="s">
        <v>28466</v>
      </c>
    </row>
    <row r="21707" spans="1:3">
      <c r="A21707">
        <v>79444263</v>
      </c>
      <c r="B21707" t="s">
        <v>28312</v>
      </c>
      <c r="C21707" t="s">
        <v>28467</v>
      </c>
    </row>
    <row r="21708" spans="1:3">
      <c r="A21708">
        <v>263080</v>
      </c>
      <c r="B21708" t="s">
        <v>28468</v>
      </c>
      <c r="C21708" t="s">
        <v>28469</v>
      </c>
    </row>
    <row r="21709" spans="1:3">
      <c r="A21709">
        <v>400006709</v>
      </c>
      <c r="B21709" t="s">
        <v>28140</v>
      </c>
      <c r="C21709" t="s">
        <v>28470</v>
      </c>
    </row>
    <row r="21710" spans="1:3">
      <c r="A21710">
        <v>79348565</v>
      </c>
      <c r="B21710" t="s">
        <v>28471</v>
      </c>
      <c r="C21710" t="s">
        <v>28472</v>
      </c>
    </row>
    <row r="21711" spans="1:3">
      <c r="A21711">
        <v>405118226</v>
      </c>
      <c r="B21711" t="s">
        <v>28473</v>
      </c>
      <c r="C21711" t="s">
        <v>28474</v>
      </c>
    </row>
    <row r="21712" spans="1:3">
      <c r="A21712">
        <v>405114020</v>
      </c>
      <c r="B21712" t="s">
        <v>27849</v>
      </c>
      <c r="C21712" t="s">
        <v>28475</v>
      </c>
    </row>
    <row r="21713" spans="1:3">
      <c r="A21713">
        <v>79435867</v>
      </c>
      <c r="B21713" t="s">
        <v>27602</v>
      </c>
      <c r="C21713" t="s">
        <v>28476</v>
      </c>
    </row>
    <row r="21714" spans="1:3">
      <c r="A21714">
        <v>79424626</v>
      </c>
      <c r="B21714" t="s">
        <v>28477</v>
      </c>
      <c r="C21714" t="s">
        <v>28478</v>
      </c>
    </row>
    <row r="21715" spans="1:3">
      <c r="A21715">
        <v>405112416</v>
      </c>
      <c r="B21715" t="s">
        <v>28479</v>
      </c>
      <c r="C21715" t="s">
        <v>28480</v>
      </c>
    </row>
    <row r="21716" spans="1:3">
      <c r="A21716">
        <v>79428218</v>
      </c>
      <c r="B21716" t="s">
        <v>28061</v>
      </c>
      <c r="C21716" t="s">
        <v>28481</v>
      </c>
    </row>
    <row r="21717" spans="1:3">
      <c r="A21717">
        <v>79353910</v>
      </c>
      <c r="B21717" t="s">
        <v>28482</v>
      </c>
      <c r="C21717" t="s">
        <v>28483</v>
      </c>
    </row>
    <row r="21718" spans="1:3">
      <c r="A21718">
        <v>405115638</v>
      </c>
      <c r="B21718" t="s">
        <v>28371</v>
      </c>
      <c r="C21718" t="s">
        <v>28484</v>
      </c>
    </row>
    <row r="21719" spans="1:3">
      <c r="A21719">
        <v>405114537</v>
      </c>
      <c r="B21719" t="s">
        <v>28226</v>
      </c>
      <c r="C21719" t="s">
        <v>28485</v>
      </c>
    </row>
    <row r="21720" spans="1:3">
      <c r="A21720">
        <v>405113988</v>
      </c>
      <c r="B21720" t="s">
        <v>27849</v>
      </c>
      <c r="C21720" t="s">
        <v>28486</v>
      </c>
    </row>
    <row r="21721" spans="1:3">
      <c r="A21721">
        <v>79363905</v>
      </c>
      <c r="B21721" t="s">
        <v>27955</v>
      </c>
      <c r="C21721" t="s">
        <v>28487</v>
      </c>
    </row>
    <row r="21722" spans="1:3">
      <c r="A21722">
        <v>79425073</v>
      </c>
      <c r="B21722" t="s">
        <v>28488</v>
      </c>
      <c r="C21722" t="s">
        <v>28489</v>
      </c>
    </row>
    <row r="21723" spans="1:3">
      <c r="A21723">
        <v>405115481</v>
      </c>
      <c r="B21723" t="s">
        <v>28490</v>
      </c>
      <c r="C21723" t="s">
        <v>28491</v>
      </c>
    </row>
    <row r="21724" spans="1:3">
      <c r="A21724">
        <v>79443115</v>
      </c>
      <c r="B21724" t="s">
        <v>28492</v>
      </c>
      <c r="C21724" t="s">
        <v>28493</v>
      </c>
    </row>
    <row r="21725" spans="1:3">
      <c r="A21725">
        <v>400006398</v>
      </c>
      <c r="B21725" t="s">
        <v>28494</v>
      </c>
      <c r="C21725" t="s">
        <v>28495</v>
      </c>
    </row>
    <row r="21726" spans="1:3">
      <c r="A21726">
        <v>79416661</v>
      </c>
      <c r="B21726" t="s">
        <v>28408</v>
      </c>
      <c r="C21726" t="s">
        <v>28496</v>
      </c>
    </row>
    <row r="21727" spans="1:3">
      <c r="A21727">
        <v>79443933</v>
      </c>
      <c r="B21727" t="s">
        <v>28497</v>
      </c>
      <c r="C21727" t="s">
        <v>28498</v>
      </c>
    </row>
    <row r="21728" spans="1:3">
      <c r="A21728">
        <v>405117251</v>
      </c>
      <c r="B21728" t="s">
        <v>28499</v>
      </c>
      <c r="C21728" t="s">
        <v>28500</v>
      </c>
    </row>
    <row r="21729" spans="1:3">
      <c r="A21729">
        <v>79356372</v>
      </c>
      <c r="B21729" t="s">
        <v>28501</v>
      </c>
      <c r="C21729" t="s">
        <v>28502</v>
      </c>
    </row>
    <row r="21730" spans="1:3">
      <c r="A21730">
        <v>400007083</v>
      </c>
      <c r="B21730" t="s">
        <v>28503</v>
      </c>
      <c r="C21730" t="s">
        <v>28504</v>
      </c>
    </row>
    <row r="21731" spans="1:3">
      <c r="A21731">
        <v>405115803</v>
      </c>
      <c r="B21731" t="s">
        <v>28505</v>
      </c>
      <c r="C21731" t="s">
        <v>28506</v>
      </c>
    </row>
    <row r="21732" spans="1:3">
      <c r="A21732">
        <v>405114058</v>
      </c>
      <c r="B21732" t="s">
        <v>28026</v>
      </c>
      <c r="C21732" t="s">
        <v>28507</v>
      </c>
    </row>
    <row r="21733" spans="1:3">
      <c r="A21733">
        <v>400009199</v>
      </c>
      <c r="B21733" t="s">
        <v>28508</v>
      </c>
      <c r="C21733" t="s">
        <v>28509</v>
      </c>
    </row>
    <row r="21734" spans="1:3">
      <c r="A21734">
        <v>79437755</v>
      </c>
      <c r="B21734" t="s">
        <v>28510</v>
      </c>
      <c r="C21734" t="s">
        <v>28511</v>
      </c>
    </row>
    <row r="21735" spans="1:3">
      <c r="A21735">
        <v>400014107</v>
      </c>
      <c r="B21735" t="s">
        <v>28512</v>
      </c>
      <c r="C21735" t="s">
        <v>28513</v>
      </c>
    </row>
    <row r="21736" spans="1:3">
      <c r="A21736">
        <v>79421312</v>
      </c>
      <c r="B21736" t="s">
        <v>28514</v>
      </c>
      <c r="C21736" t="s">
        <v>28515</v>
      </c>
    </row>
    <row r="21737" spans="1:3">
      <c r="A21737">
        <v>400004396</v>
      </c>
      <c r="B21737" t="s">
        <v>28516</v>
      </c>
      <c r="C21737" t="s">
        <v>28517</v>
      </c>
    </row>
    <row r="21738" spans="1:3">
      <c r="A21738">
        <v>405116346</v>
      </c>
      <c r="B21738" t="s">
        <v>28518</v>
      </c>
      <c r="C21738" t="s">
        <v>28519</v>
      </c>
    </row>
    <row r="21739" spans="1:3">
      <c r="A21739">
        <v>79423107</v>
      </c>
      <c r="B21739" t="s">
        <v>28520</v>
      </c>
      <c r="C21739" t="s">
        <v>28521</v>
      </c>
    </row>
    <row r="21740" spans="1:3">
      <c r="A21740">
        <v>405112436</v>
      </c>
      <c r="B21740" t="s">
        <v>28522</v>
      </c>
      <c r="C21740" t="s">
        <v>28523</v>
      </c>
    </row>
    <row r="21741" spans="1:3">
      <c r="A21741">
        <v>79386361</v>
      </c>
      <c r="B21741" t="s">
        <v>28524</v>
      </c>
      <c r="C21741" t="s">
        <v>28525</v>
      </c>
    </row>
    <row r="21742" spans="1:3">
      <c r="A21742">
        <v>79442891</v>
      </c>
      <c r="B21742" t="s">
        <v>28526</v>
      </c>
      <c r="C21742" t="s">
        <v>28527</v>
      </c>
    </row>
    <row r="21743" spans="1:3">
      <c r="A21743">
        <v>405112433</v>
      </c>
      <c r="B21743" t="s">
        <v>28528</v>
      </c>
      <c r="C21743" t="s">
        <v>28529</v>
      </c>
    </row>
    <row r="21744" spans="1:3">
      <c r="A21744">
        <v>79419219</v>
      </c>
      <c r="B21744" t="s">
        <v>28530</v>
      </c>
      <c r="C21744" t="s">
        <v>28531</v>
      </c>
    </row>
    <row r="21745" spans="1:3">
      <c r="A21745">
        <v>400013250</v>
      </c>
      <c r="B21745" t="s">
        <v>28532</v>
      </c>
      <c r="C21745" t="s">
        <v>28533</v>
      </c>
    </row>
    <row r="21746" spans="1:3">
      <c r="A21746">
        <v>400008273</v>
      </c>
      <c r="B21746" t="s">
        <v>28534</v>
      </c>
      <c r="C21746" t="s">
        <v>28535</v>
      </c>
    </row>
    <row r="21747" spans="1:3">
      <c r="A21747">
        <v>400007975</v>
      </c>
      <c r="B21747" t="s">
        <v>8704</v>
      </c>
      <c r="C21747" t="s">
        <v>28536</v>
      </c>
    </row>
    <row r="21748" spans="1:3">
      <c r="A21748">
        <v>405115465</v>
      </c>
      <c r="B21748" t="s">
        <v>28537</v>
      </c>
      <c r="C21748" t="s">
        <v>28538</v>
      </c>
    </row>
    <row r="21749" spans="1:3">
      <c r="A21749">
        <v>79435503</v>
      </c>
      <c r="B21749" t="s">
        <v>28539</v>
      </c>
      <c r="C21749" t="s">
        <v>28540</v>
      </c>
    </row>
    <row r="21750" spans="1:3">
      <c r="A21750">
        <v>405111145</v>
      </c>
      <c r="B21750" t="s">
        <v>27963</v>
      </c>
      <c r="C21750" t="s">
        <v>28541</v>
      </c>
    </row>
    <row r="21751" spans="1:3">
      <c r="A21751">
        <v>79409640</v>
      </c>
      <c r="B21751" t="s">
        <v>28542</v>
      </c>
      <c r="C21751" t="s">
        <v>28543</v>
      </c>
    </row>
    <row r="21752" spans="1:3">
      <c r="A21752">
        <v>79437910</v>
      </c>
      <c r="B21752" t="s">
        <v>28544</v>
      </c>
      <c r="C21752" t="s">
        <v>28545</v>
      </c>
    </row>
    <row r="21753" spans="1:3">
      <c r="A21753">
        <v>400000247</v>
      </c>
      <c r="B21753" t="s">
        <v>28546</v>
      </c>
      <c r="C21753" t="s">
        <v>28547</v>
      </c>
    </row>
    <row r="21754" spans="1:3">
      <c r="A21754">
        <v>669001</v>
      </c>
      <c r="B21754" t="s">
        <v>28548</v>
      </c>
      <c r="C21754" t="s">
        <v>28549</v>
      </c>
    </row>
    <row r="21755" spans="1:3">
      <c r="A21755">
        <v>400000263</v>
      </c>
      <c r="B21755" t="s">
        <v>28550</v>
      </c>
      <c r="C21755" t="s">
        <v>28551</v>
      </c>
    </row>
    <row r="21756" spans="1:3">
      <c r="A21756">
        <v>400008022</v>
      </c>
      <c r="B21756" t="s">
        <v>28552</v>
      </c>
      <c r="C21756" t="s">
        <v>28553</v>
      </c>
    </row>
    <row r="21757" spans="1:3">
      <c r="A21757">
        <v>405115657</v>
      </c>
      <c r="B21757" t="s">
        <v>28554</v>
      </c>
      <c r="C21757" t="s">
        <v>28555</v>
      </c>
    </row>
    <row r="21758" spans="1:3">
      <c r="A21758">
        <v>400013577</v>
      </c>
      <c r="B21758" t="s">
        <v>28556</v>
      </c>
      <c r="C21758" t="s">
        <v>28557</v>
      </c>
    </row>
    <row r="21759" spans="1:3">
      <c r="A21759">
        <v>400000734</v>
      </c>
      <c r="B21759" t="s">
        <v>28558</v>
      </c>
      <c r="C21759" t="s">
        <v>28559</v>
      </c>
    </row>
    <row r="21760" spans="1:3">
      <c r="A21760">
        <v>79429177</v>
      </c>
      <c r="B21760" t="s">
        <v>28560</v>
      </c>
      <c r="C21760" t="s">
        <v>28561</v>
      </c>
    </row>
    <row r="21761" spans="1:3">
      <c r="A21761">
        <v>400009492</v>
      </c>
      <c r="B21761" t="s">
        <v>28562</v>
      </c>
      <c r="C21761" t="s">
        <v>28563</v>
      </c>
    </row>
    <row r="21762" spans="1:3">
      <c r="A21762">
        <v>79434077</v>
      </c>
      <c r="B21762" t="s">
        <v>28564</v>
      </c>
      <c r="C21762" t="s">
        <v>28565</v>
      </c>
    </row>
    <row r="21763" spans="1:3">
      <c r="A21763">
        <v>400004535</v>
      </c>
      <c r="B21763" t="s">
        <v>28566</v>
      </c>
      <c r="C21763" t="s">
        <v>28567</v>
      </c>
    </row>
    <row r="21764" spans="1:3">
      <c r="A21764">
        <v>400009210</v>
      </c>
      <c r="B21764" t="s">
        <v>28568</v>
      </c>
      <c r="C21764" t="s">
        <v>28569</v>
      </c>
    </row>
    <row r="21765" spans="1:3">
      <c r="A21765">
        <v>79424864</v>
      </c>
      <c r="B21765" t="s">
        <v>28570</v>
      </c>
      <c r="C21765" t="s">
        <v>28571</v>
      </c>
    </row>
    <row r="21766" spans="1:3">
      <c r="A21766">
        <v>405110839</v>
      </c>
      <c r="B21766" t="s">
        <v>28572</v>
      </c>
      <c r="C21766" t="s">
        <v>28573</v>
      </c>
    </row>
    <row r="21767" spans="1:3">
      <c r="A21767">
        <v>79422478</v>
      </c>
      <c r="B21767" t="s">
        <v>28230</v>
      </c>
      <c r="C21767" t="s">
        <v>28574</v>
      </c>
    </row>
    <row r="21768" spans="1:3">
      <c r="A21768">
        <v>79442886</v>
      </c>
      <c r="B21768" t="s">
        <v>28575</v>
      </c>
      <c r="C21768" t="s">
        <v>28576</v>
      </c>
    </row>
    <row r="21769" spans="1:3">
      <c r="A21769">
        <v>21925</v>
      </c>
      <c r="B21769" t="s">
        <v>28577</v>
      </c>
      <c r="C21769" t="s">
        <v>28578</v>
      </c>
    </row>
    <row r="21770" spans="1:3">
      <c r="A21770">
        <v>79433641</v>
      </c>
      <c r="B21770" t="s">
        <v>27822</v>
      </c>
      <c r="C21770" t="s">
        <v>28579</v>
      </c>
    </row>
    <row r="21771" spans="1:3">
      <c r="A21771">
        <v>79413699</v>
      </c>
      <c r="B21771" t="s">
        <v>28580</v>
      </c>
      <c r="C21771" t="s">
        <v>28581</v>
      </c>
    </row>
    <row r="21772" spans="1:3">
      <c r="A21772">
        <v>79359183</v>
      </c>
      <c r="B21772" t="s">
        <v>28582</v>
      </c>
      <c r="C21772" t="s">
        <v>28583</v>
      </c>
    </row>
    <row r="21773" spans="1:3">
      <c r="A21773">
        <v>400013700</v>
      </c>
      <c r="B21773" t="s">
        <v>27734</v>
      </c>
      <c r="C21773" t="s">
        <v>28584</v>
      </c>
    </row>
    <row r="21774" spans="1:3">
      <c r="A21774">
        <v>79407376</v>
      </c>
      <c r="B21774" t="s">
        <v>28585</v>
      </c>
      <c r="C21774" t="s">
        <v>28586</v>
      </c>
    </row>
    <row r="21775" spans="1:3">
      <c r="A21775">
        <v>79430624</v>
      </c>
      <c r="B21775" t="s">
        <v>28587</v>
      </c>
      <c r="C21775" t="s">
        <v>28588</v>
      </c>
    </row>
    <row r="21776" spans="1:3">
      <c r="A21776">
        <v>79421301</v>
      </c>
      <c r="B21776" t="s">
        <v>28589</v>
      </c>
      <c r="C21776" t="s">
        <v>28590</v>
      </c>
    </row>
    <row r="21777" spans="1:3">
      <c r="A21777">
        <v>405114455</v>
      </c>
      <c r="B21777" t="s">
        <v>28591</v>
      </c>
      <c r="C21777" t="s">
        <v>28592</v>
      </c>
    </row>
    <row r="21778" spans="1:3">
      <c r="A21778">
        <v>405115460</v>
      </c>
      <c r="B21778" t="s">
        <v>28593</v>
      </c>
      <c r="C21778" t="s">
        <v>28594</v>
      </c>
    </row>
    <row r="21779" spans="1:3">
      <c r="A21779">
        <v>18211</v>
      </c>
      <c r="B21779" t="s">
        <v>27728</v>
      </c>
      <c r="C21779" t="s">
        <v>28595</v>
      </c>
    </row>
    <row r="21780" spans="1:3">
      <c r="A21780">
        <v>79443286</v>
      </c>
      <c r="B21780" t="s">
        <v>28596</v>
      </c>
      <c r="C21780" t="s">
        <v>28597</v>
      </c>
    </row>
    <row r="21781" spans="1:3">
      <c r="A21781">
        <v>79429158</v>
      </c>
      <c r="B21781" t="s">
        <v>28598</v>
      </c>
      <c r="C21781" t="s">
        <v>28599</v>
      </c>
    </row>
    <row r="21782" spans="1:3">
      <c r="A21782">
        <v>79435889</v>
      </c>
      <c r="B21782" t="s">
        <v>28600</v>
      </c>
      <c r="C21782" t="s">
        <v>28601</v>
      </c>
    </row>
    <row r="21783" spans="1:3">
      <c r="A21783">
        <v>400014374</v>
      </c>
      <c r="B21783" t="s">
        <v>28602</v>
      </c>
      <c r="C21783" t="s">
        <v>28603</v>
      </c>
    </row>
    <row r="21784" spans="1:3">
      <c r="A21784">
        <v>79405378</v>
      </c>
      <c r="B21784" t="s">
        <v>27942</v>
      </c>
      <c r="C21784" t="s">
        <v>28604</v>
      </c>
    </row>
    <row r="21785" spans="1:3">
      <c r="A21785">
        <v>405113175</v>
      </c>
      <c r="B21785" t="s">
        <v>28605</v>
      </c>
      <c r="C21785" t="s">
        <v>28606</v>
      </c>
    </row>
    <row r="21786" spans="1:3">
      <c r="A21786">
        <v>79421435</v>
      </c>
      <c r="B21786" t="s">
        <v>28607</v>
      </c>
      <c r="C21786" t="s">
        <v>28608</v>
      </c>
    </row>
    <row r="21787" spans="1:3">
      <c r="A21787">
        <v>79348913</v>
      </c>
      <c r="B21787" t="s">
        <v>28609</v>
      </c>
      <c r="C21787" t="s">
        <v>28610</v>
      </c>
    </row>
    <row r="21788" spans="1:3">
      <c r="A21788">
        <v>10703</v>
      </c>
      <c r="B21788" t="s">
        <v>28611</v>
      </c>
      <c r="C21788" t="s">
        <v>28612</v>
      </c>
    </row>
    <row r="21789" spans="1:3">
      <c r="A21789">
        <v>400006431</v>
      </c>
      <c r="B21789" t="s">
        <v>28613</v>
      </c>
      <c r="C21789" t="s">
        <v>28614</v>
      </c>
    </row>
    <row r="21790" spans="1:3">
      <c r="A21790">
        <v>405112492</v>
      </c>
      <c r="B21790" t="s">
        <v>28138</v>
      </c>
      <c r="C21790" t="s">
        <v>28615</v>
      </c>
    </row>
    <row r="21791" spans="1:3">
      <c r="A21791">
        <v>405111019</v>
      </c>
      <c r="B21791" t="s">
        <v>28616</v>
      </c>
      <c r="C21791" t="s">
        <v>28617</v>
      </c>
    </row>
    <row r="21792" spans="1:3">
      <c r="A21792">
        <v>400008661</v>
      </c>
      <c r="B21792" t="s">
        <v>28618</v>
      </c>
      <c r="C21792" t="s">
        <v>28619</v>
      </c>
    </row>
    <row r="21793" spans="1:3">
      <c r="A21793">
        <v>79407472</v>
      </c>
      <c r="B21793" t="s">
        <v>28620</v>
      </c>
      <c r="C21793" t="s">
        <v>28621</v>
      </c>
    </row>
    <row r="21794" spans="1:3">
      <c r="A21794">
        <v>79353859</v>
      </c>
      <c r="B21794" t="s">
        <v>28622</v>
      </c>
      <c r="C21794" t="s">
        <v>28623</v>
      </c>
    </row>
    <row r="21795" spans="1:3">
      <c r="A21795">
        <v>400006605</v>
      </c>
      <c r="B21795" t="s">
        <v>28624</v>
      </c>
      <c r="C21795" t="s">
        <v>28625</v>
      </c>
    </row>
    <row r="21796" spans="1:3">
      <c r="A21796">
        <v>79438296</v>
      </c>
      <c r="B21796" t="s">
        <v>28626</v>
      </c>
      <c r="C21796" t="s">
        <v>28627</v>
      </c>
    </row>
    <row r="21797" spans="1:3">
      <c r="A21797">
        <v>400000433</v>
      </c>
      <c r="B21797" t="s">
        <v>28628</v>
      </c>
      <c r="C21797" t="s">
        <v>28629</v>
      </c>
    </row>
    <row r="21798" spans="1:3">
      <c r="A21798">
        <v>405115435</v>
      </c>
      <c r="B21798" t="s">
        <v>28630</v>
      </c>
      <c r="C21798" t="s">
        <v>28631</v>
      </c>
    </row>
    <row r="21799" spans="1:3">
      <c r="A21799">
        <v>400003691</v>
      </c>
      <c r="B21799" t="s">
        <v>28632</v>
      </c>
      <c r="C21799" t="s">
        <v>28633</v>
      </c>
    </row>
    <row r="21800" spans="1:3">
      <c r="A21800">
        <v>79431961</v>
      </c>
      <c r="B21800" t="s">
        <v>28634</v>
      </c>
      <c r="C21800" t="s">
        <v>28635</v>
      </c>
    </row>
    <row r="21801" spans="1:3">
      <c r="A21801">
        <v>400006383</v>
      </c>
      <c r="B21801" t="s">
        <v>27732</v>
      </c>
      <c r="C21801" t="s">
        <v>28636</v>
      </c>
    </row>
    <row r="21802" spans="1:3">
      <c r="A21802">
        <v>79421382</v>
      </c>
      <c r="B21802" t="s">
        <v>28637</v>
      </c>
      <c r="C21802" t="s">
        <v>28638</v>
      </c>
    </row>
    <row r="21803" spans="1:3">
      <c r="A21803">
        <v>79001059</v>
      </c>
      <c r="B21803" t="s">
        <v>28639</v>
      </c>
      <c r="C21803" t="s">
        <v>28640</v>
      </c>
    </row>
    <row r="21804" spans="1:3">
      <c r="A21804">
        <v>79440581</v>
      </c>
      <c r="B21804" t="s">
        <v>28641</v>
      </c>
      <c r="C21804" t="s">
        <v>28642</v>
      </c>
    </row>
    <row r="21805" spans="1:3">
      <c r="A21805">
        <v>400002140</v>
      </c>
      <c r="B21805" t="s">
        <v>28643</v>
      </c>
      <c r="C21805" t="s">
        <v>28644</v>
      </c>
    </row>
    <row r="21806" spans="1:3">
      <c r="A21806">
        <v>79364569</v>
      </c>
      <c r="B21806" t="s">
        <v>28645</v>
      </c>
      <c r="C21806" t="s">
        <v>28646</v>
      </c>
    </row>
    <row r="21807" spans="1:3">
      <c r="A21807">
        <v>930600</v>
      </c>
      <c r="B21807" t="s">
        <v>28647</v>
      </c>
      <c r="C21807" t="s">
        <v>28648</v>
      </c>
    </row>
    <row r="21808" spans="1:3">
      <c r="A21808">
        <v>405114750</v>
      </c>
      <c r="B21808" t="s">
        <v>28649</v>
      </c>
      <c r="C21808" t="s">
        <v>28650</v>
      </c>
    </row>
    <row r="21809" spans="1:3">
      <c r="A21809">
        <v>79368708</v>
      </c>
      <c r="B21809" t="s">
        <v>28651</v>
      </c>
      <c r="C21809" t="s">
        <v>28652</v>
      </c>
    </row>
    <row r="21810" spans="1:3">
      <c r="A21810">
        <v>400003552</v>
      </c>
      <c r="B21810" t="s">
        <v>28653</v>
      </c>
      <c r="C21810" t="s">
        <v>28654</v>
      </c>
    </row>
    <row r="21811" spans="1:3">
      <c r="A21811">
        <v>400007126</v>
      </c>
      <c r="B21811" t="s">
        <v>28655</v>
      </c>
      <c r="C21811" t="s">
        <v>28656</v>
      </c>
    </row>
    <row r="21812" spans="1:3">
      <c r="A21812">
        <v>41024</v>
      </c>
      <c r="B21812" t="s">
        <v>28657</v>
      </c>
      <c r="C21812" t="s">
        <v>28658</v>
      </c>
    </row>
    <row r="21813" spans="1:3">
      <c r="A21813">
        <v>27446</v>
      </c>
      <c r="B21813" t="s">
        <v>28659</v>
      </c>
      <c r="C21813" t="s">
        <v>28660</v>
      </c>
    </row>
    <row r="21814" spans="1:3">
      <c r="A21814">
        <v>79444097</v>
      </c>
      <c r="B21814" t="s">
        <v>28661</v>
      </c>
      <c r="C21814" t="s">
        <v>28662</v>
      </c>
    </row>
    <row r="21815" spans="1:3">
      <c r="A21815">
        <v>400004966</v>
      </c>
      <c r="B21815" t="s">
        <v>28663</v>
      </c>
      <c r="C21815" t="s">
        <v>28664</v>
      </c>
    </row>
    <row r="21816" spans="1:3">
      <c r="A21816">
        <v>104070</v>
      </c>
      <c r="B21816" t="s">
        <v>28665</v>
      </c>
      <c r="C21816" t="s">
        <v>28666</v>
      </c>
    </row>
    <row r="21817" spans="1:3">
      <c r="A21817">
        <v>405115677</v>
      </c>
      <c r="B21817" t="s">
        <v>28667</v>
      </c>
      <c r="C21817" t="s">
        <v>28668</v>
      </c>
    </row>
    <row r="21818" spans="1:3">
      <c r="A21818">
        <v>79439182</v>
      </c>
      <c r="B21818" t="s">
        <v>28669</v>
      </c>
      <c r="C21818" t="s">
        <v>28670</v>
      </c>
    </row>
    <row r="21819" spans="1:3">
      <c r="A21819">
        <v>79364527</v>
      </c>
      <c r="B21819" t="s">
        <v>28671</v>
      </c>
      <c r="C21819" t="s">
        <v>28672</v>
      </c>
    </row>
    <row r="21820" spans="1:3">
      <c r="A21820">
        <v>405115680</v>
      </c>
      <c r="B21820" t="s">
        <v>28673</v>
      </c>
      <c r="C21820" t="s">
        <v>28674</v>
      </c>
    </row>
    <row r="21821" spans="1:3">
      <c r="A21821">
        <v>79353464</v>
      </c>
      <c r="B21821" t="s">
        <v>28675</v>
      </c>
      <c r="C21821" t="s">
        <v>28676</v>
      </c>
    </row>
    <row r="21822" spans="1:3">
      <c r="A21822">
        <v>79143176</v>
      </c>
      <c r="B21822" t="s">
        <v>28677</v>
      </c>
      <c r="C21822" t="s">
        <v>28678</v>
      </c>
    </row>
    <row r="21823" spans="1:3">
      <c r="A21823">
        <v>79445060</v>
      </c>
      <c r="B21823" t="s">
        <v>28679</v>
      </c>
      <c r="C21823" t="s">
        <v>28680</v>
      </c>
    </row>
    <row r="21824" spans="1:3">
      <c r="A21824">
        <v>79443769</v>
      </c>
      <c r="B21824" t="s">
        <v>28681</v>
      </c>
      <c r="C21824" t="s">
        <v>28682</v>
      </c>
    </row>
    <row r="21825" spans="1:3">
      <c r="A21825">
        <v>79395024</v>
      </c>
      <c r="B21825" t="s">
        <v>28015</v>
      </c>
      <c r="C21825" t="s">
        <v>28683</v>
      </c>
    </row>
    <row r="21826" spans="1:3">
      <c r="A21826">
        <v>79368504</v>
      </c>
      <c r="B21826" t="s">
        <v>28684</v>
      </c>
      <c r="C21826" t="s">
        <v>28685</v>
      </c>
    </row>
    <row r="21827" spans="1:3">
      <c r="A21827">
        <v>400005841</v>
      </c>
      <c r="B21827" t="s">
        <v>28686</v>
      </c>
      <c r="C21827" t="s">
        <v>28687</v>
      </c>
    </row>
    <row r="21828" spans="1:3">
      <c r="A21828">
        <v>400008081</v>
      </c>
      <c r="B21828" t="s">
        <v>28688</v>
      </c>
      <c r="C21828" t="s">
        <v>28689</v>
      </c>
    </row>
    <row r="21829" spans="1:3">
      <c r="A21829">
        <v>79426536</v>
      </c>
      <c r="B21829" t="s">
        <v>28690</v>
      </c>
      <c r="C21829" t="s">
        <v>28691</v>
      </c>
    </row>
    <row r="21830" spans="1:3">
      <c r="A21830">
        <v>79435918</v>
      </c>
      <c r="B21830" t="s">
        <v>28692</v>
      </c>
      <c r="C21830" t="s">
        <v>28693</v>
      </c>
    </row>
    <row r="21831" spans="1:3">
      <c r="A21831">
        <v>79410270</v>
      </c>
      <c r="B21831" t="s">
        <v>28694</v>
      </c>
      <c r="C21831" t="s">
        <v>28695</v>
      </c>
    </row>
    <row r="21832" spans="1:3">
      <c r="A21832">
        <v>79440114</v>
      </c>
      <c r="B21832" t="s">
        <v>28696</v>
      </c>
      <c r="C21832" t="s">
        <v>28697</v>
      </c>
    </row>
    <row r="21833" spans="1:3">
      <c r="A21833">
        <v>79437889</v>
      </c>
      <c r="B21833" t="s">
        <v>27752</v>
      </c>
      <c r="C21833" t="s">
        <v>28698</v>
      </c>
    </row>
    <row r="21834" spans="1:3">
      <c r="A21834">
        <v>79430335</v>
      </c>
      <c r="B21834" t="s">
        <v>28699</v>
      </c>
      <c r="C21834" t="s">
        <v>28700</v>
      </c>
    </row>
    <row r="21835" spans="1:3">
      <c r="A21835">
        <v>405114354</v>
      </c>
      <c r="B21835" t="s">
        <v>28701</v>
      </c>
      <c r="C21835" t="s">
        <v>28702</v>
      </c>
    </row>
    <row r="21836" spans="1:3">
      <c r="A21836">
        <v>400000275</v>
      </c>
      <c r="B21836" t="s">
        <v>28703</v>
      </c>
      <c r="C21836" t="s">
        <v>28704</v>
      </c>
    </row>
    <row r="21837" spans="1:3">
      <c r="A21837">
        <v>79439609</v>
      </c>
      <c r="B21837" t="s">
        <v>28705</v>
      </c>
      <c r="C21837" t="s">
        <v>28706</v>
      </c>
    </row>
    <row r="21838" spans="1:3">
      <c r="A21838">
        <v>400004217</v>
      </c>
      <c r="B21838" t="s">
        <v>28707</v>
      </c>
      <c r="C21838" t="s">
        <v>28708</v>
      </c>
    </row>
    <row r="21839" spans="1:3">
      <c r="A21839">
        <v>79142640</v>
      </c>
      <c r="B21839" t="s">
        <v>28709</v>
      </c>
      <c r="C21839" t="s">
        <v>28710</v>
      </c>
    </row>
    <row r="21840" spans="1:3">
      <c r="A21840">
        <v>405115115</v>
      </c>
      <c r="B21840" t="s">
        <v>28711</v>
      </c>
      <c r="C21840" t="s">
        <v>28712</v>
      </c>
    </row>
    <row r="21841" spans="1:3">
      <c r="A21841">
        <v>79420285</v>
      </c>
      <c r="B21841" t="s">
        <v>28713</v>
      </c>
      <c r="C21841" t="s">
        <v>28714</v>
      </c>
    </row>
    <row r="21842" spans="1:3">
      <c r="A21842">
        <v>405115726</v>
      </c>
      <c r="B21842" t="s">
        <v>28715</v>
      </c>
      <c r="C21842" t="s">
        <v>28716</v>
      </c>
    </row>
    <row r="21843" spans="1:3">
      <c r="A21843">
        <v>400010279</v>
      </c>
      <c r="B21843" t="s">
        <v>28717</v>
      </c>
      <c r="C21843" t="s">
        <v>28718</v>
      </c>
    </row>
    <row r="21844" spans="1:3">
      <c r="A21844">
        <v>17422</v>
      </c>
      <c r="B21844" t="s">
        <v>28719</v>
      </c>
      <c r="C21844" t="s">
        <v>28720</v>
      </c>
    </row>
    <row r="21845" spans="1:3">
      <c r="A21845">
        <v>400003500</v>
      </c>
      <c r="B21845" t="s">
        <v>28721</v>
      </c>
      <c r="C21845" t="s">
        <v>28722</v>
      </c>
    </row>
    <row r="21846" spans="1:3">
      <c r="A21846">
        <v>2261</v>
      </c>
      <c r="B21846" t="s">
        <v>28723</v>
      </c>
      <c r="C21846" t="s">
        <v>28724</v>
      </c>
    </row>
    <row r="21847" spans="1:3">
      <c r="A21847">
        <v>405114305</v>
      </c>
      <c r="B21847" t="s">
        <v>28725</v>
      </c>
      <c r="C21847" t="s">
        <v>28726</v>
      </c>
    </row>
    <row r="21848" spans="1:3">
      <c r="A21848">
        <v>400006409</v>
      </c>
      <c r="B21848" t="s">
        <v>28142</v>
      </c>
      <c r="C21848" t="s">
        <v>28727</v>
      </c>
    </row>
    <row r="21849" spans="1:3">
      <c r="A21849">
        <v>400004466</v>
      </c>
      <c r="B21849" t="s">
        <v>28728</v>
      </c>
      <c r="C21849" t="s">
        <v>28729</v>
      </c>
    </row>
    <row r="21850" spans="1:3">
      <c r="A21850">
        <v>400009722</v>
      </c>
      <c r="B21850" t="s">
        <v>28730</v>
      </c>
      <c r="C21850" t="s">
        <v>28731</v>
      </c>
    </row>
    <row r="21851" spans="1:3">
      <c r="A21851">
        <v>79429907</v>
      </c>
      <c r="B21851" t="s">
        <v>28732</v>
      </c>
      <c r="C21851" t="s">
        <v>28733</v>
      </c>
    </row>
    <row r="21852" spans="1:3">
      <c r="A21852">
        <v>79394653</v>
      </c>
      <c r="B21852" t="s">
        <v>28734</v>
      </c>
      <c r="C21852" t="s">
        <v>28735</v>
      </c>
    </row>
    <row r="21853" spans="1:3">
      <c r="A21853">
        <v>405116264</v>
      </c>
      <c r="B21853" t="s">
        <v>28210</v>
      </c>
      <c r="C21853" t="s">
        <v>28736</v>
      </c>
    </row>
    <row r="21854" spans="1:3">
      <c r="A21854">
        <v>79445069</v>
      </c>
      <c r="B21854" t="s">
        <v>28737</v>
      </c>
      <c r="C21854" t="s">
        <v>28738</v>
      </c>
    </row>
    <row r="21855" spans="1:3">
      <c r="A21855">
        <v>91120</v>
      </c>
      <c r="B21855" t="s">
        <v>28739</v>
      </c>
      <c r="C21855" t="s">
        <v>28740</v>
      </c>
    </row>
    <row r="21856" spans="1:3">
      <c r="A21856">
        <v>79429811</v>
      </c>
      <c r="B21856" t="s">
        <v>28741</v>
      </c>
      <c r="C21856" t="s">
        <v>28742</v>
      </c>
    </row>
    <row r="21857" spans="1:3">
      <c r="A21857">
        <v>405114415</v>
      </c>
      <c r="B21857" t="s">
        <v>28743</v>
      </c>
      <c r="C21857" t="s">
        <v>28744</v>
      </c>
    </row>
    <row r="21858" spans="1:3">
      <c r="A21858">
        <v>79436700</v>
      </c>
      <c r="B21858" t="s">
        <v>28745</v>
      </c>
      <c r="C21858" t="s">
        <v>28746</v>
      </c>
    </row>
    <row r="21859" spans="1:3">
      <c r="A21859">
        <v>79442727</v>
      </c>
      <c r="B21859" t="s">
        <v>28747</v>
      </c>
      <c r="C21859" t="s">
        <v>28748</v>
      </c>
    </row>
    <row r="21860" spans="1:3">
      <c r="A21860">
        <v>400004479</v>
      </c>
      <c r="B21860" t="s">
        <v>28749</v>
      </c>
      <c r="C21860" t="s">
        <v>28750</v>
      </c>
    </row>
    <row r="21861" spans="1:3">
      <c r="A21861">
        <v>405114085</v>
      </c>
      <c r="B21861" t="s">
        <v>27849</v>
      </c>
      <c r="C21861" t="s">
        <v>28751</v>
      </c>
    </row>
    <row r="21862" spans="1:3">
      <c r="A21862">
        <v>79403550</v>
      </c>
      <c r="B21862" t="s">
        <v>28752</v>
      </c>
      <c r="C21862" t="s">
        <v>28753</v>
      </c>
    </row>
    <row r="21863" spans="1:3">
      <c r="A21863">
        <v>405114600</v>
      </c>
      <c r="B21863" t="s">
        <v>28754</v>
      </c>
      <c r="C21863" t="s">
        <v>28755</v>
      </c>
    </row>
    <row r="21864" spans="1:3">
      <c r="A21864">
        <v>400000519</v>
      </c>
      <c r="B21864" t="s">
        <v>28756</v>
      </c>
      <c r="C21864" t="s">
        <v>28757</v>
      </c>
    </row>
    <row r="21865" spans="1:3">
      <c r="A21865">
        <v>405114427</v>
      </c>
      <c r="B21865" t="s">
        <v>28743</v>
      </c>
      <c r="C21865" t="s">
        <v>28758</v>
      </c>
    </row>
    <row r="21866" spans="1:3">
      <c r="A21866">
        <v>79410324</v>
      </c>
      <c r="B21866" t="s">
        <v>28759</v>
      </c>
      <c r="C21866" t="s">
        <v>28760</v>
      </c>
    </row>
    <row r="21867" spans="1:3">
      <c r="A21867">
        <v>405117241</v>
      </c>
      <c r="B21867" t="s">
        <v>28761</v>
      </c>
      <c r="C21867" t="s">
        <v>28762</v>
      </c>
    </row>
    <row r="21868" spans="1:3">
      <c r="A21868">
        <v>405114450</v>
      </c>
      <c r="B21868" t="s">
        <v>28591</v>
      </c>
      <c r="C21868" t="s">
        <v>28763</v>
      </c>
    </row>
    <row r="21869" spans="1:3">
      <c r="A21869">
        <v>79398239</v>
      </c>
      <c r="B21869" t="s">
        <v>28764</v>
      </c>
      <c r="C21869" t="s">
        <v>28765</v>
      </c>
    </row>
    <row r="21870" spans="1:3">
      <c r="A21870">
        <v>79429429</v>
      </c>
      <c r="B21870" t="s">
        <v>28766</v>
      </c>
      <c r="C21870" t="s">
        <v>28767</v>
      </c>
    </row>
    <row r="21871" spans="1:3">
      <c r="A21871">
        <v>79407770</v>
      </c>
      <c r="B21871" t="s">
        <v>28768</v>
      </c>
      <c r="C21871" t="s">
        <v>28769</v>
      </c>
    </row>
    <row r="21872" spans="1:3">
      <c r="A21872">
        <v>405115182</v>
      </c>
      <c r="B21872" t="s">
        <v>28007</v>
      </c>
      <c r="C21872" t="s">
        <v>28770</v>
      </c>
    </row>
    <row r="21873" spans="1:3">
      <c r="A21873">
        <v>405114208</v>
      </c>
      <c r="B21873" t="s">
        <v>28771</v>
      </c>
      <c r="C21873" t="s">
        <v>28772</v>
      </c>
    </row>
    <row r="21874" spans="1:3">
      <c r="A21874">
        <v>79443834</v>
      </c>
      <c r="B21874" t="s">
        <v>28773</v>
      </c>
      <c r="C21874" t="s">
        <v>28774</v>
      </c>
    </row>
    <row r="21875" spans="1:3">
      <c r="A21875">
        <v>79437783</v>
      </c>
      <c r="B21875" t="s">
        <v>28775</v>
      </c>
      <c r="C21875" t="s">
        <v>28776</v>
      </c>
    </row>
    <row r="21876" spans="1:3">
      <c r="A21876">
        <v>79422562</v>
      </c>
      <c r="B21876" t="s">
        <v>27771</v>
      </c>
      <c r="C21876" t="s">
        <v>28777</v>
      </c>
    </row>
    <row r="21877" spans="1:3">
      <c r="A21877">
        <v>79435572</v>
      </c>
      <c r="B21877" t="s">
        <v>28778</v>
      </c>
      <c r="C21877" t="s">
        <v>28779</v>
      </c>
    </row>
    <row r="21878" spans="1:3">
      <c r="A21878">
        <v>405112708</v>
      </c>
      <c r="B21878" t="s">
        <v>28780</v>
      </c>
      <c r="C21878" t="s">
        <v>28781</v>
      </c>
    </row>
    <row r="21879" spans="1:3">
      <c r="A21879">
        <v>79439189</v>
      </c>
      <c r="B21879" t="s">
        <v>28782</v>
      </c>
      <c r="C21879" t="s">
        <v>28783</v>
      </c>
    </row>
    <row r="21880" spans="1:3">
      <c r="A21880">
        <v>79365189</v>
      </c>
      <c r="B21880" t="s">
        <v>28784</v>
      </c>
      <c r="C21880" t="s">
        <v>28785</v>
      </c>
    </row>
    <row r="21881" spans="1:3">
      <c r="A21881">
        <v>79405931</v>
      </c>
      <c r="B21881" t="s">
        <v>28786</v>
      </c>
      <c r="C21881" t="s">
        <v>28787</v>
      </c>
    </row>
    <row r="21882" spans="1:3">
      <c r="A21882">
        <v>400014399</v>
      </c>
      <c r="B21882" t="s">
        <v>28788</v>
      </c>
      <c r="C21882" t="s">
        <v>28789</v>
      </c>
    </row>
    <row r="21883" spans="1:3">
      <c r="A21883">
        <v>79387312</v>
      </c>
      <c r="B21883" t="s">
        <v>28790</v>
      </c>
      <c r="C21883" t="s">
        <v>28791</v>
      </c>
    </row>
    <row r="21884" spans="1:3">
      <c r="A21884">
        <v>14216</v>
      </c>
      <c r="B21884" t="s">
        <v>27728</v>
      </c>
      <c r="C21884" t="s">
        <v>28792</v>
      </c>
    </row>
    <row r="21885" spans="1:3">
      <c r="A21885">
        <v>79402941</v>
      </c>
      <c r="B21885" t="s">
        <v>28793</v>
      </c>
      <c r="C21885" t="s">
        <v>28794</v>
      </c>
    </row>
    <row r="21886" spans="1:3">
      <c r="A21886">
        <v>79429124</v>
      </c>
      <c r="B21886" t="s">
        <v>28795</v>
      </c>
      <c r="C21886" t="s">
        <v>28796</v>
      </c>
    </row>
    <row r="21887" spans="1:3">
      <c r="A21887">
        <v>79439593</v>
      </c>
      <c r="B21887" t="s">
        <v>28445</v>
      </c>
      <c r="C21887" t="s">
        <v>28797</v>
      </c>
    </row>
    <row r="21888" spans="1:3">
      <c r="A21888">
        <v>400010240</v>
      </c>
      <c r="B21888" t="s">
        <v>28798</v>
      </c>
      <c r="C21888" t="s">
        <v>28799</v>
      </c>
    </row>
    <row r="21889" spans="1:3">
      <c r="A21889">
        <v>400000856</v>
      </c>
      <c r="B21889" t="s">
        <v>28800</v>
      </c>
      <c r="C21889" t="s">
        <v>28801</v>
      </c>
    </row>
    <row r="21890" spans="1:3">
      <c r="A21890">
        <v>79434801</v>
      </c>
      <c r="B21890" t="s">
        <v>28802</v>
      </c>
      <c r="C21890" t="s">
        <v>28803</v>
      </c>
    </row>
    <row r="21891" spans="1:3">
      <c r="A21891">
        <v>400008501</v>
      </c>
      <c r="B21891" t="s">
        <v>28804</v>
      </c>
      <c r="C21891" t="s">
        <v>28805</v>
      </c>
    </row>
    <row r="21892" spans="1:3">
      <c r="A21892">
        <v>400008491</v>
      </c>
      <c r="B21892" t="s">
        <v>28806</v>
      </c>
      <c r="C21892" t="s">
        <v>28807</v>
      </c>
    </row>
    <row r="21893" spans="1:3">
      <c r="A21893">
        <v>79416660</v>
      </c>
      <c r="B21893" t="s">
        <v>28808</v>
      </c>
      <c r="C21893" t="s">
        <v>28809</v>
      </c>
    </row>
    <row r="21894" spans="1:3">
      <c r="A21894">
        <v>400010239</v>
      </c>
      <c r="B21894" t="s">
        <v>28810</v>
      </c>
      <c r="C21894" t="s">
        <v>28811</v>
      </c>
    </row>
    <row r="21895" spans="1:3">
      <c r="A21895">
        <v>79425596</v>
      </c>
      <c r="B21895" t="s">
        <v>28812</v>
      </c>
      <c r="C21895" t="s">
        <v>28813</v>
      </c>
    </row>
    <row r="21896" spans="1:3">
      <c r="A21896">
        <v>99999805</v>
      </c>
      <c r="B21896" t="s">
        <v>28198</v>
      </c>
      <c r="C21896" t="s">
        <v>28814</v>
      </c>
    </row>
    <row r="21897" spans="1:3">
      <c r="A21897">
        <v>405110518</v>
      </c>
      <c r="B21897" t="s">
        <v>27946</v>
      </c>
      <c r="C21897" t="s">
        <v>28815</v>
      </c>
    </row>
    <row r="21898" spans="1:3">
      <c r="A21898">
        <v>79436815</v>
      </c>
      <c r="B21898" t="s">
        <v>28816</v>
      </c>
      <c r="C21898" t="s">
        <v>28817</v>
      </c>
    </row>
    <row r="21899" spans="1:3">
      <c r="A21899">
        <v>18407</v>
      </c>
      <c r="B21899" t="s">
        <v>28818</v>
      </c>
      <c r="C21899" t="s">
        <v>28819</v>
      </c>
    </row>
    <row r="21900" spans="1:3">
      <c r="A21900">
        <v>79402943</v>
      </c>
      <c r="B21900" t="s">
        <v>28820</v>
      </c>
      <c r="C21900" t="s">
        <v>28821</v>
      </c>
    </row>
    <row r="21901" spans="1:3">
      <c r="A21901">
        <v>79425889</v>
      </c>
      <c r="B21901" t="s">
        <v>28061</v>
      </c>
      <c r="C21901" t="s">
        <v>28822</v>
      </c>
    </row>
    <row r="21902" spans="1:3">
      <c r="A21902">
        <v>79430171</v>
      </c>
      <c r="B21902" t="s">
        <v>28823</v>
      </c>
      <c r="C21902" t="s">
        <v>28824</v>
      </c>
    </row>
    <row r="21903" spans="1:3">
      <c r="A21903">
        <v>400008047</v>
      </c>
      <c r="B21903" t="s">
        <v>28825</v>
      </c>
      <c r="C21903" t="s">
        <v>28826</v>
      </c>
    </row>
    <row r="21904" spans="1:3">
      <c r="A21904">
        <v>400004550</v>
      </c>
      <c r="B21904" t="s">
        <v>28827</v>
      </c>
      <c r="C21904" t="s">
        <v>28828</v>
      </c>
    </row>
    <row r="21905" spans="1:3">
      <c r="A21905">
        <v>79435938</v>
      </c>
      <c r="B21905" t="s">
        <v>28829</v>
      </c>
      <c r="C21905" t="s">
        <v>28830</v>
      </c>
    </row>
    <row r="21906" spans="1:3">
      <c r="A21906">
        <v>405114973</v>
      </c>
      <c r="B21906" t="s">
        <v>28831</v>
      </c>
      <c r="C21906" t="s">
        <v>28832</v>
      </c>
    </row>
    <row r="21907" spans="1:3">
      <c r="A21907">
        <v>79411715</v>
      </c>
      <c r="B21907" t="s">
        <v>28833</v>
      </c>
      <c r="C21907" t="s">
        <v>28834</v>
      </c>
    </row>
    <row r="21908" spans="1:3">
      <c r="A21908">
        <v>79420771</v>
      </c>
      <c r="B21908" t="s">
        <v>28835</v>
      </c>
      <c r="C21908" t="s">
        <v>28836</v>
      </c>
    </row>
    <row r="21909" spans="1:3">
      <c r="A21909">
        <v>405113193</v>
      </c>
      <c r="B21909" t="s">
        <v>28837</v>
      </c>
      <c r="C21909" t="s">
        <v>28838</v>
      </c>
    </row>
    <row r="21910" spans="1:3">
      <c r="A21910">
        <v>79355779</v>
      </c>
      <c r="B21910" t="s">
        <v>28373</v>
      </c>
      <c r="C21910" t="s">
        <v>28839</v>
      </c>
    </row>
    <row r="21911" spans="1:3">
      <c r="A21911">
        <v>79407873</v>
      </c>
      <c r="B21911" t="s">
        <v>28840</v>
      </c>
      <c r="C21911" t="s">
        <v>28841</v>
      </c>
    </row>
    <row r="21912" spans="1:3">
      <c r="A21912">
        <v>79433756</v>
      </c>
      <c r="B21912" t="s">
        <v>28842</v>
      </c>
      <c r="C21912" t="s">
        <v>28843</v>
      </c>
    </row>
    <row r="21913" spans="1:3">
      <c r="A21913">
        <v>400009481</v>
      </c>
      <c r="B21913" t="s">
        <v>28844</v>
      </c>
      <c r="C21913" t="s">
        <v>28845</v>
      </c>
    </row>
    <row r="21914" spans="1:3">
      <c r="A21914">
        <v>400008920</v>
      </c>
      <c r="B21914" t="s">
        <v>28846</v>
      </c>
      <c r="C21914" t="s">
        <v>28847</v>
      </c>
    </row>
    <row r="21915" spans="1:3">
      <c r="A21915">
        <v>400003555</v>
      </c>
      <c r="B21915" t="s">
        <v>28848</v>
      </c>
      <c r="C21915" t="s">
        <v>28849</v>
      </c>
    </row>
    <row r="21916" spans="1:3">
      <c r="A21916">
        <v>405115664</v>
      </c>
      <c r="B21916" t="s">
        <v>28850</v>
      </c>
      <c r="C21916" t="s">
        <v>28851</v>
      </c>
    </row>
    <row r="21917" spans="1:3">
      <c r="A21917">
        <v>405115422</v>
      </c>
      <c r="B21917" t="s">
        <v>28047</v>
      </c>
      <c r="C21917" t="s">
        <v>28852</v>
      </c>
    </row>
    <row r="21918" spans="1:3">
      <c r="A21918">
        <v>79442732</v>
      </c>
      <c r="B21918" t="s">
        <v>28853</v>
      </c>
      <c r="C21918" t="s">
        <v>28854</v>
      </c>
    </row>
    <row r="21919" spans="1:3">
      <c r="A21919">
        <v>405114998</v>
      </c>
      <c r="B21919" t="s">
        <v>28855</v>
      </c>
      <c r="C21919" t="s">
        <v>28856</v>
      </c>
    </row>
    <row r="21920" spans="1:3">
      <c r="A21920">
        <v>405112491</v>
      </c>
      <c r="B21920" t="s">
        <v>28857</v>
      </c>
      <c r="C21920" t="s">
        <v>28858</v>
      </c>
    </row>
    <row r="21921" spans="1:3">
      <c r="A21921">
        <v>79399359</v>
      </c>
      <c r="B21921" t="s">
        <v>28859</v>
      </c>
      <c r="C21921" t="s">
        <v>28860</v>
      </c>
    </row>
    <row r="21922" spans="1:3">
      <c r="A21922">
        <v>79395015</v>
      </c>
      <c r="B21922" t="s">
        <v>28015</v>
      </c>
      <c r="C21922" t="s">
        <v>28861</v>
      </c>
    </row>
    <row r="21923" spans="1:3">
      <c r="A21923">
        <v>79439192</v>
      </c>
      <c r="B21923" t="s">
        <v>28862</v>
      </c>
      <c r="C21923" t="s">
        <v>28863</v>
      </c>
    </row>
    <row r="21924" spans="1:3">
      <c r="A21924">
        <v>400000758</v>
      </c>
      <c r="B21924" t="s">
        <v>28864</v>
      </c>
      <c r="C21924" t="s">
        <v>28865</v>
      </c>
    </row>
    <row r="21925" spans="1:3">
      <c r="A21925">
        <v>79422489</v>
      </c>
      <c r="B21925" t="s">
        <v>27771</v>
      </c>
      <c r="C21925" t="s">
        <v>28866</v>
      </c>
    </row>
    <row r="21926" spans="1:3">
      <c r="A21926">
        <v>400006680</v>
      </c>
      <c r="B21926" t="s">
        <v>28867</v>
      </c>
      <c r="C21926" t="s">
        <v>28868</v>
      </c>
    </row>
    <row r="21927" spans="1:3">
      <c r="A21927">
        <v>400013149</v>
      </c>
      <c r="B21927" t="s">
        <v>28869</v>
      </c>
      <c r="C21927" t="s">
        <v>28870</v>
      </c>
    </row>
    <row r="21928" spans="1:3">
      <c r="A21928">
        <v>79444507</v>
      </c>
      <c r="B21928" t="s">
        <v>27750</v>
      </c>
      <c r="C21928" t="s">
        <v>28871</v>
      </c>
    </row>
    <row r="21929" spans="1:3">
      <c r="A21929">
        <v>79444419</v>
      </c>
      <c r="B21929" t="s">
        <v>28872</v>
      </c>
      <c r="C21929" t="s">
        <v>28873</v>
      </c>
    </row>
    <row r="21930" spans="1:3">
      <c r="A21930">
        <v>400013161</v>
      </c>
      <c r="B21930" t="s">
        <v>28874</v>
      </c>
      <c r="C21930" t="s">
        <v>28875</v>
      </c>
    </row>
    <row r="21931" spans="1:3">
      <c r="A21931">
        <v>18216</v>
      </c>
      <c r="B21931" t="s">
        <v>27728</v>
      </c>
      <c r="C21931" t="s">
        <v>28876</v>
      </c>
    </row>
    <row r="21932" spans="1:3">
      <c r="A21932">
        <v>405115387</v>
      </c>
      <c r="B21932" t="s">
        <v>28877</v>
      </c>
      <c r="C21932" t="s">
        <v>28878</v>
      </c>
    </row>
    <row r="21933" spans="1:3">
      <c r="A21933">
        <v>21925</v>
      </c>
      <c r="B21933" t="s">
        <v>28577</v>
      </c>
      <c r="C21933" t="s">
        <v>28578</v>
      </c>
    </row>
    <row r="21934" spans="1:3">
      <c r="A21934">
        <v>79143641</v>
      </c>
      <c r="B21934" t="s">
        <v>28879</v>
      </c>
      <c r="C21934" t="s">
        <v>28880</v>
      </c>
    </row>
    <row r="21935" spans="1:3">
      <c r="A21935">
        <v>405115156</v>
      </c>
      <c r="B21935" t="s">
        <v>28881</v>
      </c>
      <c r="C21935" t="s">
        <v>28882</v>
      </c>
    </row>
    <row r="21936" spans="1:3">
      <c r="A21936">
        <v>79435917</v>
      </c>
      <c r="B21936" t="s">
        <v>28692</v>
      </c>
      <c r="C21936" t="s">
        <v>28883</v>
      </c>
    </row>
    <row r="21937" spans="1:3">
      <c r="A21937">
        <v>79433752</v>
      </c>
      <c r="B21937" t="s">
        <v>28884</v>
      </c>
      <c r="C21937" t="s">
        <v>28885</v>
      </c>
    </row>
    <row r="21938" spans="1:3">
      <c r="A21938">
        <v>405115097</v>
      </c>
      <c r="B21938" t="s">
        <v>27965</v>
      </c>
      <c r="C21938" t="s">
        <v>28886</v>
      </c>
    </row>
    <row r="21939" spans="1:3">
      <c r="A21939">
        <v>405115170</v>
      </c>
      <c r="B21939" t="s">
        <v>28887</v>
      </c>
      <c r="C21939" t="s">
        <v>28888</v>
      </c>
    </row>
    <row r="21940" spans="1:3">
      <c r="A21940">
        <v>400001111</v>
      </c>
      <c r="B21940" t="s">
        <v>28889</v>
      </c>
      <c r="C21940" t="s">
        <v>28890</v>
      </c>
    </row>
    <row r="21941" spans="1:3">
      <c r="A21941">
        <v>400007211</v>
      </c>
      <c r="B21941" t="s">
        <v>28891</v>
      </c>
      <c r="C21941" t="s">
        <v>28892</v>
      </c>
    </row>
    <row r="21942" spans="1:3">
      <c r="A21942">
        <v>405114799</v>
      </c>
      <c r="B21942" t="s">
        <v>28893</v>
      </c>
      <c r="C21942" t="s">
        <v>28894</v>
      </c>
    </row>
    <row r="21943" spans="1:3">
      <c r="A21943">
        <v>79437126</v>
      </c>
      <c r="B21943" t="s">
        <v>27822</v>
      </c>
      <c r="C21943" t="s">
        <v>28895</v>
      </c>
    </row>
    <row r="21944" spans="1:3">
      <c r="A21944">
        <v>79394703</v>
      </c>
      <c r="B21944" t="s">
        <v>28896</v>
      </c>
      <c r="C21944" t="s">
        <v>28897</v>
      </c>
    </row>
    <row r="21945" spans="1:3">
      <c r="A21945">
        <v>79422499</v>
      </c>
      <c r="B21945" t="s">
        <v>27771</v>
      </c>
      <c r="C21945" t="s">
        <v>28898</v>
      </c>
    </row>
    <row r="21946" spans="1:3">
      <c r="A21946">
        <v>400010642</v>
      </c>
      <c r="B21946" t="s">
        <v>28899</v>
      </c>
      <c r="C21946" t="s">
        <v>28900</v>
      </c>
    </row>
    <row r="21947" spans="1:3">
      <c r="A21947">
        <v>79421430</v>
      </c>
      <c r="B21947" t="s">
        <v>28901</v>
      </c>
      <c r="C21947" t="s">
        <v>28902</v>
      </c>
    </row>
    <row r="21948" spans="1:3">
      <c r="A21948">
        <v>38473</v>
      </c>
      <c r="B21948" t="s">
        <v>28903</v>
      </c>
      <c r="C21948" t="s">
        <v>28904</v>
      </c>
    </row>
    <row r="21949" spans="1:3">
      <c r="A21949">
        <v>79410238</v>
      </c>
      <c r="B21949" t="s">
        <v>28905</v>
      </c>
      <c r="C21949" t="s">
        <v>28906</v>
      </c>
    </row>
    <row r="21950" spans="1:3">
      <c r="A21950">
        <v>79430333</v>
      </c>
      <c r="B21950" t="s">
        <v>28699</v>
      </c>
      <c r="C21950" t="s">
        <v>28907</v>
      </c>
    </row>
    <row r="21951" spans="1:3">
      <c r="A21951">
        <v>405114699</v>
      </c>
      <c r="B21951" t="s">
        <v>28908</v>
      </c>
      <c r="C21951" t="s">
        <v>28909</v>
      </c>
    </row>
    <row r="21952" spans="1:3">
      <c r="A21952">
        <v>79433606</v>
      </c>
      <c r="B21952" t="s">
        <v>20963</v>
      </c>
      <c r="C21952" t="s">
        <v>28910</v>
      </c>
    </row>
    <row r="21953" spans="1:3">
      <c r="A21953">
        <v>405114627</v>
      </c>
      <c r="B21953" t="s">
        <v>28911</v>
      </c>
      <c r="C21953" t="s">
        <v>28912</v>
      </c>
    </row>
    <row r="21954" spans="1:3">
      <c r="A21954">
        <v>405113221</v>
      </c>
      <c r="B21954" t="s">
        <v>28913</v>
      </c>
      <c r="C21954" t="s">
        <v>28914</v>
      </c>
    </row>
    <row r="21955" spans="1:3">
      <c r="A21955">
        <v>79395019</v>
      </c>
      <c r="B21955" t="s">
        <v>28015</v>
      </c>
      <c r="C21955" t="s">
        <v>28915</v>
      </c>
    </row>
    <row r="21956" spans="1:3">
      <c r="A21956">
        <v>400000746</v>
      </c>
      <c r="B21956" t="s">
        <v>28916</v>
      </c>
      <c r="C21956" t="s">
        <v>28917</v>
      </c>
    </row>
    <row r="21957" spans="1:3">
      <c r="A21957">
        <v>400009730</v>
      </c>
      <c r="B21957" t="s">
        <v>28730</v>
      </c>
      <c r="C21957" t="s">
        <v>28918</v>
      </c>
    </row>
    <row r="21958" spans="1:3">
      <c r="A21958">
        <v>400009502</v>
      </c>
      <c r="B21958" t="s">
        <v>28919</v>
      </c>
      <c r="C21958" t="s">
        <v>28920</v>
      </c>
    </row>
    <row r="21959" spans="1:3">
      <c r="A21959">
        <v>405115728</v>
      </c>
      <c r="B21959" t="s">
        <v>28921</v>
      </c>
      <c r="C21959" t="s">
        <v>28922</v>
      </c>
    </row>
    <row r="21960" spans="1:3">
      <c r="A21960">
        <v>405115595</v>
      </c>
      <c r="B21960" t="s">
        <v>28923</v>
      </c>
      <c r="C21960" t="s">
        <v>28924</v>
      </c>
    </row>
    <row r="21961" spans="1:3">
      <c r="A21961">
        <v>79348566</v>
      </c>
      <c r="B21961" t="s">
        <v>28925</v>
      </c>
      <c r="C21961" t="s">
        <v>28926</v>
      </c>
    </row>
    <row r="21962" spans="1:3">
      <c r="A21962">
        <v>79387499</v>
      </c>
      <c r="B21962" t="s">
        <v>28063</v>
      </c>
      <c r="C21962" t="s">
        <v>28064</v>
      </c>
    </row>
    <row r="21963" spans="1:3">
      <c r="A21963">
        <v>405112660</v>
      </c>
      <c r="B21963" t="s">
        <v>28927</v>
      </c>
      <c r="C21963" t="s">
        <v>28928</v>
      </c>
    </row>
    <row r="21964" spans="1:3">
      <c r="A21964">
        <v>405115451</v>
      </c>
      <c r="B21964" t="s">
        <v>28929</v>
      </c>
      <c r="C21964" t="s">
        <v>28930</v>
      </c>
    </row>
    <row r="21965" spans="1:3">
      <c r="A21965">
        <v>79434772</v>
      </c>
      <c r="B21965" t="s">
        <v>28931</v>
      </c>
      <c r="C21965" t="s">
        <v>28932</v>
      </c>
    </row>
    <row r="21966" spans="1:3">
      <c r="A21966">
        <v>405115705</v>
      </c>
      <c r="B21966" t="s">
        <v>28933</v>
      </c>
      <c r="C21966" t="s">
        <v>28934</v>
      </c>
    </row>
    <row r="21967" spans="1:3">
      <c r="A21967">
        <v>400001081</v>
      </c>
      <c r="B21967" t="s">
        <v>28935</v>
      </c>
      <c r="C21967" t="s">
        <v>28936</v>
      </c>
    </row>
    <row r="21968" spans="1:3">
      <c r="A21968">
        <v>400000565</v>
      </c>
      <c r="B21968" t="s">
        <v>28937</v>
      </c>
      <c r="C21968" t="s">
        <v>28938</v>
      </c>
    </row>
    <row r="21969" spans="1:3">
      <c r="A21969">
        <v>400000534</v>
      </c>
      <c r="B21969" t="s">
        <v>28939</v>
      </c>
      <c r="C21969" t="s">
        <v>28940</v>
      </c>
    </row>
    <row r="21970" spans="1:3">
      <c r="A21970">
        <v>79440501</v>
      </c>
      <c r="B21970" t="s">
        <v>28941</v>
      </c>
      <c r="C21970" t="s">
        <v>28942</v>
      </c>
    </row>
    <row r="21971" spans="1:3">
      <c r="A21971">
        <v>400008043</v>
      </c>
      <c r="B21971" t="s">
        <v>28943</v>
      </c>
      <c r="C21971" t="s">
        <v>28944</v>
      </c>
    </row>
    <row r="21972" spans="1:3">
      <c r="A21972">
        <v>234297</v>
      </c>
      <c r="B21972" t="s">
        <v>28945</v>
      </c>
      <c r="C21972" t="s">
        <v>28946</v>
      </c>
    </row>
    <row r="21973" spans="1:3">
      <c r="A21973">
        <v>79410307</v>
      </c>
      <c r="B21973" t="s">
        <v>28947</v>
      </c>
      <c r="C21973" t="s">
        <v>28948</v>
      </c>
    </row>
    <row r="21974" spans="1:3">
      <c r="A21974">
        <v>400009655</v>
      </c>
      <c r="B21974" t="s">
        <v>28949</v>
      </c>
      <c r="C21974" t="s">
        <v>28950</v>
      </c>
    </row>
    <row r="21975" spans="1:3">
      <c r="A21975">
        <v>79422549</v>
      </c>
      <c r="B21975" t="s">
        <v>27752</v>
      </c>
      <c r="C21975" t="s">
        <v>28951</v>
      </c>
    </row>
    <row r="21976" spans="1:3">
      <c r="A21976">
        <v>79440573</v>
      </c>
      <c r="B21976" t="s">
        <v>28952</v>
      </c>
      <c r="C21976" t="s">
        <v>28953</v>
      </c>
    </row>
    <row r="21977" spans="1:3">
      <c r="A21977">
        <v>400004574</v>
      </c>
      <c r="B21977" t="s">
        <v>28460</v>
      </c>
      <c r="C21977" t="s">
        <v>28954</v>
      </c>
    </row>
    <row r="21978" spans="1:3">
      <c r="A21978">
        <v>400011289</v>
      </c>
      <c r="B21978" t="s">
        <v>28955</v>
      </c>
      <c r="C21978" t="s">
        <v>28956</v>
      </c>
    </row>
    <row r="21979" spans="1:3">
      <c r="A21979">
        <v>400008358</v>
      </c>
      <c r="B21979" t="s">
        <v>27875</v>
      </c>
      <c r="C21979" t="s">
        <v>28957</v>
      </c>
    </row>
    <row r="21980" spans="1:3">
      <c r="A21980">
        <v>79431232</v>
      </c>
      <c r="B21980" t="s">
        <v>28958</v>
      </c>
      <c r="C21980" t="s">
        <v>28959</v>
      </c>
    </row>
    <row r="21981" spans="1:3">
      <c r="A21981">
        <v>405115098</v>
      </c>
      <c r="B21981" t="s">
        <v>27965</v>
      </c>
      <c r="C21981" t="s">
        <v>28960</v>
      </c>
    </row>
    <row r="21982" spans="1:3">
      <c r="A21982">
        <v>405114986</v>
      </c>
      <c r="B21982" t="s">
        <v>28079</v>
      </c>
      <c r="C21982" t="s">
        <v>28961</v>
      </c>
    </row>
    <row r="21983" spans="1:3">
      <c r="A21983">
        <v>79416410</v>
      </c>
      <c r="B21983" t="s">
        <v>28962</v>
      </c>
      <c r="C21983" t="s">
        <v>28963</v>
      </c>
    </row>
    <row r="21984" spans="1:3">
      <c r="A21984">
        <v>400004042</v>
      </c>
      <c r="B21984" t="s">
        <v>28964</v>
      </c>
      <c r="C21984" t="s">
        <v>28965</v>
      </c>
    </row>
    <row r="21985" spans="1:3">
      <c r="A21985">
        <v>405116226</v>
      </c>
      <c r="B21985" t="s">
        <v>28966</v>
      </c>
      <c r="C21985" t="s">
        <v>28967</v>
      </c>
    </row>
    <row r="21986" spans="1:3">
      <c r="A21986">
        <v>405114613</v>
      </c>
      <c r="B21986" t="s">
        <v>28968</v>
      </c>
      <c r="C21986" t="s">
        <v>28969</v>
      </c>
    </row>
    <row r="21987" spans="1:3">
      <c r="A21987">
        <v>79153242</v>
      </c>
      <c r="B21987" t="s">
        <v>28970</v>
      </c>
      <c r="C21987" t="s">
        <v>28971</v>
      </c>
    </row>
    <row r="21988" spans="1:3">
      <c r="A21988">
        <v>79424574</v>
      </c>
      <c r="B21988" t="s">
        <v>28972</v>
      </c>
      <c r="C21988" t="s">
        <v>28973</v>
      </c>
    </row>
    <row r="21989" spans="1:3">
      <c r="A21989">
        <v>79147960</v>
      </c>
      <c r="B21989" t="s">
        <v>28974</v>
      </c>
      <c r="C21989" t="s">
        <v>28975</v>
      </c>
    </row>
    <row r="21990" spans="1:3">
      <c r="A21990">
        <v>400008480</v>
      </c>
      <c r="B21990" t="s">
        <v>28976</v>
      </c>
      <c r="C21990" t="s">
        <v>28977</v>
      </c>
    </row>
    <row r="21991" spans="1:3">
      <c r="A21991">
        <v>79430322</v>
      </c>
      <c r="B21991" t="s">
        <v>28978</v>
      </c>
      <c r="C21991" t="s">
        <v>28979</v>
      </c>
    </row>
    <row r="21992" spans="1:3">
      <c r="A21992">
        <v>79429357</v>
      </c>
      <c r="B21992" t="s">
        <v>28980</v>
      </c>
      <c r="C21992" t="s">
        <v>28981</v>
      </c>
    </row>
    <row r="21993" spans="1:3">
      <c r="A21993">
        <v>79374675</v>
      </c>
      <c r="B21993" t="s">
        <v>28982</v>
      </c>
      <c r="C21993" t="s">
        <v>28983</v>
      </c>
    </row>
    <row r="21994" spans="1:3">
      <c r="A21994">
        <v>300036822</v>
      </c>
      <c r="B21994" t="s">
        <v>28984</v>
      </c>
      <c r="C21994" t="s">
        <v>28985</v>
      </c>
    </row>
    <row r="21995" spans="1:3">
      <c r="A21995">
        <v>405112446</v>
      </c>
      <c r="B21995" t="s">
        <v>28986</v>
      </c>
      <c r="C21995" t="s">
        <v>28987</v>
      </c>
    </row>
    <row r="21996" spans="1:3">
      <c r="A21996">
        <v>79438745</v>
      </c>
      <c r="B21996" t="s">
        <v>28988</v>
      </c>
      <c r="C21996" t="s">
        <v>28989</v>
      </c>
    </row>
    <row r="21997" spans="1:3">
      <c r="A21997">
        <v>400001077</v>
      </c>
      <c r="B21997" t="s">
        <v>28990</v>
      </c>
      <c r="C21997" t="s">
        <v>28991</v>
      </c>
    </row>
    <row r="21998" spans="1:3">
      <c r="A21998">
        <v>400004115</v>
      </c>
      <c r="B21998" t="s">
        <v>28992</v>
      </c>
      <c r="C21998" t="s">
        <v>28993</v>
      </c>
    </row>
    <row r="21999" spans="1:3">
      <c r="A21999">
        <v>1560</v>
      </c>
      <c r="B21999" t="s">
        <v>28994</v>
      </c>
      <c r="C21999" t="s">
        <v>28995</v>
      </c>
    </row>
    <row r="22000" spans="1:3">
      <c r="A22000">
        <v>79429156</v>
      </c>
      <c r="B22000" t="s">
        <v>28974</v>
      </c>
      <c r="C22000" t="s">
        <v>28996</v>
      </c>
    </row>
    <row r="22001" spans="1:3">
      <c r="A22001">
        <v>79151598</v>
      </c>
      <c r="B22001" t="s">
        <v>27690</v>
      </c>
      <c r="C22001" t="s">
        <v>28997</v>
      </c>
    </row>
    <row r="22002" spans="1:3">
      <c r="A22002">
        <v>400007324</v>
      </c>
      <c r="B22002" t="s">
        <v>28998</v>
      </c>
      <c r="C22002" t="s">
        <v>28999</v>
      </c>
    </row>
    <row r="22003" spans="1:3">
      <c r="A22003">
        <v>400008260</v>
      </c>
      <c r="B22003" t="s">
        <v>29000</v>
      </c>
      <c r="C22003" t="s">
        <v>29001</v>
      </c>
    </row>
    <row r="22004" spans="1:3">
      <c r="A22004">
        <v>400004830</v>
      </c>
      <c r="B22004" t="s">
        <v>29002</v>
      </c>
      <c r="C22004" t="s">
        <v>29003</v>
      </c>
    </row>
    <row r="22005" spans="1:3">
      <c r="A22005">
        <v>400004539</v>
      </c>
      <c r="B22005" t="s">
        <v>29004</v>
      </c>
      <c r="C22005" t="s">
        <v>29005</v>
      </c>
    </row>
    <row r="22006" spans="1:3">
      <c r="A22006">
        <v>79442546</v>
      </c>
      <c r="B22006" t="s">
        <v>29006</v>
      </c>
      <c r="C22006" t="s">
        <v>29007</v>
      </c>
    </row>
    <row r="22007" spans="1:3">
      <c r="A22007">
        <v>79417531</v>
      </c>
      <c r="B22007" t="s">
        <v>29008</v>
      </c>
      <c r="C22007" t="s">
        <v>29009</v>
      </c>
    </row>
    <row r="22008" spans="1:3">
      <c r="A22008">
        <v>77032667</v>
      </c>
      <c r="B22008" t="s">
        <v>29010</v>
      </c>
      <c r="C22008" t="s">
        <v>29011</v>
      </c>
    </row>
    <row r="22009" spans="1:3">
      <c r="A22009">
        <v>405115841</v>
      </c>
      <c r="B22009" t="s">
        <v>29012</v>
      </c>
      <c r="C22009" t="s">
        <v>29013</v>
      </c>
    </row>
    <row r="22010" spans="1:3">
      <c r="A22010">
        <v>79421318</v>
      </c>
      <c r="B22010" t="s">
        <v>29014</v>
      </c>
      <c r="C22010" t="s">
        <v>29015</v>
      </c>
    </row>
    <row r="22011" spans="1:3">
      <c r="A22011">
        <v>405115389</v>
      </c>
      <c r="B22011" t="s">
        <v>28877</v>
      </c>
      <c r="C22011" t="s">
        <v>29016</v>
      </c>
    </row>
    <row r="22012" spans="1:3">
      <c r="A22012">
        <v>400004489</v>
      </c>
      <c r="B22012" t="s">
        <v>29017</v>
      </c>
      <c r="C22012" t="s">
        <v>29018</v>
      </c>
    </row>
    <row r="22013" spans="1:3">
      <c r="A22013">
        <v>400000260</v>
      </c>
      <c r="B22013" t="s">
        <v>29019</v>
      </c>
      <c r="C22013" t="s">
        <v>29020</v>
      </c>
    </row>
    <row r="22014" spans="1:3">
      <c r="A22014">
        <v>400008286</v>
      </c>
      <c r="B22014" t="s">
        <v>29021</v>
      </c>
      <c r="C22014" t="s">
        <v>29022</v>
      </c>
    </row>
    <row r="22015" spans="1:3">
      <c r="A22015">
        <v>405115096</v>
      </c>
      <c r="B22015" t="s">
        <v>27965</v>
      </c>
      <c r="C22015" t="s">
        <v>29023</v>
      </c>
    </row>
    <row r="22016" spans="1:3">
      <c r="A22016">
        <v>79433666</v>
      </c>
      <c r="B22016" t="s">
        <v>29024</v>
      </c>
      <c r="C22016" t="s">
        <v>29025</v>
      </c>
    </row>
    <row r="22017" spans="1:3">
      <c r="A22017">
        <v>79434055</v>
      </c>
      <c r="B22017" t="s">
        <v>28564</v>
      </c>
      <c r="C22017" t="s">
        <v>29026</v>
      </c>
    </row>
    <row r="22018" spans="1:3">
      <c r="A22018">
        <v>18223</v>
      </c>
      <c r="B22018" t="s">
        <v>27728</v>
      </c>
      <c r="C22018" t="s">
        <v>29027</v>
      </c>
    </row>
    <row r="22019" spans="1:3">
      <c r="A22019">
        <v>405112525</v>
      </c>
      <c r="B22019" t="s">
        <v>29028</v>
      </c>
      <c r="C22019" t="s">
        <v>29029</v>
      </c>
    </row>
    <row r="22020" spans="1:3">
      <c r="A22020">
        <v>400006160</v>
      </c>
      <c r="B22020" t="s">
        <v>29030</v>
      </c>
      <c r="C22020" t="s">
        <v>29031</v>
      </c>
    </row>
    <row r="22021" spans="1:3">
      <c r="A22021">
        <v>405115151</v>
      </c>
      <c r="B22021" t="s">
        <v>28007</v>
      </c>
      <c r="C22021" t="s">
        <v>29032</v>
      </c>
    </row>
    <row r="22022" spans="1:3">
      <c r="A22022">
        <v>79409679</v>
      </c>
      <c r="B22022" t="s">
        <v>29033</v>
      </c>
      <c r="C22022" t="s">
        <v>29034</v>
      </c>
    </row>
    <row r="22023" spans="1:3">
      <c r="A22023">
        <v>79355846</v>
      </c>
      <c r="B22023" t="s">
        <v>29035</v>
      </c>
      <c r="C22023" t="s">
        <v>29036</v>
      </c>
    </row>
    <row r="22024" spans="1:3">
      <c r="A22024">
        <v>79399968</v>
      </c>
      <c r="B22024" t="s">
        <v>29037</v>
      </c>
      <c r="C22024" t="s">
        <v>29038</v>
      </c>
    </row>
    <row r="22025" spans="1:3">
      <c r="A22025">
        <v>79431372</v>
      </c>
      <c r="B22025" t="s">
        <v>28780</v>
      </c>
      <c r="C22025" t="s">
        <v>29039</v>
      </c>
    </row>
    <row r="22026" spans="1:3">
      <c r="A22026">
        <v>79388570</v>
      </c>
      <c r="B22026" t="s">
        <v>29040</v>
      </c>
      <c r="C22026" t="s">
        <v>29041</v>
      </c>
    </row>
    <row r="22027" spans="1:3">
      <c r="A22027">
        <v>400010656</v>
      </c>
      <c r="B22027" t="s">
        <v>29042</v>
      </c>
      <c r="C22027" t="s">
        <v>29043</v>
      </c>
    </row>
    <row r="22028" spans="1:3">
      <c r="A22028">
        <v>79146548</v>
      </c>
      <c r="B22028" t="s">
        <v>27879</v>
      </c>
      <c r="C22028" t="s">
        <v>29044</v>
      </c>
    </row>
    <row r="22029" spans="1:3">
      <c r="A22029">
        <v>22422</v>
      </c>
      <c r="B22029" t="s">
        <v>29045</v>
      </c>
      <c r="C22029" t="s">
        <v>29046</v>
      </c>
    </row>
    <row r="22030" spans="1:3">
      <c r="A22030">
        <v>79146547</v>
      </c>
      <c r="B22030" t="s">
        <v>27879</v>
      </c>
      <c r="C22030" t="s">
        <v>27880</v>
      </c>
    </row>
    <row r="22031" spans="1:3">
      <c r="A22031">
        <v>400013227</v>
      </c>
      <c r="B22031" t="s">
        <v>29047</v>
      </c>
      <c r="C22031" t="s">
        <v>29048</v>
      </c>
    </row>
    <row r="22032" spans="1:3">
      <c r="A22032">
        <v>400013214</v>
      </c>
      <c r="B22032" t="s">
        <v>29049</v>
      </c>
      <c r="C22032" t="s">
        <v>29050</v>
      </c>
    </row>
    <row r="22033" spans="1:3">
      <c r="A22033">
        <v>405112445</v>
      </c>
      <c r="B22033" t="s">
        <v>29051</v>
      </c>
      <c r="C22033" t="s">
        <v>29052</v>
      </c>
    </row>
    <row r="22034" spans="1:3">
      <c r="A22034">
        <v>79431987</v>
      </c>
      <c r="B22034" t="s">
        <v>29053</v>
      </c>
      <c r="C22034" t="s">
        <v>29054</v>
      </c>
    </row>
    <row r="22035" spans="1:3">
      <c r="A22035">
        <v>405114010</v>
      </c>
      <c r="B22035" t="s">
        <v>21758</v>
      </c>
      <c r="C22035" t="s">
        <v>29055</v>
      </c>
    </row>
    <row r="22036" spans="1:3">
      <c r="A22036">
        <v>400005389</v>
      </c>
      <c r="B22036" t="s">
        <v>29056</v>
      </c>
      <c r="C22036" t="s">
        <v>29057</v>
      </c>
    </row>
    <row r="22037" spans="1:3">
      <c r="A22037">
        <v>400010305</v>
      </c>
      <c r="B22037" t="s">
        <v>29058</v>
      </c>
      <c r="C22037" t="s">
        <v>29059</v>
      </c>
    </row>
    <row r="22038" spans="1:3">
      <c r="A22038">
        <v>79431230</v>
      </c>
      <c r="B22038" t="s">
        <v>29060</v>
      </c>
      <c r="C22038" t="s">
        <v>29061</v>
      </c>
    </row>
    <row r="22039" spans="1:3">
      <c r="A22039">
        <v>400000607</v>
      </c>
      <c r="B22039" t="s">
        <v>29062</v>
      </c>
      <c r="C22039" t="s">
        <v>29063</v>
      </c>
    </row>
    <row r="22040" spans="1:3">
      <c r="A22040">
        <v>405117565</v>
      </c>
      <c r="B22040" t="s">
        <v>29064</v>
      </c>
      <c r="C22040" t="s">
        <v>29065</v>
      </c>
    </row>
    <row r="22041" spans="1:3">
      <c r="A22041">
        <v>164104</v>
      </c>
      <c r="B22041" t="s">
        <v>29066</v>
      </c>
      <c r="C22041" t="s">
        <v>29067</v>
      </c>
    </row>
    <row r="22042" spans="1:3">
      <c r="A22042">
        <v>79437699</v>
      </c>
      <c r="B22042" t="s">
        <v>29068</v>
      </c>
      <c r="C22042" t="s">
        <v>29069</v>
      </c>
    </row>
    <row r="22043" spans="1:3">
      <c r="A22043">
        <v>400011437</v>
      </c>
      <c r="B22043" t="s">
        <v>29070</v>
      </c>
      <c r="C22043" t="s">
        <v>29071</v>
      </c>
    </row>
    <row r="22044" spans="1:3">
      <c r="A22044">
        <v>400000485</v>
      </c>
      <c r="B22044" t="s">
        <v>29072</v>
      </c>
      <c r="C22044" t="s">
        <v>29073</v>
      </c>
    </row>
    <row r="22045" spans="1:3">
      <c r="A22045">
        <v>79363993</v>
      </c>
      <c r="B22045" t="s">
        <v>29074</v>
      </c>
      <c r="C22045" t="s">
        <v>29075</v>
      </c>
    </row>
    <row r="22046" spans="1:3">
      <c r="A22046">
        <v>400002735</v>
      </c>
      <c r="B22046" t="s">
        <v>29076</v>
      </c>
      <c r="C22046" t="s">
        <v>29077</v>
      </c>
    </row>
    <row r="22047" spans="1:3">
      <c r="A22047">
        <v>405117235</v>
      </c>
      <c r="B22047" t="s">
        <v>29078</v>
      </c>
      <c r="C22047" t="s">
        <v>29079</v>
      </c>
    </row>
    <row r="22048" spans="1:3">
      <c r="A22048">
        <v>400007991</v>
      </c>
      <c r="B22048" t="s">
        <v>29080</v>
      </c>
      <c r="C22048" t="s">
        <v>29081</v>
      </c>
    </row>
    <row r="22049" spans="1:3">
      <c r="A22049">
        <v>79429603</v>
      </c>
      <c r="B22049" t="s">
        <v>29082</v>
      </c>
      <c r="C22049" t="s">
        <v>29083</v>
      </c>
    </row>
    <row r="22050" spans="1:3">
      <c r="A22050">
        <v>405115150</v>
      </c>
      <c r="B22050" t="s">
        <v>29084</v>
      </c>
      <c r="C22050" t="s">
        <v>29085</v>
      </c>
    </row>
    <row r="22051" spans="1:3">
      <c r="A22051">
        <v>79437782</v>
      </c>
      <c r="B22051" t="s">
        <v>29086</v>
      </c>
      <c r="C22051" t="s">
        <v>29087</v>
      </c>
    </row>
    <row r="22052" spans="1:3">
      <c r="A22052">
        <v>79397250</v>
      </c>
      <c r="B22052" t="s">
        <v>29088</v>
      </c>
      <c r="C22052" t="s">
        <v>29089</v>
      </c>
    </row>
    <row r="22053" spans="1:3">
      <c r="A22053">
        <v>2829500</v>
      </c>
      <c r="B22053" t="s">
        <v>29090</v>
      </c>
      <c r="C22053" t="s">
        <v>29091</v>
      </c>
    </row>
    <row r="22054" spans="1:3">
      <c r="A22054">
        <v>405114690</v>
      </c>
      <c r="B22054" t="s">
        <v>29092</v>
      </c>
      <c r="C22054" t="s">
        <v>29093</v>
      </c>
    </row>
    <row r="22055" spans="1:3">
      <c r="A22055">
        <v>400000561</v>
      </c>
      <c r="B22055" t="s">
        <v>29094</v>
      </c>
      <c r="C22055" t="s">
        <v>29095</v>
      </c>
    </row>
    <row r="22056" spans="1:3">
      <c r="A22056">
        <v>400013162</v>
      </c>
      <c r="B22056" t="s">
        <v>28874</v>
      </c>
      <c r="C22056" t="s">
        <v>29096</v>
      </c>
    </row>
    <row r="22057" spans="1:3">
      <c r="A22057">
        <v>405112493</v>
      </c>
      <c r="B22057" t="s">
        <v>29097</v>
      </c>
      <c r="C22057" t="s">
        <v>29098</v>
      </c>
    </row>
    <row r="22058" spans="1:3">
      <c r="A22058">
        <v>79386357</v>
      </c>
      <c r="B22058" t="s">
        <v>29099</v>
      </c>
      <c r="C22058" t="s">
        <v>29100</v>
      </c>
    </row>
    <row r="22059" spans="1:3">
      <c r="A22059">
        <v>79409142</v>
      </c>
      <c r="B22059" t="s">
        <v>29101</v>
      </c>
      <c r="C22059" t="s">
        <v>29102</v>
      </c>
    </row>
    <row r="22060" spans="1:3">
      <c r="A22060">
        <v>405112550</v>
      </c>
      <c r="B22060" t="s">
        <v>29103</v>
      </c>
      <c r="C22060" t="s">
        <v>29104</v>
      </c>
    </row>
    <row r="22061" spans="1:3">
      <c r="A22061">
        <v>405114845</v>
      </c>
      <c r="B22061" t="s">
        <v>29105</v>
      </c>
      <c r="C22061" t="s">
        <v>29106</v>
      </c>
    </row>
    <row r="22062" spans="1:3">
      <c r="A22062">
        <v>400005850</v>
      </c>
      <c r="B22062" t="s">
        <v>29107</v>
      </c>
      <c r="C22062" t="s">
        <v>29108</v>
      </c>
    </row>
    <row r="22063" spans="1:3">
      <c r="A22063">
        <v>400002098</v>
      </c>
      <c r="B22063" t="s">
        <v>29109</v>
      </c>
      <c r="C22063" t="s">
        <v>29110</v>
      </c>
    </row>
    <row r="22064" spans="1:3">
      <c r="A22064">
        <v>79430579</v>
      </c>
      <c r="B22064" t="s">
        <v>29111</v>
      </c>
      <c r="C22064" t="s">
        <v>29112</v>
      </c>
    </row>
    <row r="22065" spans="1:3">
      <c r="A22065">
        <v>79439041</v>
      </c>
      <c r="B22065" t="s">
        <v>29113</v>
      </c>
      <c r="C22065" t="s">
        <v>29114</v>
      </c>
    </row>
    <row r="22066" spans="1:3">
      <c r="A22066">
        <v>18215</v>
      </c>
      <c r="B22066" t="s">
        <v>27728</v>
      </c>
      <c r="C22066" t="s">
        <v>29115</v>
      </c>
    </row>
    <row r="22067" spans="1:3">
      <c r="A22067">
        <v>79439792</v>
      </c>
      <c r="B22067" t="s">
        <v>29116</v>
      </c>
      <c r="C22067" t="s">
        <v>29117</v>
      </c>
    </row>
    <row r="22068" spans="1:3">
      <c r="A22068">
        <v>405114987</v>
      </c>
      <c r="B22068" t="s">
        <v>28079</v>
      </c>
      <c r="C22068" t="s">
        <v>29118</v>
      </c>
    </row>
    <row r="22069" spans="1:3">
      <c r="A22069">
        <v>400010235</v>
      </c>
      <c r="B22069" t="s">
        <v>29086</v>
      </c>
      <c r="C22069" t="s">
        <v>29119</v>
      </c>
    </row>
    <row r="22070" spans="1:3">
      <c r="A22070">
        <v>405116842</v>
      </c>
      <c r="B22070" t="s">
        <v>29120</v>
      </c>
      <c r="C22070" t="s">
        <v>29121</v>
      </c>
    </row>
    <row r="22071" spans="1:3">
      <c r="A22071">
        <v>79368473</v>
      </c>
      <c r="B22071" t="s">
        <v>28795</v>
      </c>
      <c r="C22071" t="s">
        <v>29122</v>
      </c>
    </row>
    <row r="22072" spans="1:3">
      <c r="A22072">
        <v>405112506</v>
      </c>
      <c r="B22072" t="s">
        <v>29123</v>
      </c>
      <c r="C22072" t="s">
        <v>29124</v>
      </c>
    </row>
    <row r="22073" spans="1:3">
      <c r="A22073">
        <v>405110814</v>
      </c>
      <c r="B22073" t="s">
        <v>29125</v>
      </c>
      <c r="C22073" t="s">
        <v>29126</v>
      </c>
    </row>
    <row r="22074" spans="1:3">
      <c r="A22074">
        <v>79444738</v>
      </c>
      <c r="B22074" t="s">
        <v>29127</v>
      </c>
      <c r="C22074" t="s">
        <v>29128</v>
      </c>
    </row>
    <row r="22075" spans="1:3">
      <c r="A22075">
        <v>400009692</v>
      </c>
      <c r="B22075" t="s">
        <v>29129</v>
      </c>
      <c r="C22075" t="s">
        <v>29130</v>
      </c>
    </row>
    <row r="22076" spans="1:3">
      <c r="A22076">
        <v>22346</v>
      </c>
      <c r="B22076" t="s">
        <v>28132</v>
      </c>
      <c r="C22076" t="s">
        <v>29131</v>
      </c>
    </row>
    <row r="22077" spans="1:3">
      <c r="A22077">
        <v>79143096</v>
      </c>
      <c r="B22077" t="s">
        <v>29132</v>
      </c>
      <c r="C22077" t="s">
        <v>29133</v>
      </c>
    </row>
    <row r="22078" spans="1:3">
      <c r="A22078">
        <v>79443165</v>
      </c>
      <c r="B22078" t="s">
        <v>29134</v>
      </c>
      <c r="C22078" t="s">
        <v>29135</v>
      </c>
    </row>
    <row r="22079" spans="1:3">
      <c r="A22079">
        <v>405117236</v>
      </c>
      <c r="B22079" t="s">
        <v>29136</v>
      </c>
      <c r="C22079" t="s">
        <v>29137</v>
      </c>
    </row>
    <row r="22080" spans="1:3">
      <c r="A22080">
        <v>400006452</v>
      </c>
      <c r="B22080" t="s">
        <v>29138</v>
      </c>
      <c r="C22080" t="s">
        <v>29139</v>
      </c>
    </row>
    <row r="22081" spans="1:3">
      <c r="A22081">
        <v>22201</v>
      </c>
      <c r="B22081" t="s">
        <v>29140</v>
      </c>
      <c r="C22081" t="s">
        <v>29141</v>
      </c>
    </row>
    <row r="22082" spans="1:3">
      <c r="A22082">
        <v>28212</v>
      </c>
      <c r="B22082" t="s">
        <v>27812</v>
      </c>
      <c r="C22082" t="s">
        <v>29142</v>
      </c>
    </row>
    <row r="22083" spans="1:3">
      <c r="A22083">
        <v>405110512</v>
      </c>
      <c r="B22083" t="s">
        <v>29143</v>
      </c>
      <c r="C22083" t="s">
        <v>29144</v>
      </c>
    </row>
    <row r="22084" spans="1:3">
      <c r="A22084">
        <v>400006187</v>
      </c>
      <c r="B22084" t="s">
        <v>29145</v>
      </c>
      <c r="C22084" t="s">
        <v>29146</v>
      </c>
    </row>
    <row r="22085" spans="1:3">
      <c r="A22085">
        <v>400007325</v>
      </c>
      <c r="B22085" t="s">
        <v>29147</v>
      </c>
      <c r="C22085" t="s">
        <v>29148</v>
      </c>
    </row>
    <row r="22086" spans="1:3">
      <c r="A22086">
        <v>405115436</v>
      </c>
      <c r="B22086" t="s">
        <v>29149</v>
      </c>
      <c r="C22086" t="s">
        <v>29150</v>
      </c>
    </row>
    <row r="22087" spans="1:3">
      <c r="A22087">
        <v>9899</v>
      </c>
      <c r="B22087" t="s">
        <v>29151</v>
      </c>
      <c r="C22087" t="s">
        <v>29152</v>
      </c>
    </row>
    <row r="22088" spans="1:3">
      <c r="A22088">
        <v>400004463</v>
      </c>
      <c r="B22088" t="s">
        <v>28105</v>
      </c>
      <c r="C22088" t="s">
        <v>29153</v>
      </c>
    </row>
    <row r="22089" spans="1:3">
      <c r="A22089">
        <v>400008088</v>
      </c>
      <c r="B22089" t="s">
        <v>29154</v>
      </c>
      <c r="C22089" t="s">
        <v>29155</v>
      </c>
    </row>
    <row r="22090" spans="1:3">
      <c r="A22090">
        <v>79416472</v>
      </c>
      <c r="B22090" t="s">
        <v>29156</v>
      </c>
      <c r="C22090" t="s">
        <v>29157</v>
      </c>
    </row>
    <row r="22091" spans="1:3">
      <c r="A22091">
        <v>79434756</v>
      </c>
      <c r="B22091" t="s">
        <v>29158</v>
      </c>
      <c r="C22091" t="s">
        <v>29159</v>
      </c>
    </row>
    <row r="22092" spans="1:3">
      <c r="A22092">
        <v>79440512</v>
      </c>
      <c r="B22092" t="s">
        <v>29160</v>
      </c>
      <c r="C22092" t="s">
        <v>29161</v>
      </c>
    </row>
    <row r="22093" spans="1:3">
      <c r="A22093">
        <v>79353436</v>
      </c>
      <c r="B22093" t="s">
        <v>29162</v>
      </c>
      <c r="C22093" t="s">
        <v>29163</v>
      </c>
    </row>
    <row r="22094" spans="1:3">
      <c r="A22094">
        <v>79436011</v>
      </c>
      <c r="B22094" t="s">
        <v>29164</v>
      </c>
      <c r="C22094" t="s">
        <v>29165</v>
      </c>
    </row>
    <row r="22095" spans="1:3">
      <c r="A22095">
        <v>405112672</v>
      </c>
      <c r="B22095" t="s">
        <v>29166</v>
      </c>
      <c r="C22095" t="s">
        <v>29167</v>
      </c>
    </row>
    <row r="22096" spans="1:3">
      <c r="A22096">
        <v>405118259</v>
      </c>
      <c r="B22096" t="s">
        <v>27820</v>
      </c>
      <c r="C22096" t="s">
        <v>29168</v>
      </c>
    </row>
    <row r="22097" spans="1:3">
      <c r="A22097">
        <v>79421431</v>
      </c>
      <c r="B22097" t="s">
        <v>29169</v>
      </c>
      <c r="C22097" t="s">
        <v>29170</v>
      </c>
    </row>
    <row r="22098" spans="1:3">
      <c r="A22098">
        <v>800132</v>
      </c>
      <c r="B22098" t="s">
        <v>29171</v>
      </c>
      <c r="C22098" t="s">
        <v>29172</v>
      </c>
    </row>
    <row r="22099" spans="1:3">
      <c r="A22099">
        <v>79437640</v>
      </c>
      <c r="B22099" t="s">
        <v>29173</v>
      </c>
      <c r="C22099" t="s">
        <v>29174</v>
      </c>
    </row>
    <row r="22100" spans="1:3">
      <c r="A22100">
        <v>79345327</v>
      </c>
      <c r="B22100" t="s">
        <v>29175</v>
      </c>
      <c r="C22100" t="s">
        <v>29176</v>
      </c>
    </row>
    <row r="22101" spans="1:3">
      <c r="A22101">
        <v>405115738</v>
      </c>
      <c r="B22101" t="s">
        <v>29177</v>
      </c>
      <c r="C22101" t="s">
        <v>29178</v>
      </c>
    </row>
    <row r="22102" spans="1:3">
      <c r="A22102">
        <v>79405930</v>
      </c>
      <c r="B22102" t="s">
        <v>29179</v>
      </c>
      <c r="C22102" t="s">
        <v>29180</v>
      </c>
    </row>
    <row r="22103" spans="1:3">
      <c r="A22103">
        <v>400007681</v>
      </c>
      <c r="B22103" t="s">
        <v>8069</v>
      </c>
      <c r="C22103" t="s">
        <v>29181</v>
      </c>
    </row>
    <row r="22104" spans="1:3">
      <c r="A22104">
        <v>400000452</v>
      </c>
      <c r="B22104" t="s">
        <v>29182</v>
      </c>
      <c r="C22104" t="s">
        <v>29183</v>
      </c>
    </row>
    <row r="22105" spans="1:3">
      <c r="A22105">
        <v>79409656</v>
      </c>
      <c r="B22105" t="s">
        <v>29184</v>
      </c>
      <c r="C22105" t="s">
        <v>29185</v>
      </c>
    </row>
    <row r="22106" spans="1:3">
      <c r="A22106">
        <v>79410339</v>
      </c>
      <c r="B22106" t="s">
        <v>29186</v>
      </c>
      <c r="C22106" t="s">
        <v>29187</v>
      </c>
    </row>
    <row r="22107" spans="1:3">
      <c r="A22107">
        <v>79444460</v>
      </c>
      <c r="B22107" t="s">
        <v>29188</v>
      </c>
      <c r="C22107" t="s">
        <v>29189</v>
      </c>
    </row>
    <row r="22108" spans="1:3">
      <c r="A22108">
        <v>79431647</v>
      </c>
      <c r="B22108" t="s">
        <v>29190</v>
      </c>
      <c r="C22108" t="s">
        <v>29191</v>
      </c>
    </row>
    <row r="22109" spans="1:3">
      <c r="A22109">
        <v>405111286</v>
      </c>
      <c r="B22109" t="s">
        <v>29192</v>
      </c>
      <c r="C22109" t="s">
        <v>29193</v>
      </c>
    </row>
    <row r="22110" spans="1:3">
      <c r="A22110">
        <v>79430554</v>
      </c>
      <c r="B22110" t="s">
        <v>29194</v>
      </c>
      <c r="C22110" t="s">
        <v>29195</v>
      </c>
    </row>
    <row r="22111" spans="1:3">
      <c r="A22111">
        <v>79442028</v>
      </c>
      <c r="B22111" t="s">
        <v>29158</v>
      </c>
      <c r="C22111" t="s">
        <v>29196</v>
      </c>
    </row>
    <row r="22112" spans="1:3">
      <c r="A22112">
        <v>29447</v>
      </c>
      <c r="B22112" t="s">
        <v>29197</v>
      </c>
      <c r="C22112" t="s">
        <v>29198</v>
      </c>
    </row>
    <row r="22113" spans="1:3">
      <c r="A22113">
        <v>79438491</v>
      </c>
      <c r="B22113" t="s">
        <v>29199</v>
      </c>
      <c r="C22113" t="s">
        <v>29200</v>
      </c>
    </row>
    <row r="22114" spans="1:3">
      <c r="A22114">
        <v>79370346</v>
      </c>
      <c r="B22114" t="s">
        <v>29201</v>
      </c>
      <c r="C22114" t="s">
        <v>29202</v>
      </c>
    </row>
    <row r="22115" spans="1:3">
      <c r="A22115">
        <v>400008300</v>
      </c>
      <c r="B22115" t="s">
        <v>29203</v>
      </c>
      <c r="C22115" t="s">
        <v>29204</v>
      </c>
    </row>
    <row r="22116" spans="1:3">
      <c r="A22116">
        <v>405114888</v>
      </c>
      <c r="B22116" t="s">
        <v>29205</v>
      </c>
      <c r="C22116" t="s">
        <v>29206</v>
      </c>
    </row>
    <row r="22117" spans="1:3">
      <c r="A22117">
        <v>400000512</v>
      </c>
      <c r="B22117" t="s">
        <v>29207</v>
      </c>
      <c r="C22117" t="s">
        <v>29208</v>
      </c>
    </row>
    <row r="22118" spans="1:3">
      <c r="A22118">
        <v>79438239</v>
      </c>
      <c r="B22118" t="s">
        <v>29209</v>
      </c>
      <c r="C22118" t="s">
        <v>29210</v>
      </c>
    </row>
    <row r="22119" spans="1:3">
      <c r="A22119">
        <v>405114217</v>
      </c>
      <c r="B22119" t="s">
        <v>29211</v>
      </c>
      <c r="C22119" t="s">
        <v>29212</v>
      </c>
    </row>
    <row r="22120" spans="1:3">
      <c r="A22120">
        <v>400004439</v>
      </c>
      <c r="B22120" t="s">
        <v>29213</v>
      </c>
      <c r="C22120" t="s">
        <v>29214</v>
      </c>
    </row>
    <row r="22121" spans="1:3">
      <c r="A22121">
        <v>79444757</v>
      </c>
      <c r="B22121" t="s">
        <v>28129</v>
      </c>
      <c r="C22121" t="s">
        <v>29215</v>
      </c>
    </row>
    <row r="22122" spans="1:3">
      <c r="A22122">
        <v>400009202</v>
      </c>
      <c r="B22122" t="s">
        <v>28568</v>
      </c>
      <c r="C22122" t="s">
        <v>29216</v>
      </c>
    </row>
    <row r="22123" spans="1:3">
      <c r="A22123">
        <v>405116281</v>
      </c>
      <c r="B22123" t="s">
        <v>29217</v>
      </c>
      <c r="C22123" t="s">
        <v>29218</v>
      </c>
    </row>
    <row r="22124" spans="1:3">
      <c r="A22124">
        <v>79142637</v>
      </c>
      <c r="B22124" t="s">
        <v>28391</v>
      </c>
      <c r="C22124" t="s">
        <v>28392</v>
      </c>
    </row>
    <row r="22125" spans="1:3">
      <c r="A22125">
        <v>79443195</v>
      </c>
      <c r="B22125" t="s">
        <v>29219</v>
      </c>
      <c r="C22125" t="s">
        <v>29220</v>
      </c>
    </row>
    <row r="22126" spans="1:3">
      <c r="A22126">
        <v>400011459</v>
      </c>
      <c r="B22126" t="s">
        <v>29221</v>
      </c>
      <c r="C22126" t="s">
        <v>29222</v>
      </c>
    </row>
    <row r="22127" spans="1:3">
      <c r="A22127">
        <v>79430839</v>
      </c>
      <c r="B22127" t="s">
        <v>29223</v>
      </c>
      <c r="C22127" t="s">
        <v>29224</v>
      </c>
    </row>
    <row r="22128" spans="1:3">
      <c r="A22128">
        <v>400009662</v>
      </c>
      <c r="B22128" t="s">
        <v>29225</v>
      </c>
      <c r="C22128" t="s">
        <v>29226</v>
      </c>
    </row>
    <row r="22129" spans="1:3">
      <c r="A22129">
        <v>99999831</v>
      </c>
      <c r="B22129" t="s">
        <v>29227</v>
      </c>
      <c r="C22129" t="s">
        <v>29228</v>
      </c>
    </row>
    <row r="22130" spans="1:3">
      <c r="A22130">
        <v>79374423</v>
      </c>
      <c r="B22130" t="s">
        <v>29229</v>
      </c>
      <c r="C22130" t="s">
        <v>29230</v>
      </c>
    </row>
    <row r="22131" spans="1:3">
      <c r="A22131">
        <v>79407357</v>
      </c>
      <c r="B22131" t="s">
        <v>29231</v>
      </c>
      <c r="C22131" t="s">
        <v>29232</v>
      </c>
    </row>
    <row r="22132" spans="1:3">
      <c r="A22132">
        <v>77032652</v>
      </c>
      <c r="B22132" t="s">
        <v>29233</v>
      </c>
      <c r="C22132" t="s">
        <v>29234</v>
      </c>
    </row>
    <row r="22133" spans="1:3">
      <c r="A22133">
        <v>405115396</v>
      </c>
      <c r="B22133" t="s">
        <v>29235</v>
      </c>
      <c r="C22133" t="s">
        <v>29236</v>
      </c>
    </row>
    <row r="22134" spans="1:3">
      <c r="A22134">
        <v>400009700</v>
      </c>
      <c r="B22134" t="s">
        <v>29237</v>
      </c>
      <c r="C22134" t="s">
        <v>29238</v>
      </c>
    </row>
    <row r="22135" spans="1:3">
      <c r="A22135">
        <v>400007654</v>
      </c>
      <c r="B22135" t="s">
        <v>29239</v>
      </c>
      <c r="C22135" t="s">
        <v>29240</v>
      </c>
    </row>
    <row r="22136" spans="1:3">
      <c r="A22136">
        <v>405110477</v>
      </c>
      <c r="B22136" t="s">
        <v>29241</v>
      </c>
      <c r="C22136" t="s">
        <v>29242</v>
      </c>
    </row>
    <row r="22137" spans="1:3">
      <c r="A22137">
        <v>79430616</v>
      </c>
      <c r="B22137" t="s">
        <v>29243</v>
      </c>
      <c r="C22137" t="s">
        <v>29244</v>
      </c>
    </row>
    <row r="22138" spans="1:3">
      <c r="A22138">
        <v>400000212</v>
      </c>
      <c r="B22138" t="s">
        <v>29245</v>
      </c>
      <c r="C22138" t="s">
        <v>29246</v>
      </c>
    </row>
    <row r="22139" spans="1:3">
      <c r="A22139">
        <v>79142639</v>
      </c>
      <c r="B22139" t="s">
        <v>29247</v>
      </c>
      <c r="C22139" t="s">
        <v>29248</v>
      </c>
    </row>
    <row r="22140" spans="1:3">
      <c r="A22140">
        <v>79442821</v>
      </c>
      <c r="B22140" t="s">
        <v>29205</v>
      </c>
      <c r="C22140" t="s">
        <v>29249</v>
      </c>
    </row>
    <row r="22141" spans="1:3">
      <c r="A22141">
        <v>79438401</v>
      </c>
      <c r="B22141" t="s">
        <v>29250</v>
      </c>
      <c r="C22141" t="s">
        <v>29251</v>
      </c>
    </row>
    <row r="22142" spans="1:3">
      <c r="A22142">
        <v>79417401</v>
      </c>
      <c r="B22142" t="s">
        <v>29252</v>
      </c>
      <c r="C22142" t="s">
        <v>29253</v>
      </c>
    </row>
    <row r="22143" spans="1:3">
      <c r="A22143">
        <v>405114558</v>
      </c>
      <c r="B22143" t="s">
        <v>29254</v>
      </c>
      <c r="C22143" t="s">
        <v>29255</v>
      </c>
    </row>
    <row r="22144" spans="1:3">
      <c r="A22144">
        <v>79433827</v>
      </c>
      <c r="B22144" t="s">
        <v>27793</v>
      </c>
      <c r="C22144" t="s">
        <v>29256</v>
      </c>
    </row>
    <row r="22145" spans="1:3">
      <c r="A22145">
        <v>79146441</v>
      </c>
      <c r="B22145" t="s">
        <v>29257</v>
      </c>
      <c r="C22145" t="s">
        <v>29258</v>
      </c>
    </row>
    <row r="22146" spans="1:3">
      <c r="A22146">
        <v>405114259</v>
      </c>
      <c r="B22146" t="s">
        <v>29259</v>
      </c>
      <c r="C22146" t="s">
        <v>29260</v>
      </c>
    </row>
    <row r="22147" spans="1:3">
      <c r="A22147">
        <v>405114160</v>
      </c>
      <c r="B22147" t="s">
        <v>29261</v>
      </c>
      <c r="C22147" t="s">
        <v>29262</v>
      </c>
    </row>
    <row r="22148" spans="1:3">
      <c r="A22148">
        <v>405114746</v>
      </c>
      <c r="B22148" t="s">
        <v>29105</v>
      </c>
      <c r="C22148" t="s">
        <v>29263</v>
      </c>
    </row>
    <row r="22149" spans="1:3">
      <c r="A22149">
        <v>405114433</v>
      </c>
      <c r="B22149" t="s">
        <v>28743</v>
      </c>
      <c r="C22149" t="s">
        <v>29264</v>
      </c>
    </row>
    <row r="22150" spans="1:3">
      <c r="A22150">
        <v>400008288</v>
      </c>
      <c r="B22150" t="s">
        <v>29265</v>
      </c>
      <c r="C22150" t="s">
        <v>29266</v>
      </c>
    </row>
    <row r="22151" spans="1:3">
      <c r="A22151">
        <v>405118218</v>
      </c>
      <c r="B22151" t="s">
        <v>29267</v>
      </c>
      <c r="C22151" t="s">
        <v>29268</v>
      </c>
    </row>
    <row r="22152" spans="1:3">
      <c r="A22152">
        <v>79433758</v>
      </c>
      <c r="B22152" t="s">
        <v>28884</v>
      </c>
      <c r="C22152" t="s">
        <v>29269</v>
      </c>
    </row>
    <row r="22153" spans="1:3">
      <c r="A22153">
        <v>400011499</v>
      </c>
      <c r="B22153" t="s">
        <v>29270</v>
      </c>
      <c r="C22153" t="s">
        <v>29271</v>
      </c>
    </row>
    <row r="22154" spans="1:3">
      <c r="A22154">
        <v>400000456</v>
      </c>
      <c r="B22154" t="s">
        <v>29272</v>
      </c>
      <c r="C22154" t="s">
        <v>29273</v>
      </c>
    </row>
    <row r="22155" spans="1:3">
      <c r="A22155">
        <v>79359847</v>
      </c>
      <c r="B22155" t="s">
        <v>29274</v>
      </c>
      <c r="C22155" t="s">
        <v>29275</v>
      </c>
    </row>
    <row r="22156" spans="1:3">
      <c r="A22156">
        <v>405116227</v>
      </c>
      <c r="B22156" t="s">
        <v>29276</v>
      </c>
      <c r="C22156" t="s">
        <v>29277</v>
      </c>
    </row>
    <row r="22157" spans="1:3">
      <c r="A22157">
        <v>400009509</v>
      </c>
      <c r="B22157" t="s">
        <v>29278</v>
      </c>
      <c r="C22157" t="s">
        <v>29279</v>
      </c>
    </row>
    <row r="22158" spans="1:3">
      <c r="A22158">
        <v>405110798</v>
      </c>
      <c r="B22158" t="s">
        <v>29280</v>
      </c>
      <c r="C22158" t="s">
        <v>29281</v>
      </c>
    </row>
    <row r="22159" spans="1:3">
      <c r="A22159">
        <v>79422474</v>
      </c>
      <c r="B22159" t="s">
        <v>27771</v>
      </c>
      <c r="C22159" t="s">
        <v>29282</v>
      </c>
    </row>
    <row r="22160" spans="1:3">
      <c r="A22160">
        <v>405114730</v>
      </c>
      <c r="B22160" t="s">
        <v>29283</v>
      </c>
      <c r="C22160" t="s">
        <v>29284</v>
      </c>
    </row>
    <row r="22161" spans="1:3">
      <c r="A22161">
        <v>79421359</v>
      </c>
      <c r="B22161" t="s">
        <v>29285</v>
      </c>
      <c r="C22161" t="s">
        <v>29286</v>
      </c>
    </row>
    <row r="22162" spans="1:3">
      <c r="A22162">
        <v>405115462</v>
      </c>
      <c r="B22162" t="s">
        <v>29287</v>
      </c>
      <c r="C22162" t="s">
        <v>29288</v>
      </c>
    </row>
    <row r="22163" spans="1:3">
      <c r="A22163">
        <v>405112661</v>
      </c>
      <c r="B22163" t="s">
        <v>29289</v>
      </c>
      <c r="C22163" t="s">
        <v>29290</v>
      </c>
    </row>
    <row r="22164" spans="1:3">
      <c r="A22164">
        <v>79392912</v>
      </c>
      <c r="B22164" t="s">
        <v>29291</v>
      </c>
      <c r="C22164" t="s">
        <v>29292</v>
      </c>
    </row>
    <row r="22165" spans="1:3">
      <c r="A22165">
        <v>79420856</v>
      </c>
      <c r="B22165" t="s">
        <v>29293</v>
      </c>
      <c r="C22165" t="s">
        <v>29294</v>
      </c>
    </row>
    <row r="22166" spans="1:3">
      <c r="A22166">
        <v>405114724</v>
      </c>
      <c r="B22166" t="s">
        <v>29295</v>
      </c>
      <c r="C22166" t="s">
        <v>29296</v>
      </c>
    </row>
    <row r="22167" spans="1:3">
      <c r="A22167">
        <v>79435665</v>
      </c>
      <c r="B22167" t="s">
        <v>29297</v>
      </c>
      <c r="C22167" t="s">
        <v>29298</v>
      </c>
    </row>
    <row r="22168" spans="1:3">
      <c r="A22168">
        <v>405115732</v>
      </c>
      <c r="B22168" t="s">
        <v>29299</v>
      </c>
      <c r="C22168" t="s">
        <v>29300</v>
      </c>
    </row>
    <row r="22169" spans="1:3">
      <c r="A22169">
        <v>79429436</v>
      </c>
      <c r="B22169" t="s">
        <v>29301</v>
      </c>
      <c r="C22169" t="s">
        <v>29302</v>
      </c>
    </row>
    <row r="22170" spans="1:3">
      <c r="A22170">
        <v>405115428</v>
      </c>
      <c r="B22170" t="s">
        <v>29303</v>
      </c>
      <c r="C22170" t="s">
        <v>29304</v>
      </c>
    </row>
    <row r="22171" spans="1:3">
      <c r="A22171">
        <v>400014372</v>
      </c>
      <c r="B22171" t="s">
        <v>29305</v>
      </c>
      <c r="C22171" t="s">
        <v>29306</v>
      </c>
    </row>
    <row r="22172" spans="1:3">
      <c r="A22172">
        <v>405116257</v>
      </c>
      <c r="B22172" t="s">
        <v>29307</v>
      </c>
      <c r="C22172" t="s">
        <v>29308</v>
      </c>
    </row>
    <row r="22173" spans="1:3">
      <c r="A22173">
        <v>79438854</v>
      </c>
      <c r="B22173" t="s">
        <v>29309</v>
      </c>
      <c r="C22173" t="s">
        <v>29310</v>
      </c>
    </row>
    <row r="22174" spans="1:3">
      <c r="A22174">
        <v>400002077</v>
      </c>
      <c r="B22174" t="s">
        <v>29311</v>
      </c>
      <c r="C22174" t="s">
        <v>29312</v>
      </c>
    </row>
    <row r="22175" spans="1:3">
      <c r="A22175">
        <v>79430220</v>
      </c>
      <c r="B22175" t="s">
        <v>29313</v>
      </c>
      <c r="C22175" t="s">
        <v>29314</v>
      </c>
    </row>
    <row r="22176" spans="1:3">
      <c r="A22176">
        <v>79434049</v>
      </c>
      <c r="B22176" t="s">
        <v>29315</v>
      </c>
      <c r="C22176" t="s">
        <v>29316</v>
      </c>
    </row>
    <row r="22177" spans="1:3">
      <c r="A22177">
        <v>79438237</v>
      </c>
      <c r="B22177" t="s">
        <v>29317</v>
      </c>
      <c r="C22177" t="s">
        <v>29318</v>
      </c>
    </row>
    <row r="22178" spans="1:3">
      <c r="A22178">
        <v>405115593</v>
      </c>
      <c r="B22178" t="s">
        <v>29319</v>
      </c>
      <c r="C22178" t="s">
        <v>29320</v>
      </c>
    </row>
    <row r="22179" spans="1:3">
      <c r="A22179">
        <v>79417284</v>
      </c>
      <c r="B22179" t="s">
        <v>29321</v>
      </c>
      <c r="C22179" t="s">
        <v>29322</v>
      </c>
    </row>
    <row r="22180" spans="1:3">
      <c r="A22180">
        <v>79443302</v>
      </c>
      <c r="B22180" t="s">
        <v>29323</v>
      </c>
      <c r="C22180" t="s">
        <v>29324</v>
      </c>
    </row>
    <row r="22181" spans="1:3">
      <c r="A22181">
        <v>400003616</v>
      </c>
      <c r="B22181" t="s">
        <v>29325</v>
      </c>
      <c r="C22181" t="s">
        <v>29326</v>
      </c>
    </row>
    <row r="22182" spans="1:3">
      <c r="A22182">
        <v>400006243</v>
      </c>
      <c r="B22182" t="s">
        <v>29327</v>
      </c>
      <c r="C22182" t="s">
        <v>29328</v>
      </c>
    </row>
    <row r="22183" spans="1:3">
      <c r="A22183">
        <v>405112479</v>
      </c>
      <c r="B22183" t="s">
        <v>29329</v>
      </c>
      <c r="C22183" t="s">
        <v>29330</v>
      </c>
    </row>
    <row r="22184" spans="1:3">
      <c r="A22184">
        <v>79374398</v>
      </c>
      <c r="B22184" t="s">
        <v>29331</v>
      </c>
      <c r="C22184" t="s">
        <v>29332</v>
      </c>
    </row>
    <row r="22185" spans="1:3">
      <c r="A22185">
        <v>400013193</v>
      </c>
      <c r="B22185" t="s">
        <v>27628</v>
      </c>
      <c r="C22185" t="s">
        <v>29333</v>
      </c>
    </row>
    <row r="22186" spans="1:3">
      <c r="A22186">
        <v>400004797</v>
      </c>
      <c r="B22186" t="s">
        <v>29334</v>
      </c>
      <c r="C22186" t="s">
        <v>29335</v>
      </c>
    </row>
    <row r="22187" spans="1:3">
      <c r="A22187">
        <v>79434800</v>
      </c>
      <c r="B22187" t="s">
        <v>29336</v>
      </c>
      <c r="C22187" t="s">
        <v>29337</v>
      </c>
    </row>
    <row r="22188" spans="1:3">
      <c r="A22188">
        <v>405114286</v>
      </c>
      <c r="B22188" t="s">
        <v>29338</v>
      </c>
      <c r="C22188" t="s">
        <v>29339</v>
      </c>
    </row>
    <row r="22189" spans="1:3">
      <c r="A22189">
        <v>79431057</v>
      </c>
      <c r="B22189" t="s">
        <v>29340</v>
      </c>
      <c r="C22189" t="s">
        <v>29341</v>
      </c>
    </row>
    <row r="22190" spans="1:3">
      <c r="A22190">
        <v>405113200</v>
      </c>
      <c r="B22190" t="s">
        <v>29342</v>
      </c>
      <c r="C22190" t="s">
        <v>29343</v>
      </c>
    </row>
    <row r="22191" spans="1:3">
      <c r="A22191">
        <v>79421573</v>
      </c>
      <c r="B22191" t="s">
        <v>29344</v>
      </c>
      <c r="C22191" t="s">
        <v>29345</v>
      </c>
    </row>
    <row r="22192" spans="1:3">
      <c r="A22192">
        <v>79137247</v>
      </c>
      <c r="B22192" t="s">
        <v>29346</v>
      </c>
      <c r="C22192" t="s">
        <v>29347</v>
      </c>
    </row>
    <row r="22193" spans="1:3">
      <c r="A22193">
        <v>79424843</v>
      </c>
      <c r="B22193" t="s">
        <v>29348</v>
      </c>
      <c r="C22193" t="s">
        <v>29349</v>
      </c>
    </row>
    <row r="22194" spans="1:3">
      <c r="A22194">
        <v>79396433</v>
      </c>
      <c r="B22194" t="s">
        <v>29350</v>
      </c>
      <c r="C22194" t="s">
        <v>29351</v>
      </c>
    </row>
    <row r="22195" spans="1:3">
      <c r="A22195">
        <v>79440497</v>
      </c>
      <c r="B22195" t="s">
        <v>29352</v>
      </c>
      <c r="C22195" t="s">
        <v>29353</v>
      </c>
    </row>
    <row r="22196" spans="1:3">
      <c r="A22196">
        <v>405112458</v>
      </c>
      <c r="B22196" t="s">
        <v>29354</v>
      </c>
      <c r="C22196" t="s">
        <v>29355</v>
      </c>
    </row>
    <row r="22197" spans="1:3">
      <c r="A22197">
        <v>400001032</v>
      </c>
      <c r="B22197" t="s">
        <v>28230</v>
      </c>
      <c r="C22197" t="s">
        <v>29356</v>
      </c>
    </row>
    <row r="22198" spans="1:3">
      <c r="A22198">
        <v>405115407</v>
      </c>
      <c r="B22198" t="s">
        <v>29357</v>
      </c>
      <c r="C22198" t="s">
        <v>29358</v>
      </c>
    </row>
    <row r="22199" spans="1:3">
      <c r="A22199">
        <v>405115635</v>
      </c>
      <c r="B22199" t="s">
        <v>29359</v>
      </c>
      <c r="C22199" t="s">
        <v>29360</v>
      </c>
    </row>
    <row r="22200" spans="1:3">
      <c r="A22200">
        <v>405110541</v>
      </c>
      <c r="B22200" t="s">
        <v>28377</v>
      </c>
      <c r="C22200" t="s">
        <v>29361</v>
      </c>
    </row>
    <row r="22201" spans="1:3">
      <c r="A22201">
        <v>79386359</v>
      </c>
      <c r="B22201" t="s">
        <v>29362</v>
      </c>
      <c r="C22201" t="s">
        <v>29363</v>
      </c>
    </row>
    <row r="22202" spans="1:3">
      <c r="A22202">
        <v>400009355</v>
      </c>
      <c r="B22202" t="s">
        <v>29364</v>
      </c>
      <c r="C22202" t="s">
        <v>29365</v>
      </c>
    </row>
    <row r="22203" spans="1:3">
      <c r="A22203">
        <v>400007640</v>
      </c>
      <c r="B22203" t="s">
        <v>29366</v>
      </c>
      <c r="C22203" t="s">
        <v>29367</v>
      </c>
    </row>
    <row r="22204" spans="1:3">
      <c r="A22204">
        <v>79429910</v>
      </c>
      <c r="B22204" t="s">
        <v>29368</v>
      </c>
      <c r="C22204" t="s">
        <v>29369</v>
      </c>
    </row>
    <row r="22205" spans="1:3">
      <c r="A22205">
        <v>79370739</v>
      </c>
      <c r="B22205" t="s">
        <v>29370</v>
      </c>
      <c r="C22205" t="s">
        <v>29371</v>
      </c>
    </row>
    <row r="22206" spans="1:3">
      <c r="A22206">
        <v>79425644</v>
      </c>
      <c r="B22206" t="s">
        <v>29372</v>
      </c>
      <c r="C22206" t="s">
        <v>29373</v>
      </c>
    </row>
    <row r="22207" spans="1:3">
      <c r="A22207">
        <v>405114414</v>
      </c>
      <c r="B22207" t="s">
        <v>29374</v>
      </c>
      <c r="C22207" t="s">
        <v>29375</v>
      </c>
    </row>
    <row r="22208" spans="1:3">
      <c r="A22208">
        <v>400008274</v>
      </c>
      <c r="B22208" t="s">
        <v>29376</v>
      </c>
      <c r="C22208" t="s">
        <v>29377</v>
      </c>
    </row>
    <row r="22209" spans="1:3">
      <c r="A22209">
        <v>79430164</v>
      </c>
      <c r="B22209" t="s">
        <v>29378</v>
      </c>
      <c r="C22209" t="s">
        <v>29379</v>
      </c>
    </row>
    <row r="22210" spans="1:3">
      <c r="A22210">
        <v>79444534</v>
      </c>
      <c r="B22210" t="s">
        <v>29380</v>
      </c>
      <c r="C22210" t="s">
        <v>29381</v>
      </c>
    </row>
    <row r="22211" spans="1:3">
      <c r="A22211">
        <v>400001293</v>
      </c>
      <c r="B22211" t="s">
        <v>29382</v>
      </c>
      <c r="C22211" t="s">
        <v>29383</v>
      </c>
    </row>
    <row r="22212" spans="1:3">
      <c r="A22212">
        <v>79430541</v>
      </c>
      <c r="B22212" t="s">
        <v>29384</v>
      </c>
      <c r="C22212" t="s">
        <v>29385</v>
      </c>
    </row>
    <row r="22213" spans="1:3">
      <c r="A22213">
        <v>79442651</v>
      </c>
      <c r="B22213" t="s">
        <v>29386</v>
      </c>
      <c r="C22213" t="s">
        <v>29387</v>
      </c>
    </row>
    <row r="22214" spans="1:3">
      <c r="A22214">
        <v>400011290</v>
      </c>
      <c r="B22214" t="s">
        <v>29388</v>
      </c>
      <c r="C22214" t="s">
        <v>29389</v>
      </c>
    </row>
    <row r="22215" spans="1:3">
      <c r="A22215">
        <v>405115730</v>
      </c>
      <c r="B22215" t="s">
        <v>29390</v>
      </c>
      <c r="C22215" t="s">
        <v>29391</v>
      </c>
    </row>
    <row r="22216" spans="1:3">
      <c r="A22216">
        <v>93380</v>
      </c>
      <c r="B22216" t="s">
        <v>29392</v>
      </c>
      <c r="C22216" t="s">
        <v>29393</v>
      </c>
    </row>
    <row r="22217" spans="1:3">
      <c r="A22217">
        <v>79406648</v>
      </c>
      <c r="B22217" t="s">
        <v>27781</v>
      </c>
      <c r="C22217" t="s">
        <v>29394</v>
      </c>
    </row>
    <row r="22218" spans="1:3">
      <c r="A22218">
        <v>405110436</v>
      </c>
      <c r="B22218" t="s">
        <v>29395</v>
      </c>
      <c r="C22218" t="s">
        <v>29396</v>
      </c>
    </row>
    <row r="22219" spans="1:3">
      <c r="A22219">
        <v>405114222</v>
      </c>
      <c r="B22219" t="s">
        <v>29397</v>
      </c>
      <c r="C22219" t="s">
        <v>29398</v>
      </c>
    </row>
    <row r="22220" spans="1:3">
      <c r="A22220">
        <v>405116311</v>
      </c>
      <c r="B22220" t="s">
        <v>29399</v>
      </c>
      <c r="C22220" t="s">
        <v>29400</v>
      </c>
    </row>
    <row r="22221" spans="1:3">
      <c r="A22221">
        <v>79429068</v>
      </c>
      <c r="B22221" t="s">
        <v>29401</v>
      </c>
      <c r="C22221" t="s">
        <v>29402</v>
      </c>
    </row>
    <row r="22222" spans="1:3">
      <c r="A22222">
        <v>1950412</v>
      </c>
      <c r="B22222" t="s">
        <v>29403</v>
      </c>
      <c r="C22222" t="s">
        <v>29404</v>
      </c>
    </row>
    <row r="22223" spans="1:3">
      <c r="A22223">
        <v>79417320</v>
      </c>
      <c r="B22223" t="s">
        <v>29405</v>
      </c>
      <c r="C22223" t="s">
        <v>29406</v>
      </c>
    </row>
    <row r="22224" spans="1:3">
      <c r="A22224">
        <v>79435873</v>
      </c>
      <c r="B22224" t="s">
        <v>29407</v>
      </c>
      <c r="C22224" t="s">
        <v>29408</v>
      </c>
    </row>
    <row r="22225" spans="1:3">
      <c r="A22225">
        <v>79440560</v>
      </c>
      <c r="B22225" t="s">
        <v>29409</v>
      </c>
      <c r="C22225" t="s">
        <v>29410</v>
      </c>
    </row>
    <row r="22226" spans="1:3">
      <c r="A22226">
        <v>79141756</v>
      </c>
      <c r="B22226" t="s">
        <v>29411</v>
      </c>
      <c r="C22226" t="s">
        <v>29412</v>
      </c>
    </row>
    <row r="22227" spans="1:3">
      <c r="A22227">
        <v>405117586</v>
      </c>
      <c r="B22227" t="s">
        <v>29413</v>
      </c>
      <c r="C22227" t="s">
        <v>29414</v>
      </c>
    </row>
    <row r="22228" spans="1:3">
      <c r="A22228">
        <v>79434887</v>
      </c>
      <c r="B22228" t="s">
        <v>29415</v>
      </c>
      <c r="C22228" t="s">
        <v>29416</v>
      </c>
    </row>
    <row r="22229" spans="1:3">
      <c r="A22229">
        <v>405116260</v>
      </c>
      <c r="B22229" t="s">
        <v>28055</v>
      </c>
      <c r="C22229" t="s">
        <v>29417</v>
      </c>
    </row>
    <row r="22230" spans="1:3">
      <c r="A22230">
        <v>400004543</v>
      </c>
      <c r="B22230" t="s">
        <v>27742</v>
      </c>
      <c r="C22230" t="s">
        <v>27743</v>
      </c>
    </row>
    <row r="22231" spans="1:3">
      <c r="A22231">
        <v>79434895</v>
      </c>
      <c r="B22231" t="s">
        <v>29418</v>
      </c>
      <c r="C22231" t="s">
        <v>29419</v>
      </c>
    </row>
    <row r="22232" spans="1:3">
      <c r="A22232">
        <v>400004533</v>
      </c>
      <c r="B22232" t="s">
        <v>28566</v>
      </c>
      <c r="C22232" t="s">
        <v>29420</v>
      </c>
    </row>
    <row r="22233" spans="1:3">
      <c r="A22233">
        <v>79153241</v>
      </c>
      <c r="B22233" t="s">
        <v>29421</v>
      </c>
      <c r="C22233" t="s">
        <v>29422</v>
      </c>
    </row>
    <row r="22234" spans="1:3">
      <c r="A22234">
        <v>79431937</v>
      </c>
      <c r="B22234" t="s">
        <v>29423</v>
      </c>
      <c r="C22234" t="s">
        <v>29424</v>
      </c>
    </row>
    <row r="22235" spans="1:3">
      <c r="A22235">
        <v>79422818</v>
      </c>
      <c r="B22235" t="s">
        <v>29425</v>
      </c>
      <c r="C22235" t="s">
        <v>29426</v>
      </c>
    </row>
    <row r="22236" spans="1:3">
      <c r="A22236">
        <v>400004901</v>
      </c>
      <c r="B22236" t="s">
        <v>29427</v>
      </c>
      <c r="C22236" t="s">
        <v>29428</v>
      </c>
    </row>
    <row r="22237" spans="1:3">
      <c r="A22237">
        <v>41024</v>
      </c>
      <c r="B22237" t="s">
        <v>28657</v>
      </c>
      <c r="C22237" t="s">
        <v>28658</v>
      </c>
    </row>
    <row r="22238" spans="1:3">
      <c r="A22238">
        <v>400000421</v>
      </c>
      <c r="B22238" t="s">
        <v>29429</v>
      </c>
      <c r="C22238" t="s">
        <v>29430</v>
      </c>
    </row>
    <row r="22239" spans="1:3">
      <c r="A22239">
        <v>79428385</v>
      </c>
      <c r="B22239" t="s">
        <v>29431</v>
      </c>
      <c r="C22239" t="s">
        <v>29432</v>
      </c>
    </row>
    <row r="22240" spans="1:3">
      <c r="A22240">
        <v>400007963</v>
      </c>
      <c r="B22240" t="s">
        <v>29433</v>
      </c>
      <c r="C22240" t="s">
        <v>29434</v>
      </c>
    </row>
    <row r="22241" spans="1:3">
      <c r="A22241">
        <v>999993035</v>
      </c>
      <c r="B22241" t="s">
        <v>29435</v>
      </c>
      <c r="C22241" t="s">
        <v>29436</v>
      </c>
    </row>
    <row r="22242" spans="1:3">
      <c r="A22242">
        <v>400008092</v>
      </c>
      <c r="B22242" t="s">
        <v>29437</v>
      </c>
      <c r="C22242" t="s">
        <v>29438</v>
      </c>
    </row>
    <row r="22243" spans="1:3">
      <c r="A22243">
        <v>405112487</v>
      </c>
      <c r="B22243" t="s">
        <v>29439</v>
      </c>
      <c r="C22243" t="s">
        <v>29440</v>
      </c>
    </row>
    <row r="22244" spans="1:3">
      <c r="A22244">
        <v>79400196</v>
      </c>
      <c r="B22244" t="s">
        <v>29441</v>
      </c>
      <c r="C22244" t="s">
        <v>29442</v>
      </c>
    </row>
    <row r="22245" spans="1:3">
      <c r="A22245">
        <v>79431688</v>
      </c>
      <c r="B22245" t="s">
        <v>27796</v>
      </c>
      <c r="C22245" t="s">
        <v>29443</v>
      </c>
    </row>
    <row r="22246" spans="1:3">
      <c r="A22246">
        <v>405117337</v>
      </c>
      <c r="B22246" t="s">
        <v>29444</v>
      </c>
      <c r="C22246" t="s">
        <v>29445</v>
      </c>
    </row>
    <row r="22247" spans="1:3">
      <c r="A22247">
        <v>405115224</v>
      </c>
      <c r="B22247" t="s">
        <v>29446</v>
      </c>
      <c r="C22247" t="s">
        <v>29447</v>
      </c>
    </row>
    <row r="22248" spans="1:3">
      <c r="A22248">
        <v>405114158</v>
      </c>
      <c r="B22248" t="s">
        <v>29448</v>
      </c>
      <c r="C22248" t="s">
        <v>29449</v>
      </c>
    </row>
    <row r="22249" spans="1:3">
      <c r="A22249">
        <v>405112427</v>
      </c>
      <c r="B22249" t="s">
        <v>29450</v>
      </c>
      <c r="C22249" t="s">
        <v>29451</v>
      </c>
    </row>
    <row r="22250" spans="1:3">
      <c r="A22250">
        <v>79425751</v>
      </c>
      <c r="B22250" t="s">
        <v>29452</v>
      </c>
      <c r="C22250" t="s">
        <v>29453</v>
      </c>
    </row>
    <row r="22251" spans="1:3">
      <c r="A22251">
        <v>79444285</v>
      </c>
      <c r="B22251" t="s">
        <v>29454</v>
      </c>
      <c r="C22251" t="s">
        <v>29455</v>
      </c>
    </row>
    <row r="22252" spans="1:3">
      <c r="A22252">
        <v>25214</v>
      </c>
      <c r="B22252" t="s">
        <v>29456</v>
      </c>
      <c r="C22252" t="s">
        <v>29457</v>
      </c>
    </row>
    <row r="22253" spans="1:3">
      <c r="A22253">
        <v>79438877</v>
      </c>
      <c r="B22253" t="s">
        <v>29458</v>
      </c>
      <c r="C22253" t="s">
        <v>29459</v>
      </c>
    </row>
    <row r="22254" spans="1:3">
      <c r="A22254">
        <v>2013447</v>
      </c>
      <c r="B22254" t="s">
        <v>29460</v>
      </c>
      <c r="C22254" t="s">
        <v>29461</v>
      </c>
    </row>
    <row r="22255" spans="1:3">
      <c r="A22255">
        <v>27104</v>
      </c>
      <c r="B22255" t="s">
        <v>29462</v>
      </c>
      <c r="C22255" t="s">
        <v>29463</v>
      </c>
    </row>
    <row r="22256" spans="1:3">
      <c r="A22256">
        <v>405114033</v>
      </c>
      <c r="B22256" t="s">
        <v>27849</v>
      </c>
      <c r="C22256" t="s">
        <v>29464</v>
      </c>
    </row>
    <row r="22257" spans="1:3">
      <c r="A22257">
        <v>79142607</v>
      </c>
      <c r="B22257" t="s">
        <v>29465</v>
      </c>
      <c r="C22257" t="s">
        <v>29466</v>
      </c>
    </row>
    <row r="22258" spans="1:3">
      <c r="A22258">
        <v>70019</v>
      </c>
      <c r="B22258" t="s">
        <v>29467</v>
      </c>
      <c r="C22258" t="s">
        <v>29468</v>
      </c>
    </row>
    <row r="22259" spans="1:3">
      <c r="A22259">
        <v>405110476</v>
      </c>
      <c r="B22259" t="s">
        <v>29469</v>
      </c>
      <c r="C22259" t="s">
        <v>29470</v>
      </c>
    </row>
    <row r="22260" spans="1:3">
      <c r="A22260">
        <v>400000527</v>
      </c>
      <c r="B22260" t="s">
        <v>29471</v>
      </c>
      <c r="C22260" t="s">
        <v>29472</v>
      </c>
    </row>
    <row r="22261" spans="1:3">
      <c r="A22261">
        <v>405114734</v>
      </c>
      <c r="B22261" t="s">
        <v>29105</v>
      </c>
      <c r="C22261" t="s">
        <v>29473</v>
      </c>
    </row>
    <row r="22262" spans="1:3">
      <c r="A22262">
        <v>79431231</v>
      </c>
      <c r="B22262" t="s">
        <v>29474</v>
      </c>
      <c r="C22262" t="s">
        <v>29475</v>
      </c>
    </row>
    <row r="22263" spans="1:3">
      <c r="A22263">
        <v>79437730</v>
      </c>
      <c r="B22263" t="s">
        <v>29476</v>
      </c>
      <c r="C22263" t="s">
        <v>29477</v>
      </c>
    </row>
    <row r="22264" spans="1:3">
      <c r="A22264">
        <v>79413696</v>
      </c>
      <c r="B22264" t="s">
        <v>29478</v>
      </c>
      <c r="C22264" t="s">
        <v>29479</v>
      </c>
    </row>
    <row r="22265" spans="1:3">
      <c r="A22265">
        <v>79428724</v>
      </c>
      <c r="B22265" t="s">
        <v>29480</v>
      </c>
      <c r="C22265" t="s">
        <v>29481</v>
      </c>
    </row>
    <row r="22266" spans="1:3">
      <c r="A22266">
        <v>79438726</v>
      </c>
      <c r="B22266" t="s">
        <v>29482</v>
      </c>
      <c r="C22266" t="s">
        <v>29483</v>
      </c>
    </row>
    <row r="22267" spans="1:3">
      <c r="A22267">
        <v>79360107</v>
      </c>
      <c r="B22267" t="s">
        <v>27690</v>
      </c>
      <c r="C22267" t="s">
        <v>29484</v>
      </c>
    </row>
    <row r="22268" spans="1:3">
      <c r="A22268">
        <v>405114622</v>
      </c>
      <c r="B22268" t="s">
        <v>29485</v>
      </c>
      <c r="C22268" t="s">
        <v>29486</v>
      </c>
    </row>
    <row r="22269" spans="1:3">
      <c r="A22269">
        <v>79408809</v>
      </c>
      <c r="B22269" t="s">
        <v>29487</v>
      </c>
      <c r="C22269" t="s">
        <v>29488</v>
      </c>
    </row>
    <row r="22270" spans="1:3">
      <c r="A22270">
        <v>77032925</v>
      </c>
      <c r="B22270" t="s">
        <v>29489</v>
      </c>
      <c r="C22270" t="s">
        <v>29490</v>
      </c>
    </row>
    <row r="22271" spans="1:3">
      <c r="A22271">
        <v>79442178</v>
      </c>
      <c r="B22271" t="s">
        <v>29491</v>
      </c>
      <c r="C22271" t="s">
        <v>29492</v>
      </c>
    </row>
    <row r="22272" spans="1:3">
      <c r="A22272">
        <v>79434817</v>
      </c>
      <c r="B22272" t="s">
        <v>28931</v>
      </c>
      <c r="C22272" t="s">
        <v>29493</v>
      </c>
    </row>
    <row r="22273" spans="1:3">
      <c r="A22273">
        <v>405110542</v>
      </c>
      <c r="B22273" t="s">
        <v>28377</v>
      </c>
      <c r="C22273" t="s">
        <v>29494</v>
      </c>
    </row>
    <row r="22274" spans="1:3">
      <c r="A22274">
        <v>405110484</v>
      </c>
      <c r="B22274" t="s">
        <v>27750</v>
      </c>
      <c r="C22274" t="s">
        <v>29495</v>
      </c>
    </row>
    <row r="22275" spans="1:3">
      <c r="A22275">
        <v>405115212</v>
      </c>
      <c r="B22275" t="s">
        <v>29496</v>
      </c>
      <c r="C22275" t="s">
        <v>29497</v>
      </c>
    </row>
    <row r="22276" spans="1:3">
      <c r="A22276">
        <v>79442025</v>
      </c>
      <c r="B22276" t="s">
        <v>27931</v>
      </c>
      <c r="C22276" t="s">
        <v>29498</v>
      </c>
    </row>
    <row r="22277" spans="1:3">
      <c r="A22277">
        <v>405114995</v>
      </c>
      <c r="B22277" t="s">
        <v>29499</v>
      </c>
      <c r="C22277" t="s">
        <v>29500</v>
      </c>
    </row>
    <row r="22278" spans="1:3">
      <c r="A22278">
        <v>400006387</v>
      </c>
      <c r="B22278" t="s">
        <v>29501</v>
      </c>
      <c r="C22278" t="s">
        <v>29502</v>
      </c>
    </row>
    <row r="22279" spans="1:3">
      <c r="A22279">
        <v>79416229</v>
      </c>
      <c r="B22279" t="s">
        <v>29327</v>
      </c>
      <c r="C22279" t="s">
        <v>29503</v>
      </c>
    </row>
    <row r="22280" spans="1:3">
      <c r="A22280">
        <v>79373734</v>
      </c>
      <c r="B22280" t="s">
        <v>29504</v>
      </c>
      <c r="C22280" t="s">
        <v>29505</v>
      </c>
    </row>
    <row r="22281" spans="1:3">
      <c r="A22281">
        <v>79141753</v>
      </c>
      <c r="B22281" t="s">
        <v>29506</v>
      </c>
      <c r="C22281" t="s">
        <v>29507</v>
      </c>
    </row>
    <row r="22282" spans="1:3">
      <c r="A22282">
        <v>405113207</v>
      </c>
      <c r="B22282" t="s">
        <v>29508</v>
      </c>
      <c r="C22282" t="s">
        <v>29509</v>
      </c>
    </row>
    <row r="22283" spans="1:3">
      <c r="A22283">
        <v>79420268</v>
      </c>
      <c r="B22283" t="s">
        <v>29510</v>
      </c>
      <c r="C22283" t="s">
        <v>29511</v>
      </c>
    </row>
    <row r="22284" spans="1:3">
      <c r="A22284">
        <v>405115643</v>
      </c>
      <c r="B22284" t="s">
        <v>29512</v>
      </c>
      <c r="C22284" t="s">
        <v>29513</v>
      </c>
    </row>
    <row r="22285" spans="1:3">
      <c r="A22285">
        <v>405114787</v>
      </c>
      <c r="B22285" t="s">
        <v>29514</v>
      </c>
      <c r="C22285" t="s">
        <v>29515</v>
      </c>
    </row>
    <row r="22286" spans="1:3">
      <c r="A22286">
        <v>400002685</v>
      </c>
      <c r="B22286" t="s">
        <v>29516</v>
      </c>
      <c r="C22286" t="s">
        <v>29517</v>
      </c>
    </row>
    <row r="22287" spans="1:3">
      <c r="A22287">
        <v>405113206</v>
      </c>
      <c r="B22287" t="s">
        <v>29518</v>
      </c>
      <c r="C22287" t="s">
        <v>29519</v>
      </c>
    </row>
    <row r="22288" spans="1:3">
      <c r="A22288">
        <v>405113169</v>
      </c>
      <c r="B22288" t="s">
        <v>29520</v>
      </c>
      <c r="C22288" t="s">
        <v>29521</v>
      </c>
    </row>
    <row r="22289" spans="1:3">
      <c r="A22289">
        <v>79434919</v>
      </c>
      <c r="B22289" t="s">
        <v>29522</v>
      </c>
      <c r="C22289" t="s">
        <v>29523</v>
      </c>
    </row>
    <row r="22290" spans="1:3">
      <c r="A22290">
        <v>405118308</v>
      </c>
      <c r="B22290" t="s">
        <v>29524</v>
      </c>
      <c r="C22290" t="s">
        <v>29525</v>
      </c>
    </row>
    <row r="22291" spans="1:3">
      <c r="A22291">
        <v>79430625</v>
      </c>
      <c r="B22291" t="s">
        <v>29526</v>
      </c>
      <c r="C22291" t="s">
        <v>29527</v>
      </c>
    </row>
    <row r="22292" spans="1:3">
      <c r="A22292">
        <v>405114438</v>
      </c>
      <c r="B22292" t="s">
        <v>29528</v>
      </c>
      <c r="C22292" t="s">
        <v>29529</v>
      </c>
    </row>
    <row r="22293" spans="1:3">
      <c r="A22293">
        <v>400000503</v>
      </c>
      <c r="B22293" t="s">
        <v>29530</v>
      </c>
      <c r="C22293" t="s">
        <v>29531</v>
      </c>
    </row>
    <row r="22294" spans="1:3">
      <c r="A22294">
        <v>400001248</v>
      </c>
      <c r="B22294" t="s">
        <v>29532</v>
      </c>
      <c r="C22294" t="s">
        <v>29533</v>
      </c>
    </row>
    <row r="22295" spans="1:3">
      <c r="A22295">
        <v>79414651</v>
      </c>
      <c r="B22295" t="s">
        <v>29534</v>
      </c>
      <c r="C22295" t="s">
        <v>29535</v>
      </c>
    </row>
    <row r="22296" spans="1:3">
      <c r="A22296">
        <v>405114452</v>
      </c>
      <c r="B22296" t="s">
        <v>28591</v>
      </c>
      <c r="C22296" t="s">
        <v>29536</v>
      </c>
    </row>
    <row r="22297" spans="1:3">
      <c r="A22297">
        <v>400007175</v>
      </c>
      <c r="B22297" t="s">
        <v>29537</v>
      </c>
      <c r="C22297" t="s">
        <v>29538</v>
      </c>
    </row>
    <row r="22298" spans="1:3">
      <c r="A22298">
        <v>79440115</v>
      </c>
      <c r="B22298" t="s">
        <v>29539</v>
      </c>
      <c r="C22298" t="s">
        <v>29540</v>
      </c>
    </row>
    <row r="22299" spans="1:3">
      <c r="A22299">
        <v>79392708</v>
      </c>
      <c r="B22299" t="s">
        <v>29541</v>
      </c>
      <c r="C22299" t="s">
        <v>29542</v>
      </c>
    </row>
    <row r="22300" spans="1:3">
      <c r="A22300">
        <v>79143089</v>
      </c>
      <c r="B22300" t="s">
        <v>29543</v>
      </c>
      <c r="C22300" t="s">
        <v>29544</v>
      </c>
    </row>
    <row r="22301" spans="1:3">
      <c r="A22301">
        <v>405114172</v>
      </c>
      <c r="B22301" t="s">
        <v>29545</v>
      </c>
      <c r="C22301" t="s">
        <v>29546</v>
      </c>
    </row>
    <row r="22302" spans="1:3">
      <c r="A22302">
        <v>405115630</v>
      </c>
      <c r="B22302" t="s">
        <v>29547</v>
      </c>
      <c r="C22302" t="s">
        <v>29548</v>
      </c>
    </row>
    <row r="22303" spans="1:3">
      <c r="A22303">
        <v>400004547</v>
      </c>
      <c r="B22303" t="s">
        <v>29549</v>
      </c>
      <c r="C22303" t="s">
        <v>29550</v>
      </c>
    </row>
    <row r="22304" spans="1:3">
      <c r="A22304">
        <v>999993408</v>
      </c>
      <c r="B22304" t="s">
        <v>29551</v>
      </c>
      <c r="C22304" t="s">
        <v>29552</v>
      </c>
    </row>
    <row r="22305" spans="1:3">
      <c r="A22305">
        <v>405114938</v>
      </c>
      <c r="B22305" t="s">
        <v>29553</v>
      </c>
      <c r="C22305" t="s">
        <v>29554</v>
      </c>
    </row>
    <row r="22306" spans="1:3">
      <c r="A22306">
        <v>405114670</v>
      </c>
      <c r="B22306" t="s">
        <v>29555</v>
      </c>
      <c r="C22306" t="s">
        <v>29556</v>
      </c>
    </row>
    <row r="22307" spans="1:3">
      <c r="A22307">
        <v>79422479</v>
      </c>
      <c r="B22307" t="s">
        <v>28230</v>
      </c>
      <c r="C22307" t="s">
        <v>29557</v>
      </c>
    </row>
    <row r="22308" spans="1:3">
      <c r="A22308">
        <v>79438138</v>
      </c>
      <c r="B22308" t="s">
        <v>29558</v>
      </c>
      <c r="C22308" t="s">
        <v>29559</v>
      </c>
    </row>
    <row r="22309" spans="1:3">
      <c r="A22309">
        <v>400004440</v>
      </c>
      <c r="B22309" t="s">
        <v>29560</v>
      </c>
      <c r="C22309" t="s">
        <v>29561</v>
      </c>
    </row>
    <row r="22310" spans="1:3">
      <c r="A22310">
        <v>79443095</v>
      </c>
      <c r="B22310" t="s">
        <v>29562</v>
      </c>
      <c r="C22310" t="s">
        <v>29563</v>
      </c>
    </row>
    <row r="22311" spans="1:3">
      <c r="A22311">
        <v>79430241</v>
      </c>
      <c r="B22311" t="s">
        <v>29564</v>
      </c>
      <c r="C22311" t="s">
        <v>29565</v>
      </c>
    </row>
    <row r="22312" spans="1:3">
      <c r="A22312">
        <v>405114489</v>
      </c>
      <c r="B22312" t="s">
        <v>28099</v>
      </c>
      <c r="C22312" t="s">
        <v>29566</v>
      </c>
    </row>
    <row r="22313" spans="1:3">
      <c r="A22313">
        <v>405117298</v>
      </c>
      <c r="B22313" t="s">
        <v>29567</v>
      </c>
      <c r="C22313" t="s">
        <v>29568</v>
      </c>
    </row>
    <row r="22314" spans="1:3">
      <c r="A22314">
        <v>79405631</v>
      </c>
      <c r="B22314" t="s">
        <v>29569</v>
      </c>
      <c r="C22314" t="s">
        <v>29570</v>
      </c>
    </row>
    <row r="22315" spans="1:3">
      <c r="A22315">
        <v>136409</v>
      </c>
      <c r="B22315" t="s">
        <v>29571</v>
      </c>
      <c r="C22315" t="s">
        <v>29572</v>
      </c>
    </row>
    <row r="22316" spans="1:3">
      <c r="A22316">
        <v>400003524</v>
      </c>
      <c r="B22316" t="s">
        <v>29573</v>
      </c>
      <c r="C22316" t="s">
        <v>29574</v>
      </c>
    </row>
    <row r="22317" spans="1:3">
      <c r="A22317">
        <v>79405876</v>
      </c>
      <c r="B22317" t="s">
        <v>29575</v>
      </c>
      <c r="C22317" t="s">
        <v>29576</v>
      </c>
    </row>
    <row r="22318" spans="1:3">
      <c r="A22318">
        <v>400004553</v>
      </c>
      <c r="B22318" t="s">
        <v>28827</v>
      </c>
      <c r="C22318" t="s">
        <v>29577</v>
      </c>
    </row>
    <row r="22319" spans="1:3">
      <c r="A22319">
        <v>400007134</v>
      </c>
      <c r="B22319" t="s">
        <v>29578</v>
      </c>
      <c r="C22319" t="s">
        <v>29579</v>
      </c>
    </row>
    <row r="22320" spans="1:3">
      <c r="A22320">
        <v>400005797</v>
      </c>
      <c r="B22320" t="s">
        <v>29580</v>
      </c>
      <c r="C22320" t="s">
        <v>29581</v>
      </c>
    </row>
    <row r="22321" spans="1:3">
      <c r="A22321">
        <v>79398213</v>
      </c>
      <c r="B22321" t="s">
        <v>28198</v>
      </c>
      <c r="C22321" t="s">
        <v>29582</v>
      </c>
    </row>
    <row r="22322" spans="1:3">
      <c r="A22322">
        <v>400001279</v>
      </c>
      <c r="B22322" t="s">
        <v>29583</v>
      </c>
      <c r="C22322" t="s">
        <v>29584</v>
      </c>
    </row>
    <row r="22323" spans="1:3">
      <c r="A22323">
        <v>79143215</v>
      </c>
      <c r="B22323" t="s">
        <v>29585</v>
      </c>
      <c r="C22323" t="s">
        <v>29586</v>
      </c>
    </row>
    <row r="22324" spans="1:3">
      <c r="A22324">
        <v>79437122</v>
      </c>
      <c r="B22324" t="s">
        <v>27822</v>
      </c>
      <c r="C22324" t="s">
        <v>29587</v>
      </c>
    </row>
    <row r="22325" spans="1:3">
      <c r="A22325">
        <v>400007215</v>
      </c>
      <c r="B22325" t="s">
        <v>29588</v>
      </c>
      <c r="C22325" t="s">
        <v>29589</v>
      </c>
    </row>
    <row r="22326" spans="1:3">
      <c r="A22326">
        <v>405110535</v>
      </c>
      <c r="B22326" t="s">
        <v>27946</v>
      </c>
      <c r="C22326" t="s">
        <v>29590</v>
      </c>
    </row>
    <row r="22327" spans="1:3">
      <c r="A22327">
        <v>400000069</v>
      </c>
      <c r="B22327" t="s">
        <v>27796</v>
      </c>
      <c r="C22327" t="s">
        <v>29591</v>
      </c>
    </row>
    <row r="22328" spans="1:3">
      <c r="A22328">
        <v>79439176</v>
      </c>
      <c r="B22328" t="s">
        <v>29592</v>
      </c>
      <c r="C22328" t="s">
        <v>29593</v>
      </c>
    </row>
    <row r="22329" spans="1:3">
      <c r="A22329">
        <v>79153105</v>
      </c>
      <c r="B22329" t="s">
        <v>29594</v>
      </c>
      <c r="C22329" t="s">
        <v>29595</v>
      </c>
    </row>
    <row r="22330" spans="1:3">
      <c r="A22330">
        <v>79410239</v>
      </c>
      <c r="B22330" t="s">
        <v>29596</v>
      </c>
      <c r="C22330" t="s">
        <v>29597</v>
      </c>
    </row>
    <row r="22331" spans="1:3">
      <c r="A22331">
        <v>405113277</v>
      </c>
      <c r="B22331" t="s">
        <v>29598</v>
      </c>
      <c r="C22331" t="s">
        <v>29599</v>
      </c>
    </row>
    <row r="22332" spans="1:3">
      <c r="A22332">
        <v>79351581</v>
      </c>
      <c r="B22332" t="s">
        <v>28228</v>
      </c>
      <c r="C22332" t="s">
        <v>28229</v>
      </c>
    </row>
    <row r="22333" spans="1:3">
      <c r="A22333">
        <v>79150019</v>
      </c>
      <c r="B22333" t="s">
        <v>29600</v>
      </c>
      <c r="C22333" t="s">
        <v>29601</v>
      </c>
    </row>
    <row r="22334" spans="1:3">
      <c r="A22334">
        <v>400004910</v>
      </c>
      <c r="B22334" t="s">
        <v>29602</v>
      </c>
      <c r="C22334" t="s">
        <v>29603</v>
      </c>
    </row>
    <row r="22335" spans="1:3">
      <c r="A22335">
        <v>79440741</v>
      </c>
      <c r="B22335" t="s">
        <v>27640</v>
      </c>
      <c r="C22335" t="s">
        <v>29604</v>
      </c>
    </row>
    <row r="22336" spans="1:3">
      <c r="A22336">
        <v>400008057</v>
      </c>
      <c r="B22336" t="s">
        <v>29605</v>
      </c>
      <c r="C22336" t="s">
        <v>29606</v>
      </c>
    </row>
    <row r="22337" spans="1:3">
      <c r="A22337">
        <v>405114940</v>
      </c>
      <c r="B22337" t="s">
        <v>29607</v>
      </c>
      <c r="C22337" t="s">
        <v>29608</v>
      </c>
    </row>
    <row r="22338" spans="1:3">
      <c r="A22338">
        <v>99999831</v>
      </c>
      <c r="B22338" t="s">
        <v>29227</v>
      </c>
      <c r="C22338" t="s">
        <v>29228</v>
      </c>
    </row>
    <row r="22339" spans="1:3">
      <c r="A22339">
        <v>400013251</v>
      </c>
      <c r="B22339" t="s">
        <v>28532</v>
      </c>
      <c r="C22339" t="s">
        <v>29609</v>
      </c>
    </row>
    <row r="22340" spans="1:3">
      <c r="A22340">
        <v>79426531</v>
      </c>
      <c r="B22340" t="s">
        <v>29610</v>
      </c>
      <c r="C22340" t="s">
        <v>29611</v>
      </c>
    </row>
    <row r="22341" spans="1:3">
      <c r="A22341">
        <v>79424629</v>
      </c>
      <c r="B22341" t="s">
        <v>29612</v>
      </c>
      <c r="C22341" t="s">
        <v>29613</v>
      </c>
    </row>
    <row r="22342" spans="1:3">
      <c r="A22342">
        <v>79409651</v>
      </c>
      <c r="B22342" t="s">
        <v>29614</v>
      </c>
      <c r="C22342" t="s">
        <v>29615</v>
      </c>
    </row>
    <row r="22343" spans="1:3">
      <c r="A22343">
        <v>400001106</v>
      </c>
      <c r="B22343" t="s">
        <v>29616</v>
      </c>
      <c r="C22343" t="s">
        <v>29617</v>
      </c>
    </row>
    <row r="22344" spans="1:3">
      <c r="A22344">
        <v>400006506</v>
      </c>
      <c r="B22344" t="s">
        <v>29618</v>
      </c>
      <c r="C22344" t="s">
        <v>29619</v>
      </c>
    </row>
    <row r="22345" spans="1:3">
      <c r="A22345">
        <v>405114647</v>
      </c>
      <c r="B22345" t="s">
        <v>29620</v>
      </c>
      <c r="C22345" t="s">
        <v>29621</v>
      </c>
    </row>
    <row r="22346" spans="1:3">
      <c r="A22346">
        <v>405114247</v>
      </c>
      <c r="B22346" t="s">
        <v>28686</v>
      </c>
      <c r="C22346" t="s">
        <v>29622</v>
      </c>
    </row>
    <row r="22347" spans="1:3">
      <c r="A22347">
        <v>79137683</v>
      </c>
      <c r="B22347" t="s">
        <v>29623</v>
      </c>
      <c r="C22347" t="s">
        <v>29624</v>
      </c>
    </row>
    <row r="22348" spans="1:3">
      <c r="A22348">
        <v>14350</v>
      </c>
      <c r="B22348" t="s">
        <v>27728</v>
      </c>
      <c r="C22348" t="s">
        <v>27729</v>
      </c>
    </row>
    <row r="22349" spans="1:3">
      <c r="A22349">
        <v>79421146</v>
      </c>
      <c r="B22349" t="s">
        <v>29625</v>
      </c>
      <c r="C22349" t="s">
        <v>29626</v>
      </c>
    </row>
    <row r="22350" spans="1:3">
      <c r="A22350">
        <v>79424541</v>
      </c>
      <c r="B22350" t="s">
        <v>29627</v>
      </c>
      <c r="C22350" t="s">
        <v>29628</v>
      </c>
    </row>
    <row r="22351" spans="1:3">
      <c r="A22351">
        <v>400013176</v>
      </c>
      <c r="B22351" t="s">
        <v>29629</v>
      </c>
      <c r="C22351" t="s">
        <v>29630</v>
      </c>
    </row>
    <row r="22352" spans="1:3">
      <c r="A22352">
        <v>79430093</v>
      </c>
      <c r="B22352" t="s">
        <v>29631</v>
      </c>
      <c r="C22352" t="s">
        <v>29632</v>
      </c>
    </row>
    <row r="22353" spans="1:3">
      <c r="A22353">
        <v>79368687</v>
      </c>
      <c r="B22353" t="s">
        <v>29633</v>
      </c>
      <c r="C22353" t="s">
        <v>29634</v>
      </c>
    </row>
    <row r="22354" spans="1:3">
      <c r="A22354">
        <v>79445154</v>
      </c>
      <c r="B22354" t="s">
        <v>29635</v>
      </c>
      <c r="C22354" t="s">
        <v>29636</v>
      </c>
    </row>
    <row r="22355" spans="1:3">
      <c r="A22355">
        <v>400001030</v>
      </c>
      <c r="B22355" t="s">
        <v>27771</v>
      </c>
      <c r="C22355" t="s">
        <v>29637</v>
      </c>
    </row>
    <row r="22356" spans="1:3">
      <c r="A22356">
        <v>79347744</v>
      </c>
      <c r="B22356" t="s">
        <v>29638</v>
      </c>
      <c r="C22356" t="s">
        <v>29639</v>
      </c>
    </row>
    <row r="22357" spans="1:3">
      <c r="A22357">
        <v>70031</v>
      </c>
      <c r="B22357" t="s">
        <v>29640</v>
      </c>
      <c r="C22357" t="s">
        <v>29641</v>
      </c>
    </row>
    <row r="22358" spans="1:3">
      <c r="A22358">
        <v>400000272</v>
      </c>
      <c r="B22358" t="s">
        <v>29642</v>
      </c>
      <c r="C22358" t="s">
        <v>29643</v>
      </c>
    </row>
    <row r="22359" spans="1:3">
      <c r="A22359">
        <v>400001028</v>
      </c>
      <c r="B22359" t="s">
        <v>27752</v>
      </c>
      <c r="C22359" t="s">
        <v>29644</v>
      </c>
    </row>
    <row r="22360" spans="1:3">
      <c r="A22360">
        <v>79395023</v>
      </c>
      <c r="B22360" t="s">
        <v>27690</v>
      </c>
      <c r="C22360" t="s">
        <v>29645</v>
      </c>
    </row>
    <row r="22361" spans="1:3">
      <c r="A22361">
        <v>400001010</v>
      </c>
      <c r="B22361" t="s">
        <v>29646</v>
      </c>
      <c r="C22361" t="s">
        <v>29647</v>
      </c>
    </row>
    <row r="22362" spans="1:3">
      <c r="A22362">
        <v>79416430</v>
      </c>
      <c r="B22362" t="s">
        <v>29648</v>
      </c>
      <c r="C22362" t="s">
        <v>29649</v>
      </c>
    </row>
    <row r="22363" spans="1:3">
      <c r="A22363">
        <v>79405918</v>
      </c>
      <c r="B22363" t="s">
        <v>29331</v>
      </c>
      <c r="C22363" t="s">
        <v>29650</v>
      </c>
    </row>
    <row r="22364" spans="1:3">
      <c r="A22364">
        <v>79434040</v>
      </c>
      <c r="B22364" t="s">
        <v>28564</v>
      </c>
      <c r="C22364" t="s">
        <v>29651</v>
      </c>
    </row>
    <row r="22365" spans="1:3">
      <c r="A22365">
        <v>400002702</v>
      </c>
      <c r="B22365" t="s">
        <v>29652</v>
      </c>
      <c r="C22365" t="s">
        <v>29653</v>
      </c>
    </row>
    <row r="22366" spans="1:3">
      <c r="A22366">
        <v>79369754</v>
      </c>
      <c r="B22366" t="s">
        <v>28198</v>
      </c>
      <c r="C22366" t="s">
        <v>29654</v>
      </c>
    </row>
    <row r="22367" spans="1:3">
      <c r="A22367">
        <v>79445143</v>
      </c>
      <c r="B22367" t="s">
        <v>29655</v>
      </c>
      <c r="C22367" t="s">
        <v>29656</v>
      </c>
    </row>
    <row r="22368" spans="1:3">
      <c r="A22368">
        <v>400013174</v>
      </c>
      <c r="B22368" t="s">
        <v>28260</v>
      </c>
      <c r="C22368" t="s">
        <v>29657</v>
      </c>
    </row>
    <row r="22369" spans="1:3">
      <c r="A22369">
        <v>77032696</v>
      </c>
      <c r="B22369" t="s">
        <v>29658</v>
      </c>
      <c r="C22369" t="s">
        <v>29659</v>
      </c>
    </row>
    <row r="22370" spans="1:3">
      <c r="A22370">
        <v>79443805</v>
      </c>
      <c r="B22370" t="s">
        <v>29164</v>
      </c>
      <c r="C22370" t="s">
        <v>29660</v>
      </c>
    </row>
    <row r="22371" spans="1:3">
      <c r="A22371">
        <v>79364643</v>
      </c>
      <c r="B22371" t="s">
        <v>29661</v>
      </c>
      <c r="C22371" t="s">
        <v>29662</v>
      </c>
    </row>
    <row r="22372" spans="1:3">
      <c r="A22372">
        <v>405114500</v>
      </c>
      <c r="B22372" t="s">
        <v>28099</v>
      </c>
      <c r="C22372" t="s">
        <v>29663</v>
      </c>
    </row>
    <row r="22373" spans="1:3">
      <c r="A22373">
        <v>79439169</v>
      </c>
      <c r="B22373" t="s">
        <v>29664</v>
      </c>
      <c r="C22373" t="s">
        <v>29665</v>
      </c>
    </row>
    <row r="22374" spans="1:3">
      <c r="A22374">
        <v>400000686</v>
      </c>
      <c r="B22374" t="s">
        <v>29666</v>
      </c>
      <c r="C22374" t="s">
        <v>29667</v>
      </c>
    </row>
    <row r="22375" spans="1:3">
      <c r="A22375">
        <v>400000947</v>
      </c>
      <c r="B22375" t="s">
        <v>29668</v>
      </c>
      <c r="C22375" t="s">
        <v>29669</v>
      </c>
    </row>
    <row r="22376" spans="1:3">
      <c r="A22376">
        <v>79438748</v>
      </c>
      <c r="B22376" t="s">
        <v>29670</v>
      </c>
      <c r="C22376" t="s">
        <v>29671</v>
      </c>
    </row>
    <row r="22377" spans="1:3">
      <c r="A22377">
        <v>405113279</v>
      </c>
      <c r="B22377" t="s">
        <v>29672</v>
      </c>
      <c r="C22377" t="s">
        <v>29673</v>
      </c>
    </row>
    <row r="22378" spans="1:3">
      <c r="A22378">
        <v>400003862</v>
      </c>
      <c r="B22378" t="s">
        <v>29674</v>
      </c>
      <c r="C22378" t="s">
        <v>29675</v>
      </c>
    </row>
    <row r="22379" spans="1:3">
      <c r="A22379">
        <v>405112432</v>
      </c>
      <c r="B22379" t="s">
        <v>29676</v>
      </c>
      <c r="C22379" t="s">
        <v>29677</v>
      </c>
    </row>
    <row r="22380" spans="1:3">
      <c r="A22380">
        <v>400009716</v>
      </c>
      <c r="B22380" t="s">
        <v>29678</v>
      </c>
      <c r="C22380" t="s">
        <v>29679</v>
      </c>
    </row>
    <row r="22381" spans="1:3">
      <c r="A22381">
        <v>400004006</v>
      </c>
      <c r="B22381" t="s">
        <v>29680</v>
      </c>
      <c r="C22381" t="s">
        <v>29681</v>
      </c>
    </row>
    <row r="22382" spans="1:3">
      <c r="A22382">
        <v>79437115</v>
      </c>
      <c r="B22382" t="s">
        <v>28061</v>
      </c>
      <c r="C22382" t="s">
        <v>29682</v>
      </c>
    </row>
    <row r="22383" spans="1:3">
      <c r="A22383">
        <v>405117316</v>
      </c>
      <c r="B22383" t="s">
        <v>29683</v>
      </c>
      <c r="C22383" t="s">
        <v>29684</v>
      </c>
    </row>
    <row r="22384" spans="1:3">
      <c r="A22384">
        <v>79435683</v>
      </c>
      <c r="B22384" t="s">
        <v>29685</v>
      </c>
      <c r="C22384" t="s">
        <v>29686</v>
      </c>
    </row>
    <row r="22385" spans="1:3">
      <c r="A22385">
        <v>405117564</v>
      </c>
      <c r="B22385" t="s">
        <v>29687</v>
      </c>
      <c r="C22385" t="s">
        <v>29688</v>
      </c>
    </row>
    <row r="22386" spans="1:3">
      <c r="A22386">
        <v>79435531</v>
      </c>
      <c r="B22386" t="s">
        <v>29689</v>
      </c>
      <c r="C22386" t="s">
        <v>29690</v>
      </c>
    </row>
    <row r="22387" spans="1:3">
      <c r="A22387">
        <v>79442729</v>
      </c>
      <c r="B22387" t="s">
        <v>29691</v>
      </c>
      <c r="C22387" t="s">
        <v>29692</v>
      </c>
    </row>
    <row r="22388" spans="1:3">
      <c r="A22388">
        <v>400001078</v>
      </c>
      <c r="B22388" t="s">
        <v>29693</v>
      </c>
      <c r="C22388" t="s">
        <v>29694</v>
      </c>
    </row>
    <row r="22389" spans="1:3">
      <c r="A22389">
        <v>405115476</v>
      </c>
      <c r="B22389" t="s">
        <v>29695</v>
      </c>
      <c r="C22389" t="s">
        <v>29696</v>
      </c>
    </row>
    <row r="22390" spans="1:3">
      <c r="A22390">
        <v>79442734</v>
      </c>
      <c r="B22390" t="s">
        <v>29697</v>
      </c>
      <c r="C22390" t="s">
        <v>29698</v>
      </c>
    </row>
    <row r="22391" spans="1:3">
      <c r="A22391">
        <v>400004462</v>
      </c>
      <c r="B22391" t="s">
        <v>28728</v>
      </c>
      <c r="C22391" t="s">
        <v>29699</v>
      </c>
    </row>
    <row r="22392" spans="1:3">
      <c r="A22392">
        <v>79409681</v>
      </c>
      <c r="B22392" t="s">
        <v>29700</v>
      </c>
      <c r="C22392" t="s">
        <v>29701</v>
      </c>
    </row>
    <row r="22393" spans="1:3">
      <c r="A22393">
        <v>79417702</v>
      </c>
      <c r="B22393" t="s">
        <v>29702</v>
      </c>
      <c r="C22393" t="s">
        <v>29703</v>
      </c>
    </row>
    <row r="22394" spans="1:3">
      <c r="A22394">
        <v>79434899</v>
      </c>
      <c r="B22394" t="s">
        <v>29522</v>
      </c>
      <c r="C22394" t="s">
        <v>29704</v>
      </c>
    </row>
    <row r="22395" spans="1:3">
      <c r="A22395">
        <v>405110880</v>
      </c>
      <c r="B22395" t="s">
        <v>29705</v>
      </c>
      <c r="C22395" t="s">
        <v>29706</v>
      </c>
    </row>
    <row r="22396" spans="1:3">
      <c r="A22396">
        <v>79444473</v>
      </c>
      <c r="B22396" t="s">
        <v>29707</v>
      </c>
      <c r="C22396" t="s">
        <v>29708</v>
      </c>
    </row>
    <row r="22397" spans="1:3">
      <c r="A22397">
        <v>405116269</v>
      </c>
      <c r="B22397" t="s">
        <v>29086</v>
      </c>
      <c r="C22397" t="s">
        <v>29709</v>
      </c>
    </row>
    <row r="22398" spans="1:3">
      <c r="A22398">
        <v>405112111</v>
      </c>
      <c r="B22398" t="s">
        <v>28347</v>
      </c>
      <c r="C22398" t="s">
        <v>29710</v>
      </c>
    </row>
    <row r="22399" spans="1:3">
      <c r="A22399">
        <v>400006668</v>
      </c>
      <c r="B22399" t="s">
        <v>29711</v>
      </c>
      <c r="C22399" t="s">
        <v>29712</v>
      </c>
    </row>
    <row r="22400" spans="1:3">
      <c r="A22400">
        <v>79444393</v>
      </c>
      <c r="B22400" t="s">
        <v>29713</v>
      </c>
      <c r="C22400" t="s">
        <v>29714</v>
      </c>
    </row>
    <row r="22401" spans="1:3">
      <c r="A22401">
        <v>79151625</v>
      </c>
      <c r="B22401" t="s">
        <v>29715</v>
      </c>
      <c r="C22401" t="s">
        <v>29716</v>
      </c>
    </row>
    <row r="22402" spans="1:3">
      <c r="A22402">
        <v>79373095</v>
      </c>
      <c r="B22402" t="s">
        <v>29600</v>
      </c>
      <c r="C22402" t="s">
        <v>29717</v>
      </c>
    </row>
    <row r="22403" spans="1:3">
      <c r="A22403">
        <v>405118305</v>
      </c>
      <c r="B22403" t="s">
        <v>29524</v>
      </c>
      <c r="C22403" t="s">
        <v>29718</v>
      </c>
    </row>
    <row r="22404" spans="1:3">
      <c r="A22404">
        <v>99999804</v>
      </c>
      <c r="B22404" t="s">
        <v>29719</v>
      </c>
      <c r="C22404" t="s">
        <v>29720</v>
      </c>
    </row>
    <row r="22405" spans="1:3">
      <c r="A22405">
        <v>405112498</v>
      </c>
      <c r="B22405" t="s">
        <v>29721</v>
      </c>
      <c r="C22405" t="s">
        <v>29722</v>
      </c>
    </row>
    <row r="22406" spans="1:3">
      <c r="A22406">
        <v>405115683</v>
      </c>
      <c r="B22406" t="s">
        <v>29723</v>
      </c>
      <c r="C22406" t="s">
        <v>29724</v>
      </c>
    </row>
    <row r="22407" spans="1:3">
      <c r="A22407">
        <v>405118254</v>
      </c>
      <c r="B22407" t="s">
        <v>29725</v>
      </c>
      <c r="C22407" t="s">
        <v>29726</v>
      </c>
    </row>
    <row r="22408" spans="1:3">
      <c r="A22408">
        <v>400004207</v>
      </c>
      <c r="B22408" t="s">
        <v>29727</v>
      </c>
      <c r="C22408" t="s">
        <v>29728</v>
      </c>
    </row>
    <row r="22409" spans="1:3">
      <c r="A22409">
        <v>79428221</v>
      </c>
      <c r="B22409" t="s">
        <v>28061</v>
      </c>
      <c r="C22409" t="s">
        <v>29729</v>
      </c>
    </row>
    <row r="22410" spans="1:3">
      <c r="A22410">
        <v>400011320</v>
      </c>
      <c r="B22410" t="s">
        <v>29730</v>
      </c>
      <c r="C22410" t="s">
        <v>29731</v>
      </c>
    </row>
    <row r="22411" spans="1:3">
      <c r="A22411">
        <v>79411495</v>
      </c>
      <c r="B22411" t="s">
        <v>29732</v>
      </c>
      <c r="C22411" t="s">
        <v>29733</v>
      </c>
    </row>
    <row r="22412" spans="1:3">
      <c r="A22412">
        <v>79400047</v>
      </c>
      <c r="B22412" t="s">
        <v>29734</v>
      </c>
      <c r="C22412" t="s">
        <v>29735</v>
      </c>
    </row>
    <row r="22413" spans="1:3">
      <c r="A22413">
        <v>79435574</v>
      </c>
      <c r="B22413" t="s">
        <v>29736</v>
      </c>
      <c r="C22413" t="s">
        <v>29737</v>
      </c>
    </row>
    <row r="22414" spans="1:3">
      <c r="A22414">
        <v>79436973</v>
      </c>
      <c r="B22414" t="s">
        <v>29738</v>
      </c>
      <c r="C22414" t="s">
        <v>29739</v>
      </c>
    </row>
    <row r="22415" spans="1:3">
      <c r="A22415">
        <v>79392696</v>
      </c>
      <c r="B22415" t="s">
        <v>29740</v>
      </c>
      <c r="C22415" t="s">
        <v>29741</v>
      </c>
    </row>
    <row r="22416" spans="1:3">
      <c r="A22416">
        <v>79417704</v>
      </c>
      <c r="B22416" t="s">
        <v>29742</v>
      </c>
      <c r="C22416" t="s">
        <v>29743</v>
      </c>
    </row>
    <row r="22417" spans="1:3">
      <c r="A22417">
        <v>405114820</v>
      </c>
      <c r="B22417" t="s">
        <v>29744</v>
      </c>
      <c r="C22417" t="s">
        <v>29745</v>
      </c>
    </row>
    <row r="22418" spans="1:3">
      <c r="A22418">
        <v>79146462</v>
      </c>
      <c r="B22418" t="s">
        <v>27728</v>
      </c>
      <c r="C22418" t="s">
        <v>29746</v>
      </c>
    </row>
    <row r="22419" spans="1:3">
      <c r="A22419">
        <v>400008021</v>
      </c>
      <c r="B22419" t="s">
        <v>29747</v>
      </c>
      <c r="C22419" t="s">
        <v>29748</v>
      </c>
    </row>
    <row r="22420" spans="1:3">
      <c r="A22420">
        <v>405114137</v>
      </c>
      <c r="B22420" t="s">
        <v>29749</v>
      </c>
      <c r="C22420" t="s">
        <v>29750</v>
      </c>
    </row>
    <row r="22421" spans="1:3">
      <c r="A22421">
        <v>400001039</v>
      </c>
      <c r="B22421" t="s">
        <v>29751</v>
      </c>
      <c r="C22421" t="s">
        <v>29752</v>
      </c>
    </row>
    <row r="22422" spans="1:3">
      <c r="A22422">
        <v>79137425</v>
      </c>
      <c r="B22422" t="s">
        <v>29753</v>
      </c>
      <c r="C22422" t="s">
        <v>29754</v>
      </c>
    </row>
    <row r="22423" spans="1:3">
      <c r="A22423">
        <v>79436008</v>
      </c>
      <c r="B22423" t="s">
        <v>29755</v>
      </c>
      <c r="C22423" t="s">
        <v>29756</v>
      </c>
    </row>
    <row r="22424" spans="1:3">
      <c r="A22424">
        <v>79426004</v>
      </c>
      <c r="B22424" t="s">
        <v>29757</v>
      </c>
      <c r="C22424" t="s">
        <v>29758</v>
      </c>
    </row>
    <row r="22425" spans="1:3">
      <c r="A22425">
        <v>400008290</v>
      </c>
      <c r="B22425" t="s">
        <v>29759</v>
      </c>
      <c r="C22425" t="s">
        <v>29760</v>
      </c>
    </row>
    <row r="22426" spans="1:3">
      <c r="A22426">
        <v>405111033</v>
      </c>
      <c r="B22426" t="s">
        <v>29761</v>
      </c>
      <c r="C22426" t="s">
        <v>29762</v>
      </c>
    </row>
    <row r="22427" spans="1:3">
      <c r="A22427">
        <v>400000362</v>
      </c>
      <c r="B22427" t="s">
        <v>29173</v>
      </c>
      <c r="C22427" t="s">
        <v>29763</v>
      </c>
    </row>
    <row r="22428" spans="1:3">
      <c r="A22428">
        <v>405114706</v>
      </c>
      <c r="B22428" t="s">
        <v>29764</v>
      </c>
      <c r="C22428" t="s">
        <v>29765</v>
      </c>
    </row>
    <row r="22429" spans="1:3">
      <c r="A22429">
        <v>405115690</v>
      </c>
      <c r="B22429" t="s">
        <v>29766</v>
      </c>
      <c r="C22429" t="s">
        <v>29767</v>
      </c>
    </row>
    <row r="22430" spans="1:3">
      <c r="A22430">
        <v>400006486</v>
      </c>
      <c r="B22430" t="s">
        <v>29768</v>
      </c>
      <c r="C22430" t="s">
        <v>29769</v>
      </c>
    </row>
    <row r="22431" spans="1:3">
      <c r="A22431">
        <v>405114958</v>
      </c>
      <c r="B22431" t="s">
        <v>29499</v>
      </c>
      <c r="C22431" t="s">
        <v>29770</v>
      </c>
    </row>
    <row r="22432" spans="1:3">
      <c r="A22432">
        <v>400008220</v>
      </c>
      <c r="B22432" t="s">
        <v>29771</v>
      </c>
      <c r="C22432" t="s">
        <v>29772</v>
      </c>
    </row>
    <row r="22433" spans="1:3">
      <c r="A22433">
        <v>79351577</v>
      </c>
      <c r="B22433" t="s">
        <v>29773</v>
      </c>
      <c r="C22433" t="s">
        <v>29774</v>
      </c>
    </row>
    <row r="22434" spans="1:3">
      <c r="A22434">
        <v>400010225</v>
      </c>
      <c r="B22434" t="s">
        <v>29775</v>
      </c>
      <c r="C22434" t="s">
        <v>29776</v>
      </c>
    </row>
    <row r="22435" spans="1:3">
      <c r="A22435">
        <v>79442820</v>
      </c>
      <c r="B22435" t="s">
        <v>29205</v>
      </c>
      <c r="C22435" t="s">
        <v>29777</v>
      </c>
    </row>
    <row r="22436" spans="1:3">
      <c r="A22436">
        <v>400002737</v>
      </c>
      <c r="B22436" t="s">
        <v>29778</v>
      </c>
      <c r="C22436" t="s">
        <v>29779</v>
      </c>
    </row>
    <row r="22437" spans="1:3">
      <c r="A22437">
        <v>79428123</v>
      </c>
      <c r="B22437" t="s">
        <v>27895</v>
      </c>
      <c r="C22437" t="s">
        <v>29780</v>
      </c>
    </row>
    <row r="22438" spans="1:3">
      <c r="A22438">
        <v>79442790</v>
      </c>
      <c r="B22438" t="s">
        <v>29781</v>
      </c>
      <c r="C22438" t="s">
        <v>29782</v>
      </c>
    </row>
    <row r="22439" spans="1:3">
      <c r="A22439">
        <v>79407252</v>
      </c>
      <c r="B22439" t="s">
        <v>29783</v>
      </c>
      <c r="C22439" t="s">
        <v>29784</v>
      </c>
    </row>
    <row r="22440" spans="1:3">
      <c r="A22440">
        <v>400010668</v>
      </c>
      <c r="B22440" t="s">
        <v>29785</v>
      </c>
      <c r="C22440" t="s">
        <v>29786</v>
      </c>
    </row>
    <row r="22441" spans="1:3">
      <c r="A22441">
        <v>79413191</v>
      </c>
      <c r="B22441" t="s">
        <v>29787</v>
      </c>
      <c r="C22441" t="s">
        <v>29788</v>
      </c>
    </row>
    <row r="22442" spans="1:3">
      <c r="A22442">
        <v>79444646</v>
      </c>
      <c r="B22442" t="s">
        <v>29789</v>
      </c>
      <c r="C22442" t="s">
        <v>29790</v>
      </c>
    </row>
    <row r="22443" spans="1:3">
      <c r="A22443">
        <v>79351654</v>
      </c>
      <c r="B22443" t="s">
        <v>28818</v>
      </c>
      <c r="C22443" t="s">
        <v>29791</v>
      </c>
    </row>
    <row r="22444" spans="1:3">
      <c r="A22444">
        <v>79443101</v>
      </c>
      <c r="B22444" t="s">
        <v>29792</v>
      </c>
      <c r="C22444" t="s">
        <v>29793</v>
      </c>
    </row>
    <row r="22445" spans="1:3">
      <c r="A22445">
        <v>405112438</v>
      </c>
      <c r="B22445" t="s">
        <v>29794</v>
      </c>
      <c r="C22445" t="s">
        <v>29795</v>
      </c>
    </row>
    <row r="22446" spans="1:3">
      <c r="A22446">
        <v>405114275</v>
      </c>
      <c r="B22446" t="s">
        <v>29796</v>
      </c>
      <c r="C22446" t="s">
        <v>29797</v>
      </c>
    </row>
    <row r="22447" spans="1:3">
      <c r="A22447">
        <v>405114118</v>
      </c>
      <c r="B22447" t="s">
        <v>29798</v>
      </c>
      <c r="C22447" t="s">
        <v>29799</v>
      </c>
    </row>
    <row r="22448" spans="1:3">
      <c r="A22448">
        <v>79421311</v>
      </c>
      <c r="B22448" t="s">
        <v>29800</v>
      </c>
      <c r="C22448" t="s">
        <v>29801</v>
      </c>
    </row>
    <row r="22449" spans="1:3">
      <c r="A22449">
        <v>79150134</v>
      </c>
      <c r="B22449" t="s">
        <v>29802</v>
      </c>
      <c r="C22449" t="s">
        <v>29803</v>
      </c>
    </row>
    <row r="22450" spans="1:3">
      <c r="A22450">
        <v>79439780</v>
      </c>
      <c r="B22450" t="s">
        <v>29804</v>
      </c>
      <c r="C22450" t="s">
        <v>29805</v>
      </c>
    </row>
    <row r="22451" spans="1:3">
      <c r="A22451">
        <v>400000465</v>
      </c>
      <c r="B22451" t="s">
        <v>29806</v>
      </c>
      <c r="C22451" t="s">
        <v>29807</v>
      </c>
    </row>
    <row r="22452" spans="1:3">
      <c r="A22452">
        <v>400000803</v>
      </c>
      <c r="B22452" t="s">
        <v>29808</v>
      </c>
      <c r="C22452" t="s">
        <v>29809</v>
      </c>
    </row>
    <row r="22453" spans="1:3">
      <c r="A22453">
        <v>400006237</v>
      </c>
      <c r="B22453" t="s">
        <v>29810</v>
      </c>
      <c r="C22453" t="s">
        <v>29811</v>
      </c>
    </row>
    <row r="22454" spans="1:3">
      <c r="A22454">
        <v>79435763</v>
      </c>
      <c r="B22454" t="s">
        <v>29812</v>
      </c>
      <c r="C22454" t="s">
        <v>29813</v>
      </c>
    </row>
    <row r="22455" spans="1:3">
      <c r="A22455">
        <v>79398220</v>
      </c>
      <c r="B22455" t="s">
        <v>29814</v>
      </c>
      <c r="C22455" t="s">
        <v>29815</v>
      </c>
    </row>
    <row r="22456" spans="1:3">
      <c r="A22456">
        <v>284104</v>
      </c>
      <c r="B22456" t="s">
        <v>29816</v>
      </c>
      <c r="C22456" t="s">
        <v>29817</v>
      </c>
    </row>
    <row r="22457" spans="1:3">
      <c r="A22457">
        <v>79392083</v>
      </c>
      <c r="B22457" t="s">
        <v>29818</v>
      </c>
      <c r="C22457" t="s">
        <v>29819</v>
      </c>
    </row>
    <row r="22458" spans="1:3">
      <c r="A22458">
        <v>79444639</v>
      </c>
      <c r="B22458" t="s">
        <v>29820</v>
      </c>
      <c r="C22458" t="s">
        <v>29821</v>
      </c>
    </row>
    <row r="22459" spans="1:3">
      <c r="A22459">
        <v>405115134</v>
      </c>
      <c r="B22459" t="s">
        <v>28007</v>
      </c>
      <c r="C22459" t="s">
        <v>29822</v>
      </c>
    </row>
    <row r="22460" spans="1:3">
      <c r="A22460">
        <v>79403551</v>
      </c>
      <c r="B22460" t="s">
        <v>29823</v>
      </c>
      <c r="C22460" t="s">
        <v>29824</v>
      </c>
    </row>
    <row r="22461" spans="1:3">
      <c r="A22461">
        <v>405114075</v>
      </c>
      <c r="B22461" t="s">
        <v>27849</v>
      </c>
      <c r="C22461" t="s">
        <v>29825</v>
      </c>
    </row>
    <row r="22462" spans="1:3">
      <c r="A22462">
        <v>405114370</v>
      </c>
      <c r="B22462" t="s">
        <v>29826</v>
      </c>
      <c r="C22462" t="s">
        <v>29827</v>
      </c>
    </row>
    <row r="22463" spans="1:3">
      <c r="A22463">
        <v>79425644</v>
      </c>
      <c r="B22463" t="s">
        <v>29372</v>
      </c>
      <c r="C22463" t="s">
        <v>29373</v>
      </c>
    </row>
    <row r="22464" spans="1:3">
      <c r="A22464">
        <v>400008227</v>
      </c>
      <c r="B22464" t="s">
        <v>29828</v>
      </c>
      <c r="C22464" t="s">
        <v>29829</v>
      </c>
    </row>
    <row r="22465" spans="1:3">
      <c r="A22465">
        <v>79433795</v>
      </c>
      <c r="B22465" t="s">
        <v>29830</v>
      </c>
      <c r="C22465" t="s">
        <v>29831</v>
      </c>
    </row>
    <row r="22466" spans="1:3">
      <c r="A22466">
        <v>405117307</v>
      </c>
      <c r="B22466" t="s">
        <v>29832</v>
      </c>
      <c r="C22466" t="s">
        <v>29833</v>
      </c>
    </row>
    <row r="22467" spans="1:3">
      <c r="A22467">
        <v>79435608</v>
      </c>
      <c r="B22467" t="s">
        <v>29834</v>
      </c>
      <c r="C22467" t="s">
        <v>29835</v>
      </c>
    </row>
    <row r="22468" spans="1:3">
      <c r="A22468">
        <v>405114969</v>
      </c>
      <c r="B22468" t="s">
        <v>29836</v>
      </c>
      <c r="C22468" t="s">
        <v>29837</v>
      </c>
    </row>
    <row r="22469" spans="1:3">
      <c r="A22469">
        <v>405114215</v>
      </c>
      <c r="B22469" t="s">
        <v>29838</v>
      </c>
      <c r="C22469" t="s">
        <v>29839</v>
      </c>
    </row>
    <row r="22470" spans="1:3">
      <c r="A22470">
        <v>42231</v>
      </c>
      <c r="B22470" t="s">
        <v>29840</v>
      </c>
      <c r="C22470" t="s">
        <v>29841</v>
      </c>
    </row>
    <row r="22471" spans="1:3">
      <c r="A22471">
        <v>405110406</v>
      </c>
      <c r="B22471" t="s">
        <v>29842</v>
      </c>
      <c r="C22471" t="s">
        <v>29843</v>
      </c>
    </row>
    <row r="22472" spans="1:3">
      <c r="A22472">
        <v>400000684</v>
      </c>
      <c r="B22472" t="s">
        <v>29844</v>
      </c>
      <c r="C22472" t="s">
        <v>29845</v>
      </c>
    </row>
    <row r="22473" spans="1:3">
      <c r="A22473">
        <v>400008029</v>
      </c>
      <c r="B22473" t="s">
        <v>29846</v>
      </c>
      <c r="C22473" t="s">
        <v>29847</v>
      </c>
    </row>
    <row r="22474" spans="1:3">
      <c r="A22474">
        <v>79434759</v>
      </c>
      <c r="B22474" t="s">
        <v>28931</v>
      </c>
      <c r="C22474" t="s">
        <v>29848</v>
      </c>
    </row>
    <row r="22475" spans="1:3">
      <c r="A22475">
        <v>400004230</v>
      </c>
      <c r="B22475" t="s">
        <v>29849</v>
      </c>
      <c r="C22475" t="s">
        <v>29850</v>
      </c>
    </row>
    <row r="22476" spans="1:3">
      <c r="A22476">
        <v>405115487</v>
      </c>
      <c r="B22476" t="s">
        <v>29851</v>
      </c>
      <c r="C22476" t="s">
        <v>29852</v>
      </c>
    </row>
    <row r="22477" spans="1:3">
      <c r="A22477">
        <v>79438247</v>
      </c>
      <c r="B22477" t="s">
        <v>27626</v>
      </c>
      <c r="C22477" t="s">
        <v>27627</v>
      </c>
    </row>
    <row r="22478" spans="1:3">
      <c r="A22478">
        <v>79431994</v>
      </c>
      <c r="B22478" t="s">
        <v>29853</v>
      </c>
      <c r="C22478" t="s">
        <v>29854</v>
      </c>
    </row>
    <row r="22479" spans="1:3">
      <c r="A22479">
        <v>400011325</v>
      </c>
      <c r="B22479" t="s">
        <v>29855</v>
      </c>
      <c r="C22479" t="s">
        <v>29856</v>
      </c>
    </row>
    <row r="22480" spans="1:3">
      <c r="A22480">
        <v>400007183</v>
      </c>
      <c r="B22480" t="s">
        <v>29857</v>
      </c>
      <c r="C22480" t="s">
        <v>29858</v>
      </c>
    </row>
    <row r="22481" spans="1:3">
      <c r="A22481">
        <v>400009687</v>
      </c>
      <c r="B22481" t="s">
        <v>29859</v>
      </c>
      <c r="C22481" t="s">
        <v>29860</v>
      </c>
    </row>
    <row r="22482" spans="1:3">
      <c r="A22482">
        <v>79443096</v>
      </c>
      <c r="B22482" t="s">
        <v>29861</v>
      </c>
      <c r="C22482" t="s">
        <v>29862</v>
      </c>
    </row>
    <row r="22483" spans="1:3">
      <c r="A22483">
        <v>79429604</v>
      </c>
      <c r="B22483" t="s">
        <v>29331</v>
      </c>
      <c r="C22483" t="s">
        <v>29863</v>
      </c>
    </row>
    <row r="22484" spans="1:3">
      <c r="A22484">
        <v>79398220</v>
      </c>
      <c r="B22484" t="s">
        <v>29814</v>
      </c>
      <c r="C22484" t="s">
        <v>29815</v>
      </c>
    </row>
    <row r="22485" spans="1:3">
      <c r="A22485">
        <v>79430837</v>
      </c>
      <c r="B22485" t="s">
        <v>29864</v>
      </c>
      <c r="C22485" t="s">
        <v>29865</v>
      </c>
    </row>
    <row r="22486" spans="1:3">
      <c r="A22486">
        <v>79409631</v>
      </c>
      <c r="B22486" t="s">
        <v>29866</v>
      </c>
      <c r="C22486" t="s">
        <v>29867</v>
      </c>
    </row>
    <row r="22487" spans="1:3">
      <c r="A22487">
        <v>79435759</v>
      </c>
      <c r="B22487" t="s">
        <v>29868</v>
      </c>
      <c r="C22487" t="s">
        <v>29869</v>
      </c>
    </row>
    <row r="22488" spans="1:3">
      <c r="A22488">
        <v>79442003</v>
      </c>
      <c r="B22488" t="s">
        <v>27724</v>
      </c>
      <c r="C22488" t="s">
        <v>29870</v>
      </c>
    </row>
    <row r="22489" spans="1:3">
      <c r="A22489">
        <v>400011441</v>
      </c>
      <c r="B22489" t="s">
        <v>29871</v>
      </c>
      <c r="C22489" t="s">
        <v>29872</v>
      </c>
    </row>
    <row r="22490" spans="1:3">
      <c r="A22490">
        <v>79146544</v>
      </c>
      <c r="B22490" t="s">
        <v>29873</v>
      </c>
      <c r="C22490" t="s">
        <v>29874</v>
      </c>
    </row>
    <row r="22491" spans="1:3">
      <c r="A22491">
        <v>79443599</v>
      </c>
      <c r="B22491" t="s">
        <v>29875</v>
      </c>
      <c r="C22491" t="s">
        <v>29876</v>
      </c>
    </row>
    <row r="22492" spans="1:3">
      <c r="A22492">
        <v>79438281</v>
      </c>
      <c r="B22492" t="s">
        <v>29877</v>
      </c>
      <c r="C22492" t="s">
        <v>29878</v>
      </c>
    </row>
    <row r="22493" spans="1:3">
      <c r="A22493">
        <v>79417965</v>
      </c>
      <c r="B22493" t="s">
        <v>28192</v>
      </c>
      <c r="C22493" t="s">
        <v>29879</v>
      </c>
    </row>
    <row r="22494" spans="1:3">
      <c r="A22494">
        <v>400004967</v>
      </c>
      <c r="B22494" t="s">
        <v>29880</v>
      </c>
      <c r="C22494" t="s">
        <v>29881</v>
      </c>
    </row>
    <row r="22495" spans="1:3">
      <c r="A22495">
        <v>13472</v>
      </c>
      <c r="B22495" t="s">
        <v>29882</v>
      </c>
      <c r="C22495" t="s">
        <v>29883</v>
      </c>
    </row>
    <row r="22496" spans="1:3">
      <c r="A22496">
        <v>79429086</v>
      </c>
      <c r="B22496" t="s">
        <v>29884</v>
      </c>
      <c r="C22496" t="s">
        <v>29885</v>
      </c>
    </row>
    <row r="22497" spans="1:3">
      <c r="A22497">
        <v>79430622</v>
      </c>
      <c r="B22497" t="s">
        <v>29886</v>
      </c>
      <c r="C22497" t="s">
        <v>29887</v>
      </c>
    </row>
    <row r="22498" spans="1:3">
      <c r="A22498">
        <v>405112511</v>
      </c>
      <c r="B22498" t="s">
        <v>29888</v>
      </c>
      <c r="C22498" t="s">
        <v>29889</v>
      </c>
    </row>
    <row r="22499" spans="1:3">
      <c r="A22499">
        <v>79429435</v>
      </c>
      <c r="B22499" t="s">
        <v>29301</v>
      </c>
      <c r="C22499" t="s">
        <v>29890</v>
      </c>
    </row>
    <row r="22500" spans="1:3">
      <c r="A22500">
        <v>400008013</v>
      </c>
      <c r="B22500" t="s">
        <v>29891</v>
      </c>
      <c r="C22500" t="s">
        <v>29892</v>
      </c>
    </row>
    <row r="22501" spans="1:3">
      <c r="A22501">
        <v>405114229</v>
      </c>
      <c r="B22501" t="s">
        <v>29893</v>
      </c>
      <c r="C22501" t="s">
        <v>29894</v>
      </c>
    </row>
    <row r="22502" spans="1:3">
      <c r="A22502">
        <v>400010250</v>
      </c>
      <c r="B22502" t="s">
        <v>29895</v>
      </c>
      <c r="C22502" t="s">
        <v>29896</v>
      </c>
    </row>
    <row r="22503" spans="1:3">
      <c r="A22503">
        <v>79437689</v>
      </c>
      <c r="B22503" t="s">
        <v>29897</v>
      </c>
      <c r="C22503" t="s">
        <v>29898</v>
      </c>
    </row>
    <row r="22504" spans="1:3">
      <c r="A22504">
        <v>79397433</v>
      </c>
      <c r="B22504" t="s">
        <v>27897</v>
      </c>
      <c r="C22504" t="s">
        <v>29899</v>
      </c>
    </row>
    <row r="22505" spans="1:3">
      <c r="A22505">
        <v>79416662</v>
      </c>
      <c r="B22505" t="s">
        <v>29900</v>
      </c>
      <c r="C22505" t="s">
        <v>29901</v>
      </c>
    </row>
    <row r="22506" spans="1:3">
      <c r="A22506">
        <v>79416812</v>
      </c>
      <c r="B22506" t="s">
        <v>29902</v>
      </c>
      <c r="C22506" t="s">
        <v>29903</v>
      </c>
    </row>
    <row r="22507" spans="1:3">
      <c r="A22507">
        <v>79423135</v>
      </c>
      <c r="B22507" t="s">
        <v>29904</v>
      </c>
      <c r="C22507" t="s">
        <v>29905</v>
      </c>
    </row>
    <row r="22508" spans="1:3">
      <c r="A22508">
        <v>400009484</v>
      </c>
      <c r="B22508" t="s">
        <v>28844</v>
      </c>
      <c r="C22508" t="s">
        <v>29906</v>
      </c>
    </row>
    <row r="22509" spans="1:3">
      <c r="A22509">
        <v>400007612</v>
      </c>
      <c r="B22509" t="s">
        <v>29907</v>
      </c>
      <c r="C22509" t="s">
        <v>29908</v>
      </c>
    </row>
    <row r="22510" spans="1:3">
      <c r="A22510">
        <v>79430169</v>
      </c>
      <c r="B22510" t="s">
        <v>28823</v>
      </c>
      <c r="C22510" t="s">
        <v>29909</v>
      </c>
    </row>
    <row r="22511" spans="1:3">
      <c r="A22511">
        <v>405117322</v>
      </c>
      <c r="B22511" t="s">
        <v>29910</v>
      </c>
      <c r="C22511" t="s">
        <v>29911</v>
      </c>
    </row>
    <row r="22512" spans="1:3">
      <c r="A22512">
        <v>79444028</v>
      </c>
      <c r="B22512" t="s">
        <v>29912</v>
      </c>
      <c r="C22512" t="s">
        <v>29913</v>
      </c>
    </row>
    <row r="22513" spans="1:3">
      <c r="A22513">
        <v>405115806</v>
      </c>
      <c r="B22513" t="s">
        <v>29914</v>
      </c>
      <c r="C22513" t="s">
        <v>29915</v>
      </c>
    </row>
    <row r="22514" spans="1:3">
      <c r="A22514">
        <v>405115132</v>
      </c>
      <c r="B22514" t="s">
        <v>28591</v>
      </c>
      <c r="C22514" t="s">
        <v>29916</v>
      </c>
    </row>
    <row r="22515" spans="1:3">
      <c r="A22515">
        <v>79424560</v>
      </c>
      <c r="B22515" t="s">
        <v>29917</v>
      </c>
      <c r="C22515" t="s">
        <v>29918</v>
      </c>
    </row>
    <row r="22516" spans="1:3">
      <c r="A22516">
        <v>400013137</v>
      </c>
      <c r="B22516" t="s">
        <v>28260</v>
      </c>
      <c r="C22516" t="s">
        <v>29919</v>
      </c>
    </row>
    <row r="22517" spans="1:3">
      <c r="A22517">
        <v>405115832</v>
      </c>
      <c r="B22517" t="s">
        <v>27666</v>
      </c>
      <c r="C22517" t="s">
        <v>29920</v>
      </c>
    </row>
    <row r="22518" spans="1:3">
      <c r="A22518">
        <v>79438235</v>
      </c>
      <c r="B22518" t="s">
        <v>27608</v>
      </c>
      <c r="C22518" t="s">
        <v>29921</v>
      </c>
    </row>
    <row r="22519" spans="1:3">
      <c r="A22519">
        <v>100513</v>
      </c>
      <c r="B22519" t="s">
        <v>29922</v>
      </c>
      <c r="C22519" t="s">
        <v>29923</v>
      </c>
    </row>
    <row r="22520" spans="1:3">
      <c r="A22520">
        <v>405111032</v>
      </c>
      <c r="B22520" t="s">
        <v>29924</v>
      </c>
      <c r="C22520" t="s">
        <v>29925</v>
      </c>
    </row>
    <row r="22521" spans="1:3">
      <c r="A22521">
        <v>405112467</v>
      </c>
      <c r="B22521" t="s">
        <v>29926</v>
      </c>
      <c r="C22521" t="s">
        <v>29927</v>
      </c>
    </row>
    <row r="22522" spans="1:3">
      <c r="A22522">
        <v>79353915</v>
      </c>
      <c r="B22522" t="s">
        <v>29928</v>
      </c>
      <c r="C22522" t="s">
        <v>29929</v>
      </c>
    </row>
    <row r="22523" spans="1:3">
      <c r="A22523">
        <v>79392087</v>
      </c>
      <c r="B22523" t="s">
        <v>29930</v>
      </c>
      <c r="C22523" t="s">
        <v>29931</v>
      </c>
    </row>
    <row r="22524" spans="1:3">
      <c r="A22524">
        <v>79424842</v>
      </c>
      <c r="B22524" t="s">
        <v>29932</v>
      </c>
      <c r="C22524" t="s">
        <v>29933</v>
      </c>
    </row>
    <row r="22525" spans="1:3">
      <c r="A22525">
        <v>79143647</v>
      </c>
      <c r="B22525" t="s">
        <v>29934</v>
      </c>
      <c r="C22525" t="s">
        <v>29935</v>
      </c>
    </row>
    <row r="22526" spans="1:3">
      <c r="A22526">
        <v>79435573</v>
      </c>
      <c r="B22526" t="s">
        <v>29936</v>
      </c>
      <c r="C22526" t="s">
        <v>29937</v>
      </c>
    </row>
    <row r="22527" spans="1:3">
      <c r="A22527">
        <v>999992881</v>
      </c>
      <c r="B22527" t="s">
        <v>29938</v>
      </c>
      <c r="C22527" t="s">
        <v>29939</v>
      </c>
    </row>
    <row r="22528" spans="1:3">
      <c r="A22528">
        <v>16422</v>
      </c>
      <c r="B22528" t="s">
        <v>29719</v>
      </c>
      <c r="C22528" t="s">
        <v>29940</v>
      </c>
    </row>
    <row r="22529" spans="1:3">
      <c r="A22529">
        <v>400008364</v>
      </c>
      <c r="B22529" t="s">
        <v>29941</v>
      </c>
      <c r="C22529" t="s">
        <v>29942</v>
      </c>
    </row>
    <row r="22530" spans="1:3">
      <c r="A22530">
        <v>79429850</v>
      </c>
      <c r="B22530" t="s">
        <v>29943</v>
      </c>
      <c r="C22530" t="s">
        <v>29944</v>
      </c>
    </row>
    <row r="22531" spans="1:3">
      <c r="A22531">
        <v>400009562</v>
      </c>
      <c r="B22531" t="s">
        <v>29945</v>
      </c>
      <c r="C22531" t="s">
        <v>29946</v>
      </c>
    </row>
    <row r="22532" spans="1:3">
      <c r="A22532">
        <v>79416660</v>
      </c>
      <c r="B22532" t="s">
        <v>28808</v>
      </c>
      <c r="C22532" t="s">
        <v>28809</v>
      </c>
    </row>
    <row r="22533" spans="1:3">
      <c r="A22533">
        <v>405114465</v>
      </c>
      <c r="B22533" t="s">
        <v>27979</v>
      </c>
      <c r="C22533" t="s">
        <v>29947</v>
      </c>
    </row>
    <row r="22534" spans="1:3">
      <c r="A22534">
        <v>405117330</v>
      </c>
      <c r="B22534" t="s">
        <v>29948</v>
      </c>
      <c r="C22534" t="s">
        <v>29949</v>
      </c>
    </row>
    <row r="22535" spans="1:3">
      <c r="A22535">
        <v>79435926</v>
      </c>
      <c r="B22535" t="s">
        <v>29950</v>
      </c>
      <c r="C22535" t="s">
        <v>29951</v>
      </c>
    </row>
    <row r="22536" spans="1:3">
      <c r="A22536">
        <v>405112429</v>
      </c>
      <c r="B22536" t="s">
        <v>29952</v>
      </c>
      <c r="C22536" t="s">
        <v>29953</v>
      </c>
    </row>
    <row r="22537" spans="1:3">
      <c r="A22537">
        <v>400011373</v>
      </c>
      <c r="B22537" t="s">
        <v>29954</v>
      </c>
      <c r="C22537" t="s">
        <v>29955</v>
      </c>
    </row>
    <row r="22538" spans="1:3">
      <c r="A22538">
        <v>79444486</v>
      </c>
      <c r="B22538" t="s">
        <v>29956</v>
      </c>
      <c r="C22538" t="s">
        <v>29957</v>
      </c>
    </row>
    <row r="22539" spans="1:3">
      <c r="A22539">
        <v>400013155</v>
      </c>
      <c r="B22539" t="s">
        <v>29958</v>
      </c>
      <c r="C22539" t="s">
        <v>29959</v>
      </c>
    </row>
    <row r="22540" spans="1:3">
      <c r="A22540">
        <v>79431706</v>
      </c>
      <c r="B22540" t="s">
        <v>29960</v>
      </c>
      <c r="C22540" t="s">
        <v>29961</v>
      </c>
    </row>
    <row r="22541" spans="1:3">
      <c r="A22541">
        <v>79402267</v>
      </c>
      <c r="B22541" t="s">
        <v>29962</v>
      </c>
      <c r="C22541" t="s">
        <v>29963</v>
      </c>
    </row>
    <row r="22542" spans="1:3">
      <c r="A22542">
        <v>405114298</v>
      </c>
      <c r="B22542" t="s">
        <v>29964</v>
      </c>
      <c r="C22542" t="s">
        <v>29965</v>
      </c>
    </row>
    <row r="22543" spans="1:3">
      <c r="A22543">
        <v>103010</v>
      </c>
      <c r="B22543" t="s">
        <v>29966</v>
      </c>
      <c r="C22543" t="s">
        <v>29967</v>
      </c>
    </row>
    <row r="22544" spans="1:3">
      <c r="A22544">
        <v>79389552</v>
      </c>
      <c r="B22544" t="s">
        <v>29968</v>
      </c>
      <c r="C22544" t="s">
        <v>29969</v>
      </c>
    </row>
    <row r="22545" spans="1:3">
      <c r="A22545">
        <v>79001069</v>
      </c>
      <c r="B22545" t="s">
        <v>29970</v>
      </c>
      <c r="C22545" t="s">
        <v>29971</v>
      </c>
    </row>
    <row r="22546" spans="1:3">
      <c r="A22546">
        <v>400001089</v>
      </c>
      <c r="B22546" t="s">
        <v>29972</v>
      </c>
      <c r="C22546" t="s">
        <v>29973</v>
      </c>
    </row>
    <row r="22547" spans="1:3">
      <c r="A22547">
        <v>405114016</v>
      </c>
      <c r="B22547" t="s">
        <v>29974</v>
      </c>
      <c r="C22547" t="s">
        <v>29975</v>
      </c>
    </row>
    <row r="22548" spans="1:3">
      <c r="A22548">
        <v>79356264</v>
      </c>
      <c r="B22548" t="s">
        <v>29976</v>
      </c>
      <c r="C22548" t="s">
        <v>29977</v>
      </c>
    </row>
    <row r="22549" spans="1:3">
      <c r="A22549">
        <v>79389553</v>
      </c>
      <c r="B22549" t="s">
        <v>29978</v>
      </c>
      <c r="C22549" t="s">
        <v>29979</v>
      </c>
    </row>
    <row r="22550" spans="1:3">
      <c r="A22550">
        <v>79443933</v>
      </c>
      <c r="B22550" t="s">
        <v>28497</v>
      </c>
      <c r="C22550" t="s">
        <v>28498</v>
      </c>
    </row>
    <row r="22551" spans="1:3">
      <c r="A22551">
        <v>79442549</v>
      </c>
      <c r="B22551" t="s">
        <v>29980</v>
      </c>
      <c r="C22551" t="s">
        <v>29981</v>
      </c>
    </row>
    <row r="22552" spans="1:3">
      <c r="A22552">
        <v>405112486</v>
      </c>
      <c r="B22552" t="s">
        <v>29982</v>
      </c>
      <c r="C22552" t="s">
        <v>29983</v>
      </c>
    </row>
    <row r="22553" spans="1:3">
      <c r="A22553">
        <v>79434757</v>
      </c>
      <c r="B22553" t="s">
        <v>29984</v>
      </c>
      <c r="C22553" t="s">
        <v>29985</v>
      </c>
    </row>
    <row r="22554" spans="1:3">
      <c r="A22554">
        <v>405114100</v>
      </c>
      <c r="B22554" t="s">
        <v>29974</v>
      </c>
      <c r="C22554" t="s">
        <v>29986</v>
      </c>
    </row>
    <row r="22555" spans="1:3">
      <c r="A22555">
        <v>79442861</v>
      </c>
      <c r="B22555" t="s">
        <v>27973</v>
      </c>
      <c r="C22555" t="s">
        <v>29987</v>
      </c>
    </row>
    <row r="22556" spans="1:3">
      <c r="A22556">
        <v>79443574</v>
      </c>
      <c r="B22556" t="s">
        <v>29407</v>
      </c>
      <c r="C22556" t="s">
        <v>29988</v>
      </c>
    </row>
    <row r="22557" spans="1:3">
      <c r="A22557">
        <v>400003528</v>
      </c>
      <c r="B22557" t="s">
        <v>29989</v>
      </c>
      <c r="C22557" t="s">
        <v>29990</v>
      </c>
    </row>
    <row r="22558" spans="1:3">
      <c r="A22558">
        <v>79435508</v>
      </c>
      <c r="B22558" t="s">
        <v>29991</v>
      </c>
      <c r="C22558" t="s">
        <v>29992</v>
      </c>
    </row>
    <row r="22559" spans="1:3">
      <c r="A22559">
        <v>79424625</v>
      </c>
      <c r="B22559" t="s">
        <v>29993</v>
      </c>
      <c r="C22559" t="s">
        <v>29994</v>
      </c>
    </row>
    <row r="22560" spans="1:3">
      <c r="A22560">
        <v>405110962</v>
      </c>
      <c r="B22560" t="s">
        <v>29995</v>
      </c>
      <c r="C22560" t="s">
        <v>29996</v>
      </c>
    </row>
    <row r="22561" spans="1:3">
      <c r="A22561">
        <v>79426051</v>
      </c>
      <c r="B22561" t="s">
        <v>29997</v>
      </c>
      <c r="C22561" t="s">
        <v>29998</v>
      </c>
    </row>
    <row r="22562" spans="1:3">
      <c r="A22562">
        <v>79381803</v>
      </c>
      <c r="B22562" t="s">
        <v>29999</v>
      </c>
      <c r="C22562" t="s">
        <v>30000</v>
      </c>
    </row>
    <row r="22563" spans="1:3">
      <c r="A22563">
        <v>79405361</v>
      </c>
      <c r="B22563" t="s">
        <v>28164</v>
      </c>
      <c r="C22563" t="s">
        <v>30001</v>
      </c>
    </row>
    <row r="22564" spans="1:3">
      <c r="A22564">
        <v>400006079</v>
      </c>
      <c r="B22564" t="s">
        <v>28784</v>
      </c>
      <c r="C22564" t="s">
        <v>30002</v>
      </c>
    </row>
    <row r="22565" spans="1:3">
      <c r="A22565">
        <v>405114273</v>
      </c>
      <c r="B22565" t="s">
        <v>30003</v>
      </c>
      <c r="C22565" t="s">
        <v>30004</v>
      </c>
    </row>
    <row r="22566" spans="1:3">
      <c r="A22566">
        <v>400013184</v>
      </c>
      <c r="B22566" t="s">
        <v>30005</v>
      </c>
      <c r="C22566" t="s">
        <v>30006</v>
      </c>
    </row>
    <row r="22567" spans="1:3">
      <c r="A22567">
        <v>79438853</v>
      </c>
      <c r="B22567" t="s">
        <v>30007</v>
      </c>
      <c r="C22567" t="s">
        <v>30008</v>
      </c>
    </row>
    <row r="22568" spans="1:3">
      <c r="A22568">
        <v>79444449</v>
      </c>
      <c r="B22568" t="s">
        <v>30009</v>
      </c>
      <c r="C22568" t="s">
        <v>30010</v>
      </c>
    </row>
    <row r="22569" spans="1:3">
      <c r="A22569">
        <v>405117266</v>
      </c>
      <c r="B22569" t="s">
        <v>30011</v>
      </c>
      <c r="C22569" t="s">
        <v>30012</v>
      </c>
    </row>
    <row r="22570" spans="1:3">
      <c r="A22570">
        <v>400000064</v>
      </c>
      <c r="B22570" t="s">
        <v>27897</v>
      </c>
      <c r="C22570" t="s">
        <v>30013</v>
      </c>
    </row>
    <row r="22571" spans="1:3">
      <c r="A22571">
        <v>79142637</v>
      </c>
      <c r="B22571" t="s">
        <v>28391</v>
      </c>
      <c r="C22571" t="s">
        <v>28392</v>
      </c>
    </row>
    <row r="22572" spans="1:3">
      <c r="A22572">
        <v>79444389</v>
      </c>
      <c r="B22572" t="s">
        <v>30014</v>
      </c>
      <c r="C22572" t="s">
        <v>30015</v>
      </c>
    </row>
    <row r="22573" spans="1:3">
      <c r="A22573">
        <v>400001079</v>
      </c>
      <c r="B22573" t="s">
        <v>30016</v>
      </c>
      <c r="C22573" t="s">
        <v>30017</v>
      </c>
    </row>
    <row r="22574" spans="1:3">
      <c r="A22574">
        <v>79392582</v>
      </c>
      <c r="B22574" t="s">
        <v>30018</v>
      </c>
      <c r="C22574" t="s">
        <v>30019</v>
      </c>
    </row>
    <row r="22575" spans="1:3">
      <c r="A22575">
        <v>405114384</v>
      </c>
      <c r="B22575" t="s">
        <v>30020</v>
      </c>
      <c r="C22575" t="s">
        <v>30021</v>
      </c>
    </row>
    <row r="22576" spans="1:3">
      <c r="A22576">
        <v>405114945</v>
      </c>
      <c r="B22576" t="s">
        <v>28256</v>
      </c>
      <c r="C22576" t="s">
        <v>30022</v>
      </c>
    </row>
    <row r="22577" spans="1:3">
      <c r="A22577">
        <v>79413134</v>
      </c>
      <c r="B22577" t="s">
        <v>30023</v>
      </c>
      <c r="C22577" t="s">
        <v>30024</v>
      </c>
    </row>
    <row r="22578" spans="1:3">
      <c r="A22578">
        <v>79386353</v>
      </c>
      <c r="B22578" t="s">
        <v>30025</v>
      </c>
      <c r="C22578" t="s">
        <v>30026</v>
      </c>
    </row>
    <row r="22579" spans="1:3">
      <c r="A22579">
        <v>405114297</v>
      </c>
      <c r="B22579" t="s">
        <v>30027</v>
      </c>
      <c r="C22579" t="s">
        <v>30028</v>
      </c>
    </row>
    <row r="22580" spans="1:3">
      <c r="A22580">
        <v>79444481</v>
      </c>
      <c r="B22580" t="s">
        <v>27767</v>
      </c>
      <c r="C22580" t="s">
        <v>30029</v>
      </c>
    </row>
    <row r="22581" spans="1:3">
      <c r="A22581">
        <v>400004960</v>
      </c>
      <c r="B22581" t="s">
        <v>30030</v>
      </c>
      <c r="C22581" t="s">
        <v>30031</v>
      </c>
    </row>
    <row r="22582" spans="1:3">
      <c r="A22582">
        <v>79432023</v>
      </c>
      <c r="B22582" t="s">
        <v>30032</v>
      </c>
      <c r="C22582" t="s">
        <v>30033</v>
      </c>
    </row>
    <row r="22583" spans="1:3">
      <c r="A22583">
        <v>405115625</v>
      </c>
      <c r="B22583" t="s">
        <v>30034</v>
      </c>
      <c r="C22583" t="s">
        <v>30035</v>
      </c>
    </row>
    <row r="22584" spans="1:3">
      <c r="A22584">
        <v>400011496</v>
      </c>
      <c r="B22584" t="s">
        <v>30036</v>
      </c>
      <c r="C22584" t="s">
        <v>30037</v>
      </c>
    </row>
    <row r="22585" spans="1:3">
      <c r="A22585">
        <v>405114726</v>
      </c>
      <c r="B22585" t="s">
        <v>30038</v>
      </c>
      <c r="C22585" t="s">
        <v>30039</v>
      </c>
    </row>
    <row r="22586" spans="1:3">
      <c r="A22586">
        <v>400011438</v>
      </c>
      <c r="B22586" t="s">
        <v>29070</v>
      </c>
      <c r="C22586" t="s">
        <v>30040</v>
      </c>
    </row>
    <row r="22587" spans="1:3">
      <c r="A22587">
        <v>405112404</v>
      </c>
      <c r="B22587" t="s">
        <v>30041</v>
      </c>
      <c r="C22587" t="s">
        <v>30042</v>
      </c>
    </row>
    <row r="22588" spans="1:3">
      <c r="A22588">
        <v>79437701</v>
      </c>
      <c r="B22588" t="s">
        <v>30043</v>
      </c>
      <c r="C22588" t="s">
        <v>30044</v>
      </c>
    </row>
    <row r="22589" spans="1:3">
      <c r="A22589">
        <v>405117271</v>
      </c>
      <c r="B22589" t="s">
        <v>30045</v>
      </c>
      <c r="C22589" t="s">
        <v>30046</v>
      </c>
    </row>
    <row r="22590" spans="1:3">
      <c r="A22590">
        <v>10614223</v>
      </c>
      <c r="B22590" t="s">
        <v>27728</v>
      </c>
      <c r="C22590" t="s">
        <v>30047</v>
      </c>
    </row>
    <row r="22591" spans="1:3">
      <c r="A22591">
        <v>79437312</v>
      </c>
      <c r="B22591" t="s">
        <v>30048</v>
      </c>
      <c r="C22591" t="s">
        <v>30049</v>
      </c>
    </row>
    <row r="22592" spans="1:3">
      <c r="A22592">
        <v>400004534</v>
      </c>
      <c r="B22592" t="s">
        <v>28566</v>
      </c>
      <c r="C22592" t="s">
        <v>30050</v>
      </c>
    </row>
    <row r="22593" spans="1:3">
      <c r="A22593">
        <v>79442653</v>
      </c>
      <c r="B22593" t="s">
        <v>30051</v>
      </c>
      <c r="C22593" t="s">
        <v>30052</v>
      </c>
    </row>
    <row r="22594" spans="1:3">
      <c r="A22594">
        <v>79437134</v>
      </c>
      <c r="B22594" t="s">
        <v>29713</v>
      </c>
      <c r="C22594" t="s">
        <v>30053</v>
      </c>
    </row>
    <row r="22595" spans="1:3">
      <c r="A22595">
        <v>405113192</v>
      </c>
      <c r="B22595" t="s">
        <v>30054</v>
      </c>
      <c r="C22595" t="s">
        <v>30055</v>
      </c>
    </row>
    <row r="22596" spans="1:3">
      <c r="A22596">
        <v>79347744</v>
      </c>
      <c r="B22596" t="s">
        <v>29638</v>
      </c>
      <c r="C22596" t="s">
        <v>29639</v>
      </c>
    </row>
    <row r="22597" spans="1:3">
      <c r="A22597">
        <v>79143205</v>
      </c>
      <c r="B22597" t="s">
        <v>30056</v>
      </c>
      <c r="C22597" t="s">
        <v>30057</v>
      </c>
    </row>
    <row r="22598" spans="1:3">
      <c r="A22598">
        <v>405114109</v>
      </c>
      <c r="B22598" t="s">
        <v>30058</v>
      </c>
      <c r="C22598" t="s">
        <v>30059</v>
      </c>
    </row>
    <row r="22599" spans="1:3">
      <c r="A22599">
        <v>79434128</v>
      </c>
      <c r="B22599" t="s">
        <v>30060</v>
      </c>
      <c r="C22599" t="s">
        <v>30061</v>
      </c>
    </row>
    <row r="22600" spans="1:3">
      <c r="A22600">
        <v>400008383</v>
      </c>
      <c r="B22600" t="s">
        <v>28264</v>
      </c>
      <c r="C22600" t="s">
        <v>30062</v>
      </c>
    </row>
    <row r="22601" spans="1:3">
      <c r="A22601">
        <v>400006158</v>
      </c>
      <c r="B22601" t="s">
        <v>30063</v>
      </c>
      <c r="C22601" t="s">
        <v>30064</v>
      </c>
    </row>
    <row r="22602" spans="1:3">
      <c r="A22602">
        <v>400008356</v>
      </c>
      <c r="B22602" t="s">
        <v>28264</v>
      </c>
      <c r="C22602" t="s">
        <v>30065</v>
      </c>
    </row>
    <row r="22603" spans="1:3">
      <c r="A22603">
        <v>400000440</v>
      </c>
      <c r="B22603" t="s">
        <v>30066</v>
      </c>
      <c r="C22603" t="s">
        <v>30067</v>
      </c>
    </row>
    <row r="22604" spans="1:3">
      <c r="A22604">
        <v>400000777</v>
      </c>
      <c r="B22604" t="s">
        <v>30068</v>
      </c>
      <c r="C22604" t="s">
        <v>30069</v>
      </c>
    </row>
    <row r="22605" spans="1:3">
      <c r="A22605">
        <v>79442542</v>
      </c>
      <c r="B22605" t="s">
        <v>30070</v>
      </c>
      <c r="C22605" t="s">
        <v>30071</v>
      </c>
    </row>
    <row r="22606" spans="1:3">
      <c r="A22606">
        <v>400002676</v>
      </c>
      <c r="B22606" t="s">
        <v>30072</v>
      </c>
      <c r="C22606" t="s">
        <v>30073</v>
      </c>
    </row>
    <row r="22607" spans="1:3">
      <c r="A22607">
        <v>79435681</v>
      </c>
      <c r="B22607" t="s">
        <v>28101</v>
      </c>
      <c r="C22607" t="s">
        <v>30074</v>
      </c>
    </row>
    <row r="22608" spans="1:3">
      <c r="A22608">
        <v>400004444</v>
      </c>
      <c r="B22608" t="s">
        <v>30075</v>
      </c>
      <c r="C22608" t="s">
        <v>30076</v>
      </c>
    </row>
    <row r="22609" spans="1:3">
      <c r="A22609">
        <v>79146525</v>
      </c>
      <c r="B22609" t="s">
        <v>30077</v>
      </c>
      <c r="C22609" t="s">
        <v>30078</v>
      </c>
    </row>
    <row r="22610" spans="1:3">
      <c r="A22610">
        <v>79347646</v>
      </c>
      <c r="B22610" t="s">
        <v>30079</v>
      </c>
      <c r="C22610" t="s">
        <v>30080</v>
      </c>
    </row>
    <row r="22611" spans="1:3">
      <c r="A22611">
        <v>79407398</v>
      </c>
      <c r="B22611" t="s">
        <v>30081</v>
      </c>
      <c r="C22611" t="s">
        <v>30082</v>
      </c>
    </row>
    <row r="22612" spans="1:3">
      <c r="A22612">
        <v>400007829</v>
      </c>
      <c r="B22612" t="s">
        <v>30083</v>
      </c>
      <c r="C22612" t="s">
        <v>30084</v>
      </c>
    </row>
    <row r="22613" spans="1:3">
      <c r="A22613">
        <v>79433540</v>
      </c>
      <c r="B22613" t="s">
        <v>30085</v>
      </c>
      <c r="C22613" t="s">
        <v>30086</v>
      </c>
    </row>
    <row r="22614" spans="1:3">
      <c r="A22614">
        <v>79351488</v>
      </c>
      <c r="B22614" t="s">
        <v>27589</v>
      </c>
      <c r="C22614" t="s">
        <v>30087</v>
      </c>
    </row>
    <row r="22615" spans="1:3">
      <c r="A22615">
        <v>77021300</v>
      </c>
      <c r="B22615" t="s">
        <v>30088</v>
      </c>
      <c r="C22615" t="s">
        <v>30089</v>
      </c>
    </row>
    <row r="22616" spans="1:3">
      <c r="A22616">
        <v>79422540</v>
      </c>
      <c r="B22616" t="s">
        <v>28230</v>
      </c>
      <c r="C22616" t="s">
        <v>30090</v>
      </c>
    </row>
    <row r="22617" spans="1:3">
      <c r="A22617">
        <v>400000038</v>
      </c>
      <c r="B22617" t="s">
        <v>30091</v>
      </c>
      <c r="C22617" t="s">
        <v>30092</v>
      </c>
    </row>
    <row r="22618" spans="1:3">
      <c r="A22618">
        <v>79426533</v>
      </c>
      <c r="B22618" t="s">
        <v>30093</v>
      </c>
      <c r="C22618" t="s">
        <v>30094</v>
      </c>
    </row>
    <row r="22619" spans="1:3">
      <c r="A22619">
        <v>79437752</v>
      </c>
      <c r="B22619" t="s">
        <v>30095</v>
      </c>
      <c r="C22619" t="s">
        <v>30096</v>
      </c>
    </row>
    <row r="22620" spans="1:3">
      <c r="A22620">
        <v>405114237</v>
      </c>
      <c r="B22620" t="s">
        <v>30097</v>
      </c>
      <c r="C22620" t="s">
        <v>30098</v>
      </c>
    </row>
    <row r="22621" spans="1:3">
      <c r="A22621">
        <v>400013473</v>
      </c>
      <c r="B22621" t="s">
        <v>30099</v>
      </c>
      <c r="C22621" t="s">
        <v>30100</v>
      </c>
    </row>
    <row r="22622" spans="1:3">
      <c r="A22622">
        <v>79437701</v>
      </c>
      <c r="B22622" t="s">
        <v>30043</v>
      </c>
      <c r="C22622" t="s">
        <v>30044</v>
      </c>
    </row>
    <row r="22623" spans="1:3">
      <c r="A22623">
        <v>27422</v>
      </c>
      <c r="B22623" t="s">
        <v>29045</v>
      </c>
      <c r="C22623" t="s">
        <v>30101</v>
      </c>
    </row>
    <row r="22624" spans="1:3">
      <c r="A22624">
        <v>79409627</v>
      </c>
      <c r="B22624" t="s">
        <v>30102</v>
      </c>
      <c r="C22624" t="s">
        <v>30103</v>
      </c>
    </row>
    <row r="22625" spans="1:3">
      <c r="A22625">
        <v>400000563</v>
      </c>
      <c r="B22625" t="s">
        <v>30104</v>
      </c>
      <c r="C22625" t="s">
        <v>30105</v>
      </c>
    </row>
    <row r="22626" spans="1:3">
      <c r="A22626">
        <v>79421054</v>
      </c>
      <c r="B22626" t="s">
        <v>30106</v>
      </c>
      <c r="C22626" t="s">
        <v>30107</v>
      </c>
    </row>
    <row r="22627" spans="1:3">
      <c r="A22627">
        <v>400000757</v>
      </c>
      <c r="B22627" t="s">
        <v>28864</v>
      </c>
      <c r="C22627" t="s">
        <v>30108</v>
      </c>
    </row>
    <row r="22628" spans="1:3">
      <c r="A22628">
        <v>79395333</v>
      </c>
      <c r="B22628" t="s">
        <v>30109</v>
      </c>
      <c r="C22628" t="s">
        <v>30110</v>
      </c>
    </row>
    <row r="22629" spans="1:3">
      <c r="A22629">
        <v>79439610</v>
      </c>
      <c r="B22629" t="s">
        <v>30111</v>
      </c>
      <c r="C22629" t="s">
        <v>30112</v>
      </c>
    </row>
    <row r="22630" spans="1:3">
      <c r="A22630">
        <v>400003515</v>
      </c>
      <c r="B22630" t="s">
        <v>30113</v>
      </c>
      <c r="C22630" t="s">
        <v>30114</v>
      </c>
    </row>
    <row r="22631" spans="1:3">
      <c r="A22631">
        <v>79429913</v>
      </c>
      <c r="B22631" t="s">
        <v>30115</v>
      </c>
      <c r="C22631" t="s">
        <v>30116</v>
      </c>
    </row>
    <row r="22632" spans="1:3">
      <c r="A22632">
        <v>400011306</v>
      </c>
      <c r="B22632" t="s">
        <v>30036</v>
      </c>
      <c r="C22632" t="s">
        <v>30117</v>
      </c>
    </row>
    <row r="22633" spans="1:3">
      <c r="A22633">
        <v>79431066</v>
      </c>
      <c r="B22633" t="s">
        <v>28361</v>
      </c>
      <c r="C22633" t="s">
        <v>30118</v>
      </c>
    </row>
    <row r="22634" spans="1:3">
      <c r="A22634">
        <v>79435641</v>
      </c>
      <c r="B22634" t="s">
        <v>28101</v>
      </c>
      <c r="C22634" t="s">
        <v>30119</v>
      </c>
    </row>
    <row r="22635" spans="1:3">
      <c r="A22635">
        <v>361101</v>
      </c>
      <c r="B22635" t="s">
        <v>30120</v>
      </c>
      <c r="C22635" t="s">
        <v>30121</v>
      </c>
    </row>
    <row r="22636" spans="1:3">
      <c r="A22636">
        <v>400000790</v>
      </c>
      <c r="B22636" t="s">
        <v>30122</v>
      </c>
      <c r="C22636" t="s">
        <v>30123</v>
      </c>
    </row>
    <row r="22637" spans="1:3">
      <c r="A22637">
        <v>79402760</v>
      </c>
      <c r="B22637" t="s">
        <v>30124</v>
      </c>
      <c r="C22637" t="s">
        <v>30125</v>
      </c>
    </row>
    <row r="22638" spans="1:3">
      <c r="A22638">
        <v>79429924</v>
      </c>
      <c r="B22638" t="s">
        <v>30126</v>
      </c>
      <c r="C22638" t="s">
        <v>30127</v>
      </c>
    </row>
    <row r="22639" spans="1:3">
      <c r="A22639">
        <v>400002736</v>
      </c>
      <c r="B22639" t="s">
        <v>30128</v>
      </c>
      <c r="C22639" t="s">
        <v>30129</v>
      </c>
    </row>
    <row r="22640" spans="1:3">
      <c r="A22640">
        <v>79374843</v>
      </c>
      <c r="B22640" t="s">
        <v>28818</v>
      </c>
      <c r="C22640" t="s">
        <v>30130</v>
      </c>
    </row>
    <row r="22641" spans="1:3">
      <c r="A22641">
        <v>405118249</v>
      </c>
      <c r="B22641" t="s">
        <v>27678</v>
      </c>
      <c r="C22641" t="s">
        <v>30131</v>
      </c>
    </row>
    <row r="22642" spans="1:3">
      <c r="A22642">
        <v>400000070</v>
      </c>
      <c r="B22642" t="s">
        <v>30132</v>
      </c>
      <c r="C22642" t="s">
        <v>30133</v>
      </c>
    </row>
    <row r="22643" spans="1:3">
      <c r="A22643">
        <v>405117578</v>
      </c>
      <c r="B22643" t="s">
        <v>30134</v>
      </c>
      <c r="C22643" t="s">
        <v>30135</v>
      </c>
    </row>
    <row r="22644" spans="1:3">
      <c r="A22644">
        <v>405114300</v>
      </c>
      <c r="B22644" t="s">
        <v>30136</v>
      </c>
      <c r="C22644" t="s">
        <v>30137</v>
      </c>
    </row>
    <row r="22645" spans="1:3">
      <c r="A22645">
        <v>405117222</v>
      </c>
      <c r="B22645" t="s">
        <v>30138</v>
      </c>
      <c r="C22645" t="s">
        <v>30139</v>
      </c>
    </row>
    <row r="22646" spans="1:3">
      <c r="A22646">
        <v>79443491</v>
      </c>
      <c r="B22646" t="s">
        <v>30140</v>
      </c>
      <c r="C22646" t="s">
        <v>30141</v>
      </c>
    </row>
    <row r="22647" spans="1:3">
      <c r="A22647">
        <v>79444758</v>
      </c>
      <c r="B22647" t="s">
        <v>28129</v>
      </c>
      <c r="C22647" t="s">
        <v>30142</v>
      </c>
    </row>
    <row r="22648" spans="1:3">
      <c r="A22648">
        <v>79437691</v>
      </c>
      <c r="B22648" t="s">
        <v>30143</v>
      </c>
      <c r="C22648" t="s">
        <v>30144</v>
      </c>
    </row>
    <row r="22649" spans="1:3">
      <c r="A22649">
        <v>400013207</v>
      </c>
      <c r="B22649" t="s">
        <v>30145</v>
      </c>
      <c r="C22649" t="s">
        <v>30146</v>
      </c>
    </row>
    <row r="22650" spans="1:3">
      <c r="A22650">
        <v>405113236</v>
      </c>
      <c r="B22650" t="s">
        <v>30147</v>
      </c>
      <c r="C22650" t="s">
        <v>30148</v>
      </c>
    </row>
    <row r="22651" spans="1:3">
      <c r="A22651">
        <v>405115590</v>
      </c>
      <c r="B22651" t="s">
        <v>30149</v>
      </c>
      <c r="C22651" t="s">
        <v>30150</v>
      </c>
    </row>
    <row r="22652" spans="1:3">
      <c r="A22652">
        <v>79443098</v>
      </c>
      <c r="B22652" t="s">
        <v>29861</v>
      </c>
      <c r="C22652" t="s">
        <v>30151</v>
      </c>
    </row>
    <row r="22653" spans="1:3">
      <c r="A22653">
        <v>400013242</v>
      </c>
      <c r="B22653" t="s">
        <v>28532</v>
      </c>
      <c r="C22653" t="s">
        <v>30152</v>
      </c>
    </row>
    <row r="22654" spans="1:3">
      <c r="A22654">
        <v>79137248</v>
      </c>
      <c r="B22654" t="s">
        <v>30153</v>
      </c>
      <c r="C22654" t="s">
        <v>30154</v>
      </c>
    </row>
    <row r="22655" spans="1:3">
      <c r="A22655">
        <v>405113262</v>
      </c>
      <c r="B22655" t="s">
        <v>30155</v>
      </c>
      <c r="C22655" t="s">
        <v>30156</v>
      </c>
    </row>
    <row r="22656" spans="1:3">
      <c r="A22656">
        <v>400010280</v>
      </c>
      <c r="B22656" t="s">
        <v>30157</v>
      </c>
      <c r="C22656" t="s">
        <v>30158</v>
      </c>
    </row>
    <row r="22657" spans="1:3">
      <c r="A22657">
        <v>405111041</v>
      </c>
      <c r="B22657" t="s">
        <v>30159</v>
      </c>
      <c r="C22657" t="s">
        <v>30160</v>
      </c>
    </row>
    <row r="22658" spans="1:3">
      <c r="A22658">
        <v>405114472</v>
      </c>
      <c r="B22658" t="s">
        <v>27979</v>
      </c>
      <c r="C22658" t="s">
        <v>30161</v>
      </c>
    </row>
    <row r="22659" spans="1:3">
      <c r="A22659">
        <v>13472</v>
      </c>
      <c r="B22659" t="s">
        <v>29882</v>
      </c>
      <c r="C22659" t="s">
        <v>29883</v>
      </c>
    </row>
    <row r="22660" spans="1:3">
      <c r="A22660">
        <v>79412029</v>
      </c>
      <c r="B22660" t="s">
        <v>30162</v>
      </c>
      <c r="C22660" t="s">
        <v>30163</v>
      </c>
    </row>
    <row r="22661" spans="1:3">
      <c r="A22661">
        <v>400008476</v>
      </c>
      <c r="B22661" t="s">
        <v>30164</v>
      </c>
      <c r="C22661" t="s">
        <v>30165</v>
      </c>
    </row>
    <row r="22662" spans="1:3">
      <c r="A22662">
        <v>400008905</v>
      </c>
      <c r="B22662" t="s">
        <v>30166</v>
      </c>
      <c r="C22662" t="s">
        <v>30167</v>
      </c>
    </row>
    <row r="22663" spans="1:3">
      <c r="A22663">
        <v>405114625</v>
      </c>
      <c r="B22663" t="s">
        <v>30168</v>
      </c>
      <c r="C22663" t="s">
        <v>30169</v>
      </c>
    </row>
    <row r="22664" spans="1:3">
      <c r="A22664">
        <v>38173</v>
      </c>
      <c r="B22664" t="s">
        <v>30170</v>
      </c>
      <c r="C22664" t="s">
        <v>30171</v>
      </c>
    </row>
    <row r="22665" spans="1:3">
      <c r="A22665">
        <v>295169</v>
      </c>
      <c r="B22665" t="s">
        <v>30172</v>
      </c>
      <c r="C22665" t="s">
        <v>30173</v>
      </c>
    </row>
    <row r="22666" spans="1:3">
      <c r="A22666">
        <v>400003512</v>
      </c>
      <c r="B22666" t="s">
        <v>30174</v>
      </c>
      <c r="C22666" t="s">
        <v>30175</v>
      </c>
    </row>
    <row r="22667" spans="1:3">
      <c r="A22667">
        <v>405114136</v>
      </c>
      <c r="B22667" t="s">
        <v>29749</v>
      </c>
      <c r="C22667" t="s">
        <v>30176</v>
      </c>
    </row>
    <row r="22668" spans="1:3">
      <c r="A22668">
        <v>405118264</v>
      </c>
      <c r="B22668" t="s">
        <v>30177</v>
      </c>
      <c r="C22668" t="s">
        <v>30178</v>
      </c>
    </row>
    <row r="22669" spans="1:3">
      <c r="A22669">
        <v>405117246</v>
      </c>
      <c r="B22669" t="s">
        <v>30179</v>
      </c>
      <c r="C22669" t="s">
        <v>30180</v>
      </c>
    </row>
    <row r="22670" spans="1:3">
      <c r="A22670">
        <v>79392705</v>
      </c>
      <c r="B22670" t="s">
        <v>30181</v>
      </c>
      <c r="C22670" t="s">
        <v>30182</v>
      </c>
    </row>
    <row r="22671" spans="1:3">
      <c r="A22671">
        <v>79424597</v>
      </c>
      <c r="B22671" t="s">
        <v>30183</v>
      </c>
      <c r="C22671" t="s">
        <v>30184</v>
      </c>
    </row>
    <row r="22672" spans="1:3">
      <c r="A22672">
        <v>400002731</v>
      </c>
      <c r="B22672" t="s">
        <v>30185</v>
      </c>
      <c r="C22672" t="s">
        <v>30186</v>
      </c>
    </row>
    <row r="22673" spans="1:3">
      <c r="A22673">
        <v>79351446</v>
      </c>
      <c r="B22673" t="s">
        <v>30187</v>
      </c>
      <c r="C22673" t="s">
        <v>30188</v>
      </c>
    </row>
    <row r="22674" spans="1:3">
      <c r="A22674">
        <v>400003409</v>
      </c>
      <c r="B22674" t="s">
        <v>30189</v>
      </c>
      <c r="C22674" t="s">
        <v>30190</v>
      </c>
    </row>
    <row r="22675" spans="1:3">
      <c r="A22675">
        <v>79442785</v>
      </c>
      <c r="B22675" t="s">
        <v>30191</v>
      </c>
      <c r="C22675" t="s">
        <v>30192</v>
      </c>
    </row>
    <row r="22676" spans="1:3">
      <c r="A22676">
        <v>79439617</v>
      </c>
      <c r="B22676" t="s">
        <v>30193</v>
      </c>
      <c r="C22676" t="s">
        <v>30194</v>
      </c>
    </row>
    <row r="22677" spans="1:3">
      <c r="A22677">
        <v>79417038</v>
      </c>
      <c r="B22677" t="s">
        <v>30195</v>
      </c>
      <c r="C22677" t="s">
        <v>30196</v>
      </c>
    </row>
    <row r="22678" spans="1:3">
      <c r="A22678">
        <v>400006463</v>
      </c>
      <c r="B22678" t="s">
        <v>28591</v>
      </c>
      <c r="C22678" t="s">
        <v>30197</v>
      </c>
    </row>
    <row r="22679" spans="1:3">
      <c r="A22679">
        <v>400014184</v>
      </c>
      <c r="B22679" t="s">
        <v>30198</v>
      </c>
      <c r="C22679" t="s">
        <v>30199</v>
      </c>
    </row>
    <row r="22680" spans="1:3">
      <c r="A22680">
        <v>400004200</v>
      </c>
      <c r="B22680" t="s">
        <v>30200</v>
      </c>
      <c r="C22680" t="s">
        <v>30201</v>
      </c>
    </row>
    <row r="22681" spans="1:3">
      <c r="A22681">
        <v>79424892</v>
      </c>
      <c r="B22681" t="s">
        <v>30202</v>
      </c>
      <c r="C22681" t="s">
        <v>30203</v>
      </c>
    </row>
    <row r="22682" spans="1:3">
      <c r="A22682">
        <v>405117583</v>
      </c>
      <c r="B22682" t="s">
        <v>30204</v>
      </c>
      <c r="C22682" t="s">
        <v>30205</v>
      </c>
    </row>
    <row r="22683" spans="1:3">
      <c r="A22683">
        <v>405115419</v>
      </c>
      <c r="B22683" t="s">
        <v>28047</v>
      </c>
      <c r="C22683" t="s">
        <v>30206</v>
      </c>
    </row>
    <row r="22684" spans="1:3">
      <c r="A22684">
        <v>400013218</v>
      </c>
      <c r="B22684" t="s">
        <v>30207</v>
      </c>
      <c r="C22684" t="s">
        <v>30208</v>
      </c>
    </row>
    <row r="22685" spans="1:3">
      <c r="A22685">
        <v>400008035</v>
      </c>
      <c r="B22685" t="s">
        <v>30209</v>
      </c>
      <c r="C22685" t="s">
        <v>30210</v>
      </c>
    </row>
    <row r="22686" spans="1:3">
      <c r="A22686">
        <v>400011448</v>
      </c>
      <c r="B22686" t="s">
        <v>30211</v>
      </c>
      <c r="C22686" t="s">
        <v>30212</v>
      </c>
    </row>
    <row r="22687" spans="1:3">
      <c r="A22687">
        <v>405110530</v>
      </c>
      <c r="B22687" t="s">
        <v>27946</v>
      </c>
      <c r="C22687" t="s">
        <v>30213</v>
      </c>
    </row>
    <row r="22688" spans="1:3">
      <c r="A22688">
        <v>79424577</v>
      </c>
      <c r="B22688" t="s">
        <v>30214</v>
      </c>
      <c r="C22688" t="s">
        <v>30215</v>
      </c>
    </row>
    <row r="22689" spans="1:3">
      <c r="A22689">
        <v>400007228</v>
      </c>
      <c r="B22689" t="s">
        <v>30216</v>
      </c>
      <c r="C22689" t="s">
        <v>30217</v>
      </c>
    </row>
    <row r="22690" spans="1:3">
      <c r="A22690">
        <v>79435634</v>
      </c>
      <c r="B22690" t="s">
        <v>28063</v>
      </c>
      <c r="C22690" t="s">
        <v>30218</v>
      </c>
    </row>
    <row r="22691" spans="1:3">
      <c r="A22691">
        <v>405115378</v>
      </c>
      <c r="B22691" t="s">
        <v>30219</v>
      </c>
      <c r="C22691" t="s">
        <v>30220</v>
      </c>
    </row>
    <row r="22692" spans="1:3">
      <c r="A22692">
        <v>79442148</v>
      </c>
      <c r="B22692" t="s">
        <v>28312</v>
      </c>
      <c r="C22692" t="s">
        <v>30221</v>
      </c>
    </row>
    <row r="22693" spans="1:3">
      <c r="A22693">
        <v>400014167</v>
      </c>
      <c r="B22693" t="s">
        <v>30222</v>
      </c>
      <c r="C22693" t="s">
        <v>30223</v>
      </c>
    </row>
    <row r="22694" spans="1:3">
      <c r="A22694">
        <v>405114258</v>
      </c>
      <c r="B22694" t="s">
        <v>30224</v>
      </c>
      <c r="C22694" t="s">
        <v>30225</v>
      </c>
    </row>
    <row r="22695" spans="1:3">
      <c r="A22695">
        <v>400000039</v>
      </c>
      <c r="B22695" t="s">
        <v>30226</v>
      </c>
      <c r="C22695" t="s">
        <v>30227</v>
      </c>
    </row>
    <row r="22696" spans="1:3">
      <c r="A22696">
        <v>79425646</v>
      </c>
      <c r="B22696" t="s">
        <v>29372</v>
      </c>
      <c r="C22696" t="s">
        <v>30228</v>
      </c>
    </row>
    <row r="22697" spans="1:3">
      <c r="A22697">
        <v>79144073</v>
      </c>
      <c r="B22697" t="s">
        <v>28818</v>
      </c>
      <c r="C22697" t="s">
        <v>30229</v>
      </c>
    </row>
    <row r="22698" spans="1:3">
      <c r="A22698">
        <v>79392684</v>
      </c>
      <c r="B22698" t="s">
        <v>30230</v>
      </c>
      <c r="C22698" t="s">
        <v>30231</v>
      </c>
    </row>
    <row r="22699" spans="1:3">
      <c r="A22699">
        <v>405117569</v>
      </c>
      <c r="B22699" t="s">
        <v>30232</v>
      </c>
      <c r="C22699" t="s">
        <v>30233</v>
      </c>
    </row>
    <row r="22700" spans="1:3">
      <c r="A22700">
        <v>79433776</v>
      </c>
      <c r="B22700" t="s">
        <v>30234</v>
      </c>
      <c r="C22700" t="s">
        <v>30235</v>
      </c>
    </row>
    <row r="22701" spans="1:3">
      <c r="A22701">
        <v>79381807</v>
      </c>
      <c r="B22701" t="s">
        <v>29999</v>
      </c>
      <c r="C22701" t="s">
        <v>30236</v>
      </c>
    </row>
    <row r="22702" spans="1:3">
      <c r="A22702">
        <v>79142639</v>
      </c>
      <c r="B22702" t="s">
        <v>29247</v>
      </c>
      <c r="C22702" t="s">
        <v>29248</v>
      </c>
    </row>
    <row r="22703" spans="1:3">
      <c r="A22703">
        <v>400005771</v>
      </c>
      <c r="B22703" t="s">
        <v>30237</v>
      </c>
      <c r="C22703" t="s">
        <v>30238</v>
      </c>
    </row>
    <row r="22704" spans="1:3">
      <c r="A22704">
        <v>405115180</v>
      </c>
      <c r="B22704" t="s">
        <v>30239</v>
      </c>
      <c r="C22704" t="s">
        <v>30240</v>
      </c>
    </row>
    <row r="22705" spans="1:3">
      <c r="A22705">
        <v>79384968</v>
      </c>
      <c r="B22705" t="s">
        <v>30241</v>
      </c>
      <c r="C22705" t="s">
        <v>30242</v>
      </c>
    </row>
    <row r="22706" spans="1:3">
      <c r="A22706">
        <v>79436807</v>
      </c>
      <c r="B22706" t="s">
        <v>30243</v>
      </c>
      <c r="C22706" t="s">
        <v>30244</v>
      </c>
    </row>
    <row r="22707" spans="1:3">
      <c r="A22707">
        <v>405114955</v>
      </c>
      <c r="B22707" t="s">
        <v>28079</v>
      </c>
      <c r="C22707" t="s">
        <v>30245</v>
      </c>
    </row>
    <row r="22708" spans="1:3">
      <c r="A22708">
        <v>79444098</v>
      </c>
      <c r="B22708" t="s">
        <v>30246</v>
      </c>
      <c r="C22708" t="s">
        <v>30247</v>
      </c>
    </row>
    <row r="22709" spans="1:3">
      <c r="A22709">
        <v>79364570</v>
      </c>
      <c r="B22709" t="s">
        <v>30248</v>
      </c>
      <c r="C22709" t="s">
        <v>30249</v>
      </c>
    </row>
    <row r="22710" spans="1:3">
      <c r="A22710">
        <v>400007989</v>
      </c>
      <c r="B22710" t="s">
        <v>28761</v>
      </c>
      <c r="C22710" t="s">
        <v>30250</v>
      </c>
    </row>
    <row r="22711" spans="1:3">
      <c r="A22711">
        <v>79400048</v>
      </c>
      <c r="B22711" t="s">
        <v>29734</v>
      </c>
      <c r="C22711" t="s">
        <v>30251</v>
      </c>
    </row>
    <row r="22712" spans="1:3">
      <c r="A22712">
        <v>400000529</v>
      </c>
      <c r="B22712" t="s">
        <v>30252</v>
      </c>
      <c r="C22712" t="s">
        <v>30253</v>
      </c>
    </row>
    <row r="22713" spans="1:3">
      <c r="A22713">
        <v>99999449</v>
      </c>
      <c r="B22713" t="s">
        <v>30254</v>
      </c>
      <c r="C22713" t="s">
        <v>30255</v>
      </c>
    </row>
    <row r="22714" spans="1:3">
      <c r="A22714">
        <v>171101</v>
      </c>
      <c r="B22714" t="s">
        <v>30256</v>
      </c>
      <c r="C22714" t="s">
        <v>30257</v>
      </c>
    </row>
    <row r="22715" spans="1:3">
      <c r="A22715">
        <v>79142639</v>
      </c>
      <c r="B22715" t="s">
        <v>29247</v>
      </c>
      <c r="C22715" t="s">
        <v>29248</v>
      </c>
    </row>
    <row r="22716" spans="1:3">
      <c r="A22716">
        <v>400007327</v>
      </c>
      <c r="B22716" t="s">
        <v>30258</v>
      </c>
      <c r="C22716" t="s">
        <v>30259</v>
      </c>
    </row>
    <row r="22717" spans="1:3">
      <c r="A22717">
        <v>79352266</v>
      </c>
      <c r="B22717" t="s">
        <v>27913</v>
      </c>
      <c r="C22717" t="s">
        <v>30260</v>
      </c>
    </row>
    <row r="22718" spans="1:3">
      <c r="A22718">
        <v>79443869</v>
      </c>
      <c r="B22718" t="s">
        <v>29974</v>
      </c>
      <c r="C22718" t="s">
        <v>30261</v>
      </c>
    </row>
    <row r="22719" spans="1:3">
      <c r="A22719">
        <v>94130</v>
      </c>
      <c r="B22719" t="s">
        <v>28101</v>
      </c>
      <c r="C22719" t="s">
        <v>28102</v>
      </c>
    </row>
    <row r="22720" spans="1:3">
      <c r="A22720">
        <v>79428228</v>
      </c>
      <c r="B22720" t="s">
        <v>28379</v>
      </c>
      <c r="C22720" t="s">
        <v>30262</v>
      </c>
    </row>
    <row r="22721" spans="1:3">
      <c r="A22721">
        <v>79426535</v>
      </c>
      <c r="B22721" t="s">
        <v>30263</v>
      </c>
      <c r="C22721" t="s">
        <v>30264</v>
      </c>
    </row>
    <row r="22722" spans="1:3">
      <c r="A22722">
        <v>79437704</v>
      </c>
      <c r="B22722" t="s">
        <v>30265</v>
      </c>
      <c r="C22722" t="s">
        <v>30266</v>
      </c>
    </row>
    <row r="22723" spans="1:3">
      <c r="A22723">
        <v>400006763</v>
      </c>
      <c r="B22723" t="s">
        <v>30267</v>
      </c>
      <c r="C22723" t="s">
        <v>30268</v>
      </c>
    </row>
    <row r="22724" spans="1:3">
      <c r="A22724">
        <v>405112495</v>
      </c>
      <c r="B22724" t="s">
        <v>30269</v>
      </c>
      <c r="C22724" t="s">
        <v>30270</v>
      </c>
    </row>
    <row r="22725" spans="1:3">
      <c r="A22725">
        <v>79435876</v>
      </c>
      <c r="B22725" t="s">
        <v>30271</v>
      </c>
      <c r="C22725" t="s">
        <v>30272</v>
      </c>
    </row>
    <row r="22726" spans="1:3">
      <c r="A22726">
        <v>79417292</v>
      </c>
      <c r="B22726" t="s">
        <v>29321</v>
      </c>
      <c r="C22726" t="s">
        <v>30273</v>
      </c>
    </row>
    <row r="22727" spans="1:3">
      <c r="A22727">
        <v>79365124</v>
      </c>
      <c r="B22727" t="s">
        <v>30263</v>
      </c>
      <c r="C22727" t="s">
        <v>30274</v>
      </c>
    </row>
    <row r="22728" spans="1:3">
      <c r="A22728">
        <v>400014308</v>
      </c>
      <c r="B22728" t="s">
        <v>30275</v>
      </c>
      <c r="C22728" t="s">
        <v>30276</v>
      </c>
    </row>
    <row r="22729" spans="1:3">
      <c r="A22729">
        <v>405110560</v>
      </c>
      <c r="B22729" t="s">
        <v>30277</v>
      </c>
      <c r="C22729" t="s">
        <v>30278</v>
      </c>
    </row>
    <row r="22730" spans="1:3">
      <c r="A22730">
        <v>405115013</v>
      </c>
      <c r="B22730" t="s">
        <v>30279</v>
      </c>
      <c r="C22730" t="s">
        <v>30280</v>
      </c>
    </row>
    <row r="22731" spans="1:3">
      <c r="A22731">
        <v>405114375</v>
      </c>
      <c r="B22731" t="s">
        <v>29826</v>
      </c>
      <c r="C22731" t="s">
        <v>30281</v>
      </c>
    </row>
    <row r="22732" spans="1:3">
      <c r="A22732">
        <v>79435899</v>
      </c>
      <c r="B22732" t="s">
        <v>30282</v>
      </c>
      <c r="C22732" t="s">
        <v>30283</v>
      </c>
    </row>
    <row r="22733" spans="1:3">
      <c r="A22733">
        <v>405112577</v>
      </c>
      <c r="B22733" t="s">
        <v>30284</v>
      </c>
      <c r="C22733" t="s">
        <v>30285</v>
      </c>
    </row>
    <row r="22734" spans="1:3">
      <c r="A22734">
        <v>79398195</v>
      </c>
      <c r="B22734" t="s">
        <v>30286</v>
      </c>
      <c r="C22734" t="s">
        <v>30287</v>
      </c>
    </row>
    <row r="22735" spans="1:3">
      <c r="A22735">
        <v>400014103</v>
      </c>
      <c r="B22735" t="s">
        <v>28512</v>
      </c>
      <c r="C22735" t="s">
        <v>30288</v>
      </c>
    </row>
    <row r="22736" spans="1:3">
      <c r="A22736">
        <v>400007122</v>
      </c>
      <c r="B22736" t="s">
        <v>30289</v>
      </c>
      <c r="C22736" t="s">
        <v>30290</v>
      </c>
    </row>
    <row r="22737" spans="1:3">
      <c r="A22737">
        <v>79426091</v>
      </c>
      <c r="B22737" t="s">
        <v>14540</v>
      </c>
      <c r="C22737" t="s">
        <v>30291</v>
      </c>
    </row>
    <row r="22738" spans="1:3">
      <c r="A22738">
        <v>405112489</v>
      </c>
      <c r="B22738" t="s">
        <v>30292</v>
      </c>
      <c r="C22738" t="s">
        <v>30293</v>
      </c>
    </row>
    <row r="22739" spans="1:3">
      <c r="A22739">
        <v>405114002</v>
      </c>
      <c r="B22739" t="s">
        <v>28591</v>
      </c>
      <c r="C22739" t="s">
        <v>30294</v>
      </c>
    </row>
    <row r="22740" spans="1:3">
      <c r="A22740">
        <v>79348512</v>
      </c>
      <c r="B22740" t="s">
        <v>30282</v>
      </c>
      <c r="C22740" t="s">
        <v>30295</v>
      </c>
    </row>
    <row r="22741" spans="1:3">
      <c r="A22741">
        <v>405110545</v>
      </c>
      <c r="B22741" t="s">
        <v>30296</v>
      </c>
      <c r="C22741" t="s">
        <v>30297</v>
      </c>
    </row>
    <row r="22742" spans="1:3">
      <c r="A22742">
        <v>79429622</v>
      </c>
      <c r="B22742" t="s">
        <v>30298</v>
      </c>
      <c r="C22742" t="s">
        <v>30299</v>
      </c>
    </row>
    <row r="22743" spans="1:3">
      <c r="A22743">
        <v>79408290</v>
      </c>
      <c r="B22743" t="s">
        <v>29082</v>
      </c>
      <c r="C22743" t="s">
        <v>30300</v>
      </c>
    </row>
    <row r="22744" spans="1:3">
      <c r="A22744">
        <v>400000198</v>
      </c>
      <c r="B22744" t="s">
        <v>27901</v>
      </c>
      <c r="C22744" t="s">
        <v>30301</v>
      </c>
    </row>
    <row r="22745" spans="1:3">
      <c r="A22745">
        <v>400006131</v>
      </c>
      <c r="B22745" t="s">
        <v>30302</v>
      </c>
      <c r="C22745" t="s">
        <v>30303</v>
      </c>
    </row>
    <row r="22746" spans="1:3">
      <c r="A22746">
        <v>79368476</v>
      </c>
      <c r="B22746" t="s">
        <v>30304</v>
      </c>
      <c r="C22746" t="s">
        <v>30305</v>
      </c>
    </row>
    <row r="22747" spans="1:3">
      <c r="A22747">
        <v>405116298</v>
      </c>
      <c r="B22747" t="s">
        <v>30306</v>
      </c>
      <c r="C22747" t="s">
        <v>30307</v>
      </c>
    </row>
    <row r="22748" spans="1:3">
      <c r="A22748">
        <v>79359873</v>
      </c>
      <c r="B22748" t="s">
        <v>30308</v>
      </c>
      <c r="C22748" t="s">
        <v>30309</v>
      </c>
    </row>
    <row r="22749" spans="1:3">
      <c r="A22749">
        <v>405110804</v>
      </c>
      <c r="B22749" t="s">
        <v>10487</v>
      </c>
      <c r="C22749" t="s">
        <v>30310</v>
      </c>
    </row>
    <row r="22750" spans="1:3">
      <c r="A22750">
        <v>79443585</v>
      </c>
      <c r="B22750" t="s">
        <v>30311</v>
      </c>
      <c r="C22750" t="s">
        <v>30312</v>
      </c>
    </row>
    <row r="22751" spans="1:3">
      <c r="A22751">
        <v>79376830</v>
      </c>
      <c r="B22751" t="s">
        <v>30313</v>
      </c>
      <c r="C22751" t="s">
        <v>30314</v>
      </c>
    </row>
    <row r="22752" spans="1:3">
      <c r="A22752">
        <v>400009193</v>
      </c>
      <c r="B22752" t="s">
        <v>30315</v>
      </c>
      <c r="C22752" t="s">
        <v>30316</v>
      </c>
    </row>
    <row r="22753" spans="1:3">
      <c r="A22753">
        <v>400009726</v>
      </c>
      <c r="B22753" t="s">
        <v>28730</v>
      </c>
      <c r="C22753" t="s">
        <v>30317</v>
      </c>
    </row>
    <row r="22754" spans="1:3">
      <c r="A22754">
        <v>79405832</v>
      </c>
      <c r="B22754" t="s">
        <v>30318</v>
      </c>
      <c r="C22754" t="s">
        <v>30319</v>
      </c>
    </row>
    <row r="22755" spans="1:3">
      <c r="A22755">
        <v>400009656</v>
      </c>
      <c r="B22755" t="s">
        <v>30320</v>
      </c>
      <c r="C22755" t="s">
        <v>30321</v>
      </c>
    </row>
    <row r="22756" spans="1:3">
      <c r="A22756">
        <v>405116289</v>
      </c>
      <c r="B22756" t="s">
        <v>30322</v>
      </c>
      <c r="C22756" t="s">
        <v>30323</v>
      </c>
    </row>
    <row r="22757" spans="1:3">
      <c r="A22757">
        <v>405115658</v>
      </c>
      <c r="B22757" t="s">
        <v>30324</v>
      </c>
      <c r="C22757" t="s">
        <v>30325</v>
      </c>
    </row>
    <row r="22758" spans="1:3">
      <c r="A22758">
        <v>79442787</v>
      </c>
      <c r="B22758" t="s">
        <v>30326</v>
      </c>
      <c r="C22758" t="s">
        <v>30327</v>
      </c>
    </row>
    <row r="22759" spans="1:3">
      <c r="A22759">
        <v>400009368</v>
      </c>
      <c r="B22759" t="s">
        <v>30328</v>
      </c>
      <c r="C22759" t="s">
        <v>30329</v>
      </c>
    </row>
    <row r="22760" spans="1:3">
      <c r="A22760">
        <v>400011413</v>
      </c>
      <c r="B22760" t="s">
        <v>11213</v>
      </c>
      <c r="C22760" t="s">
        <v>30330</v>
      </c>
    </row>
    <row r="22761" spans="1:3">
      <c r="A22761">
        <v>405114541</v>
      </c>
      <c r="B22761" t="s">
        <v>28226</v>
      </c>
      <c r="C22761" t="s">
        <v>30331</v>
      </c>
    </row>
    <row r="22762" spans="1:3">
      <c r="A22762">
        <v>400008489</v>
      </c>
      <c r="B22762" t="s">
        <v>30332</v>
      </c>
      <c r="C22762" t="s">
        <v>30333</v>
      </c>
    </row>
    <row r="22763" spans="1:3">
      <c r="A22763">
        <v>405117260</v>
      </c>
      <c r="B22763" t="s">
        <v>30011</v>
      </c>
      <c r="C22763" t="s">
        <v>30334</v>
      </c>
    </row>
    <row r="22764" spans="1:3">
      <c r="A22764">
        <v>405115550</v>
      </c>
      <c r="B22764" t="s">
        <v>8458</v>
      </c>
      <c r="C22764" t="s">
        <v>30335</v>
      </c>
    </row>
    <row r="22765" spans="1:3">
      <c r="A22765">
        <v>79407403</v>
      </c>
      <c r="B22765" t="s">
        <v>30336</v>
      </c>
      <c r="C22765" t="s">
        <v>30337</v>
      </c>
    </row>
    <row r="22766" spans="1:3">
      <c r="A22766">
        <v>79444025</v>
      </c>
      <c r="B22766" t="s">
        <v>30338</v>
      </c>
      <c r="C22766" t="s">
        <v>30339</v>
      </c>
    </row>
    <row r="22767" spans="1:3">
      <c r="A22767">
        <v>400000201</v>
      </c>
      <c r="B22767" t="s">
        <v>30340</v>
      </c>
      <c r="C22767" t="s">
        <v>30341</v>
      </c>
    </row>
    <row r="22768" spans="1:3">
      <c r="A22768">
        <v>405112465</v>
      </c>
      <c r="B22768" t="s">
        <v>30342</v>
      </c>
      <c r="C22768" t="s">
        <v>30343</v>
      </c>
    </row>
    <row r="22769" spans="1:3">
      <c r="A22769">
        <v>79417962</v>
      </c>
      <c r="B22769" t="s">
        <v>30344</v>
      </c>
      <c r="C22769" t="s">
        <v>30345</v>
      </c>
    </row>
    <row r="22770" spans="1:3">
      <c r="A22770">
        <v>2025</v>
      </c>
      <c r="B22770" t="s">
        <v>30346</v>
      </c>
      <c r="C22770" t="s">
        <v>30347</v>
      </c>
    </row>
    <row r="22771" spans="1:3">
      <c r="A22771">
        <v>405114681</v>
      </c>
      <c r="B22771" t="s">
        <v>30348</v>
      </c>
      <c r="C22771" t="s">
        <v>30349</v>
      </c>
    </row>
    <row r="22772" spans="1:3">
      <c r="A22772">
        <v>405115854</v>
      </c>
      <c r="B22772" t="s">
        <v>30350</v>
      </c>
      <c r="C22772" t="s">
        <v>30351</v>
      </c>
    </row>
    <row r="22773" spans="1:3">
      <c r="A22773">
        <v>405114496</v>
      </c>
      <c r="B22773" t="s">
        <v>28099</v>
      </c>
      <c r="C22773" t="s">
        <v>30352</v>
      </c>
    </row>
    <row r="22774" spans="1:3">
      <c r="A22774">
        <v>79440580</v>
      </c>
      <c r="B22774" t="s">
        <v>30353</v>
      </c>
      <c r="C22774" t="s">
        <v>30354</v>
      </c>
    </row>
    <row r="22775" spans="1:3">
      <c r="A22775">
        <v>79420125</v>
      </c>
      <c r="B22775" t="s">
        <v>30355</v>
      </c>
      <c r="C22775" t="s">
        <v>30356</v>
      </c>
    </row>
    <row r="22776" spans="1:3">
      <c r="A22776">
        <v>405117327</v>
      </c>
      <c r="B22776" t="s">
        <v>30357</v>
      </c>
      <c r="C22776" t="s">
        <v>30358</v>
      </c>
    </row>
    <row r="22777" spans="1:3">
      <c r="A22777">
        <v>79353459</v>
      </c>
      <c r="B22777" t="s">
        <v>30359</v>
      </c>
      <c r="C22777" t="s">
        <v>30360</v>
      </c>
    </row>
    <row r="22778" spans="1:3">
      <c r="A22778">
        <v>400001110</v>
      </c>
      <c r="B22778" t="s">
        <v>30361</v>
      </c>
      <c r="C22778" t="s">
        <v>30362</v>
      </c>
    </row>
    <row r="22779" spans="1:3">
      <c r="A22779">
        <v>79443571</v>
      </c>
      <c r="B22779" t="s">
        <v>29407</v>
      </c>
      <c r="C22779" t="s">
        <v>30363</v>
      </c>
    </row>
    <row r="22780" spans="1:3">
      <c r="A22780">
        <v>79429428</v>
      </c>
      <c r="B22780" t="s">
        <v>27975</v>
      </c>
      <c r="C22780" t="s">
        <v>30364</v>
      </c>
    </row>
    <row r="22781" spans="1:3">
      <c r="A22781">
        <v>405118268</v>
      </c>
      <c r="B22781" t="s">
        <v>30365</v>
      </c>
      <c r="C22781" t="s">
        <v>30366</v>
      </c>
    </row>
    <row r="22782" spans="1:3">
      <c r="A22782">
        <v>21410</v>
      </c>
      <c r="B22782" t="s">
        <v>30367</v>
      </c>
      <c r="C22782" t="s">
        <v>30368</v>
      </c>
    </row>
    <row r="22783" spans="1:3">
      <c r="A22783">
        <v>400004857</v>
      </c>
      <c r="B22783" t="s">
        <v>30369</v>
      </c>
      <c r="C22783" t="s">
        <v>30370</v>
      </c>
    </row>
    <row r="22784" spans="1:3">
      <c r="A22784">
        <v>400007179</v>
      </c>
      <c r="B22784" t="s">
        <v>30371</v>
      </c>
      <c r="C22784" t="s">
        <v>30372</v>
      </c>
    </row>
    <row r="22785" spans="1:3">
      <c r="A22785">
        <v>400011421</v>
      </c>
      <c r="B22785" t="s">
        <v>30373</v>
      </c>
      <c r="C22785" t="s">
        <v>30374</v>
      </c>
    </row>
    <row r="22786" spans="1:3">
      <c r="A22786">
        <v>79410952</v>
      </c>
      <c r="B22786" t="s">
        <v>30375</v>
      </c>
      <c r="C22786" t="s">
        <v>30376</v>
      </c>
    </row>
    <row r="22787" spans="1:3">
      <c r="A22787">
        <v>400000487</v>
      </c>
      <c r="B22787" t="s">
        <v>30377</v>
      </c>
      <c r="C22787" t="s">
        <v>30378</v>
      </c>
    </row>
    <row r="22788" spans="1:3">
      <c r="A22788">
        <v>79431950</v>
      </c>
      <c r="B22788" t="s">
        <v>30379</v>
      </c>
      <c r="C22788" t="s">
        <v>30380</v>
      </c>
    </row>
    <row r="22789" spans="1:3">
      <c r="A22789">
        <v>400008243</v>
      </c>
      <c r="B22789" t="s">
        <v>30381</v>
      </c>
      <c r="C22789" t="s">
        <v>30382</v>
      </c>
    </row>
    <row r="22790" spans="1:3">
      <c r="A22790">
        <v>400008093</v>
      </c>
      <c r="B22790" t="s">
        <v>30383</v>
      </c>
      <c r="C22790" t="s">
        <v>30384</v>
      </c>
    </row>
    <row r="22791" spans="1:3">
      <c r="A22791">
        <v>405114823</v>
      </c>
      <c r="B22791" t="s">
        <v>30385</v>
      </c>
      <c r="C22791" t="s">
        <v>30386</v>
      </c>
    </row>
    <row r="22792" spans="1:3">
      <c r="A22792">
        <v>405112485</v>
      </c>
      <c r="B22792" t="s">
        <v>30387</v>
      </c>
      <c r="C22792" t="s">
        <v>30388</v>
      </c>
    </row>
    <row r="22793" spans="1:3">
      <c r="A22793">
        <v>79439130</v>
      </c>
      <c r="B22793" t="s">
        <v>30389</v>
      </c>
      <c r="C22793" t="s">
        <v>30390</v>
      </c>
    </row>
    <row r="22794" spans="1:3">
      <c r="A22794">
        <v>79443968</v>
      </c>
      <c r="B22794" t="s">
        <v>28184</v>
      </c>
      <c r="C22794" t="s">
        <v>30391</v>
      </c>
    </row>
    <row r="22795" spans="1:3">
      <c r="A22795">
        <v>400011412</v>
      </c>
      <c r="B22795" t="s">
        <v>28224</v>
      </c>
      <c r="C22795" t="s">
        <v>30392</v>
      </c>
    </row>
    <row r="22796" spans="1:3">
      <c r="A22796">
        <v>10614223</v>
      </c>
      <c r="B22796" t="s">
        <v>27728</v>
      </c>
      <c r="C22796" t="s">
        <v>30047</v>
      </c>
    </row>
    <row r="22797" spans="1:3">
      <c r="A22797">
        <v>400005393</v>
      </c>
      <c r="B22797" t="s">
        <v>30393</v>
      </c>
      <c r="C22797" t="s">
        <v>30394</v>
      </c>
    </row>
    <row r="22798" spans="1:3">
      <c r="A22798">
        <v>400014096</v>
      </c>
      <c r="B22798" t="s">
        <v>30395</v>
      </c>
      <c r="C22798" t="s">
        <v>30396</v>
      </c>
    </row>
    <row r="22799" spans="1:3">
      <c r="A22799">
        <v>405115833</v>
      </c>
      <c r="B22799" t="s">
        <v>30397</v>
      </c>
      <c r="C22799" t="s">
        <v>30398</v>
      </c>
    </row>
    <row r="22800" spans="1:3">
      <c r="A22800">
        <v>405117224</v>
      </c>
      <c r="B22800" t="s">
        <v>30399</v>
      </c>
      <c r="C22800" t="s">
        <v>30400</v>
      </c>
    </row>
    <row r="22801" spans="1:3">
      <c r="A22801">
        <v>79365167</v>
      </c>
      <c r="B22801" t="s">
        <v>30401</v>
      </c>
      <c r="C22801" t="s">
        <v>30402</v>
      </c>
    </row>
    <row r="22802" spans="1:3">
      <c r="A22802">
        <v>405117323</v>
      </c>
      <c r="B22802" t="s">
        <v>30403</v>
      </c>
      <c r="C22802" t="s">
        <v>30404</v>
      </c>
    </row>
    <row r="22803" spans="1:3">
      <c r="A22803">
        <v>79409130</v>
      </c>
      <c r="B22803" t="s">
        <v>30405</v>
      </c>
      <c r="C22803" t="s">
        <v>30406</v>
      </c>
    </row>
    <row r="22804" spans="1:3">
      <c r="A22804">
        <v>79424473</v>
      </c>
      <c r="B22804" t="s">
        <v>28236</v>
      </c>
      <c r="C22804" t="s">
        <v>30407</v>
      </c>
    </row>
    <row r="22805" spans="1:3">
      <c r="A22805">
        <v>400011506</v>
      </c>
      <c r="B22805" t="s">
        <v>30408</v>
      </c>
      <c r="C22805" t="s">
        <v>30409</v>
      </c>
    </row>
    <row r="22806" spans="1:3">
      <c r="A22806">
        <v>400005818</v>
      </c>
      <c r="B22806" t="s">
        <v>30410</v>
      </c>
      <c r="C22806" t="s">
        <v>30411</v>
      </c>
    </row>
    <row r="22807" spans="1:3">
      <c r="A22807">
        <v>405112124</v>
      </c>
      <c r="B22807" t="s">
        <v>28347</v>
      </c>
      <c r="C22807" t="s">
        <v>30412</v>
      </c>
    </row>
    <row r="22808" spans="1:3">
      <c r="A22808">
        <v>400009480</v>
      </c>
      <c r="B22808" t="s">
        <v>28844</v>
      </c>
      <c r="C22808" t="s">
        <v>30413</v>
      </c>
    </row>
    <row r="22809" spans="1:3">
      <c r="A22809">
        <v>79146549</v>
      </c>
      <c r="B22809" t="s">
        <v>30414</v>
      </c>
      <c r="C22809" t="s">
        <v>30415</v>
      </c>
    </row>
    <row r="22810" spans="1:3">
      <c r="A22810">
        <v>405114046</v>
      </c>
      <c r="B22810" t="s">
        <v>27656</v>
      </c>
      <c r="C22810" t="s">
        <v>30416</v>
      </c>
    </row>
    <row r="22811" spans="1:3">
      <c r="A22811">
        <v>79435854</v>
      </c>
      <c r="B22811" t="s">
        <v>28784</v>
      </c>
      <c r="C22811" t="s">
        <v>30417</v>
      </c>
    </row>
    <row r="22812" spans="1:3">
      <c r="A22812">
        <v>79439598</v>
      </c>
      <c r="B22812" t="s">
        <v>30418</v>
      </c>
      <c r="C22812" t="s">
        <v>30419</v>
      </c>
    </row>
    <row r="22813" spans="1:3">
      <c r="A22813">
        <v>405116315</v>
      </c>
      <c r="B22813" t="s">
        <v>30420</v>
      </c>
      <c r="C22813" t="s">
        <v>30421</v>
      </c>
    </row>
    <row r="22814" spans="1:3">
      <c r="A22814">
        <v>79443161</v>
      </c>
      <c r="B22814" t="s">
        <v>30422</v>
      </c>
      <c r="C22814" t="s">
        <v>30423</v>
      </c>
    </row>
    <row r="22815" spans="1:3">
      <c r="A22815">
        <v>405110519</v>
      </c>
      <c r="B22815" t="s">
        <v>30424</v>
      </c>
      <c r="C22815" t="s">
        <v>30425</v>
      </c>
    </row>
    <row r="22816" spans="1:3">
      <c r="A22816">
        <v>400003857</v>
      </c>
      <c r="B22816" t="s">
        <v>30426</v>
      </c>
      <c r="C22816" t="s">
        <v>30427</v>
      </c>
    </row>
    <row r="22817" spans="1:3">
      <c r="A22817">
        <v>405118235</v>
      </c>
      <c r="B22817" t="s">
        <v>30428</v>
      </c>
      <c r="C22817" t="s">
        <v>30429</v>
      </c>
    </row>
    <row r="22818" spans="1:3">
      <c r="A22818">
        <v>79402814</v>
      </c>
      <c r="B22818" t="s">
        <v>30430</v>
      </c>
      <c r="C22818" t="s">
        <v>30431</v>
      </c>
    </row>
    <row r="22819" spans="1:3">
      <c r="A22819">
        <v>405115209</v>
      </c>
      <c r="B22819" t="s">
        <v>30432</v>
      </c>
      <c r="C22819" t="s">
        <v>30433</v>
      </c>
    </row>
    <row r="22820" spans="1:3">
      <c r="A22820">
        <v>79442147</v>
      </c>
      <c r="B22820" t="s">
        <v>28312</v>
      </c>
      <c r="C22820" t="s">
        <v>30434</v>
      </c>
    </row>
    <row r="22821" spans="1:3">
      <c r="A22821">
        <v>405114780</v>
      </c>
      <c r="B22821" t="s">
        <v>30435</v>
      </c>
      <c r="C22821" t="s">
        <v>30436</v>
      </c>
    </row>
    <row r="22822" spans="1:3">
      <c r="A22822">
        <v>79387301</v>
      </c>
      <c r="B22822" t="s">
        <v>30437</v>
      </c>
      <c r="C22822" t="s">
        <v>30438</v>
      </c>
    </row>
    <row r="22823" spans="1:3">
      <c r="A22823">
        <v>79435628</v>
      </c>
      <c r="B22823" t="s">
        <v>29834</v>
      </c>
      <c r="C22823" t="s">
        <v>30439</v>
      </c>
    </row>
    <row r="22824" spans="1:3">
      <c r="A22824">
        <v>400009205</v>
      </c>
      <c r="B22824" t="s">
        <v>30440</v>
      </c>
      <c r="C22824" t="s">
        <v>30441</v>
      </c>
    </row>
    <row r="22825" spans="1:3">
      <c r="A22825">
        <v>400011321</v>
      </c>
      <c r="B22825" t="s">
        <v>30442</v>
      </c>
      <c r="C22825" t="s">
        <v>30443</v>
      </c>
    </row>
    <row r="22826" spans="1:3">
      <c r="A22826">
        <v>405115027</v>
      </c>
      <c r="B22826" t="s">
        <v>30444</v>
      </c>
      <c r="C22826" t="s">
        <v>30445</v>
      </c>
    </row>
    <row r="22827" spans="1:3">
      <c r="A22827">
        <v>79417288</v>
      </c>
      <c r="B22827" t="s">
        <v>29321</v>
      </c>
      <c r="C22827" t="s">
        <v>30446</v>
      </c>
    </row>
    <row r="22828" spans="1:3">
      <c r="A22828">
        <v>400014086</v>
      </c>
      <c r="B22828" t="s">
        <v>30447</v>
      </c>
      <c r="C22828" t="s">
        <v>30448</v>
      </c>
    </row>
    <row r="22829" spans="1:3">
      <c r="A22829">
        <v>79425647</v>
      </c>
      <c r="B22829" t="s">
        <v>29372</v>
      </c>
      <c r="C22829" t="s">
        <v>30449</v>
      </c>
    </row>
    <row r="22830" spans="1:3">
      <c r="A22830">
        <v>15416</v>
      </c>
      <c r="B22830" t="s">
        <v>30450</v>
      </c>
      <c r="C22830" t="s">
        <v>30451</v>
      </c>
    </row>
    <row r="22831" spans="1:3">
      <c r="A22831">
        <v>79434915</v>
      </c>
      <c r="B22831" t="s">
        <v>30452</v>
      </c>
      <c r="C22831" t="s">
        <v>30453</v>
      </c>
    </row>
    <row r="22832" spans="1:3">
      <c r="A22832">
        <v>400003514</v>
      </c>
      <c r="B22832" t="s">
        <v>30454</v>
      </c>
      <c r="C22832" t="s">
        <v>30455</v>
      </c>
    </row>
    <row r="22833" spans="1:3">
      <c r="A22833">
        <v>79435875</v>
      </c>
      <c r="B22833" t="s">
        <v>30456</v>
      </c>
      <c r="C22833" t="s">
        <v>30457</v>
      </c>
    </row>
    <row r="22834" spans="1:3">
      <c r="A22834">
        <v>79146552</v>
      </c>
      <c r="B22834" t="s">
        <v>30458</v>
      </c>
      <c r="C22834" t="s">
        <v>30459</v>
      </c>
    </row>
    <row r="22835" spans="1:3">
      <c r="A22835">
        <v>405115016</v>
      </c>
      <c r="B22835" t="s">
        <v>30460</v>
      </c>
      <c r="C22835" t="s">
        <v>30461</v>
      </c>
    </row>
    <row r="22836" spans="1:3">
      <c r="A22836">
        <v>79363156</v>
      </c>
      <c r="B22836" t="s">
        <v>28198</v>
      </c>
      <c r="C22836" t="s">
        <v>30462</v>
      </c>
    </row>
    <row r="22837" spans="1:3">
      <c r="A22837">
        <v>405118233</v>
      </c>
      <c r="B22837" t="s">
        <v>30463</v>
      </c>
      <c r="C22837" t="s">
        <v>30464</v>
      </c>
    </row>
    <row r="22838" spans="1:3">
      <c r="A22838">
        <v>79439551</v>
      </c>
      <c r="B22838" t="s">
        <v>30465</v>
      </c>
      <c r="C22838" t="s">
        <v>30466</v>
      </c>
    </row>
    <row r="22839" spans="1:3">
      <c r="A22839">
        <v>405115575</v>
      </c>
      <c r="B22839" t="s">
        <v>30467</v>
      </c>
      <c r="C22839" t="s">
        <v>30468</v>
      </c>
    </row>
    <row r="22840" spans="1:3">
      <c r="A22840">
        <v>79147838</v>
      </c>
      <c r="B22840" t="s">
        <v>30469</v>
      </c>
      <c r="C22840" t="s">
        <v>30470</v>
      </c>
    </row>
    <row r="22841" spans="1:3">
      <c r="A22841">
        <v>400007115</v>
      </c>
      <c r="B22841" t="s">
        <v>30471</v>
      </c>
      <c r="C22841" t="s">
        <v>30472</v>
      </c>
    </row>
    <row r="22842" spans="1:3">
      <c r="A22842">
        <v>79347737</v>
      </c>
      <c r="B22842" t="s">
        <v>30473</v>
      </c>
      <c r="C22842" t="s">
        <v>30474</v>
      </c>
    </row>
    <row r="22843" spans="1:3">
      <c r="A22843">
        <v>400009439</v>
      </c>
      <c r="B22843" t="s">
        <v>30475</v>
      </c>
      <c r="C22843" t="s">
        <v>30476</v>
      </c>
    </row>
    <row r="22844" spans="1:3">
      <c r="A22844">
        <v>400008481</v>
      </c>
      <c r="B22844" t="s">
        <v>30477</v>
      </c>
      <c r="C22844" t="s">
        <v>30478</v>
      </c>
    </row>
    <row r="22845" spans="1:3">
      <c r="A22845">
        <v>79430244</v>
      </c>
      <c r="B22845" t="s">
        <v>30479</v>
      </c>
      <c r="C22845" t="s">
        <v>30480</v>
      </c>
    </row>
    <row r="22846" spans="1:3">
      <c r="A22846">
        <v>79438270</v>
      </c>
      <c r="B22846" t="s">
        <v>30481</v>
      </c>
      <c r="C22846" t="s">
        <v>30482</v>
      </c>
    </row>
    <row r="22847" spans="1:3">
      <c r="A22847">
        <v>79434918</v>
      </c>
      <c r="B22847" t="s">
        <v>30483</v>
      </c>
      <c r="C22847" t="s">
        <v>30484</v>
      </c>
    </row>
    <row r="22848" spans="1:3">
      <c r="A22848">
        <v>400003393</v>
      </c>
      <c r="B22848" t="s">
        <v>30485</v>
      </c>
      <c r="C22848" t="s">
        <v>30486</v>
      </c>
    </row>
    <row r="22849" spans="1:3">
      <c r="A22849">
        <v>400000775</v>
      </c>
      <c r="B22849" t="s">
        <v>30068</v>
      </c>
      <c r="C22849" t="s">
        <v>30487</v>
      </c>
    </row>
    <row r="22850" spans="1:3">
      <c r="A22850">
        <v>405114728</v>
      </c>
      <c r="B22850" t="s">
        <v>30488</v>
      </c>
      <c r="C22850" t="s">
        <v>30489</v>
      </c>
    </row>
    <row r="22851" spans="1:3">
      <c r="A22851">
        <v>79422551</v>
      </c>
      <c r="B22851" t="s">
        <v>27752</v>
      </c>
      <c r="C22851" t="s">
        <v>30490</v>
      </c>
    </row>
    <row r="22852" spans="1:3">
      <c r="A22852">
        <v>405115693</v>
      </c>
      <c r="B22852" t="s">
        <v>30491</v>
      </c>
      <c r="C22852" t="s">
        <v>30492</v>
      </c>
    </row>
    <row r="22853" spans="1:3">
      <c r="A22853">
        <v>405114737</v>
      </c>
      <c r="B22853" t="s">
        <v>28026</v>
      </c>
      <c r="C22853" t="s">
        <v>30493</v>
      </c>
    </row>
    <row r="22854" spans="1:3">
      <c r="A22854">
        <v>79138891</v>
      </c>
      <c r="B22854" t="s">
        <v>30494</v>
      </c>
      <c r="C22854" t="s">
        <v>30495</v>
      </c>
    </row>
    <row r="22855" spans="1:3">
      <c r="A22855">
        <v>405116251</v>
      </c>
      <c r="B22855" t="s">
        <v>30496</v>
      </c>
      <c r="C22855" t="s">
        <v>30497</v>
      </c>
    </row>
    <row r="22856" spans="1:3">
      <c r="A22856">
        <v>79421167</v>
      </c>
      <c r="B22856" t="s">
        <v>30498</v>
      </c>
      <c r="C22856" t="s">
        <v>30499</v>
      </c>
    </row>
    <row r="22857" spans="1:3">
      <c r="A22857">
        <v>400009684</v>
      </c>
      <c r="B22857" t="s">
        <v>30500</v>
      </c>
      <c r="C22857" t="s">
        <v>30501</v>
      </c>
    </row>
    <row r="22858" spans="1:3">
      <c r="A22858">
        <v>79355916</v>
      </c>
      <c r="B22858" t="s">
        <v>30502</v>
      </c>
      <c r="C22858" t="s">
        <v>30503</v>
      </c>
    </row>
    <row r="22859" spans="1:3">
      <c r="A22859">
        <v>405115621</v>
      </c>
      <c r="B22859" t="s">
        <v>30504</v>
      </c>
      <c r="C22859" t="s">
        <v>30505</v>
      </c>
    </row>
    <row r="22860" spans="1:3">
      <c r="A22860">
        <v>400000725</v>
      </c>
      <c r="B22860" t="s">
        <v>30506</v>
      </c>
      <c r="C22860" t="s">
        <v>30507</v>
      </c>
    </row>
    <row r="22861" spans="1:3">
      <c r="A22861">
        <v>400014105</v>
      </c>
      <c r="B22861" t="s">
        <v>28512</v>
      </c>
      <c r="C22861" t="s">
        <v>30508</v>
      </c>
    </row>
    <row r="22862" spans="1:3">
      <c r="A22862">
        <v>405114164</v>
      </c>
      <c r="B22862" t="s">
        <v>30509</v>
      </c>
      <c r="C22862" t="s">
        <v>30510</v>
      </c>
    </row>
    <row r="22863" spans="1:3">
      <c r="A22863">
        <v>79430094</v>
      </c>
      <c r="B22863" t="s">
        <v>30511</v>
      </c>
      <c r="C22863" t="s">
        <v>30512</v>
      </c>
    </row>
    <row r="22864" spans="1:3">
      <c r="A22864">
        <v>400008080</v>
      </c>
      <c r="B22864" t="s">
        <v>28688</v>
      </c>
      <c r="C22864" t="s">
        <v>30513</v>
      </c>
    </row>
    <row r="22865" spans="1:3">
      <c r="A22865">
        <v>79442895</v>
      </c>
      <c r="B22865" t="s">
        <v>30514</v>
      </c>
      <c r="C22865" t="s">
        <v>30515</v>
      </c>
    </row>
    <row r="22866" spans="1:3">
      <c r="A22866">
        <v>405116330</v>
      </c>
      <c r="B22866" t="s">
        <v>30516</v>
      </c>
      <c r="C22866" t="s">
        <v>30517</v>
      </c>
    </row>
    <row r="22867" spans="1:3">
      <c r="A22867">
        <v>400005857</v>
      </c>
      <c r="B22867" t="s">
        <v>30518</v>
      </c>
      <c r="C22867" t="s">
        <v>30519</v>
      </c>
    </row>
    <row r="22868" spans="1:3">
      <c r="A22868">
        <v>405114180</v>
      </c>
      <c r="B22868" t="s">
        <v>30520</v>
      </c>
      <c r="C22868" t="s">
        <v>30521</v>
      </c>
    </row>
    <row r="22869" spans="1:3">
      <c r="A22869">
        <v>282103</v>
      </c>
      <c r="B22869" t="s">
        <v>30522</v>
      </c>
      <c r="C22869" t="s">
        <v>30523</v>
      </c>
    </row>
    <row r="22870" spans="1:3">
      <c r="A22870">
        <v>79389912</v>
      </c>
      <c r="B22870" t="s">
        <v>30524</v>
      </c>
      <c r="C22870" t="s">
        <v>30525</v>
      </c>
    </row>
    <row r="22871" spans="1:3">
      <c r="A22871">
        <v>400007990</v>
      </c>
      <c r="B22871" t="s">
        <v>30526</v>
      </c>
      <c r="C22871" t="s">
        <v>30527</v>
      </c>
    </row>
    <row r="22872" spans="1:3">
      <c r="A22872">
        <v>79427161</v>
      </c>
      <c r="B22872" t="s">
        <v>29802</v>
      </c>
      <c r="C22872" t="s">
        <v>30528</v>
      </c>
    </row>
    <row r="22873" spans="1:3">
      <c r="A22873">
        <v>79408776</v>
      </c>
      <c r="B22873" t="s">
        <v>30529</v>
      </c>
      <c r="C22873" t="s">
        <v>30530</v>
      </c>
    </row>
    <row r="22874" spans="1:3">
      <c r="A22874">
        <v>79443102</v>
      </c>
      <c r="B22874" t="s">
        <v>30531</v>
      </c>
      <c r="C22874" t="s">
        <v>30532</v>
      </c>
    </row>
    <row r="22875" spans="1:3">
      <c r="A22875">
        <v>79433561</v>
      </c>
      <c r="B22875" t="s">
        <v>30533</v>
      </c>
      <c r="C22875" t="s">
        <v>30534</v>
      </c>
    </row>
    <row r="22876" spans="1:3">
      <c r="A22876">
        <v>405114611</v>
      </c>
      <c r="B22876" t="s">
        <v>30535</v>
      </c>
      <c r="C22876" t="s">
        <v>30536</v>
      </c>
    </row>
    <row r="22877" spans="1:3">
      <c r="A22877">
        <v>405114473</v>
      </c>
      <c r="B22877" t="s">
        <v>27979</v>
      </c>
      <c r="C22877" t="s">
        <v>30537</v>
      </c>
    </row>
    <row r="22878" spans="1:3">
      <c r="A22878">
        <v>79407397</v>
      </c>
      <c r="B22878" t="s">
        <v>30538</v>
      </c>
      <c r="C22878" t="s">
        <v>30539</v>
      </c>
    </row>
    <row r="22879" spans="1:3">
      <c r="A22879">
        <v>405113203</v>
      </c>
      <c r="B22879" t="s">
        <v>30540</v>
      </c>
      <c r="C22879" t="s">
        <v>30541</v>
      </c>
    </row>
    <row r="22880" spans="1:3">
      <c r="A22880">
        <v>405110800</v>
      </c>
      <c r="B22880" t="s">
        <v>28761</v>
      </c>
      <c r="C22880" t="s">
        <v>30542</v>
      </c>
    </row>
    <row r="22881" spans="1:3">
      <c r="A22881">
        <v>96000</v>
      </c>
      <c r="B22881" t="s">
        <v>30543</v>
      </c>
      <c r="C22881" t="s">
        <v>30544</v>
      </c>
    </row>
    <row r="22882" spans="1:3">
      <c r="A22882">
        <v>18447</v>
      </c>
      <c r="B22882" t="s">
        <v>30545</v>
      </c>
      <c r="C22882" t="s">
        <v>30546</v>
      </c>
    </row>
    <row r="22883" spans="1:3">
      <c r="A22883">
        <v>400009459</v>
      </c>
      <c r="B22883" t="s">
        <v>30547</v>
      </c>
      <c r="C22883" t="s">
        <v>30548</v>
      </c>
    </row>
    <row r="22884" spans="1:3">
      <c r="A22884">
        <v>405115174</v>
      </c>
      <c r="B22884" t="s">
        <v>30549</v>
      </c>
      <c r="C22884" t="s">
        <v>30550</v>
      </c>
    </row>
    <row r="22885" spans="1:3">
      <c r="A22885">
        <v>79353860</v>
      </c>
      <c r="B22885" t="s">
        <v>28622</v>
      </c>
      <c r="C22885" t="s">
        <v>30551</v>
      </c>
    </row>
    <row r="22886" spans="1:3">
      <c r="A22886">
        <v>79402952</v>
      </c>
      <c r="B22886" t="s">
        <v>30552</v>
      </c>
      <c r="C22886" t="s">
        <v>30553</v>
      </c>
    </row>
    <row r="22887" spans="1:3">
      <c r="A22887">
        <v>400003749</v>
      </c>
      <c r="B22887" t="s">
        <v>29524</v>
      </c>
      <c r="C22887" t="s">
        <v>30554</v>
      </c>
    </row>
    <row r="22888" spans="1:3">
      <c r="A22888">
        <v>400006420</v>
      </c>
      <c r="B22888" t="s">
        <v>30555</v>
      </c>
      <c r="C22888" t="s">
        <v>30556</v>
      </c>
    </row>
    <row r="22889" spans="1:3">
      <c r="A22889">
        <v>405114339</v>
      </c>
      <c r="B22889" t="s">
        <v>30557</v>
      </c>
      <c r="C22889" t="s">
        <v>30558</v>
      </c>
    </row>
    <row r="22890" spans="1:3">
      <c r="A22890">
        <v>400005834</v>
      </c>
      <c r="B22890" t="s">
        <v>30559</v>
      </c>
      <c r="C22890" t="s">
        <v>30560</v>
      </c>
    </row>
    <row r="22891" spans="1:3">
      <c r="A22891">
        <v>405110553</v>
      </c>
      <c r="B22891" t="s">
        <v>30561</v>
      </c>
      <c r="C22891" t="s">
        <v>30562</v>
      </c>
    </row>
    <row r="22892" spans="1:3">
      <c r="A22892">
        <v>79370368</v>
      </c>
      <c r="B22892" t="s">
        <v>30563</v>
      </c>
      <c r="C22892" t="s">
        <v>30564</v>
      </c>
    </row>
    <row r="22893" spans="1:3">
      <c r="A22893">
        <v>79442208</v>
      </c>
      <c r="B22893" t="s">
        <v>29491</v>
      </c>
      <c r="C22893" t="s">
        <v>30565</v>
      </c>
    </row>
    <row r="22894" spans="1:3">
      <c r="A22894">
        <v>400003725</v>
      </c>
      <c r="B22894" t="s">
        <v>29524</v>
      </c>
      <c r="C22894" t="s">
        <v>30566</v>
      </c>
    </row>
    <row r="22895" spans="1:3">
      <c r="A22895">
        <v>400007151</v>
      </c>
      <c r="B22895" t="s">
        <v>30567</v>
      </c>
      <c r="C22895" t="s">
        <v>30568</v>
      </c>
    </row>
    <row r="22896" spans="1:3">
      <c r="A22896">
        <v>400006247</v>
      </c>
      <c r="B22896" t="s">
        <v>30569</v>
      </c>
      <c r="C22896" t="s">
        <v>30570</v>
      </c>
    </row>
    <row r="22897" spans="1:3">
      <c r="A22897">
        <v>400007638</v>
      </c>
      <c r="B22897" t="s">
        <v>30571</v>
      </c>
      <c r="C22897" t="s">
        <v>30572</v>
      </c>
    </row>
    <row r="22898" spans="1:3">
      <c r="A22898">
        <v>79434039</v>
      </c>
      <c r="B22898" t="s">
        <v>28564</v>
      </c>
      <c r="C22898" t="s">
        <v>30573</v>
      </c>
    </row>
    <row r="22899" spans="1:3">
      <c r="A22899">
        <v>400006448</v>
      </c>
      <c r="B22899" t="s">
        <v>30574</v>
      </c>
      <c r="C22899" t="s">
        <v>30575</v>
      </c>
    </row>
    <row r="22900" spans="1:3">
      <c r="A22900">
        <v>79375462</v>
      </c>
      <c r="B22900" t="s">
        <v>30576</v>
      </c>
      <c r="C22900" t="s">
        <v>30577</v>
      </c>
    </row>
    <row r="22901" spans="1:3">
      <c r="A22901">
        <v>400007660</v>
      </c>
      <c r="B22901" t="s">
        <v>30578</v>
      </c>
      <c r="C22901" t="s">
        <v>30579</v>
      </c>
    </row>
    <row r="22902" spans="1:3">
      <c r="A22902">
        <v>400006386</v>
      </c>
      <c r="B22902" t="s">
        <v>30580</v>
      </c>
      <c r="C22902" t="s">
        <v>30581</v>
      </c>
    </row>
    <row r="22903" spans="1:3">
      <c r="A22903">
        <v>79438857</v>
      </c>
      <c r="B22903" t="s">
        <v>30582</v>
      </c>
      <c r="C22903" t="s">
        <v>30583</v>
      </c>
    </row>
    <row r="22904" spans="1:3">
      <c r="A22904">
        <v>79143642</v>
      </c>
      <c r="B22904" t="s">
        <v>30584</v>
      </c>
      <c r="C22904" t="s">
        <v>30585</v>
      </c>
    </row>
    <row r="22905" spans="1:3">
      <c r="A22905">
        <v>79431167</v>
      </c>
      <c r="B22905" t="s">
        <v>27864</v>
      </c>
      <c r="C22905" t="s">
        <v>30586</v>
      </c>
    </row>
    <row r="22906" spans="1:3">
      <c r="A22906">
        <v>400013186</v>
      </c>
      <c r="B22906" t="s">
        <v>30587</v>
      </c>
      <c r="C22906" t="s">
        <v>30588</v>
      </c>
    </row>
    <row r="22907" spans="1:3">
      <c r="A22907">
        <v>79364644</v>
      </c>
      <c r="B22907" t="s">
        <v>29661</v>
      </c>
      <c r="C22907" t="s">
        <v>30589</v>
      </c>
    </row>
    <row r="22908" spans="1:3">
      <c r="A22908">
        <v>79429909</v>
      </c>
      <c r="B22908" t="s">
        <v>30590</v>
      </c>
      <c r="C22908" t="s">
        <v>30591</v>
      </c>
    </row>
    <row r="22909" spans="1:3">
      <c r="A22909">
        <v>79394657</v>
      </c>
      <c r="B22909" t="s">
        <v>30592</v>
      </c>
      <c r="C22909" t="s">
        <v>30593</v>
      </c>
    </row>
    <row r="22910" spans="1:3">
      <c r="A22910">
        <v>79434912</v>
      </c>
      <c r="B22910" t="s">
        <v>30594</v>
      </c>
      <c r="C22910" t="s">
        <v>30595</v>
      </c>
    </row>
    <row r="22911" spans="1:3">
      <c r="A22911">
        <v>405114344</v>
      </c>
      <c r="B22911" t="s">
        <v>30596</v>
      </c>
      <c r="C22911" t="s">
        <v>30597</v>
      </c>
    </row>
    <row r="22912" spans="1:3">
      <c r="A22912">
        <v>79137683</v>
      </c>
      <c r="B22912" t="s">
        <v>29623</v>
      </c>
      <c r="C22912" t="s">
        <v>29624</v>
      </c>
    </row>
    <row r="22913" spans="1:3">
      <c r="A22913">
        <v>79422516</v>
      </c>
      <c r="B22913" t="s">
        <v>30598</v>
      </c>
      <c r="C22913" t="s">
        <v>30599</v>
      </c>
    </row>
    <row r="22914" spans="1:3">
      <c r="A22914">
        <v>405112659</v>
      </c>
      <c r="B22914" t="s">
        <v>30600</v>
      </c>
      <c r="C22914" t="s">
        <v>30601</v>
      </c>
    </row>
    <row r="22915" spans="1:3">
      <c r="A22915">
        <v>400008910</v>
      </c>
      <c r="B22915" t="s">
        <v>30602</v>
      </c>
      <c r="C22915" t="s">
        <v>30603</v>
      </c>
    </row>
    <row r="22916" spans="1:3">
      <c r="A22916">
        <v>400000428</v>
      </c>
      <c r="B22916" t="s">
        <v>30604</v>
      </c>
      <c r="C22916" t="s">
        <v>30605</v>
      </c>
    </row>
    <row r="22917" spans="1:3">
      <c r="A22917">
        <v>400003582</v>
      </c>
      <c r="B22917" t="s">
        <v>30606</v>
      </c>
      <c r="C22917" t="s">
        <v>30607</v>
      </c>
    </row>
    <row r="22918" spans="1:3">
      <c r="A22918">
        <v>405118223</v>
      </c>
      <c r="B22918" t="s">
        <v>30608</v>
      </c>
      <c r="C22918" t="s">
        <v>30609</v>
      </c>
    </row>
    <row r="22919" spans="1:3">
      <c r="A22919">
        <v>400008384</v>
      </c>
      <c r="B22919" t="s">
        <v>30610</v>
      </c>
      <c r="C22919" t="s">
        <v>30611</v>
      </c>
    </row>
    <row r="22920" spans="1:3">
      <c r="A22920">
        <v>400014192</v>
      </c>
      <c r="B22920" t="s">
        <v>30612</v>
      </c>
      <c r="C22920" t="s">
        <v>30613</v>
      </c>
    </row>
    <row r="22921" spans="1:3">
      <c r="A22921">
        <v>405114640</v>
      </c>
      <c r="B22921" t="s">
        <v>30614</v>
      </c>
      <c r="C22921" t="s">
        <v>30615</v>
      </c>
    </row>
    <row r="22922" spans="1:3">
      <c r="A22922">
        <v>75033</v>
      </c>
      <c r="B22922" t="s">
        <v>30616</v>
      </c>
      <c r="C22922" t="s">
        <v>30617</v>
      </c>
    </row>
    <row r="22923" spans="1:3">
      <c r="A22923">
        <v>79349433</v>
      </c>
      <c r="B22923" t="s">
        <v>30618</v>
      </c>
      <c r="C22923" t="s">
        <v>30619</v>
      </c>
    </row>
    <row r="22924" spans="1:3">
      <c r="A22924">
        <v>405114866</v>
      </c>
      <c r="B22924" t="s">
        <v>30620</v>
      </c>
      <c r="C22924" t="s">
        <v>30621</v>
      </c>
    </row>
    <row r="22925" spans="1:3">
      <c r="A22925">
        <v>405115474</v>
      </c>
      <c r="B22925" t="s">
        <v>30622</v>
      </c>
      <c r="C22925" t="s">
        <v>30623</v>
      </c>
    </row>
    <row r="22926" spans="1:3">
      <c r="A22926">
        <v>405113991</v>
      </c>
      <c r="B22926" t="s">
        <v>30555</v>
      </c>
      <c r="C22926" t="s">
        <v>30624</v>
      </c>
    </row>
    <row r="22927" spans="1:3">
      <c r="A22927">
        <v>405112556</v>
      </c>
      <c r="B22927" t="s">
        <v>30625</v>
      </c>
      <c r="C22927" t="s">
        <v>30626</v>
      </c>
    </row>
    <row r="22928" spans="1:3">
      <c r="A22928">
        <v>79150178</v>
      </c>
      <c r="B22928" t="s">
        <v>30627</v>
      </c>
      <c r="C22928" t="s">
        <v>30628</v>
      </c>
    </row>
    <row r="22929" spans="1:3">
      <c r="A22929">
        <v>405117522</v>
      </c>
      <c r="B22929" t="s">
        <v>30629</v>
      </c>
      <c r="C22929" t="s">
        <v>30630</v>
      </c>
    </row>
    <row r="22930" spans="1:3">
      <c r="A22930">
        <v>79398020</v>
      </c>
      <c r="B22930" t="s">
        <v>30631</v>
      </c>
      <c r="C22930" t="s">
        <v>30632</v>
      </c>
    </row>
    <row r="22931" spans="1:3">
      <c r="A22931">
        <v>79435751</v>
      </c>
      <c r="B22931" t="s">
        <v>28164</v>
      </c>
      <c r="C22931" t="s">
        <v>30633</v>
      </c>
    </row>
    <row r="22932" spans="1:3">
      <c r="A22932">
        <v>405111134</v>
      </c>
      <c r="B22932" t="s">
        <v>30634</v>
      </c>
      <c r="C22932" t="s">
        <v>30635</v>
      </c>
    </row>
    <row r="22933" spans="1:3">
      <c r="A22933">
        <v>405114362</v>
      </c>
      <c r="B22933" t="s">
        <v>30636</v>
      </c>
      <c r="C22933" t="s">
        <v>30637</v>
      </c>
    </row>
    <row r="22934" spans="1:3">
      <c r="A22934">
        <v>75033</v>
      </c>
      <c r="B22934" t="s">
        <v>30616</v>
      </c>
      <c r="C22934" t="s">
        <v>30617</v>
      </c>
    </row>
    <row r="22935" spans="1:3">
      <c r="A22935">
        <v>400007140</v>
      </c>
      <c r="B22935" t="s">
        <v>30638</v>
      </c>
      <c r="C22935" t="s">
        <v>30639</v>
      </c>
    </row>
    <row r="22936" spans="1:3">
      <c r="A22936">
        <v>400006838</v>
      </c>
      <c r="B22936" t="s">
        <v>25959</v>
      </c>
      <c r="C22936" t="s">
        <v>30640</v>
      </c>
    </row>
    <row r="22937" spans="1:3">
      <c r="A22937">
        <v>79405339</v>
      </c>
      <c r="B22937" t="s">
        <v>29392</v>
      </c>
      <c r="C22937" t="s">
        <v>30641</v>
      </c>
    </row>
    <row r="22938" spans="1:3">
      <c r="A22938">
        <v>405114470</v>
      </c>
      <c r="B22938" t="s">
        <v>27979</v>
      </c>
      <c r="C22938" t="s">
        <v>30642</v>
      </c>
    </row>
    <row r="22939" spans="1:3">
      <c r="A22939">
        <v>79428214</v>
      </c>
      <c r="B22939" t="s">
        <v>30202</v>
      </c>
      <c r="C22939" t="s">
        <v>30643</v>
      </c>
    </row>
    <row r="22940" spans="1:3">
      <c r="A22940">
        <v>400006657</v>
      </c>
      <c r="B22940" t="s">
        <v>30644</v>
      </c>
      <c r="C22940" t="s">
        <v>30645</v>
      </c>
    </row>
    <row r="22941" spans="1:3">
      <c r="A22941">
        <v>79435529</v>
      </c>
      <c r="B22941" t="s">
        <v>30646</v>
      </c>
      <c r="C22941" t="s">
        <v>30647</v>
      </c>
    </row>
    <row r="22942" spans="1:3">
      <c r="A22942">
        <v>405112504</v>
      </c>
      <c r="B22942" t="s">
        <v>29747</v>
      </c>
      <c r="C22942" t="s">
        <v>30648</v>
      </c>
    </row>
    <row r="22943" spans="1:3">
      <c r="A22943">
        <v>405118248</v>
      </c>
      <c r="B22943" t="s">
        <v>30649</v>
      </c>
      <c r="C22943" t="s">
        <v>30650</v>
      </c>
    </row>
    <row r="22944" spans="1:3">
      <c r="A22944">
        <v>405115592</v>
      </c>
      <c r="B22944" t="s">
        <v>30651</v>
      </c>
      <c r="C22944" t="s">
        <v>30652</v>
      </c>
    </row>
    <row r="22945" spans="1:3">
      <c r="A22945">
        <v>405114842</v>
      </c>
      <c r="B22945" t="s">
        <v>29283</v>
      </c>
      <c r="C22945" t="s">
        <v>30653</v>
      </c>
    </row>
    <row r="22946" spans="1:3">
      <c r="A22946">
        <v>79147965</v>
      </c>
      <c r="B22946" t="s">
        <v>30654</v>
      </c>
      <c r="C22946" t="s">
        <v>30655</v>
      </c>
    </row>
    <row r="22947" spans="1:3">
      <c r="A22947">
        <v>79431225</v>
      </c>
      <c r="B22947" t="s">
        <v>30656</v>
      </c>
      <c r="C22947" t="s">
        <v>30657</v>
      </c>
    </row>
    <row r="22948" spans="1:3">
      <c r="A22948">
        <v>405114668</v>
      </c>
      <c r="B22948" t="s">
        <v>30658</v>
      </c>
      <c r="C22948" t="s">
        <v>30659</v>
      </c>
    </row>
    <row r="22949" spans="1:3">
      <c r="A22949">
        <v>405115179</v>
      </c>
      <c r="B22949" t="s">
        <v>30239</v>
      </c>
      <c r="C22949" t="s">
        <v>30660</v>
      </c>
    </row>
    <row r="22950" spans="1:3">
      <c r="A22950">
        <v>79430556</v>
      </c>
      <c r="B22950" t="s">
        <v>30661</v>
      </c>
      <c r="C22950" t="s">
        <v>30662</v>
      </c>
    </row>
    <row r="22951" spans="1:3">
      <c r="A22951">
        <v>79395076</v>
      </c>
      <c r="B22951" t="s">
        <v>30663</v>
      </c>
      <c r="C22951" t="s">
        <v>30664</v>
      </c>
    </row>
    <row r="22952" spans="1:3">
      <c r="A22952">
        <v>263080</v>
      </c>
      <c r="B22952" t="s">
        <v>28468</v>
      </c>
      <c r="C22952" t="s">
        <v>28469</v>
      </c>
    </row>
    <row r="22953" spans="1:3">
      <c r="A22953">
        <v>400010243</v>
      </c>
      <c r="B22953" t="s">
        <v>30665</v>
      </c>
      <c r="C22953" t="s">
        <v>30666</v>
      </c>
    </row>
    <row r="22954" spans="1:3">
      <c r="A22954">
        <v>79373092</v>
      </c>
      <c r="B22954" t="s">
        <v>29600</v>
      </c>
      <c r="C22954" t="s">
        <v>30667</v>
      </c>
    </row>
    <row r="22955" spans="1:3">
      <c r="A22955">
        <v>400007507</v>
      </c>
      <c r="B22955" t="s">
        <v>30668</v>
      </c>
      <c r="C22955" t="s">
        <v>30669</v>
      </c>
    </row>
    <row r="22956" spans="1:3">
      <c r="A22956">
        <v>405115104</v>
      </c>
      <c r="B22956" t="s">
        <v>30670</v>
      </c>
      <c r="C22956" t="s">
        <v>30671</v>
      </c>
    </row>
    <row r="22957" spans="1:3">
      <c r="A22957">
        <v>79444657</v>
      </c>
      <c r="B22957" t="s">
        <v>30672</v>
      </c>
      <c r="C22957" t="s">
        <v>30673</v>
      </c>
    </row>
    <row r="22958" spans="1:3">
      <c r="A22958">
        <v>405110538</v>
      </c>
      <c r="B22958" t="s">
        <v>28377</v>
      </c>
      <c r="C22958" t="s">
        <v>30674</v>
      </c>
    </row>
    <row r="22959" spans="1:3">
      <c r="A22959">
        <v>400013469</v>
      </c>
      <c r="B22959" t="s">
        <v>30675</v>
      </c>
      <c r="C22959" t="s">
        <v>30676</v>
      </c>
    </row>
    <row r="22960" spans="1:3">
      <c r="A22960">
        <v>405116293</v>
      </c>
      <c r="B22960" t="s">
        <v>30306</v>
      </c>
      <c r="C22960" t="s">
        <v>30677</v>
      </c>
    </row>
    <row r="22961" spans="1:3">
      <c r="A22961">
        <v>79440508</v>
      </c>
      <c r="B22961" t="s">
        <v>30678</v>
      </c>
      <c r="C22961" t="s">
        <v>30679</v>
      </c>
    </row>
    <row r="22962" spans="1:3">
      <c r="A22962">
        <v>405115055</v>
      </c>
      <c r="B22962" t="s">
        <v>30680</v>
      </c>
      <c r="C22962" t="s">
        <v>30681</v>
      </c>
    </row>
    <row r="22963" spans="1:3">
      <c r="A22963">
        <v>151602</v>
      </c>
      <c r="B22963" t="s">
        <v>30682</v>
      </c>
      <c r="C22963" t="s">
        <v>30683</v>
      </c>
    </row>
    <row r="22964" spans="1:3">
      <c r="A22964">
        <v>405114889</v>
      </c>
      <c r="B22964" t="s">
        <v>29205</v>
      </c>
      <c r="C22964" t="s">
        <v>30684</v>
      </c>
    </row>
    <row r="22965" spans="1:3">
      <c r="A22965">
        <v>405118247</v>
      </c>
      <c r="B22965" t="s">
        <v>30685</v>
      </c>
      <c r="C22965" t="s">
        <v>30686</v>
      </c>
    </row>
    <row r="22966" spans="1:3">
      <c r="A22966">
        <v>405117608</v>
      </c>
      <c r="B22966" t="s">
        <v>30687</v>
      </c>
      <c r="C22966" t="s">
        <v>30688</v>
      </c>
    </row>
    <row r="22967" spans="1:3">
      <c r="A22967">
        <v>400000248</v>
      </c>
      <c r="B22967" t="s">
        <v>30689</v>
      </c>
      <c r="C22967" t="s">
        <v>30690</v>
      </c>
    </row>
    <row r="22968" spans="1:3">
      <c r="A22968">
        <v>405114238</v>
      </c>
      <c r="B22968" t="s">
        <v>30691</v>
      </c>
      <c r="C22968" t="s">
        <v>30692</v>
      </c>
    </row>
    <row r="22969" spans="1:3">
      <c r="A22969">
        <v>79443304</v>
      </c>
      <c r="B22969" t="s">
        <v>30693</v>
      </c>
      <c r="C22969" t="s">
        <v>30694</v>
      </c>
    </row>
    <row r="22970" spans="1:3">
      <c r="A22970">
        <v>79433816</v>
      </c>
      <c r="B22970" t="s">
        <v>30695</v>
      </c>
      <c r="C22970" t="s">
        <v>30696</v>
      </c>
    </row>
    <row r="22971" spans="1:3">
      <c r="A22971">
        <v>405110134</v>
      </c>
      <c r="B22971" t="s">
        <v>30697</v>
      </c>
      <c r="C22971" t="s">
        <v>30698</v>
      </c>
    </row>
    <row r="22972" spans="1:3">
      <c r="A22972">
        <v>79434059</v>
      </c>
      <c r="B22972" t="s">
        <v>30699</v>
      </c>
      <c r="C22972" t="s">
        <v>30700</v>
      </c>
    </row>
    <row r="22973" spans="1:3">
      <c r="A22973">
        <v>79400543</v>
      </c>
      <c r="B22973" t="s">
        <v>30701</v>
      </c>
      <c r="C22973" t="s">
        <v>30702</v>
      </c>
    </row>
    <row r="22974" spans="1:3">
      <c r="A22974">
        <v>70019</v>
      </c>
      <c r="B22974" t="s">
        <v>29467</v>
      </c>
      <c r="C22974" t="s">
        <v>29468</v>
      </c>
    </row>
    <row r="22975" spans="1:3">
      <c r="A22975">
        <v>79375462</v>
      </c>
      <c r="B22975" t="s">
        <v>30576</v>
      </c>
      <c r="C22975" t="s">
        <v>30577</v>
      </c>
    </row>
    <row r="22976" spans="1:3">
      <c r="A22976">
        <v>79143105</v>
      </c>
      <c r="B22976" t="s">
        <v>30703</v>
      </c>
      <c r="C22976" t="s">
        <v>30704</v>
      </c>
    </row>
    <row r="22977" spans="1:3">
      <c r="A22977">
        <v>79440567</v>
      </c>
      <c r="B22977" t="s">
        <v>30705</v>
      </c>
      <c r="C22977" t="s">
        <v>30706</v>
      </c>
    </row>
    <row r="22978" spans="1:3">
      <c r="A22978">
        <v>79440556</v>
      </c>
      <c r="B22978" t="s">
        <v>30707</v>
      </c>
      <c r="C22978" t="s">
        <v>30708</v>
      </c>
    </row>
    <row r="22979" spans="1:3">
      <c r="A22979">
        <v>79438760</v>
      </c>
      <c r="B22979" t="s">
        <v>30709</v>
      </c>
      <c r="C22979" t="s">
        <v>30710</v>
      </c>
    </row>
    <row r="22980" spans="1:3">
      <c r="A22980">
        <v>400000201</v>
      </c>
      <c r="B22980" t="s">
        <v>30340</v>
      </c>
      <c r="C22980" t="s">
        <v>30341</v>
      </c>
    </row>
    <row r="22981" spans="1:3">
      <c r="A22981">
        <v>79409620</v>
      </c>
      <c r="B22981" t="s">
        <v>30711</v>
      </c>
      <c r="C22981" t="s">
        <v>30712</v>
      </c>
    </row>
    <row r="22982" spans="1:3">
      <c r="A22982">
        <v>405114302</v>
      </c>
      <c r="B22982" t="s">
        <v>30027</v>
      </c>
      <c r="C22982" t="s">
        <v>30713</v>
      </c>
    </row>
    <row r="22983" spans="1:3">
      <c r="A22983">
        <v>400002120</v>
      </c>
      <c r="B22983" t="s">
        <v>30714</v>
      </c>
      <c r="C22983" t="s">
        <v>30715</v>
      </c>
    </row>
    <row r="22984" spans="1:3">
      <c r="A22984">
        <v>79437142</v>
      </c>
      <c r="B22984" t="s">
        <v>28379</v>
      </c>
      <c r="C22984" t="s">
        <v>30716</v>
      </c>
    </row>
    <row r="22985" spans="1:3">
      <c r="A22985">
        <v>79429628</v>
      </c>
      <c r="B22985" t="s">
        <v>30717</v>
      </c>
      <c r="C22985" t="s">
        <v>30718</v>
      </c>
    </row>
    <row r="22986" spans="1:3">
      <c r="A22986">
        <v>405115381</v>
      </c>
      <c r="B22986" t="s">
        <v>30219</v>
      </c>
      <c r="C22986" t="s">
        <v>30719</v>
      </c>
    </row>
    <row r="22987" spans="1:3">
      <c r="A22987">
        <v>400006688</v>
      </c>
      <c r="B22987" t="s">
        <v>30720</v>
      </c>
      <c r="C22987" t="s">
        <v>30721</v>
      </c>
    </row>
    <row r="22988" spans="1:3">
      <c r="A22988">
        <v>405111143</v>
      </c>
      <c r="B22988" t="s">
        <v>30722</v>
      </c>
      <c r="C22988" t="s">
        <v>30723</v>
      </c>
    </row>
    <row r="22989" spans="1:3">
      <c r="A22989">
        <v>400004529</v>
      </c>
      <c r="B22989" t="s">
        <v>28566</v>
      </c>
      <c r="C22989" t="s">
        <v>30724</v>
      </c>
    </row>
    <row r="22990" spans="1:3">
      <c r="A22990">
        <v>79370354</v>
      </c>
      <c r="B22990" t="s">
        <v>30725</v>
      </c>
      <c r="C22990" t="s">
        <v>30726</v>
      </c>
    </row>
    <row r="22991" spans="1:3">
      <c r="A22991">
        <v>400001260</v>
      </c>
      <c r="B22991" t="s">
        <v>30727</v>
      </c>
      <c r="C22991" t="s">
        <v>30728</v>
      </c>
    </row>
    <row r="22992" spans="1:3">
      <c r="A22992">
        <v>400008221</v>
      </c>
      <c r="B22992" t="s">
        <v>30729</v>
      </c>
      <c r="C22992" t="s">
        <v>30730</v>
      </c>
    </row>
    <row r="22993" spans="1:3">
      <c r="A22993">
        <v>400008046</v>
      </c>
      <c r="B22993" t="s">
        <v>30731</v>
      </c>
      <c r="C22993" t="s">
        <v>30732</v>
      </c>
    </row>
    <row r="22994" spans="1:3">
      <c r="A22994">
        <v>400011433</v>
      </c>
      <c r="B22994" t="s">
        <v>30733</v>
      </c>
      <c r="C22994" t="s">
        <v>30734</v>
      </c>
    </row>
    <row r="22995" spans="1:3">
      <c r="A22995">
        <v>79405361</v>
      </c>
      <c r="B22995" t="s">
        <v>28164</v>
      </c>
      <c r="C22995" t="s">
        <v>30001</v>
      </c>
    </row>
    <row r="22996" spans="1:3">
      <c r="A22996">
        <v>79416662</v>
      </c>
      <c r="B22996" t="s">
        <v>29900</v>
      </c>
      <c r="C22996" t="s">
        <v>29901</v>
      </c>
    </row>
    <row r="22997" spans="1:3">
      <c r="A22997">
        <v>400000776</v>
      </c>
      <c r="B22997" t="s">
        <v>30068</v>
      </c>
      <c r="C22997" t="s">
        <v>30735</v>
      </c>
    </row>
    <row r="22998" spans="1:3">
      <c r="A22998">
        <v>79353921</v>
      </c>
      <c r="B22998" t="s">
        <v>30736</v>
      </c>
      <c r="C22998" t="s">
        <v>30737</v>
      </c>
    </row>
    <row r="22999" spans="1:3">
      <c r="A22999">
        <v>400004498</v>
      </c>
      <c r="B22999" t="s">
        <v>30738</v>
      </c>
      <c r="C22999" t="s">
        <v>30739</v>
      </c>
    </row>
    <row r="23000" spans="1:3">
      <c r="A23000">
        <v>79445127</v>
      </c>
      <c r="B23000" t="s">
        <v>30740</v>
      </c>
      <c r="C23000" t="s">
        <v>30741</v>
      </c>
    </row>
    <row r="23001" spans="1:3">
      <c r="A23001">
        <v>400009453</v>
      </c>
      <c r="B23001" t="s">
        <v>30547</v>
      </c>
      <c r="C23001" t="s">
        <v>30742</v>
      </c>
    </row>
    <row r="23002" spans="1:3">
      <c r="A23002">
        <v>400010252</v>
      </c>
      <c r="B23002" t="s">
        <v>30743</v>
      </c>
      <c r="C23002" t="s">
        <v>30744</v>
      </c>
    </row>
    <row r="23003" spans="1:3">
      <c r="A23003">
        <v>79389166</v>
      </c>
      <c r="B23003" t="s">
        <v>30745</v>
      </c>
      <c r="C23003" t="s">
        <v>30746</v>
      </c>
    </row>
    <row r="23004" spans="1:3">
      <c r="A23004">
        <v>400008012</v>
      </c>
      <c r="B23004" t="s">
        <v>30747</v>
      </c>
      <c r="C23004" t="s">
        <v>30748</v>
      </c>
    </row>
    <row r="23005" spans="1:3">
      <c r="A23005">
        <v>400007095</v>
      </c>
      <c r="B23005" t="s">
        <v>30749</v>
      </c>
      <c r="C23005" t="s">
        <v>30750</v>
      </c>
    </row>
    <row r="23006" spans="1:3">
      <c r="A23006">
        <v>405110812</v>
      </c>
      <c r="B23006" t="s">
        <v>8704</v>
      </c>
      <c r="C23006" t="s">
        <v>30751</v>
      </c>
    </row>
    <row r="23007" spans="1:3">
      <c r="A23007">
        <v>405114328</v>
      </c>
      <c r="B23007" t="s">
        <v>30752</v>
      </c>
      <c r="C23007" t="s">
        <v>30753</v>
      </c>
    </row>
    <row r="23008" spans="1:3">
      <c r="A23008">
        <v>400004206</v>
      </c>
      <c r="B23008" t="s">
        <v>30754</v>
      </c>
      <c r="C23008" t="s">
        <v>30755</v>
      </c>
    </row>
    <row r="23009" spans="1:3">
      <c r="A23009">
        <v>79407251</v>
      </c>
      <c r="B23009" t="s">
        <v>30756</v>
      </c>
      <c r="C23009" t="s">
        <v>30757</v>
      </c>
    </row>
    <row r="23010" spans="1:3">
      <c r="A23010">
        <v>79437317</v>
      </c>
      <c r="B23010" t="s">
        <v>30758</v>
      </c>
      <c r="C23010" t="s">
        <v>30759</v>
      </c>
    </row>
    <row r="23011" spans="1:3">
      <c r="A23011">
        <v>14241</v>
      </c>
      <c r="B23011" t="s">
        <v>27728</v>
      </c>
      <c r="C23011" t="s">
        <v>30760</v>
      </c>
    </row>
    <row r="23012" spans="1:3">
      <c r="A23012">
        <v>79405385</v>
      </c>
      <c r="B23012" t="s">
        <v>28164</v>
      </c>
      <c r="C23012" t="s">
        <v>30761</v>
      </c>
    </row>
    <row r="23013" spans="1:3">
      <c r="A23013">
        <v>405114443</v>
      </c>
      <c r="B23013" t="s">
        <v>29528</v>
      </c>
      <c r="C23013" t="s">
        <v>30762</v>
      </c>
    </row>
    <row r="23014" spans="1:3">
      <c r="A23014">
        <v>79420103</v>
      </c>
      <c r="B23014" t="s">
        <v>30763</v>
      </c>
      <c r="C23014" t="s">
        <v>30764</v>
      </c>
    </row>
    <row r="23015" spans="1:3">
      <c r="A23015">
        <v>405114421</v>
      </c>
      <c r="B23015" t="s">
        <v>28743</v>
      </c>
      <c r="C23015" t="s">
        <v>30765</v>
      </c>
    </row>
    <row r="23016" spans="1:3">
      <c r="A23016">
        <v>400006656</v>
      </c>
      <c r="B23016" t="s">
        <v>30644</v>
      </c>
      <c r="C23016" t="s">
        <v>30766</v>
      </c>
    </row>
    <row r="23017" spans="1:3">
      <c r="A23017">
        <v>405115627</v>
      </c>
      <c r="B23017" t="s">
        <v>30767</v>
      </c>
      <c r="C23017" t="s">
        <v>30768</v>
      </c>
    </row>
    <row r="23018" spans="1:3">
      <c r="A23018">
        <v>405117279</v>
      </c>
      <c r="B23018" t="s">
        <v>30769</v>
      </c>
      <c r="C23018" t="s">
        <v>30770</v>
      </c>
    </row>
    <row r="23019" spans="1:3">
      <c r="A23019">
        <v>79409668</v>
      </c>
      <c r="B23019" t="s">
        <v>30771</v>
      </c>
      <c r="C23019" t="s">
        <v>30772</v>
      </c>
    </row>
    <row r="23020" spans="1:3">
      <c r="A23020">
        <v>405114519</v>
      </c>
      <c r="B23020" t="s">
        <v>30773</v>
      </c>
      <c r="C23020" t="s">
        <v>30774</v>
      </c>
    </row>
    <row r="23021" spans="1:3">
      <c r="A23021">
        <v>400001088</v>
      </c>
      <c r="B23021" t="s">
        <v>30775</v>
      </c>
      <c r="C23021" t="s">
        <v>30776</v>
      </c>
    </row>
    <row r="23022" spans="1:3">
      <c r="A23022">
        <v>79422599</v>
      </c>
      <c r="B23022" t="s">
        <v>27771</v>
      </c>
      <c r="C23022" t="s">
        <v>30777</v>
      </c>
    </row>
    <row r="23023" spans="1:3">
      <c r="A23023">
        <v>79146532</v>
      </c>
      <c r="B23023" t="s">
        <v>28198</v>
      </c>
      <c r="C23023" t="s">
        <v>28199</v>
      </c>
    </row>
    <row r="23024" spans="1:3">
      <c r="A23024">
        <v>405118265</v>
      </c>
      <c r="B23024" t="s">
        <v>30177</v>
      </c>
      <c r="C23024" t="s">
        <v>30778</v>
      </c>
    </row>
    <row r="23025" spans="1:3">
      <c r="A23025">
        <v>405114216</v>
      </c>
      <c r="B23025" t="s">
        <v>29211</v>
      </c>
      <c r="C23025" t="s">
        <v>30779</v>
      </c>
    </row>
    <row r="23026" spans="1:3">
      <c r="A23026">
        <v>79438487</v>
      </c>
      <c r="B23026" t="s">
        <v>30780</v>
      </c>
      <c r="C23026" t="s">
        <v>30781</v>
      </c>
    </row>
    <row r="23027" spans="1:3">
      <c r="A23027">
        <v>400008038</v>
      </c>
      <c r="B23027" t="s">
        <v>30782</v>
      </c>
      <c r="C23027" t="s">
        <v>30783</v>
      </c>
    </row>
    <row r="23028" spans="1:3">
      <c r="A23028">
        <v>79403557</v>
      </c>
      <c r="B23028" t="s">
        <v>30784</v>
      </c>
      <c r="C23028" t="s">
        <v>30785</v>
      </c>
    </row>
    <row r="23029" spans="1:3">
      <c r="A23029">
        <v>999991707</v>
      </c>
      <c r="B23029" t="s">
        <v>30786</v>
      </c>
      <c r="C23029" t="s">
        <v>30787</v>
      </c>
    </row>
    <row r="23030" spans="1:3">
      <c r="A23030">
        <v>400010300</v>
      </c>
      <c r="B23030" t="s">
        <v>28456</v>
      </c>
      <c r="C23030" t="s">
        <v>30788</v>
      </c>
    </row>
    <row r="23031" spans="1:3">
      <c r="A23031">
        <v>2829600</v>
      </c>
      <c r="B23031" t="s">
        <v>30789</v>
      </c>
      <c r="C23031" t="s">
        <v>30790</v>
      </c>
    </row>
    <row r="23032" spans="1:3">
      <c r="A23032">
        <v>405111138</v>
      </c>
      <c r="B23032" t="s">
        <v>30791</v>
      </c>
      <c r="C23032" t="s">
        <v>30792</v>
      </c>
    </row>
    <row r="23033" spans="1:3">
      <c r="A23033">
        <v>79426549</v>
      </c>
      <c r="B23033" t="s">
        <v>30793</v>
      </c>
      <c r="C23033" t="s">
        <v>30794</v>
      </c>
    </row>
    <row r="23034" spans="1:3">
      <c r="A23034">
        <v>400006482</v>
      </c>
      <c r="B23034" t="s">
        <v>30058</v>
      </c>
      <c r="C23034" t="s">
        <v>30795</v>
      </c>
    </row>
    <row r="23035" spans="1:3">
      <c r="A23035">
        <v>400008020</v>
      </c>
      <c r="B23035" t="s">
        <v>29747</v>
      </c>
      <c r="C23035" t="s">
        <v>30796</v>
      </c>
    </row>
    <row r="23036" spans="1:3">
      <c r="A23036">
        <v>79421266</v>
      </c>
      <c r="B23036" t="s">
        <v>30797</v>
      </c>
      <c r="C23036" t="s">
        <v>30798</v>
      </c>
    </row>
    <row r="23037" spans="1:3">
      <c r="A23037">
        <v>400001249</v>
      </c>
      <c r="B23037" t="s">
        <v>30799</v>
      </c>
      <c r="C23037" t="s">
        <v>30800</v>
      </c>
    </row>
    <row r="23038" spans="1:3">
      <c r="A23038">
        <v>405114907</v>
      </c>
      <c r="B23038" t="s">
        <v>30801</v>
      </c>
      <c r="C23038" t="s">
        <v>30802</v>
      </c>
    </row>
    <row r="23039" spans="1:3">
      <c r="A23039">
        <v>400013208</v>
      </c>
      <c r="B23039" t="s">
        <v>30145</v>
      </c>
      <c r="C23039" t="s">
        <v>30803</v>
      </c>
    </row>
    <row r="23040" spans="1:3">
      <c r="A23040">
        <v>79429635</v>
      </c>
      <c r="B23040" t="s">
        <v>30804</v>
      </c>
      <c r="C23040" t="s">
        <v>30805</v>
      </c>
    </row>
    <row r="23041" spans="1:3">
      <c r="A23041">
        <v>400004487</v>
      </c>
      <c r="B23041" t="s">
        <v>30806</v>
      </c>
      <c r="C23041" t="s">
        <v>30807</v>
      </c>
    </row>
    <row r="23042" spans="1:3">
      <c r="A23042">
        <v>400009721</v>
      </c>
      <c r="B23042" t="s">
        <v>30808</v>
      </c>
      <c r="C23042" t="s">
        <v>30809</v>
      </c>
    </row>
    <row r="23043" spans="1:3">
      <c r="A23043">
        <v>79420235</v>
      </c>
      <c r="B23043" t="s">
        <v>29664</v>
      </c>
      <c r="C23043" t="s">
        <v>30810</v>
      </c>
    </row>
    <row r="23044" spans="1:3">
      <c r="A23044">
        <v>79416631</v>
      </c>
      <c r="B23044" t="s">
        <v>30811</v>
      </c>
      <c r="C23044" t="s">
        <v>30812</v>
      </c>
    </row>
    <row r="23045" spans="1:3">
      <c r="A23045">
        <v>400014092</v>
      </c>
      <c r="B23045" t="s">
        <v>30447</v>
      </c>
      <c r="C23045" t="s">
        <v>30813</v>
      </c>
    </row>
    <row r="23046" spans="1:3">
      <c r="A23046">
        <v>405114902</v>
      </c>
      <c r="B23046" t="s">
        <v>30814</v>
      </c>
      <c r="C23046" t="s">
        <v>30815</v>
      </c>
    </row>
    <row r="23047" spans="1:3">
      <c r="A23047">
        <v>405112460</v>
      </c>
      <c r="B23047" t="s">
        <v>30816</v>
      </c>
      <c r="C23047" t="s">
        <v>30817</v>
      </c>
    </row>
    <row r="23048" spans="1:3">
      <c r="A23048">
        <v>405113179</v>
      </c>
      <c r="B23048" t="s">
        <v>30818</v>
      </c>
      <c r="C23048" t="s">
        <v>30819</v>
      </c>
    </row>
    <row r="23049" spans="1:3">
      <c r="A23049">
        <v>79429051</v>
      </c>
      <c r="B23049" t="s">
        <v>30820</v>
      </c>
      <c r="C23049" t="s">
        <v>30821</v>
      </c>
    </row>
    <row r="23050" spans="1:3">
      <c r="A23050">
        <v>79410421</v>
      </c>
      <c r="B23050" t="s">
        <v>30822</v>
      </c>
      <c r="C23050" t="s">
        <v>30823</v>
      </c>
    </row>
    <row r="23051" spans="1:3">
      <c r="A23051">
        <v>79409132</v>
      </c>
      <c r="B23051" t="s">
        <v>30824</v>
      </c>
      <c r="C23051" t="s">
        <v>30825</v>
      </c>
    </row>
    <row r="23052" spans="1:3">
      <c r="A23052">
        <v>79438251</v>
      </c>
      <c r="B23052" t="s">
        <v>30826</v>
      </c>
      <c r="C23052" t="s">
        <v>30827</v>
      </c>
    </row>
    <row r="23053" spans="1:3">
      <c r="A23053">
        <v>400000733</v>
      </c>
      <c r="B23053" t="s">
        <v>30828</v>
      </c>
      <c r="C23053" t="s">
        <v>30829</v>
      </c>
    </row>
    <row r="23054" spans="1:3">
      <c r="A23054">
        <v>79442739</v>
      </c>
      <c r="B23054" t="s">
        <v>30830</v>
      </c>
      <c r="C23054" t="s">
        <v>30831</v>
      </c>
    </row>
    <row r="23055" spans="1:3">
      <c r="A23055">
        <v>79440516</v>
      </c>
      <c r="B23055" t="s">
        <v>30832</v>
      </c>
      <c r="C23055" t="s">
        <v>30833</v>
      </c>
    </row>
    <row r="23056" spans="1:3">
      <c r="A23056">
        <v>400006418</v>
      </c>
      <c r="B23056" t="s">
        <v>28591</v>
      </c>
      <c r="C23056" t="s">
        <v>30834</v>
      </c>
    </row>
    <row r="23057" spans="1:3">
      <c r="A23057">
        <v>405117589</v>
      </c>
      <c r="B23057" t="s">
        <v>30835</v>
      </c>
      <c r="C23057" t="s">
        <v>30836</v>
      </c>
    </row>
    <row r="23058" spans="1:3">
      <c r="A23058">
        <v>400004539</v>
      </c>
      <c r="B23058" t="s">
        <v>29004</v>
      </c>
      <c r="C23058" t="s">
        <v>29005</v>
      </c>
    </row>
    <row r="23059" spans="1:3">
      <c r="A23059">
        <v>405118296</v>
      </c>
      <c r="B23059" t="s">
        <v>29524</v>
      </c>
      <c r="C23059" t="s">
        <v>30837</v>
      </c>
    </row>
    <row r="23060" spans="1:3">
      <c r="A23060">
        <v>400009470</v>
      </c>
      <c r="B23060" t="s">
        <v>30547</v>
      </c>
      <c r="C23060" t="s">
        <v>30838</v>
      </c>
    </row>
    <row r="23061" spans="1:3">
      <c r="A23061">
        <v>79432901</v>
      </c>
      <c r="B23061" t="s">
        <v>30839</v>
      </c>
      <c r="C23061" t="s">
        <v>30840</v>
      </c>
    </row>
    <row r="23062" spans="1:3">
      <c r="A23062">
        <v>405112566</v>
      </c>
      <c r="B23062" t="s">
        <v>30841</v>
      </c>
      <c r="C23062" t="s">
        <v>30842</v>
      </c>
    </row>
    <row r="23063" spans="1:3">
      <c r="A23063">
        <v>405118261</v>
      </c>
      <c r="B23063" t="s">
        <v>27820</v>
      </c>
      <c r="C23063" t="s">
        <v>30843</v>
      </c>
    </row>
    <row r="23064" spans="1:3">
      <c r="A23064">
        <v>79429361</v>
      </c>
      <c r="B23064" t="s">
        <v>30844</v>
      </c>
      <c r="C23064" t="s">
        <v>30845</v>
      </c>
    </row>
    <row r="23065" spans="1:3">
      <c r="A23065">
        <v>400009652</v>
      </c>
      <c r="B23065" t="s">
        <v>30846</v>
      </c>
      <c r="C23065" t="s">
        <v>30847</v>
      </c>
    </row>
    <row r="23066" spans="1:3">
      <c r="A23066">
        <v>79431871</v>
      </c>
      <c r="B23066" t="s">
        <v>30848</v>
      </c>
      <c r="C23066" t="s">
        <v>30849</v>
      </c>
    </row>
    <row r="23067" spans="1:3">
      <c r="A23067">
        <v>400013820</v>
      </c>
      <c r="B23067" t="s">
        <v>30850</v>
      </c>
      <c r="C23067" t="s">
        <v>30851</v>
      </c>
    </row>
    <row r="23068" spans="1:3">
      <c r="A23068">
        <v>400009689</v>
      </c>
      <c r="B23068" t="s">
        <v>30852</v>
      </c>
      <c r="C23068" t="s">
        <v>30853</v>
      </c>
    </row>
    <row r="23069" spans="1:3">
      <c r="A23069">
        <v>400004456</v>
      </c>
      <c r="B23069" t="s">
        <v>30075</v>
      </c>
      <c r="C23069" t="s">
        <v>30854</v>
      </c>
    </row>
    <row r="23070" spans="1:3">
      <c r="A23070">
        <v>79402815</v>
      </c>
      <c r="B23070" t="s">
        <v>30430</v>
      </c>
      <c r="C23070" t="s">
        <v>30855</v>
      </c>
    </row>
    <row r="23071" spans="1:3">
      <c r="A23071">
        <v>400000437</v>
      </c>
      <c r="B23071" t="s">
        <v>30856</v>
      </c>
      <c r="C23071" t="s">
        <v>30857</v>
      </c>
    </row>
    <row r="23072" spans="1:3">
      <c r="A23072">
        <v>79443140</v>
      </c>
      <c r="B23072" t="s">
        <v>29585</v>
      </c>
      <c r="C23072" t="s">
        <v>30858</v>
      </c>
    </row>
    <row r="23073" spans="1:3">
      <c r="A23073">
        <v>79428754</v>
      </c>
      <c r="B23073" t="s">
        <v>30859</v>
      </c>
      <c r="C23073" t="s">
        <v>30860</v>
      </c>
    </row>
    <row r="23074" spans="1:3">
      <c r="A23074">
        <v>405111287</v>
      </c>
      <c r="B23074" t="s">
        <v>29192</v>
      </c>
      <c r="C23074" t="s">
        <v>30861</v>
      </c>
    </row>
    <row r="23075" spans="1:3">
      <c r="A23075">
        <v>400009710</v>
      </c>
      <c r="B23075" t="s">
        <v>30862</v>
      </c>
      <c r="C23075" t="s">
        <v>30863</v>
      </c>
    </row>
    <row r="23076" spans="1:3">
      <c r="A23076">
        <v>79444458</v>
      </c>
      <c r="B23076" t="s">
        <v>30864</v>
      </c>
      <c r="C23076" t="s">
        <v>30865</v>
      </c>
    </row>
    <row r="23077" spans="1:3">
      <c r="A23077">
        <v>400009174</v>
      </c>
      <c r="B23077" t="s">
        <v>27712</v>
      </c>
      <c r="C23077" t="s">
        <v>30866</v>
      </c>
    </row>
    <row r="23078" spans="1:3">
      <c r="A23078">
        <v>400007101</v>
      </c>
      <c r="B23078" t="s">
        <v>30867</v>
      </c>
      <c r="C23078" t="s">
        <v>30868</v>
      </c>
    </row>
    <row r="23079" spans="1:3">
      <c r="A23079">
        <v>400003677</v>
      </c>
      <c r="B23079" t="s">
        <v>30869</v>
      </c>
      <c r="C23079" t="s">
        <v>30870</v>
      </c>
    </row>
    <row r="23080" spans="1:3">
      <c r="A23080">
        <v>400009678</v>
      </c>
      <c r="B23080" t="s">
        <v>30871</v>
      </c>
      <c r="C23080" t="s">
        <v>30872</v>
      </c>
    </row>
    <row r="23081" spans="1:3">
      <c r="A23081">
        <v>79407366</v>
      </c>
      <c r="B23081" t="s">
        <v>30873</v>
      </c>
      <c r="C23081" t="s">
        <v>30874</v>
      </c>
    </row>
    <row r="23082" spans="1:3">
      <c r="A23082">
        <v>79392909</v>
      </c>
      <c r="B23082" t="s">
        <v>28103</v>
      </c>
      <c r="C23082" t="s">
        <v>30875</v>
      </c>
    </row>
    <row r="23083" spans="1:3">
      <c r="A23083">
        <v>79442630</v>
      </c>
      <c r="B23083" t="s">
        <v>30876</v>
      </c>
      <c r="C23083" t="s">
        <v>30877</v>
      </c>
    </row>
    <row r="23084" spans="1:3">
      <c r="A23084">
        <v>79416465</v>
      </c>
      <c r="B23084" t="s">
        <v>30878</v>
      </c>
      <c r="C23084" t="s">
        <v>30879</v>
      </c>
    </row>
    <row r="23085" spans="1:3">
      <c r="A23085">
        <v>79421065</v>
      </c>
      <c r="B23085" t="s">
        <v>30880</v>
      </c>
      <c r="C23085" t="s">
        <v>30881</v>
      </c>
    </row>
    <row r="23086" spans="1:3">
      <c r="A23086">
        <v>405117606</v>
      </c>
      <c r="B23086" t="s">
        <v>30882</v>
      </c>
      <c r="C23086" t="s">
        <v>30883</v>
      </c>
    </row>
    <row r="23087" spans="1:3">
      <c r="A23087">
        <v>79348880</v>
      </c>
      <c r="B23087" t="s">
        <v>28609</v>
      </c>
      <c r="C23087" t="s">
        <v>30884</v>
      </c>
    </row>
    <row r="23088" spans="1:3">
      <c r="A23088">
        <v>405114324</v>
      </c>
      <c r="B23088" t="s">
        <v>30885</v>
      </c>
      <c r="C23088" t="s">
        <v>30886</v>
      </c>
    </row>
    <row r="23089" spans="1:3">
      <c r="A23089">
        <v>79426953</v>
      </c>
      <c r="B23089" t="s">
        <v>30887</v>
      </c>
      <c r="C23089" t="s">
        <v>30888</v>
      </c>
    </row>
    <row r="23090" spans="1:3">
      <c r="A23090">
        <v>405116318</v>
      </c>
      <c r="B23090" t="s">
        <v>30889</v>
      </c>
      <c r="C23090" t="s">
        <v>30890</v>
      </c>
    </row>
    <row r="23091" spans="1:3">
      <c r="A23091">
        <v>79442560</v>
      </c>
      <c r="B23091" t="s">
        <v>30891</v>
      </c>
      <c r="C23091" t="s">
        <v>30892</v>
      </c>
    </row>
    <row r="23092" spans="1:3">
      <c r="A23092">
        <v>405110429</v>
      </c>
      <c r="B23092" t="s">
        <v>30893</v>
      </c>
      <c r="C23092" t="s">
        <v>30894</v>
      </c>
    </row>
    <row r="23093" spans="1:3">
      <c r="A23093">
        <v>79409611</v>
      </c>
      <c r="B23093" t="s">
        <v>30895</v>
      </c>
      <c r="C23093" t="s">
        <v>30896</v>
      </c>
    </row>
    <row r="23094" spans="1:3">
      <c r="A23094">
        <v>79435916</v>
      </c>
      <c r="B23094" t="s">
        <v>30897</v>
      </c>
      <c r="C23094" t="s">
        <v>30898</v>
      </c>
    </row>
    <row r="23095" spans="1:3">
      <c r="A23095">
        <v>79429084</v>
      </c>
      <c r="B23095" t="s">
        <v>30899</v>
      </c>
      <c r="C23095" t="s">
        <v>30900</v>
      </c>
    </row>
    <row r="23096" spans="1:3">
      <c r="A23096">
        <v>79153107</v>
      </c>
      <c r="B23096" t="s">
        <v>30901</v>
      </c>
      <c r="C23096" t="s">
        <v>30902</v>
      </c>
    </row>
    <row r="23097" spans="1:3">
      <c r="A23097">
        <v>400007786</v>
      </c>
      <c r="B23097" t="s">
        <v>30903</v>
      </c>
      <c r="C23097" t="s">
        <v>30904</v>
      </c>
    </row>
    <row r="23098" spans="1:3">
      <c r="A23098">
        <v>79136869</v>
      </c>
      <c r="B23098" t="s">
        <v>30905</v>
      </c>
      <c r="C23098" t="s">
        <v>30906</v>
      </c>
    </row>
    <row r="23099" spans="1:3">
      <c r="A23099">
        <v>405114054</v>
      </c>
      <c r="B23099" t="s">
        <v>30058</v>
      </c>
      <c r="C23099" t="s">
        <v>30907</v>
      </c>
    </row>
    <row r="23100" spans="1:3">
      <c r="A23100">
        <v>400006747</v>
      </c>
      <c r="B23100" t="s">
        <v>28140</v>
      </c>
      <c r="C23100" t="s">
        <v>30908</v>
      </c>
    </row>
    <row r="23101" spans="1:3">
      <c r="A23101">
        <v>79429154</v>
      </c>
      <c r="B23101" t="s">
        <v>30909</v>
      </c>
      <c r="C23101" t="s">
        <v>30910</v>
      </c>
    </row>
    <row r="23102" spans="1:3">
      <c r="A23102">
        <v>400007097</v>
      </c>
      <c r="B23102" t="s">
        <v>30911</v>
      </c>
      <c r="C23102" t="s">
        <v>30912</v>
      </c>
    </row>
    <row r="23103" spans="1:3">
      <c r="A23103">
        <v>400013236</v>
      </c>
      <c r="B23103" t="s">
        <v>30913</v>
      </c>
      <c r="C23103" t="s">
        <v>30914</v>
      </c>
    </row>
    <row r="23104" spans="1:3">
      <c r="A23104">
        <v>405114929</v>
      </c>
      <c r="B23104" t="s">
        <v>30915</v>
      </c>
      <c r="C23104" t="s">
        <v>30916</v>
      </c>
    </row>
    <row r="23105" spans="1:3">
      <c r="A23105">
        <v>79422598</v>
      </c>
      <c r="B23105" t="s">
        <v>29751</v>
      </c>
      <c r="C23105" t="s">
        <v>30917</v>
      </c>
    </row>
    <row r="23106" spans="1:3">
      <c r="A23106">
        <v>405115661</v>
      </c>
      <c r="B23106" t="s">
        <v>30918</v>
      </c>
      <c r="C23106" t="s">
        <v>30919</v>
      </c>
    </row>
    <row r="23107" spans="1:3">
      <c r="A23107">
        <v>405112114</v>
      </c>
      <c r="B23107" t="s">
        <v>28347</v>
      </c>
      <c r="C23107" t="s">
        <v>30920</v>
      </c>
    </row>
    <row r="23108" spans="1:3">
      <c r="A23108">
        <v>400000424</v>
      </c>
      <c r="B23108" t="s">
        <v>30921</v>
      </c>
      <c r="C23108" t="s">
        <v>30922</v>
      </c>
    </row>
    <row r="23109" spans="1:3">
      <c r="A23109">
        <v>70021</v>
      </c>
      <c r="B23109" t="s">
        <v>30923</v>
      </c>
      <c r="C23109" t="s">
        <v>30924</v>
      </c>
    </row>
    <row r="23110" spans="1:3">
      <c r="A23110">
        <v>79432031</v>
      </c>
      <c r="B23110" t="s">
        <v>30925</v>
      </c>
      <c r="C23110" t="s">
        <v>30926</v>
      </c>
    </row>
    <row r="23111" spans="1:3">
      <c r="A23111">
        <v>79427150</v>
      </c>
      <c r="B23111" t="s">
        <v>30927</v>
      </c>
      <c r="C23111" t="s">
        <v>30928</v>
      </c>
    </row>
    <row r="23112" spans="1:3">
      <c r="A23112">
        <v>400006397</v>
      </c>
      <c r="B23112" t="s">
        <v>28494</v>
      </c>
      <c r="C23112" t="s">
        <v>30929</v>
      </c>
    </row>
    <row r="23113" spans="1:3">
      <c r="A23113">
        <v>400010270</v>
      </c>
      <c r="B23113" t="s">
        <v>30930</v>
      </c>
      <c r="C23113" t="s">
        <v>30931</v>
      </c>
    </row>
    <row r="23114" spans="1:3">
      <c r="A23114">
        <v>400003705</v>
      </c>
      <c r="B23114" t="s">
        <v>30932</v>
      </c>
      <c r="C23114" t="s">
        <v>30933</v>
      </c>
    </row>
    <row r="23115" spans="1:3">
      <c r="A23115">
        <v>400013477</v>
      </c>
      <c r="B23115" t="s">
        <v>30934</v>
      </c>
      <c r="C23115" t="s">
        <v>30935</v>
      </c>
    </row>
    <row r="23116" spans="1:3">
      <c r="A23116">
        <v>79428233</v>
      </c>
      <c r="B23116" t="s">
        <v>29902</v>
      </c>
      <c r="C23116" t="s">
        <v>30936</v>
      </c>
    </row>
    <row r="23117" spans="1:3">
      <c r="A23117">
        <v>400004575</v>
      </c>
      <c r="B23117" t="s">
        <v>28460</v>
      </c>
      <c r="C23117" t="s">
        <v>30937</v>
      </c>
    </row>
    <row r="23118" spans="1:3">
      <c r="A23118">
        <v>405115178</v>
      </c>
      <c r="B23118" t="s">
        <v>30549</v>
      </c>
      <c r="C23118" t="s">
        <v>30938</v>
      </c>
    </row>
    <row r="23119" spans="1:3">
      <c r="A23119">
        <v>405112673</v>
      </c>
      <c r="B23119" t="s">
        <v>30939</v>
      </c>
      <c r="C23119" t="s">
        <v>30940</v>
      </c>
    </row>
    <row r="23120" spans="1:3">
      <c r="A23120">
        <v>400007996</v>
      </c>
      <c r="B23120" t="s">
        <v>30941</v>
      </c>
      <c r="C23120" t="s">
        <v>30942</v>
      </c>
    </row>
    <row r="23121" spans="1:3">
      <c r="A23121">
        <v>79442356</v>
      </c>
      <c r="B23121" t="s">
        <v>30943</v>
      </c>
      <c r="C23121" t="s">
        <v>30944</v>
      </c>
    </row>
    <row r="23122" spans="1:3">
      <c r="A23122">
        <v>79435528</v>
      </c>
      <c r="B23122" t="s">
        <v>30945</v>
      </c>
      <c r="C23122" t="s">
        <v>30946</v>
      </c>
    </row>
    <row r="23123" spans="1:3">
      <c r="A23123">
        <v>79431220</v>
      </c>
      <c r="B23123" t="s">
        <v>30947</v>
      </c>
      <c r="C23123" t="s">
        <v>30948</v>
      </c>
    </row>
    <row r="23124" spans="1:3">
      <c r="A23124">
        <v>79426535</v>
      </c>
      <c r="B23124" t="s">
        <v>30263</v>
      </c>
      <c r="C23124" t="s">
        <v>30264</v>
      </c>
    </row>
    <row r="23125" spans="1:3">
      <c r="A23125">
        <v>405113063</v>
      </c>
      <c r="B23125" t="s">
        <v>30949</v>
      </c>
      <c r="C23125" t="s">
        <v>30950</v>
      </c>
    </row>
    <row r="23126" spans="1:3">
      <c r="A23126">
        <v>79437700</v>
      </c>
      <c r="B23126" t="s">
        <v>30951</v>
      </c>
      <c r="C23126" t="s">
        <v>30952</v>
      </c>
    </row>
    <row r="23127" spans="1:3">
      <c r="A23127">
        <v>405114905</v>
      </c>
      <c r="B23127" t="s">
        <v>30953</v>
      </c>
      <c r="C23127" t="s">
        <v>30954</v>
      </c>
    </row>
    <row r="23128" spans="1:3">
      <c r="A23128">
        <v>79001106</v>
      </c>
      <c r="B23128" t="s">
        <v>30955</v>
      </c>
      <c r="C23128" t="s">
        <v>30956</v>
      </c>
    </row>
    <row r="23129" spans="1:3">
      <c r="A23129">
        <v>79407040</v>
      </c>
      <c r="B23129" t="s">
        <v>30344</v>
      </c>
      <c r="C23129" t="s">
        <v>30957</v>
      </c>
    </row>
    <row r="23130" spans="1:3">
      <c r="A23130">
        <v>79433524</v>
      </c>
      <c r="B23130" t="s">
        <v>30958</v>
      </c>
      <c r="C23130" t="s">
        <v>30959</v>
      </c>
    </row>
    <row r="23131" spans="1:3">
      <c r="A23131">
        <v>405114233</v>
      </c>
      <c r="B23131" t="s">
        <v>30960</v>
      </c>
      <c r="C23131" t="s">
        <v>30961</v>
      </c>
    </row>
    <row r="23132" spans="1:3">
      <c r="A23132">
        <v>400007298</v>
      </c>
      <c r="B23132" t="s">
        <v>30962</v>
      </c>
      <c r="C23132" t="s">
        <v>1474</v>
      </c>
    </row>
    <row r="23133" spans="1:3">
      <c r="A23133">
        <v>400008045</v>
      </c>
      <c r="B23133" t="s">
        <v>30963</v>
      </c>
      <c r="C23133" t="s">
        <v>30964</v>
      </c>
    </row>
    <row r="23134" spans="1:3">
      <c r="A23134">
        <v>400000508</v>
      </c>
      <c r="B23134" t="s">
        <v>30965</v>
      </c>
      <c r="C23134" t="s">
        <v>30966</v>
      </c>
    </row>
    <row r="23135" spans="1:3">
      <c r="A23135">
        <v>79424700</v>
      </c>
      <c r="B23135" t="s">
        <v>30967</v>
      </c>
      <c r="C23135" t="s">
        <v>30968</v>
      </c>
    </row>
    <row r="23136" spans="1:3">
      <c r="A23136">
        <v>79442619</v>
      </c>
      <c r="B23136" t="s">
        <v>27909</v>
      </c>
      <c r="C23136" t="s">
        <v>30969</v>
      </c>
    </row>
    <row r="23137" spans="1:3">
      <c r="A23137">
        <v>79429160</v>
      </c>
      <c r="B23137" t="s">
        <v>27828</v>
      </c>
      <c r="C23137" t="s">
        <v>30970</v>
      </c>
    </row>
    <row r="23138" spans="1:3">
      <c r="A23138">
        <v>261481</v>
      </c>
      <c r="B23138" t="s">
        <v>30971</v>
      </c>
      <c r="C23138" t="s">
        <v>30972</v>
      </c>
    </row>
    <row r="23139" spans="1:3">
      <c r="A23139">
        <v>79445159</v>
      </c>
      <c r="B23139" t="s">
        <v>30973</v>
      </c>
      <c r="C23139" t="s">
        <v>30974</v>
      </c>
    </row>
    <row r="23140" spans="1:3">
      <c r="A23140">
        <v>405114321</v>
      </c>
      <c r="B23140" t="s">
        <v>30975</v>
      </c>
      <c r="C23140" t="s">
        <v>30976</v>
      </c>
    </row>
    <row r="23141" spans="1:3">
      <c r="A23141">
        <v>79440740</v>
      </c>
      <c r="B23141" t="s">
        <v>27640</v>
      </c>
      <c r="C23141" t="s">
        <v>30977</v>
      </c>
    </row>
    <row r="23142" spans="1:3">
      <c r="A23142">
        <v>79347392</v>
      </c>
      <c r="B23142" t="s">
        <v>29600</v>
      </c>
      <c r="C23142" t="s">
        <v>30978</v>
      </c>
    </row>
    <row r="23143" spans="1:3">
      <c r="A23143">
        <v>405114288</v>
      </c>
      <c r="B23143" t="s">
        <v>29964</v>
      </c>
      <c r="C23143" t="s">
        <v>30979</v>
      </c>
    </row>
    <row r="23144" spans="1:3">
      <c r="A23144">
        <v>405114199</v>
      </c>
      <c r="B23144" t="s">
        <v>30980</v>
      </c>
      <c r="C23144" t="s">
        <v>30981</v>
      </c>
    </row>
    <row r="23145" spans="1:3">
      <c r="A23145">
        <v>79421335</v>
      </c>
      <c r="B23145" t="s">
        <v>30982</v>
      </c>
      <c r="C23145" t="s">
        <v>30983</v>
      </c>
    </row>
    <row r="23146" spans="1:3">
      <c r="A23146">
        <v>79416378</v>
      </c>
      <c r="B23146" t="s">
        <v>30984</v>
      </c>
      <c r="C23146" t="s">
        <v>30985</v>
      </c>
    </row>
    <row r="23147" spans="1:3">
      <c r="A23147">
        <v>79398199</v>
      </c>
      <c r="B23147" t="s">
        <v>30286</v>
      </c>
      <c r="C23147" t="s">
        <v>30986</v>
      </c>
    </row>
    <row r="23148" spans="1:3">
      <c r="A23148">
        <v>400006454</v>
      </c>
      <c r="B23148" t="s">
        <v>30987</v>
      </c>
      <c r="C23148" t="s">
        <v>30988</v>
      </c>
    </row>
    <row r="23149" spans="1:3">
      <c r="A23149">
        <v>79443787</v>
      </c>
      <c r="B23149" t="s">
        <v>30989</v>
      </c>
      <c r="C23149" t="s">
        <v>30990</v>
      </c>
    </row>
    <row r="23150" spans="1:3">
      <c r="A23150">
        <v>400004477</v>
      </c>
      <c r="B23150" t="s">
        <v>15381</v>
      </c>
      <c r="C23150" t="s">
        <v>30991</v>
      </c>
    </row>
    <row r="23151" spans="1:3">
      <c r="A23151">
        <v>400007699</v>
      </c>
      <c r="B23151" t="s">
        <v>30992</v>
      </c>
      <c r="C23151" t="s">
        <v>30993</v>
      </c>
    </row>
    <row r="23152" spans="1:3">
      <c r="A23152">
        <v>400009999</v>
      </c>
      <c r="B23152" t="s">
        <v>29842</v>
      </c>
      <c r="C23152" t="s">
        <v>30994</v>
      </c>
    </row>
    <row r="23153" spans="1:3">
      <c r="A23153">
        <v>16462</v>
      </c>
      <c r="B23153" t="s">
        <v>30995</v>
      </c>
      <c r="C23153" t="s">
        <v>30996</v>
      </c>
    </row>
    <row r="23154" spans="1:3">
      <c r="A23154">
        <v>311011</v>
      </c>
      <c r="B23154" t="s">
        <v>30997</v>
      </c>
      <c r="C23154" t="s">
        <v>30998</v>
      </c>
    </row>
    <row r="23155" spans="1:3">
      <c r="A23155">
        <v>405115175</v>
      </c>
      <c r="B23155" t="s">
        <v>30549</v>
      </c>
      <c r="C23155" t="s">
        <v>30999</v>
      </c>
    </row>
    <row r="23156" spans="1:3">
      <c r="A23156">
        <v>79349017</v>
      </c>
      <c r="B23156" t="s">
        <v>31000</v>
      </c>
      <c r="C23156" t="s">
        <v>31001</v>
      </c>
    </row>
    <row r="23157" spans="1:3">
      <c r="A23157">
        <v>405112669</v>
      </c>
      <c r="B23157" t="s">
        <v>31002</v>
      </c>
      <c r="C23157" t="s">
        <v>31003</v>
      </c>
    </row>
    <row r="23158" spans="1:3">
      <c r="A23158">
        <v>400008052</v>
      </c>
      <c r="B23158" t="s">
        <v>31004</v>
      </c>
      <c r="C23158" t="s">
        <v>31005</v>
      </c>
    </row>
    <row r="23159" spans="1:3">
      <c r="A23159">
        <v>400014316</v>
      </c>
      <c r="B23159" t="s">
        <v>31006</v>
      </c>
      <c r="C23159" t="s">
        <v>31007</v>
      </c>
    </row>
    <row r="23160" spans="1:3">
      <c r="A23160">
        <v>405116278</v>
      </c>
      <c r="B23160" t="s">
        <v>31008</v>
      </c>
      <c r="C23160" t="s">
        <v>31009</v>
      </c>
    </row>
    <row r="23161" spans="1:3">
      <c r="A23161">
        <v>405114590</v>
      </c>
      <c r="B23161" t="s">
        <v>31010</v>
      </c>
      <c r="C23161" t="s">
        <v>31011</v>
      </c>
    </row>
    <row r="23162" spans="1:3">
      <c r="A23162">
        <v>400000068</v>
      </c>
      <c r="B23162" t="s">
        <v>31012</v>
      </c>
      <c r="C23162" t="s">
        <v>31013</v>
      </c>
    </row>
    <row r="23163" spans="1:3">
      <c r="A23163">
        <v>405116334</v>
      </c>
      <c r="B23163" t="s">
        <v>31014</v>
      </c>
      <c r="C23163" t="s">
        <v>31015</v>
      </c>
    </row>
    <row r="23164" spans="1:3">
      <c r="A23164">
        <v>79442150</v>
      </c>
      <c r="B23164" t="s">
        <v>31016</v>
      </c>
      <c r="C23164" t="s">
        <v>31017</v>
      </c>
    </row>
    <row r="23165" spans="1:3">
      <c r="A23165">
        <v>42251</v>
      </c>
      <c r="B23165" t="s">
        <v>31018</v>
      </c>
      <c r="C23165" t="s">
        <v>31019</v>
      </c>
    </row>
    <row r="23166" spans="1:3">
      <c r="A23166">
        <v>400001040</v>
      </c>
      <c r="B23166" t="s">
        <v>31020</v>
      </c>
      <c r="C23166" t="s">
        <v>31021</v>
      </c>
    </row>
    <row r="23167" spans="1:3">
      <c r="A23167">
        <v>405114326</v>
      </c>
      <c r="B23167" t="s">
        <v>30752</v>
      </c>
      <c r="C23167" t="s">
        <v>31022</v>
      </c>
    </row>
    <row r="23168" spans="1:3">
      <c r="A23168">
        <v>79426538</v>
      </c>
      <c r="B23168" t="s">
        <v>31023</v>
      </c>
      <c r="C23168" t="s">
        <v>31024</v>
      </c>
    </row>
    <row r="23169" spans="1:3">
      <c r="A23169">
        <v>405118234</v>
      </c>
      <c r="B23169" t="s">
        <v>31025</v>
      </c>
      <c r="C23169" t="s">
        <v>31026</v>
      </c>
    </row>
    <row r="23170" spans="1:3">
      <c r="A23170">
        <v>79370744</v>
      </c>
      <c r="B23170" t="s">
        <v>31027</v>
      </c>
      <c r="C23170" t="s">
        <v>31028</v>
      </c>
    </row>
    <row r="23171" spans="1:3">
      <c r="A23171">
        <v>79410465</v>
      </c>
      <c r="B23171" t="s">
        <v>31029</v>
      </c>
      <c r="C23171" t="s">
        <v>31030</v>
      </c>
    </row>
    <row r="23172" spans="1:3">
      <c r="A23172">
        <v>400008583</v>
      </c>
      <c r="B23172" t="s">
        <v>28264</v>
      </c>
      <c r="C23172" t="s">
        <v>31031</v>
      </c>
    </row>
    <row r="23173" spans="1:3">
      <c r="A23173">
        <v>405113996</v>
      </c>
      <c r="B23173" t="s">
        <v>31032</v>
      </c>
      <c r="C23173" t="s">
        <v>31033</v>
      </c>
    </row>
    <row r="23174" spans="1:3">
      <c r="A23174">
        <v>400004208</v>
      </c>
      <c r="B23174" t="s">
        <v>31034</v>
      </c>
      <c r="C23174" t="s">
        <v>31035</v>
      </c>
    </row>
    <row r="23175" spans="1:3">
      <c r="A23175">
        <v>79421337</v>
      </c>
      <c r="B23175" t="s">
        <v>31036</v>
      </c>
      <c r="C23175" t="s">
        <v>31037</v>
      </c>
    </row>
    <row r="23176" spans="1:3">
      <c r="A23176">
        <v>79405341</v>
      </c>
      <c r="B23176" t="s">
        <v>28101</v>
      </c>
      <c r="C23176" t="s">
        <v>31038</v>
      </c>
    </row>
    <row r="23177" spans="1:3">
      <c r="A23177">
        <v>79364574</v>
      </c>
      <c r="B23177" t="s">
        <v>31039</v>
      </c>
      <c r="C23177" t="s">
        <v>31040</v>
      </c>
    </row>
    <row r="23178" spans="1:3">
      <c r="A23178">
        <v>405112443</v>
      </c>
      <c r="B23178" t="s">
        <v>31041</v>
      </c>
      <c r="C23178" t="s">
        <v>31042</v>
      </c>
    </row>
    <row r="23179" spans="1:3">
      <c r="A23179">
        <v>79409655</v>
      </c>
      <c r="B23179" t="s">
        <v>31043</v>
      </c>
      <c r="C23179" t="s">
        <v>31044</v>
      </c>
    </row>
    <row r="23180" spans="1:3">
      <c r="A23180">
        <v>79439888</v>
      </c>
      <c r="B23180" t="s">
        <v>31045</v>
      </c>
      <c r="C23180" t="s">
        <v>31046</v>
      </c>
    </row>
    <row r="23181" spans="1:3">
      <c r="A23181">
        <v>79368502</v>
      </c>
      <c r="B23181" t="s">
        <v>28087</v>
      </c>
      <c r="C23181" t="s">
        <v>31047</v>
      </c>
    </row>
    <row r="23182" spans="1:3">
      <c r="A23182">
        <v>79353473</v>
      </c>
      <c r="B23182" t="s">
        <v>31048</v>
      </c>
      <c r="C23182" t="s">
        <v>31049</v>
      </c>
    </row>
    <row r="23183" spans="1:3">
      <c r="A23183">
        <v>400002783</v>
      </c>
      <c r="B23183" t="s">
        <v>31050</v>
      </c>
      <c r="C23183" t="s">
        <v>31051</v>
      </c>
    </row>
    <row r="23184" spans="1:3">
      <c r="A23184">
        <v>400007978</v>
      </c>
      <c r="B23184" t="s">
        <v>8704</v>
      </c>
      <c r="C23184" t="s">
        <v>31052</v>
      </c>
    </row>
    <row r="23185" spans="1:3">
      <c r="A23185">
        <v>400002313</v>
      </c>
      <c r="B23185" t="s">
        <v>31053</v>
      </c>
      <c r="C23185" t="s">
        <v>31054</v>
      </c>
    </row>
    <row r="23186" spans="1:3">
      <c r="A23186">
        <v>79442573</v>
      </c>
      <c r="B23186" t="s">
        <v>31055</v>
      </c>
      <c r="C23186" t="s">
        <v>31056</v>
      </c>
    </row>
    <row r="23187" spans="1:3">
      <c r="A23187">
        <v>79368563</v>
      </c>
      <c r="B23187" t="s">
        <v>31057</v>
      </c>
      <c r="C23187" t="s">
        <v>31058</v>
      </c>
    </row>
    <row r="23188" spans="1:3">
      <c r="A23188">
        <v>79347743</v>
      </c>
      <c r="B23188" t="s">
        <v>31059</v>
      </c>
      <c r="C23188" t="s">
        <v>31060</v>
      </c>
    </row>
    <row r="23189" spans="1:3">
      <c r="A23189">
        <v>79421429</v>
      </c>
      <c r="B23189" t="s">
        <v>31061</v>
      </c>
      <c r="C23189" t="s">
        <v>31062</v>
      </c>
    </row>
    <row r="23190" spans="1:3">
      <c r="A23190">
        <v>400002109</v>
      </c>
      <c r="B23190" t="s">
        <v>31063</v>
      </c>
      <c r="C23190" t="s">
        <v>31064</v>
      </c>
    </row>
    <row r="23191" spans="1:3">
      <c r="A23191">
        <v>400003747</v>
      </c>
      <c r="B23191" t="s">
        <v>29524</v>
      </c>
      <c r="C23191" t="s">
        <v>31065</v>
      </c>
    </row>
    <row r="23192" spans="1:3">
      <c r="A23192">
        <v>405110558</v>
      </c>
      <c r="B23192" t="s">
        <v>31066</v>
      </c>
      <c r="C23192" t="s">
        <v>31067</v>
      </c>
    </row>
    <row r="23193" spans="1:3">
      <c r="A23193">
        <v>79353906</v>
      </c>
      <c r="B23193" t="s">
        <v>31068</v>
      </c>
      <c r="C23193" t="s">
        <v>31069</v>
      </c>
    </row>
    <row r="23194" spans="1:3">
      <c r="A23194">
        <v>79437698</v>
      </c>
      <c r="B23194" t="s">
        <v>31070</v>
      </c>
      <c r="C23194" t="s">
        <v>31071</v>
      </c>
    </row>
    <row r="23195" spans="1:3">
      <c r="A23195">
        <v>400000795</v>
      </c>
      <c r="B23195" t="s">
        <v>31072</v>
      </c>
      <c r="C23195" t="s">
        <v>31073</v>
      </c>
    </row>
    <row r="23196" spans="1:3">
      <c r="A23196">
        <v>400008072</v>
      </c>
      <c r="B23196" t="s">
        <v>29895</v>
      </c>
      <c r="C23196" t="s">
        <v>31074</v>
      </c>
    </row>
    <row r="23197" spans="1:3">
      <c r="A23197">
        <v>79425922</v>
      </c>
      <c r="B23197" t="s">
        <v>31075</v>
      </c>
      <c r="C23197" t="s">
        <v>31076</v>
      </c>
    </row>
    <row r="23198" spans="1:3">
      <c r="A23198">
        <v>405118307</v>
      </c>
      <c r="B23198" t="s">
        <v>29524</v>
      </c>
      <c r="C23198" t="s">
        <v>31077</v>
      </c>
    </row>
    <row r="23199" spans="1:3">
      <c r="A23199">
        <v>20964</v>
      </c>
      <c r="B23199" t="s">
        <v>31078</v>
      </c>
      <c r="C23199" t="s">
        <v>31079</v>
      </c>
    </row>
    <row r="23200" spans="1:3">
      <c r="A23200">
        <v>400006788</v>
      </c>
      <c r="B23200" t="s">
        <v>31080</v>
      </c>
      <c r="C23200" t="s">
        <v>31081</v>
      </c>
    </row>
    <row r="23201" spans="1:3">
      <c r="A23201">
        <v>405114947</v>
      </c>
      <c r="B23201" t="s">
        <v>31082</v>
      </c>
      <c r="C23201" t="s">
        <v>31083</v>
      </c>
    </row>
    <row r="23202" spans="1:3">
      <c r="A23202">
        <v>79420113</v>
      </c>
      <c r="B23202" t="s">
        <v>31084</v>
      </c>
      <c r="C23202" t="s">
        <v>31085</v>
      </c>
    </row>
    <row r="23203" spans="1:3">
      <c r="A23203">
        <v>79400927</v>
      </c>
      <c r="B23203" t="s">
        <v>31086</v>
      </c>
      <c r="C23203" t="s">
        <v>31087</v>
      </c>
    </row>
    <row r="23204" spans="1:3">
      <c r="A23204">
        <v>79434923</v>
      </c>
      <c r="B23204" t="s">
        <v>31088</v>
      </c>
      <c r="C23204" t="s">
        <v>31089</v>
      </c>
    </row>
    <row r="23205" spans="1:3">
      <c r="A23205">
        <v>79392695</v>
      </c>
      <c r="B23205" t="s">
        <v>31090</v>
      </c>
      <c r="C23205" t="s">
        <v>31091</v>
      </c>
    </row>
    <row r="23206" spans="1:3">
      <c r="A23206">
        <v>400009698</v>
      </c>
      <c r="B23206" t="s">
        <v>31092</v>
      </c>
      <c r="C23206" t="s">
        <v>31093</v>
      </c>
    </row>
    <row r="23207" spans="1:3">
      <c r="A23207">
        <v>79431225</v>
      </c>
      <c r="B23207" t="s">
        <v>30656</v>
      </c>
      <c r="C23207" t="s">
        <v>30657</v>
      </c>
    </row>
    <row r="23208" spans="1:3">
      <c r="A23208">
        <v>79444443</v>
      </c>
      <c r="B23208" t="s">
        <v>31094</v>
      </c>
      <c r="C23208" t="s">
        <v>31095</v>
      </c>
    </row>
    <row r="23209" spans="1:3">
      <c r="A23209">
        <v>79442650</v>
      </c>
      <c r="B23209" t="s">
        <v>31096</v>
      </c>
      <c r="C23209" t="s">
        <v>31097</v>
      </c>
    </row>
    <row r="23210" spans="1:3">
      <c r="A23210">
        <v>79431967</v>
      </c>
      <c r="B23210" t="s">
        <v>31098</v>
      </c>
      <c r="C23210" t="s">
        <v>31099</v>
      </c>
    </row>
    <row r="23211" spans="1:3">
      <c r="A23211">
        <v>400000560</v>
      </c>
      <c r="B23211" t="s">
        <v>31100</v>
      </c>
      <c r="C23211" t="s">
        <v>31101</v>
      </c>
    </row>
    <row r="23212" spans="1:3">
      <c r="A23212">
        <v>79434067</v>
      </c>
      <c r="B23212" t="s">
        <v>31102</v>
      </c>
      <c r="C23212" t="s">
        <v>31103</v>
      </c>
    </row>
    <row r="23213" spans="1:3">
      <c r="A23213">
        <v>400005785</v>
      </c>
      <c r="B23213" t="s">
        <v>31104</v>
      </c>
      <c r="C23213" t="s">
        <v>31105</v>
      </c>
    </row>
    <row r="23214" spans="1:3">
      <c r="A23214">
        <v>400008870</v>
      </c>
      <c r="B23214" t="s">
        <v>31106</v>
      </c>
      <c r="C23214" t="s">
        <v>31107</v>
      </c>
    </row>
    <row r="23215" spans="1:3">
      <c r="A23215">
        <v>405114874</v>
      </c>
      <c r="B23215" t="s">
        <v>31108</v>
      </c>
      <c r="C23215" t="s">
        <v>31109</v>
      </c>
    </row>
    <row r="23216" spans="1:3">
      <c r="A23216">
        <v>400004541</v>
      </c>
      <c r="B23216" t="s">
        <v>31110</v>
      </c>
      <c r="C23216" t="s">
        <v>31111</v>
      </c>
    </row>
    <row r="23217" spans="1:3">
      <c r="A23217">
        <v>93070</v>
      </c>
      <c r="B23217" t="s">
        <v>31112</v>
      </c>
      <c r="C23217" t="s">
        <v>31113</v>
      </c>
    </row>
    <row r="23218" spans="1:3">
      <c r="A23218">
        <v>79443807</v>
      </c>
      <c r="B23218" t="s">
        <v>29164</v>
      </c>
      <c r="C23218" t="s">
        <v>31114</v>
      </c>
    </row>
    <row r="23219" spans="1:3">
      <c r="A23219">
        <v>400000278</v>
      </c>
      <c r="B23219" t="s">
        <v>31115</v>
      </c>
      <c r="C23219" t="s">
        <v>31116</v>
      </c>
    </row>
    <row r="23220" spans="1:3">
      <c r="A23220">
        <v>400000727</v>
      </c>
      <c r="B23220" t="s">
        <v>31117</v>
      </c>
      <c r="C23220" t="s">
        <v>31118</v>
      </c>
    </row>
    <row r="23221" spans="1:3">
      <c r="A23221">
        <v>79416402</v>
      </c>
      <c r="B23221" t="s">
        <v>27859</v>
      </c>
      <c r="C23221" t="s">
        <v>31119</v>
      </c>
    </row>
    <row r="23222" spans="1:3">
      <c r="A23222">
        <v>79402950</v>
      </c>
      <c r="B23222" t="s">
        <v>31120</v>
      </c>
      <c r="C23222" t="s">
        <v>31121</v>
      </c>
    </row>
    <row r="23223" spans="1:3">
      <c r="A23223">
        <v>405114977</v>
      </c>
      <c r="B23223" t="s">
        <v>31122</v>
      </c>
      <c r="C23223" t="s">
        <v>31123</v>
      </c>
    </row>
    <row r="23224" spans="1:3">
      <c r="A23224">
        <v>77011300</v>
      </c>
      <c r="B23224" t="s">
        <v>28172</v>
      </c>
      <c r="C23224" t="s">
        <v>28173</v>
      </c>
    </row>
    <row r="23225" spans="1:3">
      <c r="A23225">
        <v>79431228</v>
      </c>
      <c r="B23225" t="s">
        <v>31124</v>
      </c>
      <c r="C23225" t="s">
        <v>31125</v>
      </c>
    </row>
    <row r="23226" spans="1:3">
      <c r="A23226">
        <v>400010000</v>
      </c>
      <c r="B23226" t="s">
        <v>29842</v>
      </c>
      <c r="C23226" t="s">
        <v>31126</v>
      </c>
    </row>
    <row r="23227" spans="1:3">
      <c r="A23227">
        <v>400004896</v>
      </c>
      <c r="B23227" t="s">
        <v>28377</v>
      </c>
      <c r="C23227" t="s">
        <v>31127</v>
      </c>
    </row>
    <row r="23228" spans="1:3">
      <c r="A23228">
        <v>79443808</v>
      </c>
      <c r="B23228" t="s">
        <v>29164</v>
      </c>
      <c r="C23228" t="s">
        <v>31128</v>
      </c>
    </row>
    <row r="23229" spans="1:3">
      <c r="A23229">
        <v>79353850</v>
      </c>
      <c r="B23229" t="s">
        <v>31129</v>
      </c>
      <c r="C23229" t="s">
        <v>31130</v>
      </c>
    </row>
    <row r="23230" spans="1:3">
      <c r="A23230">
        <v>400010672</v>
      </c>
      <c r="B23230" t="s">
        <v>29785</v>
      </c>
      <c r="C23230" t="s">
        <v>31131</v>
      </c>
    </row>
    <row r="23231" spans="1:3">
      <c r="A23231">
        <v>405113256</v>
      </c>
      <c r="B23231" t="s">
        <v>31132</v>
      </c>
      <c r="C23231" t="s">
        <v>31133</v>
      </c>
    </row>
    <row r="23232" spans="1:3">
      <c r="A23232">
        <v>400006443</v>
      </c>
      <c r="B23232" t="s">
        <v>27656</v>
      </c>
      <c r="C23232" t="s">
        <v>31134</v>
      </c>
    </row>
    <row r="23233" spans="1:3">
      <c r="A23233">
        <v>405118277</v>
      </c>
      <c r="B23233" t="s">
        <v>31135</v>
      </c>
      <c r="C23233" t="s">
        <v>31136</v>
      </c>
    </row>
    <row r="23234" spans="1:3">
      <c r="A23234">
        <v>405114490</v>
      </c>
      <c r="B23234" t="s">
        <v>28099</v>
      </c>
      <c r="C23234" t="s">
        <v>31137</v>
      </c>
    </row>
    <row r="23235" spans="1:3">
      <c r="A23235">
        <v>400000530</v>
      </c>
      <c r="B23235" t="s">
        <v>31138</v>
      </c>
      <c r="C23235" t="s">
        <v>31139</v>
      </c>
    </row>
    <row r="23236" spans="1:3">
      <c r="A23236">
        <v>79419883</v>
      </c>
      <c r="B23236" t="s">
        <v>31140</v>
      </c>
      <c r="C23236" t="s">
        <v>31141</v>
      </c>
    </row>
    <row r="23237" spans="1:3">
      <c r="A23237">
        <v>400008077</v>
      </c>
      <c r="B23237" t="s">
        <v>30743</v>
      </c>
      <c r="C23237" t="s">
        <v>31142</v>
      </c>
    </row>
    <row r="23238" spans="1:3">
      <c r="A23238">
        <v>405112464</v>
      </c>
      <c r="B23238" t="s">
        <v>31143</v>
      </c>
      <c r="C23238" t="s">
        <v>31144</v>
      </c>
    </row>
    <row r="23239" spans="1:3">
      <c r="A23239">
        <v>79405917</v>
      </c>
      <c r="B23239" t="s">
        <v>31145</v>
      </c>
      <c r="C23239" t="s">
        <v>31146</v>
      </c>
    </row>
    <row r="23240" spans="1:3">
      <c r="A23240">
        <v>79442562</v>
      </c>
      <c r="B23240" t="s">
        <v>31147</v>
      </c>
      <c r="C23240" t="s">
        <v>31148</v>
      </c>
    </row>
    <row r="23241" spans="1:3">
      <c r="A23241">
        <v>79439042</v>
      </c>
      <c r="B23241" t="s">
        <v>27897</v>
      </c>
      <c r="C23241" t="s">
        <v>31149</v>
      </c>
    </row>
    <row r="23242" spans="1:3">
      <c r="A23242">
        <v>79440574</v>
      </c>
      <c r="B23242" t="s">
        <v>31150</v>
      </c>
      <c r="C23242" t="s">
        <v>31151</v>
      </c>
    </row>
    <row r="23243" spans="1:3">
      <c r="A23243">
        <v>79406649</v>
      </c>
      <c r="B23243" t="s">
        <v>31152</v>
      </c>
      <c r="C23243" t="s">
        <v>31153</v>
      </c>
    </row>
    <row r="23244" spans="1:3">
      <c r="A23244">
        <v>400011444</v>
      </c>
      <c r="B23244" t="s">
        <v>31154</v>
      </c>
      <c r="C23244" t="s">
        <v>31155</v>
      </c>
    </row>
    <row r="23245" spans="1:3">
      <c r="A23245">
        <v>400006489</v>
      </c>
      <c r="B23245" t="s">
        <v>30058</v>
      </c>
      <c r="C23245" t="s">
        <v>31156</v>
      </c>
    </row>
    <row r="23246" spans="1:3">
      <c r="A23246">
        <v>405114522</v>
      </c>
      <c r="B23246" t="s">
        <v>28226</v>
      </c>
      <c r="C23246" t="s">
        <v>31157</v>
      </c>
    </row>
    <row r="23247" spans="1:3">
      <c r="A23247">
        <v>405114181</v>
      </c>
      <c r="B23247" t="s">
        <v>30520</v>
      </c>
      <c r="C23247" t="s">
        <v>31158</v>
      </c>
    </row>
    <row r="23248" spans="1:3">
      <c r="A23248">
        <v>79444041</v>
      </c>
      <c r="B23248" t="s">
        <v>27822</v>
      </c>
      <c r="C23248" t="s">
        <v>31159</v>
      </c>
    </row>
    <row r="23249" spans="1:3">
      <c r="A23249">
        <v>79383221</v>
      </c>
      <c r="B23249" t="s">
        <v>31160</v>
      </c>
      <c r="C23249" t="s">
        <v>31161</v>
      </c>
    </row>
    <row r="23250" spans="1:3">
      <c r="A23250">
        <v>400010272</v>
      </c>
      <c r="B23250" t="s">
        <v>31162</v>
      </c>
      <c r="C23250" t="s">
        <v>31163</v>
      </c>
    </row>
    <row r="23251" spans="1:3">
      <c r="A23251">
        <v>79413852</v>
      </c>
      <c r="B23251" t="s">
        <v>31164</v>
      </c>
      <c r="C23251" t="s">
        <v>31165</v>
      </c>
    </row>
    <row r="23252" spans="1:3">
      <c r="A23252">
        <v>79433823</v>
      </c>
      <c r="B23252" t="s">
        <v>31166</v>
      </c>
      <c r="C23252" t="s">
        <v>31167</v>
      </c>
    </row>
    <row r="23253" spans="1:3">
      <c r="A23253">
        <v>405113992</v>
      </c>
      <c r="B23253" t="s">
        <v>29798</v>
      </c>
      <c r="C23253" t="s">
        <v>31168</v>
      </c>
    </row>
    <row r="23254" spans="1:3">
      <c r="A23254">
        <v>400008351</v>
      </c>
      <c r="B23254" t="s">
        <v>31169</v>
      </c>
      <c r="C23254" t="s">
        <v>31170</v>
      </c>
    </row>
    <row r="23255" spans="1:3">
      <c r="A23255">
        <v>653009</v>
      </c>
      <c r="B23255" t="s">
        <v>31171</v>
      </c>
      <c r="C23255" t="s">
        <v>31172</v>
      </c>
    </row>
    <row r="23256" spans="1:3">
      <c r="A23256">
        <v>79422553</v>
      </c>
      <c r="B23256" t="s">
        <v>27752</v>
      </c>
      <c r="C23256" t="s">
        <v>31173</v>
      </c>
    </row>
    <row r="23257" spans="1:3">
      <c r="A23257">
        <v>79384969</v>
      </c>
      <c r="B23257" t="s">
        <v>30241</v>
      </c>
      <c r="C23257" t="s">
        <v>31174</v>
      </c>
    </row>
    <row r="23258" spans="1:3">
      <c r="A23258">
        <v>79353905</v>
      </c>
      <c r="B23258" t="s">
        <v>31175</v>
      </c>
      <c r="C23258" t="s">
        <v>31176</v>
      </c>
    </row>
    <row r="23259" spans="1:3">
      <c r="A23259">
        <v>18407</v>
      </c>
      <c r="B23259" t="s">
        <v>28818</v>
      </c>
      <c r="C23259" t="s">
        <v>28819</v>
      </c>
    </row>
    <row r="23260" spans="1:3">
      <c r="A23260">
        <v>999993035</v>
      </c>
      <c r="B23260" t="s">
        <v>29435</v>
      </c>
      <c r="C23260" t="s">
        <v>29436</v>
      </c>
    </row>
    <row r="23261" spans="1:3">
      <c r="A23261">
        <v>79406582</v>
      </c>
      <c r="B23261" t="s">
        <v>31177</v>
      </c>
      <c r="C23261" t="s">
        <v>31178</v>
      </c>
    </row>
    <row r="23262" spans="1:3">
      <c r="A23262">
        <v>79407346</v>
      </c>
      <c r="B23262" t="s">
        <v>31179</v>
      </c>
      <c r="C23262" t="s">
        <v>31180</v>
      </c>
    </row>
    <row r="23263" spans="1:3">
      <c r="A23263">
        <v>405116343</v>
      </c>
      <c r="B23263" t="s">
        <v>28518</v>
      </c>
      <c r="C23263" t="s">
        <v>31181</v>
      </c>
    </row>
    <row r="23264" spans="1:3">
      <c r="A23264">
        <v>79420266</v>
      </c>
      <c r="B23264" t="s">
        <v>31182</v>
      </c>
      <c r="C23264" t="s">
        <v>31183</v>
      </c>
    </row>
    <row r="23265" spans="1:3">
      <c r="A23265">
        <v>405115721</v>
      </c>
      <c r="B23265" t="s">
        <v>31184</v>
      </c>
      <c r="C23265" t="s">
        <v>31185</v>
      </c>
    </row>
    <row r="23266" spans="1:3">
      <c r="A23266">
        <v>400006678</v>
      </c>
      <c r="B23266" t="s">
        <v>31186</v>
      </c>
      <c r="C23266" t="s">
        <v>31187</v>
      </c>
    </row>
    <row r="23267" spans="1:3">
      <c r="A23267">
        <v>79438244</v>
      </c>
      <c r="B23267" t="s">
        <v>31188</v>
      </c>
      <c r="C23267" t="s">
        <v>31189</v>
      </c>
    </row>
    <row r="23268" spans="1:3">
      <c r="A23268">
        <v>405112569</v>
      </c>
      <c r="B23268" t="s">
        <v>31190</v>
      </c>
      <c r="C23268" t="s">
        <v>31191</v>
      </c>
    </row>
    <row r="23269" spans="1:3">
      <c r="A23269">
        <v>405115737</v>
      </c>
      <c r="B23269" t="s">
        <v>31192</v>
      </c>
      <c r="C23269" t="s">
        <v>31193</v>
      </c>
    </row>
    <row r="23270" spans="1:3">
      <c r="A23270">
        <v>70021</v>
      </c>
      <c r="B23270" t="s">
        <v>30923</v>
      </c>
      <c r="C23270" t="s">
        <v>30924</v>
      </c>
    </row>
    <row r="23271" spans="1:3">
      <c r="A23271">
        <v>79439586</v>
      </c>
      <c r="B23271" t="s">
        <v>31194</v>
      </c>
      <c r="C23271" t="s">
        <v>31195</v>
      </c>
    </row>
    <row r="23272" spans="1:3">
      <c r="A23272">
        <v>405115453</v>
      </c>
      <c r="B23272" t="s">
        <v>31196</v>
      </c>
      <c r="C23272" t="s">
        <v>31197</v>
      </c>
    </row>
    <row r="23273" spans="1:3">
      <c r="A23273">
        <v>400008315</v>
      </c>
      <c r="B23273" t="s">
        <v>31198</v>
      </c>
      <c r="C23273" t="s">
        <v>31199</v>
      </c>
    </row>
    <row r="23274" spans="1:3">
      <c r="A23274">
        <v>400009670</v>
      </c>
      <c r="B23274" t="s">
        <v>31200</v>
      </c>
      <c r="C23274" t="s">
        <v>31201</v>
      </c>
    </row>
    <row r="23275" spans="1:3">
      <c r="A23275">
        <v>79370336</v>
      </c>
      <c r="B23275" t="s">
        <v>31202</v>
      </c>
      <c r="C23275" t="s">
        <v>31203</v>
      </c>
    </row>
    <row r="23276" spans="1:3">
      <c r="A23276">
        <v>405112553</v>
      </c>
      <c r="B23276" t="s">
        <v>31204</v>
      </c>
      <c r="C23276" t="s">
        <v>31205</v>
      </c>
    </row>
    <row r="23277" spans="1:3">
      <c r="A23277">
        <v>400000892</v>
      </c>
      <c r="B23277" t="s">
        <v>31206</v>
      </c>
      <c r="C23277" t="s">
        <v>31207</v>
      </c>
    </row>
    <row r="23278" spans="1:3">
      <c r="A23278">
        <v>405114456</v>
      </c>
      <c r="B23278" t="s">
        <v>28591</v>
      </c>
      <c r="C23278" t="s">
        <v>31208</v>
      </c>
    </row>
    <row r="23279" spans="1:3">
      <c r="A23279">
        <v>400006839</v>
      </c>
      <c r="B23279" t="s">
        <v>20779</v>
      </c>
      <c r="C23279" t="s">
        <v>31209</v>
      </c>
    </row>
    <row r="23280" spans="1:3">
      <c r="A23280">
        <v>405114903</v>
      </c>
      <c r="B23280" t="s">
        <v>31210</v>
      </c>
      <c r="C23280" t="s">
        <v>31211</v>
      </c>
    </row>
    <row r="23281" spans="1:3">
      <c r="A23281">
        <v>79419864</v>
      </c>
      <c r="B23281" t="s">
        <v>31212</v>
      </c>
      <c r="C23281" t="s">
        <v>31213</v>
      </c>
    </row>
    <row r="23282" spans="1:3">
      <c r="A23282">
        <v>79434916</v>
      </c>
      <c r="B23282" t="s">
        <v>30452</v>
      </c>
      <c r="C23282" t="s">
        <v>31214</v>
      </c>
    </row>
    <row r="23283" spans="1:3">
      <c r="A23283">
        <v>79444662</v>
      </c>
      <c r="B23283" t="s">
        <v>31215</v>
      </c>
      <c r="C23283" t="s">
        <v>31216</v>
      </c>
    </row>
    <row r="23284" spans="1:3">
      <c r="A23284">
        <v>400001071</v>
      </c>
      <c r="B23284" t="s">
        <v>27752</v>
      </c>
      <c r="C23284" t="s">
        <v>31217</v>
      </c>
    </row>
    <row r="23285" spans="1:3">
      <c r="A23285">
        <v>400002102</v>
      </c>
      <c r="B23285" t="s">
        <v>31218</v>
      </c>
      <c r="C23285" t="s">
        <v>31219</v>
      </c>
    </row>
    <row r="23286" spans="1:3">
      <c r="A23286">
        <v>79411392</v>
      </c>
      <c r="B23286" t="s">
        <v>30032</v>
      </c>
      <c r="C23286" t="s">
        <v>31220</v>
      </c>
    </row>
    <row r="23287" spans="1:3">
      <c r="A23287">
        <v>79443115</v>
      </c>
      <c r="B23287" t="s">
        <v>28492</v>
      </c>
      <c r="C23287" t="s">
        <v>28493</v>
      </c>
    </row>
    <row r="23288" spans="1:3">
      <c r="A23288">
        <v>400008258</v>
      </c>
      <c r="B23288" t="s">
        <v>31221</v>
      </c>
      <c r="C23288" t="s">
        <v>31222</v>
      </c>
    </row>
    <row r="23289" spans="1:3">
      <c r="A23289">
        <v>400005844</v>
      </c>
      <c r="B23289" t="s">
        <v>31223</v>
      </c>
      <c r="C23289" t="s">
        <v>31224</v>
      </c>
    </row>
    <row r="23290" spans="1:3">
      <c r="A23290">
        <v>405114597</v>
      </c>
      <c r="B23290" t="s">
        <v>31225</v>
      </c>
      <c r="C23290" t="s">
        <v>31226</v>
      </c>
    </row>
    <row r="23291" spans="1:3">
      <c r="A23291">
        <v>405114723</v>
      </c>
      <c r="B23291" t="s">
        <v>29283</v>
      </c>
      <c r="C23291" t="s">
        <v>31227</v>
      </c>
    </row>
    <row r="23292" spans="1:3">
      <c r="A23292">
        <v>400002182</v>
      </c>
      <c r="B23292" t="s">
        <v>31228</v>
      </c>
      <c r="C23292" t="s">
        <v>31229</v>
      </c>
    </row>
    <row r="23293" spans="1:3">
      <c r="A23293">
        <v>405113242</v>
      </c>
      <c r="B23293" t="s">
        <v>31230</v>
      </c>
      <c r="C23293" t="s">
        <v>31231</v>
      </c>
    </row>
    <row r="23294" spans="1:3">
      <c r="A23294">
        <v>79430313</v>
      </c>
      <c r="B23294" t="s">
        <v>31232</v>
      </c>
      <c r="C23294" t="s">
        <v>31233</v>
      </c>
    </row>
    <row r="23295" spans="1:3">
      <c r="A23295">
        <v>79395018</v>
      </c>
      <c r="B23295" t="s">
        <v>27690</v>
      </c>
      <c r="C23295" t="s">
        <v>31234</v>
      </c>
    </row>
    <row r="23296" spans="1:3">
      <c r="A23296">
        <v>79437121</v>
      </c>
      <c r="B23296" t="s">
        <v>27822</v>
      </c>
      <c r="C23296" t="s">
        <v>31235</v>
      </c>
    </row>
    <row r="23297" spans="1:3">
      <c r="A23297">
        <v>79409616</v>
      </c>
      <c r="B23297" t="s">
        <v>31236</v>
      </c>
      <c r="C23297" t="s">
        <v>31237</v>
      </c>
    </row>
    <row r="23298" spans="1:3">
      <c r="A23298">
        <v>405114232</v>
      </c>
      <c r="B23298" t="s">
        <v>31238</v>
      </c>
      <c r="C23298" t="s">
        <v>31239</v>
      </c>
    </row>
    <row r="23299" spans="1:3">
      <c r="A23299">
        <v>79361621</v>
      </c>
      <c r="B23299" t="s">
        <v>31240</v>
      </c>
      <c r="C23299" t="s">
        <v>31241</v>
      </c>
    </row>
    <row r="23300" spans="1:3">
      <c r="A23300">
        <v>405115727</v>
      </c>
      <c r="B23300" t="s">
        <v>31242</v>
      </c>
      <c r="C23300" t="s">
        <v>31243</v>
      </c>
    </row>
    <row r="23301" spans="1:3">
      <c r="A23301">
        <v>79435894</v>
      </c>
      <c r="B23301" t="s">
        <v>28600</v>
      </c>
      <c r="C23301" t="s">
        <v>31244</v>
      </c>
    </row>
    <row r="23302" spans="1:3">
      <c r="A23302">
        <v>79421305</v>
      </c>
      <c r="B23302" t="s">
        <v>31245</v>
      </c>
      <c r="C23302" t="s">
        <v>31246</v>
      </c>
    </row>
    <row r="23303" spans="1:3">
      <c r="A23303">
        <v>79421356</v>
      </c>
      <c r="B23303" t="s">
        <v>31247</v>
      </c>
      <c r="C23303" t="s">
        <v>31248</v>
      </c>
    </row>
    <row r="23304" spans="1:3">
      <c r="A23304">
        <v>79420244</v>
      </c>
      <c r="B23304" t="s">
        <v>28119</v>
      </c>
      <c r="C23304" t="s">
        <v>31249</v>
      </c>
    </row>
    <row r="23305" spans="1:3">
      <c r="A23305">
        <v>400008042</v>
      </c>
      <c r="B23305" t="s">
        <v>31250</v>
      </c>
      <c r="C23305" t="s">
        <v>31251</v>
      </c>
    </row>
    <row r="23306" spans="1:3">
      <c r="A23306">
        <v>400004579</v>
      </c>
      <c r="B23306" t="s">
        <v>28460</v>
      </c>
      <c r="C23306" t="s">
        <v>31252</v>
      </c>
    </row>
    <row r="23307" spans="1:3">
      <c r="A23307">
        <v>405112515</v>
      </c>
      <c r="B23307" t="s">
        <v>31253</v>
      </c>
      <c r="C23307" t="s">
        <v>31254</v>
      </c>
    </row>
    <row r="23308" spans="1:3">
      <c r="A23308">
        <v>79422492</v>
      </c>
      <c r="B23308" t="s">
        <v>27771</v>
      </c>
      <c r="C23308" t="s">
        <v>31255</v>
      </c>
    </row>
    <row r="23309" spans="1:3">
      <c r="A23309">
        <v>405110435</v>
      </c>
      <c r="B23309" t="s">
        <v>31256</v>
      </c>
      <c r="C23309" t="s">
        <v>31257</v>
      </c>
    </row>
    <row r="23310" spans="1:3">
      <c r="A23310">
        <v>405112413</v>
      </c>
      <c r="B23310" t="s">
        <v>29952</v>
      </c>
      <c r="C23310" t="s">
        <v>31258</v>
      </c>
    </row>
    <row r="23311" spans="1:3">
      <c r="A23311">
        <v>400006430</v>
      </c>
      <c r="B23311" t="s">
        <v>28613</v>
      </c>
      <c r="C23311" t="s">
        <v>31259</v>
      </c>
    </row>
    <row r="23312" spans="1:3">
      <c r="A23312">
        <v>405114419</v>
      </c>
      <c r="B23312" t="s">
        <v>28743</v>
      </c>
      <c r="C23312" t="s">
        <v>31260</v>
      </c>
    </row>
    <row r="23313" spans="1:3">
      <c r="A23313">
        <v>405115398</v>
      </c>
      <c r="B23313" t="s">
        <v>29235</v>
      </c>
      <c r="C23313" t="s">
        <v>31261</v>
      </c>
    </row>
    <row r="23314" spans="1:3">
      <c r="A23314">
        <v>79435872</v>
      </c>
      <c r="B23314" t="s">
        <v>31262</v>
      </c>
      <c r="C23314" t="s">
        <v>31263</v>
      </c>
    </row>
    <row r="23315" spans="1:3">
      <c r="A23315">
        <v>79424702</v>
      </c>
      <c r="B23315" t="s">
        <v>31264</v>
      </c>
      <c r="C23315" t="s">
        <v>31265</v>
      </c>
    </row>
    <row r="23316" spans="1:3">
      <c r="A23316">
        <v>79398111</v>
      </c>
      <c r="B23316" t="s">
        <v>31266</v>
      </c>
      <c r="C23316" t="s">
        <v>31267</v>
      </c>
    </row>
    <row r="23317" spans="1:3">
      <c r="A23317">
        <v>400009430</v>
      </c>
      <c r="B23317" t="s">
        <v>28077</v>
      </c>
      <c r="C23317" t="s">
        <v>31268</v>
      </c>
    </row>
    <row r="23318" spans="1:3">
      <c r="A23318">
        <v>79424698</v>
      </c>
      <c r="B23318" t="s">
        <v>31269</v>
      </c>
      <c r="C23318" t="s">
        <v>31270</v>
      </c>
    </row>
    <row r="23319" spans="1:3">
      <c r="A23319">
        <v>400008229</v>
      </c>
      <c r="B23319" t="s">
        <v>31271</v>
      </c>
      <c r="C23319" t="s">
        <v>31272</v>
      </c>
    </row>
    <row r="23320" spans="1:3">
      <c r="A23320">
        <v>79433594</v>
      </c>
      <c r="B23320" t="s">
        <v>31273</v>
      </c>
      <c r="C23320" t="s">
        <v>31274</v>
      </c>
    </row>
    <row r="23321" spans="1:3">
      <c r="A23321">
        <v>79434780</v>
      </c>
      <c r="B23321" t="s">
        <v>31275</v>
      </c>
      <c r="C23321" t="s">
        <v>31276</v>
      </c>
    </row>
    <row r="23322" spans="1:3">
      <c r="A23322">
        <v>405115804</v>
      </c>
      <c r="B23322" t="s">
        <v>31277</v>
      </c>
      <c r="C23322" t="s">
        <v>31278</v>
      </c>
    </row>
    <row r="23323" spans="1:3">
      <c r="A23323">
        <v>405114732</v>
      </c>
      <c r="B23323" t="s">
        <v>31279</v>
      </c>
      <c r="C23323" t="s">
        <v>31280</v>
      </c>
    </row>
    <row r="23324" spans="1:3">
      <c r="A23324">
        <v>400006710</v>
      </c>
      <c r="B23324" t="s">
        <v>28140</v>
      </c>
      <c r="C23324" t="s">
        <v>31281</v>
      </c>
    </row>
    <row r="23325" spans="1:3">
      <c r="A23325">
        <v>79364640</v>
      </c>
      <c r="B23325" t="s">
        <v>31282</v>
      </c>
      <c r="C23325" t="s">
        <v>31283</v>
      </c>
    </row>
    <row r="23326" spans="1:3">
      <c r="A23326">
        <v>79420097</v>
      </c>
      <c r="B23326" t="s">
        <v>31284</v>
      </c>
      <c r="C23326" t="s">
        <v>31285</v>
      </c>
    </row>
    <row r="23327" spans="1:3">
      <c r="A23327">
        <v>79428225</v>
      </c>
      <c r="B23327" t="s">
        <v>28061</v>
      </c>
      <c r="C23327" t="s">
        <v>31286</v>
      </c>
    </row>
    <row r="23328" spans="1:3">
      <c r="A23328">
        <v>79364641</v>
      </c>
      <c r="B23328" t="s">
        <v>31287</v>
      </c>
      <c r="C23328" t="s">
        <v>31288</v>
      </c>
    </row>
    <row r="23329" spans="1:3">
      <c r="A23329">
        <v>79438744</v>
      </c>
      <c r="B23329" t="s">
        <v>31289</v>
      </c>
      <c r="C23329" t="s">
        <v>31290</v>
      </c>
    </row>
    <row r="23330" spans="1:3">
      <c r="A23330">
        <v>79141374</v>
      </c>
      <c r="B23330" t="s">
        <v>31291</v>
      </c>
      <c r="C23330" t="s">
        <v>31292</v>
      </c>
    </row>
    <row r="23331" spans="1:3">
      <c r="A23331">
        <v>405118288</v>
      </c>
      <c r="B23331" t="s">
        <v>31293</v>
      </c>
      <c r="C23331" t="s">
        <v>31294</v>
      </c>
    </row>
    <row r="23332" spans="1:3">
      <c r="A23332">
        <v>405112501</v>
      </c>
      <c r="B23332" t="s">
        <v>31295</v>
      </c>
      <c r="C23332" t="s">
        <v>31296</v>
      </c>
    </row>
    <row r="23333" spans="1:3">
      <c r="A23333">
        <v>400013153</v>
      </c>
      <c r="B23333" t="s">
        <v>29958</v>
      </c>
      <c r="C23333" t="s">
        <v>31297</v>
      </c>
    </row>
    <row r="23334" spans="1:3">
      <c r="A23334">
        <v>79413853</v>
      </c>
      <c r="B23334" t="s">
        <v>31164</v>
      </c>
      <c r="C23334" t="s">
        <v>31298</v>
      </c>
    </row>
    <row r="23335" spans="1:3">
      <c r="A23335">
        <v>400008299</v>
      </c>
      <c r="B23335" t="s">
        <v>29203</v>
      </c>
      <c r="C23335" t="s">
        <v>31299</v>
      </c>
    </row>
    <row r="23336" spans="1:3">
      <c r="A23336">
        <v>79426099</v>
      </c>
      <c r="B23336" t="s">
        <v>27694</v>
      </c>
      <c r="C23336" t="s">
        <v>31300</v>
      </c>
    </row>
    <row r="23337" spans="1:3">
      <c r="A23337">
        <v>400008239</v>
      </c>
      <c r="B23337" t="s">
        <v>31301</v>
      </c>
      <c r="C23337" t="s">
        <v>31302</v>
      </c>
    </row>
    <row r="23338" spans="1:3">
      <c r="A23338">
        <v>405114841</v>
      </c>
      <c r="B23338" t="s">
        <v>29283</v>
      </c>
      <c r="C23338" t="s">
        <v>31303</v>
      </c>
    </row>
    <row r="23339" spans="1:3">
      <c r="A23339">
        <v>405114116</v>
      </c>
      <c r="B23339" t="s">
        <v>30058</v>
      </c>
      <c r="C23339" t="s">
        <v>31304</v>
      </c>
    </row>
    <row r="23340" spans="1:3">
      <c r="A23340">
        <v>79420098</v>
      </c>
      <c r="B23340" t="s">
        <v>31305</v>
      </c>
      <c r="C23340" t="s">
        <v>31306</v>
      </c>
    </row>
    <row r="23341" spans="1:3">
      <c r="A23341">
        <v>400010264</v>
      </c>
      <c r="B23341" t="s">
        <v>31307</v>
      </c>
      <c r="C23341" t="s">
        <v>31308</v>
      </c>
    </row>
    <row r="23342" spans="1:3">
      <c r="A23342">
        <v>79146523</v>
      </c>
      <c r="B23342" t="s">
        <v>31309</v>
      </c>
      <c r="C23342" t="s">
        <v>31310</v>
      </c>
    </row>
    <row r="23343" spans="1:3">
      <c r="A23343">
        <v>79421244</v>
      </c>
      <c r="B23343" t="s">
        <v>31311</v>
      </c>
      <c r="C23343" t="s">
        <v>31312</v>
      </c>
    </row>
    <row r="23344" spans="1:3">
      <c r="A23344">
        <v>79142640</v>
      </c>
      <c r="B23344" t="s">
        <v>28709</v>
      </c>
      <c r="C23344" t="s">
        <v>28710</v>
      </c>
    </row>
    <row r="23345" spans="1:3">
      <c r="A23345">
        <v>400010241</v>
      </c>
      <c r="B23345" t="s">
        <v>31313</v>
      </c>
      <c r="C23345" t="s">
        <v>31314</v>
      </c>
    </row>
    <row r="23346" spans="1:3">
      <c r="A23346">
        <v>400006659</v>
      </c>
      <c r="B23346" t="s">
        <v>30644</v>
      </c>
      <c r="C23346" t="s">
        <v>31315</v>
      </c>
    </row>
    <row r="23347" spans="1:3">
      <c r="A23347">
        <v>405112450</v>
      </c>
      <c r="B23347" t="s">
        <v>31316</v>
      </c>
      <c r="C23347" t="s">
        <v>31317</v>
      </c>
    </row>
    <row r="23348" spans="1:3">
      <c r="A23348">
        <v>405115225</v>
      </c>
      <c r="B23348" t="s">
        <v>28816</v>
      </c>
      <c r="C23348" t="s">
        <v>31318</v>
      </c>
    </row>
    <row r="23349" spans="1:3">
      <c r="A23349">
        <v>400001041</v>
      </c>
      <c r="B23349" t="s">
        <v>31020</v>
      </c>
      <c r="C23349" t="s">
        <v>31319</v>
      </c>
    </row>
    <row r="23350" spans="1:3">
      <c r="A23350">
        <v>405112518</v>
      </c>
      <c r="B23350" t="s">
        <v>31320</v>
      </c>
      <c r="C23350" t="s">
        <v>31321</v>
      </c>
    </row>
    <row r="23351" spans="1:3">
      <c r="A23351">
        <v>79442894</v>
      </c>
      <c r="B23351" t="s">
        <v>30514</v>
      </c>
      <c r="C23351" t="s">
        <v>31322</v>
      </c>
    </row>
    <row r="23352" spans="1:3">
      <c r="A23352">
        <v>400003468</v>
      </c>
      <c r="B23352" t="s">
        <v>31323</v>
      </c>
      <c r="C23352" t="s">
        <v>31324</v>
      </c>
    </row>
    <row r="23353" spans="1:3">
      <c r="A23353">
        <v>79429144</v>
      </c>
      <c r="B23353" t="s">
        <v>27828</v>
      </c>
      <c r="C23353" t="s">
        <v>31325</v>
      </c>
    </row>
    <row r="23354" spans="1:3">
      <c r="A23354">
        <v>79437706</v>
      </c>
      <c r="B23354" t="s">
        <v>31326</v>
      </c>
      <c r="C23354" t="s">
        <v>31327</v>
      </c>
    </row>
    <row r="23355" spans="1:3">
      <c r="A23355">
        <v>234410</v>
      </c>
      <c r="B23355" t="s">
        <v>31328</v>
      </c>
      <c r="C23355" t="s">
        <v>31329</v>
      </c>
    </row>
    <row r="23356" spans="1:3">
      <c r="A23356">
        <v>400007730</v>
      </c>
      <c r="B23356" t="s">
        <v>31330</v>
      </c>
      <c r="C23356" t="s">
        <v>31331</v>
      </c>
    </row>
    <row r="23357" spans="1:3">
      <c r="A23357">
        <v>79438205</v>
      </c>
      <c r="B23357" t="s">
        <v>31332</v>
      </c>
      <c r="C23357" t="s">
        <v>31333</v>
      </c>
    </row>
    <row r="23358" spans="1:3">
      <c r="A23358">
        <v>405114192</v>
      </c>
      <c r="B23358" t="s">
        <v>31334</v>
      </c>
      <c r="C23358" t="s">
        <v>31335</v>
      </c>
    </row>
    <row r="23359" spans="1:3">
      <c r="A23359">
        <v>405113268</v>
      </c>
      <c r="B23359" t="s">
        <v>31336</v>
      </c>
      <c r="C23359" t="s">
        <v>31337</v>
      </c>
    </row>
    <row r="23360" spans="1:3">
      <c r="A23360">
        <v>400000753</v>
      </c>
      <c r="B23360" t="s">
        <v>31338</v>
      </c>
      <c r="C23360" t="s">
        <v>31339</v>
      </c>
    </row>
    <row r="23361" spans="1:3">
      <c r="A23361">
        <v>400000943</v>
      </c>
      <c r="B23361" t="s">
        <v>31340</v>
      </c>
      <c r="C23361" t="s">
        <v>31341</v>
      </c>
    </row>
    <row r="23362" spans="1:3">
      <c r="A23362">
        <v>405114023</v>
      </c>
      <c r="B23362" t="s">
        <v>30058</v>
      </c>
      <c r="C23362" t="s">
        <v>31342</v>
      </c>
    </row>
    <row r="23363" spans="1:3">
      <c r="A23363">
        <v>79444461</v>
      </c>
      <c r="B23363" t="s">
        <v>31343</v>
      </c>
      <c r="C23363" t="s">
        <v>31344</v>
      </c>
    </row>
    <row r="23364" spans="1:3">
      <c r="A23364">
        <v>79345935</v>
      </c>
      <c r="B23364" t="s">
        <v>31345</v>
      </c>
      <c r="C23364" t="s">
        <v>31346</v>
      </c>
    </row>
    <row r="23365" spans="1:3">
      <c r="A23365">
        <v>79146548</v>
      </c>
      <c r="B23365" t="s">
        <v>27879</v>
      </c>
      <c r="C23365" t="s">
        <v>29044</v>
      </c>
    </row>
    <row r="23366" spans="1:3">
      <c r="A23366">
        <v>79439163</v>
      </c>
      <c r="B23366" t="s">
        <v>31347</v>
      </c>
      <c r="C23366" t="s">
        <v>31348</v>
      </c>
    </row>
    <row r="23367" spans="1:3">
      <c r="A23367">
        <v>300030856</v>
      </c>
      <c r="B23367" t="s">
        <v>31349</v>
      </c>
      <c r="C23367" t="s">
        <v>31350</v>
      </c>
    </row>
    <row r="23368" spans="1:3">
      <c r="A23368">
        <v>405114201</v>
      </c>
      <c r="B23368" t="s">
        <v>31351</v>
      </c>
      <c r="C23368" t="s">
        <v>31352</v>
      </c>
    </row>
    <row r="23369" spans="1:3">
      <c r="A23369">
        <v>79434890</v>
      </c>
      <c r="B23369" t="s">
        <v>31353</v>
      </c>
      <c r="C23369" t="s">
        <v>31354</v>
      </c>
    </row>
    <row r="23370" spans="1:3">
      <c r="A23370">
        <v>405115564</v>
      </c>
      <c r="B23370" t="s">
        <v>31355</v>
      </c>
      <c r="C23370" t="s">
        <v>31356</v>
      </c>
    </row>
    <row r="23371" spans="1:3">
      <c r="A23371">
        <v>405114966</v>
      </c>
      <c r="B23371" t="s">
        <v>31357</v>
      </c>
      <c r="C23371" t="s">
        <v>31358</v>
      </c>
    </row>
    <row r="23372" spans="1:3">
      <c r="A23372">
        <v>79438226</v>
      </c>
      <c r="B23372" t="s">
        <v>31359</v>
      </c>
      <c r="C23372" t="s">
        <v>31360</v>
      </c>
    </row>
    <row r="23373" spans="1:3">
      <c r="A23373">
        <v>400014189</v>
      </c>
      <c r="B23373" t="s">
        <v>31361</v>
      </c>
      <c r="C23373" t="s">
        <v>31362</v>
      </c>
    </row>
    <row r="23374" spans="1:3">
      <c r="A23374">
        <v>79443136</v>
      </c>
      <c r="B23374" t="s">
        <v>31363</v>
      </c>
      <c r="C23374" t="s">
        <v>31364</v>
      </c>
    </row>
    <row r="23375" spans="1:3">
      <c r="A23375">
        <v>79439144</v>
      </c>
      <c r="B23375" t="s">
        <v>31365</v>
      </c>
      <c r="C23375" t="s">
        <v>31366</v>
      </c>
    </row>
    <row r="23376" spans="1:3">
      <c r="A23376">
        <v>79429854</v>
      </c>
      <c r="B23376" t="s">
        <v>31367</v>
      </c>
      <c r="C23376" t="s">
        <v>31368</v>
      </c>
    </row>
    <row r="23377" spans="1:3">
      <c r="A23377">
        <v>405115091</v>
      </c>
      <c r="B23377" t="s">
        <v>27965</v>
      </c>
      <c r="C23377" t="s">
        <v>31369</v>
      </c>
    </row>
    <row r="23378" spans="1:3">
      <c r="A23378">
        <v>79434778</v>
      </c>
      <c r="B23378" t="s">
        <v>9137</v>
      </c>
      <c r="C23378" t="s">
        <v>31370</v>
      </c>
    </row>
    <row r="23379" spans="1:3">
      <c r="A23379">
        <v>405114135</v>
      </c>
      <c r="B23379" t="s">
        <v>29749</v>
      </c>
      <c r="C23379" t="s">
        <v>31371</v>
      </c>
    </row>
    <row r="23380" spans="1:3">
      <c r="A23380">
        <v>405114167</v>
      </c>
      <c r="B23380" t="s">
        <v>31372</v>
      </c>
      <c r="C23380" t="s">
        <v>31373</v>
      </c>
    </row>
    <row r="23381" spans="1:3">
      <c r="A23381">
        <v>79443836</v>
      </c>
      <c r="B23381" t="s">
        <v>28773</v>
      </c>
      <c r="C23381" t="s">
        <v>31374</v>
      </c>
    </row>
    <row r="23382" spans="1:3">
      <c r="A23382">
        <v>79422504</v>
      </c>
      <c r="B23382" t="s">
        <v>28230</v>
      </c>
      <c r="C23382" t="s">
        <v>31375</v>
      </c>
    </row>
    <row r="23383" spans="1:3">
      <c r="A23383">
        <v>79437730</v>
      </c>
      <c r="B23383" t="s">
        <v>29476</v>
      </c>
      <c r="C23383" t="s">
        <v>29477</v>
      </c>
    </row>
    <row r="23384" spans="1:3">
      <c r="A23384">
        <v>79443570</v>
      </c>
      <c r="B23384" t="s">
        <v>29407</v>
      </c>
      <c r="C23384" t="s">
        <v>31376</v>
      </c>
    </row>
    <row r="23385" spans="1:3">
      <c r="A23385">
        <v>405117617</v>
      </c>
      <c r="B23385" t="s">
        <v>31377</v>
      </c>
      <c r="C23385" t="s">
        <v>31378</v>
      </c>
    </row>
    <row r="23386" spans="1:3">
      <c r="A23386">
        <v>400005854</v>
      </c>
      <c r="B23386" t="s">
        <v>29107</v>
      </c>
      <c r="C23386" t="s">
        <v>31379</v>
      </c>
    </row>
    <row r="23387" spans="1:3">
      <c r="A23387">
        <v>400004794</v>
      </c>
      <c r="B23387" t="s">
        <v>31380</v>
      </c>
      <c r="C23387" t="s">
        <v>31381</v>
      </c>
    </row>
    <row r="23388" spans="1:3">
      <c r="A23388">
        <v>400010658</v>
      </c>
      <c r="B23388" t="s">
        <v>29042</v>
      </c>
      <c r="C23388" t="s">
        <v>31382</v>
      </c>
    </row>
    <row r="23389" spans="1:3">
      <c r="A23389">
        <v>400014168</v>
      </c>
      <c r="B23389" t="s">
        <v>31383</v>
      </c>
      <c r="C23389" t="s">
        <v>31384</v>
      </c>
    </row>
    <row r="23390" spans="1:3">
      <c r="A23390">
        <v>405117622</v>
      </c>
      <c r="B23390" t="s">
        <v>31385</v>
      </c>
      <c r="C23390" t="s">
        <v>31386</v>
      </c>
    </row>
    <row r="23391" spans="1:3">
      <c r="A23391">
        <v>247007</v>
      </c>
      <c r="B23391" t="s">
        <v>31387</v>
      </c>
      <c r="C23391" t="s">
        <v>31388</v>
      </c>
    </row>
    <row r="23392" spans="1:3">
      <c r="A23392">
        <v>400006481</v>
      </c>
      <c r="B23392" t="s">
        <v>30058</v>
      </c>
      <c r="C23392" t="s">
        <v>31389</v>
      </c>
    </row>
    <row r="23393" spans="1:3">
      <c r="A23393">
        <v>79400411</v>
      </c>
      <c r="B23393" t="s">
        <v>31390</v>
      </c>
      <c r="C23393" t="s">
        <v>31391</v>
      </c>
    </row>
    <row r="23394" spans="1:3">
      <c r="A23394">
        <v>79444914</v>
      </c>
      <c r="B23394" t="s">
        <v>31392</v>
      </c>
      <c r="C23394" t="s">
        <v>31393</v>
      </c>
    </row>
    <row r="23395" spans="1:3">
      <c r="A23395">
        <v>405114692</v>
      </c>
      <c r="B23395" t="s">
        <v>31394</v>
      </c>
      <c r="C23395" t="s">
        <v>31395</v>
      </c>
    </row>
    <row r="23396" spans="1:3">
      <c r="A23396">
        <v>79410420</v>
      </c>
      <c r="B23396" t="s">
        <v>28192</v>
      </c>
      <c r="C23396" t="s">
        <v>31396</v>
      </c>
    </row>
    <row r="23397" spans="1:3">
      <c r="A23397">
        <v>400006769</v>
      </c>
      <c r="B23397" t="s">
        <v>28140</v>
      </c>
      <c r="C23397" t="s">
        <v>31397</v>
      </c>
    </row>
    <row r="23398" spans="1:3">
      <c r="A23398">
        <v>400009488</v>
      </c>
      <c r="B23398" t="s">
        <v>28562</v>
      </c>
      <c r="C23398" t="s">
        <v>31398</v>
      </c>
    </row>
    <row r="23399" spans="1:3">
      <c r="A23399">
        <v>400004548</v>
      </c>
      <c r="B23399" t="s">
        <v>31399</v>
      </c>
      <c r="C23399" t="s">
        <v>31400</v>
      </c>
    </row>
    <row r="23400" spans="1:3">
      <c r="A23400">
        <v>79437914</v>
      </c>
      <c r="B23400" t="s">
        <v>31401</v>
      </c>
      <c r="C23400" t="s">
        <v>31402</v>
      </c>
    </row>
    <row r="23401" spans="1:3">
      <c r="A23401">
        <v>79444487</v>
      </c>
      <c r="B23401" t="s">
        <v>31403</v>
      </c>
      <c r="C23401" t="s">
        <v>31404</v>
      </c>
    </row>
    <row r="23402" spans="1:3">
      <c r="A23402">
        <v>79440687</v>
      </c>
      <c r="B23402" t="s">
        <v>31405</v>
      </c>
      <c r="C23402" t="s">
        <v>31406</v>
      </c>
    </row>
    <row r="23403" spans="1:3">
      <c r="A23403">
        <v>79389487</v>
      </c>
      <c r="B23403" t="s">
        <v>28011</v>
      </c>
      <c r="C23403" t="s">
        <v>31407</v>
      </c>
    </row>
    <row r="23404" spans="1:3">
      <c r="A23404">
        <v>234299</v>
      </c>
      <c r="B23404" t="s">
        <v>31408</v>
      </c>
      <c r="C23404" t="s">
        <v>31409</v>
      </c>
    </row>
    <row r="23405" spans="1:3">
      <c r="A23405">
        <v>99999839</v>
      </c>
      <c r="B23405" t="s">
        <v>31410</v>
      </c>
      <c r="C23405" t="s">
        <v>31411</v>
      </c>
    </row>
    <row r="23406" spans="1:3">
      <c r="A23406">
        <v>400007252</v>
      </c>
      <c r="B23406" t="s">
        <v>31412</v>
      </c>
      <c r="C23406" t="s">
        <v>31413</v>
      </c>
    </row>
    <row r="23407" spans="1:3">
      <c r="A23407">
        <v>405112571</v>
      </c>
      <c r="B23407" t="s">
        <v>31414</v>
      </c>
      <c r="C23407" t="s">
        <v>31415</v>
      </c>
    </row>
    <row r="23408" spans="1:3">
      <c r="A23408">
        <v>405114972</v>
      </c>
      <c r="B23408" t="s">
        <v>31416</v>
      </c>
      <c r="C23408" t="s">
        <v>31417</v>
      </c>
    </row>
    <row r="23409" spans="1:3">
      <c r="A23409">
        <v>79421064</v>
      </c>
      <c r="B23409" t="s">
        <v>31418</v>
      </c>
      <c r="C23409" t="s">
        <v>31419</v>
      </c>
    </row>
    <row r="23410" spans="1:3">
      <c r="A23410">
        <v>79374374</v>
      </c>
      <c r="B23410" t="s">
        <v>31420</v>
      </c>
      <c r="C23410" t="s">
        <v>31421</v>
      </c>
    </row>
    <row r="23411" spans="1:3">
      <c r="A23411">
        <v>670008</v>
      </c>
      <c r="B23411" t="s">
        <v>31422</v>
      </c>
      <c r="C23411" t="s">
        <v>31423</v>
      </c>
    </row>
    <row r="23412" spans="1:3">
      <c r="A23412">
        <v>79434894</v>
      </c>
      <c r="B23412" t="s">
        <v>31424</v>
      </c>
      <c r="C23412" t="s">
        <v>31425</v>
      </c>
    </row>
    <row r="23413" spans="1:3">
      <c r="A23413">
        <v>400007961</v>
      </c>
      <c r="B23413" t="s">
        <v>31426</v>
      </c>
      <c r="C23413" t="s">
        <v>31427</v>
      </c>
    </row>
    <row r="23414" spans="1:3">
      <c r="A23414">
        <v>405115183</v>
      </c>
      <c r="B23414" t="s">
        <v>28007</v>
      </c>
      <c r="C23414" t="s">
        <v>31428</v>
      </c>
    </row>
    <row r="23415" spans="1:3">
      <c r="A23415">
        <v>79443562</v>
      </c>
      <c r="B23415" t="s">
        <v>29407</v>
      </c>
      <c r="C23415" t="s">
        <v>31429</v>
      </c>
    </row>
    <row r="23416" spans="1:3">
      <c r="A23416">
        <v>405115204</v>
      </c>
      <c r="B23416" t="s">
        <v>31430</v>
      </c>
      <c r="C23416" t="s">
        <v>31431</v>
      </c>
    </row>
    <row r="23417" spans="1:3">
      <c r="A23417">
        <v>79438949</v>
      </c>
      <c r="B23417" t="s">
        <v>31432</v>
      </c>
      <c r="C23417" t="s">
        <v>31433</v>
      </c>
    </row>
    <row r="23418" spans="1:3">
      <c r="A23418">
        <v>2025</v>
      </c>
      <c r="B23418" t="s">
        <v>30346</v>
      </c>
      <c r="C23418" t="s">
        <v>30347</v>
      </c>
    </row>
    <row r="23419" spans="1:3">
      <c r="A23419">
        <v>400009351</v>
      </c>
      <c r="B23419" t="s">
        <v>29364</v>
      </c>
      <c r="C23419" t="s">
        <v>31434</v>
      </c>
    </row>
    <row r="23420" spans="1:3">
      <c r="A23420">
        <v>79437750</v>
      </c>
      <c r="B23420" t="s">
        <v>31435</v>
      </c>
      <c r="C23420" t="s">
        <v>31436</v>
      </c>
    </row>
    <row r="23421" spans="1:3">
      <c r="A23421">
        <v>405112434</v>
      </c>
      <c r="B23421" t="s">
        <v>31437</v>
      </c>
      <c r="C23421" t="s">
        <v>31438</v>
      </c>
    </row>
    <row r="23422" spans="1:3">
      <c r="A23422">
        <v>405115190</v>
      </c>
      <c r="B23422" t="s">
        <v>31439</v>
      </c>
      <c r="C23422" t="s">
        <v>31440</v>
      </c>
    </row>
    <row r="23423" spans="1:3">
      <c r="A23423">
        <v>400002139</v>
      </c>
      <c r="B23423" t="s">
        <v>31441</v>
      </c>
      <c r="C23423" t="s">
        <v>31442</v>
      </c>
    </row>
    <row r="23424" spans="1:3">
      <c r="A23424">
        <v>79420106</v>
      </c>
      <c r="B23424" t="s">
        <v>28156</v>
      </c>
      <c r="C23424" t="s">
        <v>28157</v>
      </c>
    </row>
    <row r="23425" spans="1:3">
      <c r="A23425">
        <v>400014082</v>
      </c>
      <c r="B23425" t="s">
        <v>30395</v>
      </c>
      <c r="C23425" t="s">
        <v>31443</v>
      </c>
    </row>
    <row r="23426" spans="1:3">
      <c r="A23426">
        <v>79421041</v>
      </c>
      <c r="B23426" t="s">
        <v>31444</v>
      </c>
      <c r="C23426" t="s">
        <v>31445</v>
      </c>
    </row>
    <row r="23427" spans="1:3">
      <c r="A23427">
        <v>79402259</v>
      </c>
      <c r="B23427" t="s">
        <v>31446</v>
      </c>
      <c r="C23427" t="s">
        <v>31447</v>
      </c>
    </row>
    <row r="23428" spans="1:3">
      <c r="A23428">
        <v>405114769</v>
      </c>
      <c r="B23428" t="s">
        <v>31448</v>
      </c>
      <c r="C23428" t="s">
        <v>31449</v>
      </c>
    </row>
    <row r="23429" spans="1:3">
      <c r="A23429">
        <v>400010245</v>
      </c>
      <c r="B23429" t="s">
        <v>31450</v>
      </c>
      <c r="C23429" t="s">
        <v>31451</v>
      </c>
    </row>
    <row r="23430" spans="1:3">
      <c r="A23430">
        <v>79151008</v>
      </c>
      <c r="B23430" t="s">
        <v>31452</v>
      </c>
      <c r="C23430" t="s">
        <v>31453</v>
      </c>
    </row>
    <row r="23431" spans="1:3">
      <c r="A23431">
        <v>405114493</v>
      </c>
      <c r="B23431" t="s">
        <v>28099</v>
      </c>
      <c r="C23431" t="s">
        <v>31454</v>
      </c>
    </row>
    <row r="23432" spans="1:3">
      <c r="A23432">
        <v>79409641</v>
      </c>
      <c r="B23432" t="s">
        <v>31455</v>
      </c>
      <c r="C23432" t="s">
        <v>31456</v>
      </c>
    </row>
    <row r="23433" spans="1:3">
      <c r="A23433">
        <v>400010068</v>
      </c>
      <c r="B23433" t="s">
        <v>31457</v>
      </c>
      <c r="C23433" t="s">
        <v>31458</v>
      </c>
    </row>
    <row r="23434" spans="1:3">
      <c r="A23434">
        <v>405114000</v>
      </c>
      <c r="B23434" t="s">
        <v>29798</v>
      </c>
      <c r="C23434" t="s">
        <v>31459</v>
      </c>
    </row>
    <row r="23435" spans="1:3">
      <c r="A23435">
        <v>405114062</v>
      </c>
      <c r="B23435" t="s">
        <v>27849</v>
      </c>
      <c r="C23435" t="s">
        <v>31460</v>
      </c>
    </row>
    <row r="23436" spans="1:3">
      <c r="A23436">
        <v>79391510</v>
      </c>
      <c r="B23436" t="s">
        <v>30711</v>
      </c>
      <c r="C23436" t="s">
        <v>31461</v>
      </c>
    </row>
    <row r="23437" spans="1:3">
      <c r="A23437">
        <v>400000460</v>
      </c>
      <c r="B23437" t="s">
        <v>31462</v>
      </c>
      <c r="C23437" t="s">
        <v>31463</v>
      </c>
    </row>
    <row r="23438" spans="1:3">
      <c r="A23438">
        <v>79436296</v>
      </c>
      <c r="B23438" t="s">
        <v>31464</v>
      </c>
      <c r="C23438" t="s">
        <v>31465</v>
      </c>
    </row>
    <row r="23439" spans="1:3">
      <c r="A23439">
        <v>405114617</v>
      </c>
      <c r="B23439" t="s">
        <v>31466</v>
      </c>
      <c r="C23439" t="s">
        <v>31467</v>
      </c>
    </row>
    <row r="23440" spans="1:3">
      <c r="A23440">
        <v>79397433</v>
      </c>
      <c r="B23440" t="s">
        <v>27897</v>
      </c>
      <c r="C23440" t="s">
        <v>29899</v>
      </c>
    </row>
    <row r="23441" spans="1:3">
      <c r="A23441">
        <v>79416369</v>
      </c>
      <c r="B23441" t="s">
        <v>31468</v>
      </c>
      <c r="C23441" t="s">
        <v>31469</v>
      </c>
    </row>
    <row r="23442" spans="1:3">
      <c r="A23442">
        <v>400008470</v>
      </c>
      <c r="B23442" t="s">
        <v>31470</v>
      </c>
      <c r="C23442" t="s">
        <v>31471</v>
      </c>
    </row>
    <row r="23443" spans="1:3">
      <c r="A23443">
        <v>400001254</v>
      </c>
      <c r="B23443" t="s">
        <v>31472</v>
      </c>
      <c r="C23443" t="s">
        <v>31473</v>
      </c>
    </row>
    <row r="23444" spans="1:3">
      <c r="A23444">
        <v>79437676</v>
      </c>
      <c r="B23444" t="s">
        <v>31474</v>
      </c>
      <c r="C23444" t="s">
        <v>31475</v>
      </c>
    </row>
    <row r="23445" spans="1:3">
      <c r="A23445">
        <v>79442914</v>
      </c>
      <c r="B23445" t="s">
        <v>31476</v>
      </c>
      <c r="C23445" t="s">
        <v>31477</v>
      </c>
    </row>
    <row r="23446" spans="1:3">
      <c r="A23446">
        <v>400004596</v>
      </c>
      <c r="B23446" t="s">
        <v>31478</v>
      </c>
      <c r="C23446" t="s">
        <v>31479</v>
      </c>
    </row>
    <row r="23447" spans="1:3">
      <c r="A23447">
        <v>405115640</v>
      </c>
      <c r="B23447" t="s">
        <v>31480</v>
      </c>
      <c r="C23447" t="s">
        <v>31481</v>
      </c>
    </row>
    <row r="23448" spans="1:3">
      <c r="A23448">
        <v>400007152</v>
      </c>
      <c r="B23448" t="s">
        <v>31482</v>
      </c>
      <c r="C23448" t="s">
        <v>31483</v>
      </c>
    </row>
    <row r="23449" spans="1:3">
      <c r="A23449">
        <v>405117285</v>
      </c>
      <c r="B23449" t="s">
        <v>31484</v>
      </c>
      <c r="C23449" t="s">
        <v>31485</v>
      </c>
    </row>
    <row r="23450" spans="1:3">
      <c r="A23450">
        <v>405115847</v>
      </c>
      <c r="B23450" t="s">
        <v>31486</v>
      </c>
      <c r="C23450" t="s">
        <v>31487</v>
      </c>
    </row>
    <row r="23451" spans="1:3">
      <c r="A23451">
        <v>400009443</v>
      </c>
      <c r="B23451" t="s">
        <v>28021</v>
      </c>
      <c r="C23451" t="s">
        <v>31488</v>
      </c>
    </row>
    <row r="23452" spans="1:3">
      <c r="A23452">
        <v>405118302</v>
      </c>
      <c r="B23452" t="s">
        <v>29524</v>
      </c>
      <c r="C23452" t="s">
        <v>31489</v>
      </c>
    </row>
    <row r="23453" spans="1:3">
      <c r="A23453">
        <v>400013156</v>
      </c>
      <c r="B23453" t="s">
        <v>29629</v>
      </c>
      <c r="C23453" t="s">
        <v>31490</v>
      </c>
    </row>
    <row r="23454" spans="1:3">
      <c r="A23454">
        <v>400007174</v>
      </c>
      <c r="B23454" t="s">
        <v>31491</v>
      </c>
      <c r="C23454" t="s">
        <v>31492</v>
      </c>
    </row>
    <row r="23455" spans="1:3">
      <c r="A23455">
        <v>79431692</v>
      </c>
      <c r="B23455" t="s">
        <v>28352</v>
      </c>
      <c r="C23455" t="s">
        <v>31493</v>
      </c>
    </row>
    <row r="23456" spans="1:3">
      <c r="A23456">
        <v>79439553</v>
      </c>
      <c r="B23456" t="s">
        <v>31494</v>
      </c>
      <c r="C23456" t="s">
        <v>31495</v>
      </c>
    </row>
    <row r="23457" spans="1:3">
      <c r="A23457">
        <v>400005392</v>
      </c>
      <c r="B23457" t="s">
        <v>31496</v>
      </c>
      <c r="C23457" t="s">
        <v>31497</v>
      </c>
    </row>
    <row r="23458" spans="1:3">
      <c r="A23458">
        <v>400007985</v>
      </c>
      <c r="B23458" t="s">
        <v>31498</v>
      </c>
      <c r="C23458" t="s">
        <v>31499</v>
      </c>
    </row>
    <row r="23459" spans="1:3">
      <c r="A23459">
        <v>405113172</v>
      </c>
      <c r="B23459" t="s">
        <v>29520</v>
      </c>
      <c r="C23459" t="s">
        <v>31500</v>
      </c>
    </row>
    <row r="23460" spans="1:3">
      <c r="A23460">
        <v>400014390</v>
      </c>
      <c r="B23460" t="s">
        <v>28036</v>
      </c>
      <c r="C23460" t="s">
        <v>31501</v>
      </c>
    </row>
    <row r="23461" spans="1:3">
      <c r="A23461">
        <v>79437674</v>
      </c>
      <c r="B23461" t="s">
        <v>31502</v>
      </c>
      <c r="C23461" t="s">
        <v>31503</v>
      </c>
    </row>
    <row r="23462" spans="1:3">
      <c r="A23462">
        <v>79429932</v>
      </c>
      <c r="B23462" t="s">
        <v>31504</v>
      </c>
      <c r="C23462" t="s">
        <v>31505</v>
      </c>
    </row>
    <row r="23463" spans="1:3">
      <c r="A23463">
        <v>400013177</v>
      </c>
      <c r="B23463" t="s">
        <v>29629</v>
      </c>
      <c r="C23463" t="s">
        <v>31506</v>
      </c>
    </row>
    <row r="23464" spans="1:3">
      <c r="A23464">
        <v>405115687</v>
      </c>
      <c r="B23464" t="s">
        <v>31507</v>
      </c>
      <c r="C23464" t="s">
        <v>31508</v>
      </c>
    </row>
    <row r="23465" spans="1:3">
      <c r="A23465">
        <v>79445132</v>
      </c>
      <c r="B23465" t="s">
        <v>31509</v>
      </c>
      <c r="C23465" t="s">
        <v>31510</v>
      </c>
    </row>
    <row r="23466" spans="1:3">
      <c r="A23466">
        <v>79431896</v>
      </c>
      <c r="B23466" t="s">
        <v>31511</v>
      </c>
      <c r="C23466" t="s">
        <v>31512</v>
      </c>
    </row>
    <row r="23467" spans="1:3">
      <c r="A23467">
        <v>400002181</v>
      </c>
      <c r="B23467" t="s">
        <v>31513</v>
      </c>
      <c r="C23467" t="s">
        <v>31514</v>
      </c>
    </row>
    <row r="23468" spans="1:3">
      <c r="A23468">
        <v>79442014</v>
      </c>
      <c r="B23468" t="s">
        <v>31515</v>
      </c>
      <c r="C23468" t="s">
        <v>31516</v>
      </c>
    </row>
    <row r="23469" spans="1:3">
      <c r="A23469">
        <v>79353452</v>
      </c>
      <c r="B23469" t="s">
        <v>31517</v>
      </c>
      <c r="C23469" t="s">
        <v>31518</v>
      </c>
    </row>
    <row r="23470" spans="1:3">
      <c r="A23470">
        <v>79386650</v>
      </c>
      <c r="B23470" t="s">
        <v>29600</v>
      </c>
      <c r="C23470" t="s">
        <v>31519</v>
      </c>
    </row>
    <row r="23471" spans="1:3">
      <c r="A23471">
        <v>400014384</v>
      </c>
      <c r="B23471" t="s">
        <v>28036</v>
      </c>
      <c r="C23471" t="s">
        <v>31520</v>
      </c>
    </row>
    <row r="23472" spans="1:3">
      <c r="A23472">
        <v>400013698</v>
      </c>
      <c r="B23472" t="s">
        <v>27734</v>
      </c>
      <c r="C23472" t="s">
        <v>31521</v>
      </c>
    </row>
    <row r="23473" spans="1:3">
      <c r="A23473">
        <v>79428227</v>
      </c>
      <c r="B23473" t="s">
        <v>28379</v>
      </c>
      <c r="C23473" t="s">
        <v>31522</v>
      </c>
    </row>
    <row r="23474" spans="1:3">
      <c r="A23474">
        <v>79348930</v>
      </c>
      <c r="B23474" t="s">
        <v>31523</v>
      </c>
      <c r="C23474" t="s">
        <v>31524</v>
      </c>
    </row>
    <row r="23475" spans="1:3">
      <c r="A23475">
        <v>405113240</v>
      </c>
      <c r="B23475" t="s">
        <v>31525</v>
      </c>
      <c r="C23475" t="s">
        <v>31526</v>
      </c>
    </row>
    <row r="23476" spans="1:3">
      <c r="A23476">
        <v>400014388</v>
      </c>
      <c r="B23476" t="s">
        <v>28036</v>
      </c>
      <c r="C23476" t="s">
        <v>31527</v>
      </c>
    </row>
    <row r="23477" spans="1:3">
      <c r="A23477">
        <v>79356372</v>
      </c>
      <c r="B23477" t="s">
        <v>28501</v>
      </c>
      <c r="C23477" t="s">
        <v>28502</v>
      </c>
    </row>
    <row r="23478" spans="1:3">
      <c r="A23478">
        <v>405115094</v>
      </c>
      <c r="B23478" t="s">
        <v>27965</v>
      </c>
      <c r="C23478" t="s">
        <v>31528</v>
      </c>
    </row>
    <row r="23479" spans="1:3">
      <c r="A23479">
        <v>79444432</v>
      </c>
      <c r="B23479" t="s">
        <v>31529</v>
      </c>
      <c r="C23479" t="s">
        <v>31530</v>
      </c>
    </row>
    <row r="23480" spans="1:3">
      <c r="A23480">
        <v>79427321</v>
      </c>
      <c r="B23480" t="s">
        <v>31531</v>
      </c>
      <c r="C23480" t="s">
        <v>31532</v>
      </c>
    </row>
    <row r="23481" spans="1:3">
      <c r="A23481">
        <v>405115572</v>
      </c>
      <c r="B23481" t="s">
        <v>30467</v>
      </c>
      <c r="C23481" t="s">
        <v>31533</v>
      </c>
    </row>
    <row r="23482" spans="1:3">
      <c r="A23482">
        <v>405113164</v>
      </c>
      <c r="B23482" t="s">
        <v>31534</v>
      </c>
      <c r="C23482" t="s">
        <v>31535</v>
      </c>
    </row>
    <row r="23483" spans="1:3">
      <c r="A23483">
        <v>400009329</v>
      </c>
      <c r="B23483" t="s">
        <v>31536</v>
      </c>
      <c r="C23483" t="s">
        <v>31537</v>
      </c>
    </row>
    <row r="23484" spans="1:3">
      <c r="A23484">
        <v>405114021</v>
      </c>
      <c r="B23484" t="s">
        <v>28591</v>
      </c>
      <c r="C23484" t="s">
        <v>31538</v>
      </c>
    </row>
    <row r="23485" spans="1:3">
      <c r="A23485">
        <v>400004205</v>
      </c>
      <c r="B23485" t="s">
        <v>31539</v>
      </c>
      <c r="C23485" t="s">
        <v>31540</v>
      </c>
    </row>
    <row r="23486" spans="1:3">
      <c r="A23486">
        <v>405111023</v>
      </c>
      <c r="B23486" t="s">
        <v>31541</v>
      </c>
      <c r="C23486" t="s">
        <v>31542</v>
      </c>
    </row>
    <row r="23487" spans="1:3">
      <c r="A23487">
        <v>79429139</v>
      </c>
      <c r="B23487" t="s">
        <v>31543</v>
      </c>
      <c r="C23487" t="s">
        <v>31544</v>
      </c>
    </row>
    <row r="23488" spans="1:3">
      <c r="A23488">
        <v>400004571</v>
      </c>
      <c r="B23488" t="s">
        <v>28460</v>
      </c>
      <c r="C23488" t="s">
        <v>31545</v>
      </c>
    </row>
    <row r="23489" spans="1:3">
      <c r="A23489">
        <v>400009191</v>
      </c>
      <c r="B23489" t="s">
        <v>31546</v>
      </c>
      <c r="C23489" t="s">
        <v>31547</v>
      </c>
    </row>
    <row r="23490" spans="1:3">
      <c r="A23490">
        <v>20140</v>
      </c>
      <c r="B23490" t="s">
        <v>31548</v>
      </c>
      <c r="C23490" t="s">
        <v>31549</v>
      </c>
    </row>
    <row r="23491" spans="1:3">
      <c r="A23491">
        <v>405114591</v>
      </c>
      <c r="B23491" t="s">
        <v>31550</v>
      </c>
      <c r="C23491" t="s">
        <v>31551</v>
      </c>
    </row>
    <row r="23492" spans="1:3">
      <c r="A23492">
        <v>405117248</v>
      </c>
      <c r="B23492" t="s">
        <v>29080</v>
      </c>
      <c r="C23492" t="s">
        <v>31552</v>
      </c>
    </row>
    <row r="23493" spans="1:3">
      <c r="A23493">
        <v>400009667</v>
      </c>
      <c r="B23493" t="s">
        <v>31553</v>
      </c>
      <c r="C23493" t="s">
        <v>31554</v>
      </c>
    </row>
    <row r="23494" spans="1:3">
      <c r="A23494">
        <v>79440519</v>
      </c>
      <c r="B23494" t="s">
        <v>31555</v>
      </c>
      <c r="C23494" t="s">
        <v>31556</v>
      </c>
    </row>
    <row r="23495" spans="1:3">
      <c r="A23495">
        <v>79443166</v>
      </c>
      <c r="B23495" t="s">
        <v>29134</v>
      </c>
      <c r="C23495" t="s">
        <v>31557</v>
      </c>
    </row>
    <row r="23496" spans="1:3">
      <c r="A23496">
        <v>400000752</v>
      </c>
      <c r="B23496" t="s">
        <v>31558</v>
      </c>
      <c r="C23496" t="s">
        <v>31559</v>
      </c>
    </row>
    <row r="23497" spans="1:3">
      <c r="A23497">
        <v>79440578</v>
      </c>
      <c r="B23497" t="s">
        <v>31560</v>
      </c>
      <c r="C23497" t="s">
        <v>31561</v>
      </c>
    </row>
    <row r="23498" spans="1:3">
      <c r="A23498">
        <v>405115405</v>
      </c>
      <c r="B23498" t="s">
        <v>29357</v>
      </c>
      <c r="C23498" t="s">
        <v>31562</v>
      </c>
    </row>
    <row r="23499" spans="1:3">
      <c r="A23499">
        <v>79413704</v>
      </c>
      <c r="B23499" t="s">
        <v>31563</v>
      </c>
      <c r="C23499" t="s">
        <v>31564</v>
      </c>
    </row>
    <row r="23500" spans="1:3">
      <c r="A23500">
        <v>79429195</v>
      </c>
      <c r="B23500" t="s">
        <v>31565</v>
      </c>
      <c r="C23500" t="s">
        <v>31566</v>
      </c>
    </row>
    <row r="23501" spans="1:3">
      <c r="A23501">
        <v>400009455</v>
      </c>
      <c r="B23501" t="s">
        <v>30547</v>
      </c>
      <c r="C23501" t="s">
        <v>31567</v>
      </c>
    </row>
    <row r="23502" spans="1:3">
      <c r="A23502">
        <v>79420240</v>
      </c>
      <c r="B23502" t="s">
        <v>29664</v>
      </c>
      <c r="C23502" t="s">
        <v>31568</v>
      </c>
    </row>
    <row r="23503" spans="1:3">
      <c r="A23503">
        <v>79434057</v>
      </c>
      <c r="B23503" t="s">
        <v>30699</v>
      </c>
      <c r="C23503" t="s">
        <v>31569</v>
      </c>
    </row>
    <row r="23504" spans="1:3">
      <c r="A23504">
        <v>405117321</v>
      </c>
      <c r="B23504" t="s">
        <v>31570</v>
      </c>
      <c r="C23504" t="s">
        <v>31571</v>
      </c>
    </row>
    <row r="23505" spans="1:3">
      <c r="A23505">
        <v>405114252</v>
      </c>
      <c r="B23505" t="s">
        <v>31572</v>
      </c>
      <c r="C23505" t="s">
        <v>31573</v>
      </c>
    </row>
    <row r="23506" spans="1:3">
      <c r="A23506">
        <v>400000491</v>
      </c>
      <c r="B23506" t="s">
        <v>31574</v>
      </c>
      <c r="C23506" t="s">
        <v>31575</v>
      </c>
    </row>
    <row r="23507" spans="1:3">
      <c r="A23507">
        <v>400000798</v>
      </c>
      <c r="B23507" t="s">
        <v>31576</v>
      </c>
      <c r="C23507" t="s">
        <v>31577</v>
      </c>
    </row>
    <row r="23508" spans="1:3">
      <c r="A23508">
        <v>400002686</v>
      </c>
      <c r="B23508" t="s">
        <v>29516</v>
      </c>
      <c r="C23508" t="s">
        <v>31578</v>
      </c>
    </row>
    <row r="23509" spans="1:3">
      <c r="A23509">
        <v>79369551</v>
      </c>
      <c r="B23509" t="s">
        <v>30995</v>
      </c>
      <c r="C23509" t="s">
        <v>31579</v>
      </c>
    </row>
    <row r="23510" spans="1:3">
      <c r="A23510">
        <v>79438157</v>
      </c>
      <c r="B23510" t="s">
        <v>31580</v>
      </c>
      <c r="C23510" t="s">
        <v>31581</v>
      </c>
    </row>
    <row r="23511" spans="1:3">
      <c r="A23511">
        <v>79437751</v>
      </c>
      <c r="B23511" t="s">
        <v>31582</v>
      </c>
      <c r="C23511" t="s">
        <v>31583</v>
      </c>
    </row>
    <row r="23512" spans="1:3">
      <c r="A23512">
        <v>79398117</v>
      </c>
      <c r="B23512" t="s">
        <v>31584</v>
      </c>
      <c r="C23512" t="s">
        <v>31585</v>
      </c>
    </row>
    <row r="23513" spans="1:3">
      <c r="A23513">
        <v>79419878</v>
      </c>
      <c r="B23513" t="s">
        <v>31586</v>
      </c>
      <c r="C23513" t="s">
        <v>31587</v>
      </c>
    </row>
    <row r="23514" spans="1:3">
      <c r="A23514">
        <v>405114687</v>
      </c>
      <c r="B23514" t="s">
        <v>29555</v>
      </c>
      <c r="C23514" t="s">
        <v>31588</v>
      </c>
    </row>
    <row r="23515" spans="1:3">
      <c r="A23515">
        <v>79444423</v>
      </c>
      <c r="B23515" t="s">
        <v>31589</v>
      </c>
      <c r="C23515" t="s">
        <v>31590</v>
      </c>
    </row>
    <row r="23516" spans="1:3">
      <c r="A23516">
        <v>405114655</v>
      </c>
      <c r="B23516" t="s">
        <v>29555</v>
      </c>
      <c r="C23516" t="s">
        <v>31591</v>
      </c>
    </row>
    <row r="23517" spans="1:3">
      <c r="A23517">
        <v>79429431</v>
      </c>
      <c r="B23517" t="s">
        <v>31592</v>
      </c>
      <c r="C23517" t="s">
        <v>31593</v>
      </c>
    </row>
    <row r="23518" spans="1:3">
      <c r="A23518">
        <v>405115144</v>
      </c>
      <c r="B23518" t="s">
        <v>31594</v>
      </c>
      <c r="C23518" t="s">
        <v>31595</v>
      </c>
    </row>
    <row r="23519" spans="1:3">
      <c r="A23519">
        <v>79352555</v>
      </c>
      <c r="B23519" t="s">
        <v>31596</v>
      </c>
      <c r="C23519" t="s">
        <v>31597</v>
      </c>
    </row>
    <row r="23520" spans="1:3">
      <c r="A23520">
        <v>405114338</v>
      </c>
      <c r="B23520" t="s">
        <v>30557</v>
      </c>
      <c r="C23520" t="s">
        <v>31598</v>
      </c>
    </row>
    <row r="23521" spans="1:3">
      <c r="A23521">
        <v>79443287</v>
      </c>
      <c r="B23521" t="s">
        <v>28596</v>
      </c>
      <c r="C23521" t="s">
        <v>31599</v>
      </c>
    </row>
    <row r="23522" spans="1:3">
      <c r="A23522">
        <v>400014313</v>
      </c>
      <c r="B23522" t="s">
        <v>31600</v>
      </c>
      <c r="C23522" t="s">
        <v>31601</v>
      </c>
    </row>
    <row r="23523" spans="1:3">
      <c r="A23523">
        <v>104010</v>
      </c>
      <c r="B23523" t="s">
        <v>28665</v>
      </c>
      <c r="C23523" t="s">
        <v>31602</v>
      </c>
    </row>
    <row r="23524" spans="1:3">
      <c r="A23524">
        <v>405114177</v>
      </c>
      <c r="B23524" t="s">
        <v>30520</v>
      </c>
      <c r="C23524" t="s">
        <v>31603</v>
      </c>
    </row>
    <row r="23525" spans="1:3">
      <c r="A23525">
        <v>405112740</v>
      </c>
      <c r="B23525" t="s">
        <v>31604</v>
      </c>
      <c r="C23525" t="s">
        <v>31605</v>
      </c>
    </row>
    <row r="23526" spans="1:3">
      <c r="A23526">
        <v>405110975</v>
      </c>
      <c r="B23526" t="s">
        <v>31606</v>
      </c>
      <c r="C23526" t="s">
        <v>31607</v>
      </c>
    </row>
    <row r="23527" spans="1:3">
      <c r="A23527">
        <v>405110837</v>
      </c>
      <c r="B23527" t="s">
        <v>31608</v>
      </c>
      <c r="C23527" t="s">
        <v>31609</v>
      </c>
    </row>
    <row r="23528" spans="1:3">
      <c r="A23528">
        <v>79440675</v>
      </c>
      <c r="B23528" t="s">
        <v>31610</v>
      </c>
      <c r="C23528" t="s">
        <v>31611</v>
      </c>
    </row>
    <row r="23529" spans="1:3">
      <c r="A23529">
        <v>405117562</v>
      </c>
      <c r="B23529" t="s">
        <v>31612</v>
      </c>
      <c r="C23529" t="s">
        <v>31613</v>
      </c>
    </row>
    <row r="23530" spans="1:3">
      <c r="A23530">
        <v>21131</v>
      </c>
      <c r="B23530" t="s">
        <v>31614</v>
      </c>
      <c r="C23530" t="s">
        <v>31615</v>
      </c>
    </row>
    <row r="23531" spans="1:3">
      <c r="A23531">
        <v>79420258</v>
      </c>
      <c r="B23531" t="s">
        <v>31616</v>
      </c>
      <c r="C23531" t="s">
        <v>31617</v>
      </c>
    </row>
    <row r="23532" spans="1:3">
      <c r="A23532">
        <v>400007993</v>
      </c>
      <c r="B23532" t="s">
        <v>9904</v>
      </c>
      <c r="C23532" t="s">
        <v>31618</v>
      </c>
    </row>
    <row r="23533" spans="1:3">
      <c r="A23533">
        <v>79380476</v>
      </c>
      <c r="B23533" t="s">
        <v>28087</v>
      </c>
      <c r="C23533" t="s">
        <v>31619</v>
      </c>
    </row>
    <row r="23534" spans="1:3">
      <c r="A23534">
        <v>400004540</v>
      </c>
      <c r="B23534" t="s">
        <v>31620</v>
      </c>
      <c r="C23534" t="s">
        <v>31621</v>
      </c>
    </row>
    <row r="23535" spans="1:3">
      <c r="A23535">
        <v>79439585</v>
      </c>
      <c r="B23535" t="s">
        <v>31622</v>
      </c>
      <c r="C23535" t="s">
        <v>31623</v>
      </c>
    </row>
    <row r="23536" spans="1:3">
      <c r="A23536">
        <v>405111026</v>
      </c>
      <c r="B23536" t="s">
        <v>31624</v>
      </c>
      <c r="C23536" t="s">
        <v>31625</v>
      </c>
    </row>
    <row r="23537" spans="1:3">
      <c r="A23537">
        <v>400008289</v>
      </c>
      <c r="B23537" t="s">
        <v>31626</v>
      </c>
      <c r="C23537" t="s">
        <v>31627</v>
      </c>
    </row>
    <row r="23538" spans="1:3">
      <c r="A23538">
        <v>79443829</v>
      </c>
      <c r="B23538" t="s">
        <v>31628</v>
      </c>
      <c r="C23538" t="s">
        <v>31629</v>
      </c>
    </row>
    <row r="23539" spans="1:3">
      <c r="A23539">
        <v>79416398</v>
      </c>
      <c r="B23539" t="s">
        <v>28962</v>
      </c>
      <c r="C23539" t="s">
        <v>31630</v>
      </c>
    </row>
    <row r="23540" spans="1:3">
      <c r="A23540">
        <v>400010266</v>
      </c>
      <c r="B23540" t="s">
        <v>31631</v>
      </c>
      <c r="C23540" t="s">
        <v>31632</v>
      </c>
    </row>
    <row r="23541" spans="1:3">
      <c r="A23541">
        <v>405114984</v>
      </c>
      <c r="B23541" t="s">
        <v>31633</v>
      </c>
      <c r="C23541" t="s">
        <v>31634</v>
      </c>
    </row>
    <row r="23542" spans="1:3">
      <c r="A23542">
        <v>79443830</v>
      </c>
      <c r="B23542" t="s">
        <v>31628</v>
      </c>
      <c r="C23542" t="s">
        <v>31635</v>
      </c>
    </row>
    <row r="23543" spans="1:3">
      <c r="A23543">
        <v>405115166</v>
      </c>
      <c r="B23543" t="s">
        <v>31636</v>
      </c>
      <c r="C23543" t="s">
        <v>31637</v>
      </c>
    </row>
    <row r="23544" spans="1:3">
      <c r="A23544">
        <v>405116271</v>
      </c>
      <c r="B23544" t="s">
        <v>31638</v>
      </c>
      <c r="C23544" t="s">
        <v>31639</v>
      </c>
    </row>
    <row r="23545" spans="1:3">
      <c r="A23545">
        <v>405118123</v>
      </c>
      <c r="B23545" t="s">
        <v>31640</v>
      </c>
      <c r="C23545" t="s">
        <v>31641</v>
      </c>
    </row>
    <row r="23546" spans="1:3">
      <c r="A23546">
        <v>400007299</v>
      </c>
      <c r="B23546" t="s">
        <v>31642</v>
      </c>
      <c r="C23546" t="s">
        <v>31643</v>
      </c>
    </row>
    <row r="23547" spans="1:3">
      <c r="A23547">
        <v>79143645</v>
      </c>
      <c r="B23547" t="s">
        <v>31644</v>
      </c>
      <c r="C23547" t="s">
        <v>31645</v>
      </c>
    </row>
    <row r="23548" spans="1:3">
      <c r="A23548">
        <v>400004558</v>
      </c>
      <c r="B23548" t="s">
        <v>28827</v>
      </c>
      <c r="C23548" t="s">
        <v>31646</v>
      </c>
    </row>
    <row r="23549" spans="1:3">
      <c r="A23549">
        <v>79435879</v>
      </c>
      <c r="B23549" t="s">
        <v>31647</v>
      </c>
      <c r="C23549" t="s">
        <v>31648</v>
      </c>
    </row>
    <row r="23550" spans="1:3">
      <c r="A23550">
        <v>79438952</v>
      </c>
      <c r="B23550" t="s">
        <v>31432</v>
      </c>
      <c r="C23550" t="s">
        <v>31649</v>
      </c>
    </row>
    <row r="23551" spans="1:3">
      <c r="A23551">
        <v>405114207</v>
      </c>
      <c r="B23551" t="s">
        <v>28771</v>
      </c>
      <c r="C23551" t="s">
        <v>31650</v>
      </c>
    </row>
    <row r="23552" spans="1:3">
      <c r="A23552">
        <v>405118306</v>
      </c>
      <c r="B23552" t="s">
        <v>29524</v>
      </c>
      <c r="C23552" t="s">
        <v>31651</v>
      </c>
    </row>
    <row r="23553" spans="1:3">
      <c r="A23553">
        <v>79348563</v>
      </c>
      <c r="B23553" t="s">
        <v>28739</v>
      </c>
      <c r="C23553" t="s">
        <v>31652</v>
      </c>
    </row>
    <row r="23554" spans="1:3">
      <c r="A23554">
        <v>400009560</v>
      </c>
      <c r="B23554" t="s">
        <v>29945</v>
      </c>
      <c r="C23554" t="s">
        <v>31653</v>
      </c>
    </row>
    <row r="23555" spans="1:3">
      <c r="A23555">
        <v>79348529</v>
      </c>
      <c r="B23555" t="s">
        <v>28609</v>
      </c>
      <c r="C23555" t="s">
        <v>31654</v>
      </c>
    </row>
    <row r="23556" spans="1:3">
      <c r="A23556">
        <v>405115472</v>
      </c>
      <c r="B23556" t="s">
        <v>30622</v>
      </c>
      <c r="C23556" t="s">
        <v>31655</v>
      </c>
    </row>
    <row r="23557" spans="1:3">
      <c r="A23557">
        <v>405110957</v>
      </c>
      <c r="B23557" t="s">
        <v>31656</v>
      </c>
      <c r="C23557" t="s">
        <v>31657</v>
      </c>
    </row>
    <row r="23558" spans="1:3">
      <c r="A23558">
        <v>405117336</v>
      </c>
      <c r="B23558" t="s">
        <v>31658</v>
      </c>
      <c r="C23558" t="s">
        <v>31659</v>
      </c>
    </row>
    <row r="23559" spans="1:3">
      <c r="A23559">
        <v>79153105</v>
      </c>
      <c r="B23559" t="s">
        <v>29594</v>
      </c>
      <c r="C23559" t="s">
        <v>29595</v>
      </c>
    </row>
    <row r="23560" spans="1:3">
      <c r="A23560">
        <v>400011468</v>
      </c>
      <c r="B23560" t="s">
        <v>27674</v>
      </c>
      <c r="C23560" t="s">
        <v>31660</v>
      </c>
    </row>
    <row r="23561" spans="1:3">
      <c r="A23561">
        <v>405117311</v>
      </c>
      <c r="B23561" t="s">
        <v>31661</v>
      </c>
      <c r="C23561" t="s">
        <v>31662</v>
      </c>
    </row>
    <row r="23562" spans="1:3">
      <c r="A23562">
        <v>79445059</v>
      </c>
      <c r="B23562" t="s">
        <v>31663</v>
      </c>
      <c r="C23562" t="s">
        <v>31664</v>
      </c>
    </row>
    <row r="23563" spans="1:3">
      <c r="A23563">
        <v>405115393</v>
      </c>
      <c r="B23563" t="s">
        <v>28877</v>
      </c>
      <c r="C23563" t="s">
        <v>31665</v>
      </c>
    </row>
    <row r="23564" spans="1:3">
      <c r="A23564">
        <v>400002726</v>
      </c>
      <c r="B23564" t="s">
        <v>31666</v>
      </c>
      <c r="C23564" t="s">
        <v>31667</v>
      </c>
    </row>
    <row r="23565" spans="1:3">
      <c r="A23565">
        <v>79427326</v>
      </c>
      <c r="B23565" t="s">
        <v>31668</v>
      </c>
      <c r="C23565" t="s">
        <v>31669</v>
      </c>
    </row>
    <row r="23566" spans="1:3">
      <c r="A23566">
        <v>400002079</v>
      </c>
      <c r="B23566" t="s">
        <v>31670</v>
      </c>
      <c r="C23566" t="s">
        <v>31671</v>
      </c>
    </row>
    <row r="23567" spans="1:3">
      <c r="A23567">
        <v>534132</v>
      </c>
      <c r="B23567" t="s">
        <v>31166</v>
      </c>
      <c r="C23567" t="s">
        <v>31672</v>
      </c>
    </row>
    <row r="23568" spans="1:3">
      <c r="A23568">
        <v>400006173</v>
      </c>
      <c r="B23568" t="s">
        <v>31673</v>
      </c>
      <c r="C23568" t="s">
        <v>31674</v>
      </c>
    </row>
    <row r="23569" spans="1:3">
      <c r="A23569">
        <v>405113248</v>
      </c>
      <c r="B23569" t="s">
        <v>31675</v>
      </c>
      <c r="C23569" t="s">
        <v>31676</v>
      </c>
    </row>
    <row r="23570" spans="1:3">
      <c r="A23570">
        <v>400009990</v>
      </c>
      <c r="B23570" t="s">
        <v>29842</v>
      </c>
      <c r="C23570" t="s">
        <v>31677</v>
      </c>
    </row>
    <row r="23571" spans="1:3">
      <c r="A23571">
        <v>31002</v>
      </c>
      <c r="B23571" t="s">
        <v>28355</v>
      </c>
      <c r="C23571" t="s">
        <v>28356</v>
      </c>
    </row>
    <row r="23572" spans="1:3">
      <c r="A23572">
        <v>405114781</v>
      </c>
      <c r="B23572" t="s">
        <v>30038</v>
      </c>
      <c r="C23572" t="s">
        <v>31678</v>
      </c>
    </row>
    <row r="23573" spans="1:3">
      <c r="A23573">
        <v>400007165</v>
      </c>
      <c r="B23573" t="s">
        <v>31679</v>
      </c>
      <c r="C23573" t="s">
        <v>31680</v>
      </c>
    </row>
    <row r="23574" spans="1:3">
      <c r="A23574">
        <v>79435532</v>
      </c>
      <c r="B23574" t="s">
        <v>31681</v>
      </c>
      <c r="C23574" t="s">
        <v>31682</v>
      </c>
    </row>
    <row r="23575" spans="1:3">
      <c r="A23575">
        <v>79149904</v>
      </c>
      <c r="B23575" t="s">
        <v>31683</v>
      </c>
      <c r="C23575" t="s">
        <v>31684</v>
      </c>
    </row>
    <row r="23576" spans="1:3">
      <c r="A23576">
        <v>405113046</v>
      </c>
      <c r="B23576" t="s">
        <v>31685</v>
      </c>
      <c r="C23576" t="s">
        <v>31686</v>
      </c>
    </row>
    <row r="23577" spans="1:3">
      <c r="A23577">
        <v>79148037</v>
      </c>
      <c r="B23577" t="s">
        <v>27690</v>
      </c>
      <c r="C23577" t="s">
        <v>31687</v>
      </c>
    </row>
    <row r="23578" spans="1:3">
      <c r="A23578">
        <v>79360122</v>
      </c>
      <c r="B23578" t="s">
        <v>31688</v>
      </c>
      <c r="C23578" t="s">
        <v>31689</v>
      </c>
    </row>
    <row r="23579" spans="1:3">
      <c r="A23579">
        <v>79389714</v>
      </c>
      <c r="B23579" t="s">
        <v>31690</v>
      </c>
      <c r="C23579" t="s">
        <v>31691</v>
      </c>
    </row>
    <row r="23580" spans="1:3">
      <c r="A23580">
        <v>79419807</v>
      </c>
      <c r="B23580" t="s">
        <v>27652</v>
      </c>
      <c r="C23580" t="s">
        <v>31692</v>
      </c>
    </row>
    <row r="23581" spans="1:3">
      <c r="A23581">
        <v>405117305</v>
      </c>
      <c r="B23581" t="s">
        <v>31693</v>
      </c>
      <c r="C23581" t="s">
        <v>31694</v>
      </c>
    </row>
    <row r="23582" spans="1:3">
      <c r="A23582">
        <v>400004557</v>
      </c>
      <c r="B23582" t="s">
        <v>28827</v>
      </c>
      <c r="C23582" t="s">
        <v>31695</v>
      </c>
    </row>
    <row r="23583" spans="1:3">
      <c r="A23583">
        <v>405115563</v>
      </c>
      <c r="B23583" t="s">
        <v>30467</v>
      </c>
      <c r="C23583" t="s">
        <v>31696</v>
      </c>
    </row>
    <row r="23584" spans="1:3">
      <c r="A23584">
        <v>79427325</v>
      </c>
      <c r="B23584" t="s">
        <v>31697</v>
      </c>
      <c r="C23584" t="s">
        <v>31698</v>
      </c>
    </row>
    <row r="23585" spans="1:3">
      <c r="A23585">
        <v>79425642</v>
      </c>
      <c r="B23585" t="s">
        <v>29372</v>
      </c>
      <c r="C23585" t="s">
        <v>31699</v>
      </c>
    </row>
    <row r="23586" spans="1:3">
      <c r="A23586">
        <v>400004533</v>
      </c>
      <c r="B23586" t="s">
        <v>28566</v>
      </c>
      <c r="C23586" t="s">
        <v>29420</v>
      </c>
    </row>
    <row r="23587" spans="1:3">
      <c r="A23587">
        <v>400005392</v>
      </c>
      <c r="B23587" t="s">
        <v>31496</v>
      </c>
      <c r="C23587" t="s">
        <v>31497</v>
      </c>
    </row>
    <row r="23588" spans="1:3">
      <c r="A23588">
        <v>405117226</v>
      </c>
      <c r="B23588" t="s">
        <v>31700</v>
      </c>
      <c r="C23588" t="s">
        <v>31701</v>
      </c>
    </row>
    <row r="23589" spans="1:3">
      <c r="A23589">
        <v>405115087</v>
      </c>
      <c r="B23589" t="s">
        <v>31702</v>
      </c>
      <c r="C23589" t="s">
        <v>31703</v>
      </c>
    </row>
    <row r="23590" spans="1:3">
      <c r="A23590">
        <v>79146535</v>
      </c>
      <c r="B23590" t="s">
        <v>28719</v>
      </c>
      <c r="C23590" t="s">
        <v>31704</v>
      </c>
    </row>
    <row r="23591" spans="1:3">
      <c r="A23591">
        <v>405113067</v>
      </c>
      <c r="B23591" t="s">
        <v>31705</v>
      </c>
      <c r="C23591" t="s">
        <v>31706</v>
      </c>
    </row>
    <row r="23592" spans="1:3">
      <c r="A23592">
        <v>400010662</v>
      </c>
      <c r="B23592" t="s">
        <v>29042</v>
      </c>
      <c r="C23592" t="s">
        <v>31707</v>
      </c>
    </row>
    <row r="23593" spans="1:3">
      <c r="A23593">
        <v>79437894</v>
      </c>
      <c r="B23593" t="s">
        <v>27752</v>
      </c>
      <c r="C23593" t="s">
        <v>31708</v>
      </c>
    </row>
    <row r="23594" spans="1:3">
      <c r="A23594">
        <v>400009701</v>
      </c>
      <c r="B23594" t="s">
        <v>31709</v>
      </c>
      <c r="C23594" t="s">
        <v>31710</v>
      </c>
    </row>
    <row r="23595" spans="1:3">
      <c r="A23595">
        <v>400006885</v>
      </c>
      <c r="B23595" t="s">
        <v>20779</v>
      </c>
      <c r="C23595" t="s">
        <v>31711</v>
      </c>
    </row>
    <row r="23596" spans="1:3">
      <c r="A23596">
        <v>400013140</v>
      </c>
      <c r="B23596" t="s">
        <v>31712</v>
      </c>
      <c r="C23596" t="s">
        <v>31713</v>
      </c>
    </row>
    <row r="23597" spans="1:3">
      <c r="A23597">
        <v>79435741</v>
      </c>
      <c r="B23597" t="s">
        <v>31714</v>
      </c>
      <c r="C23597" t="s">
        <v>31715</v>
      </c>
    </row>
    <row r="23598" spans="1:3">
      <c r="A23598">
        <v>400000640</v>
      </c>
      <c r="B23598" t="s">
        <v>31716</v>
      </c>
      <c r="C23598" t="s">
        <v>31717</v>
      </c>
    </row>
    <row r="23599" spans="1:3">
      <c r="A23599">
        <v>79431923</v>
      </c>
      <c r="B23599" t="s">
        <v>31718</v>
      </c>
      <c r="C23599" t="s">
        <v>31719</v>
      </c>
    </row>
    <row r="23600" spans="1:3">
      <c r="A23600">
        <v>405114325</v>
      </c>
      <c r="B23600" t="s">
        <v>31720</v>
      </c>
      <c r="C23600" t="s">
        <v>31721</v>
      </c>
    </row>
    <row r="23601" spans="1:3">
      <c r="A23601">
        <v>400009422</v>
      </c>
      <c r="B23601" t="s">
        <v>31722</v>
      </c>
      <c r="C23601" t="s">
        <v>31723</v>
      </c>
    </row>
    <row r="23602" spans="1:3">
      <c r="A23602">
        <v>79435653</v>
      </c>
      <c r="B23602" t="s">
        <v>31724</v>
      </c>
      <c r="C23602" t="s">
        <v>31725</v>
      </c>
    </row>
    <row r="23603" spans="1:3">
      <c r="A23603">
        <v>79411201</v>
      </c>
      <c r="B23603" t="s">
        <v>31726</v>
      </c>
      <c r="C23603" t="s">
        <v>31727</v>
      </c>
    </row>
    <row r="23604" spans="1:3">
      <c r="A23604">
        <v>400000432</v>
      </c>
      <c r="B23604" t="s">
        <v>31728</v>
      </c>
      <c r="C23604" t="s">
        <v>31729</v>
      </c>
    </row>
    <row r="23605" spans="1:3">
      <c r="A23605">
        <v>79364639</v>
      </c>
      <c r="B23605" t="s">
        <v>31287</v>
      </c>
      <c r="C23605" t="s">
        <v>31730</v>
      </c>
    </row>
    <row r="23606" spans="1:3">
      <c r="A23606">
        <v>38671</v>
      </c>
      <c r="B23606" t="s">
        <v>31731</v>
      </c>
      <c r="C23606" t="s">
        <v>31732</v>
      </c>
    </row>
    <row r="23607" spans="1:3">
      <c r="A23607">
        <v>79392580</v>
      </c>
      <c r="B23607" t="s">
        <v>31733</v>
      </c>
      <c r="C23607" t="s">
        <v>31734</v>
      </c>
    </row>
    <row r="23608" spans="1:3">
      <c r="A23608">
        <v>79444502</v>
      </c>
      <c r="B23608" t="s">
        <v>31735</v>
      </c>
      <c r="C23608" t="s">
        <v>31736</v>
      </c>
    </row>
    <row r="23609" spans="1:3">
      <c r="A23609">
        <v>405117239</v>
      </c>
      <c r="B23609" t="s">
        <v>28761</v>
      </c>
      <c r="C23609" t="s">
        <v>31737</v>
      </c>
    </row>
    <row r="23610" spans="1:3">
      <c r="A23610">
        <v>400003510</v>
      </c>
      <c r="B23610" t="s">
        <v>31738</v>
      </c>
      <c r="C23610" t="s">
        <v>31739</v>
      </c>
    </row>
    <row r="23611" spans="1:3">
      <c r="A23611">
        <v>400003681</v>
      </c>
      <c r="B23611" t="s">
        <v>31740</v>
      </c>
      <c r="C23611" t="s">
        <v>31741</v>
      </c>
    </row>
    <row r="23612" spans="1:3">
      <c r="A23612">
        <v>79409650</v>
      </c>
      <c r="B23612" t="s">
        <v>31742</v>
      </c>
      <c r="C23612" t="s">
        <v>31743</v>
      </c>
    </row>
    <row r="23613" spans="1:3">
      <c r="A23613">
        <v>400000731</v>
      </c>
      <c r="B23613" t="s">
        <v>31744</v>
      </c>
      <c r="C23613" t="s">
        <v>31745</v>
      </c>
    </row>
    <row r="23614" spans="1:3">
      <c r="A23614">
        <v>400007612</v>
      </c>
      <c r="B23614" t="s">
        <v>29907</v>
      </c>
      <c r="C23614" t="s">
        <v>29908</v>
      </c>
    </row>
    <row r="23615" spans="1:3">
      <c r="A23615">
        <v>405114795</v>
      </c>
      <c r="B23615" t="s">
        <v>29105</v>
      </c>
      <c r="C23615" t="s">
        <v>31746</v>
      </c>
    </row>
    <row r="23616" spans="1:3">
      <c r="A23616">
        <v>405112570</v>
      </c>
      <c r="B23616" t="s">
        <v>27722</v>
      </c>
      <c r="C23616" t="s">
        <v>31747</v>
      </c>
    </row>
    <row r="23617" spans="1:3">
      <c r="A23617">
        <v>400006884</v>
      </c>
      <c r="B23617" t="s">
        <v>25959</v>
      </c>
      <c r="C23617" t="s">
        <v>31748</v>
      </c>
    </row>
    <row r="23618" spans="1:3">
      <c r="A23618">
        <v>984</v>
      </c>
      <c r="B23618" t="s">
        <v>31749</v>
      </c>
      <c r="C23618" t="s">
        <v>31750</v>
      </c>
    </row>
    <row r="23619" spans="1:3">
      <c r="A23619">
        <v>79440502</v>
      </c>
      <c r="B23619" t="s">
        <v>30678</v>
      </c>
      <c r="C23619" t="s">
        <v>31751</v>
      </c>
    </row>
    <row r="23620" spans="1:3">
      <c r="A23620">
        <v>79434058</v>
      </c>
      <c r="B23620" t="s">
        <v>30699</v>
      </c>
      <c r="C23620" t="s">
        <v>31752</v>
      </c>
    </row>
    <row r="23621" spans="1:3">
      <c r="A23621">
        <v>405117274</v>
      </c>
      <c r="B23621" t="s">
        <v>30769</v>
      </c>
      <c r="C23621" t="s">
        <v>31753</v>
      </c>
    </row>
    <row r="23622" spans="1:3">
      <c r="A23622">
        <v>79395800</v>
      </c>
      <c r="B23622" t="s">
        <v>31754</v>
      </c>
      <c r="C23622" t="s">
        <v>31755</v>
      </c>
    </row>
    <row r="23623" spans="1:3">
      <c r="A23623">
        <v>79374429</v>
      </c>
      <c r="B23623" t="s">
        <v>31756</v>
      </c>
      <c r="C23623" t="s">
        <v>31757</v>
      </c>
    </row>
    <row r="23624" spans="1:3">
      <c r="A23624">
        <v>405113162</v>
      </c>
      <c r="B23624" t="s">
        <v>31758</v>
      </c>
      <c r="C23624" t="s">
        <v>31759</v>
      </c>
    </row>
    <row r="23625" spans="1:3">
      <c r="A23625">
        <v>79402451</v>
      </c>
      <c r="B23625" t="s">
        <v>31760</v>
      </c>
      <c r="C23625" t="s">
        <v>31761</v>
      </c>
    </row>
    <row r="23626" spans="1:3">
      <c r="A23626">
        <v>405115483</v>
      </c>
      <c r="B23626" t="s">
        <v>28490</v>
      </c>
      <c r="C23626" t="s">
        <v>31762</v>
      </c>
    </row>
    <row r="23627" spans="1:3">
      <c r="A23627">
        <v>400000273</v>
      </c>
      <c r="B23627" t="s">
        <v>31763</v>
      </c>
      <c r="C23627" t="s">
        <v>31764</v>
      </c>
    </row>
    <row r="23628" spans="1:3">
      <c r="A23628">
        <v>400001108</v>
      </c>
      <c r="B23628" t="s">
        <v>31765</v>
      </c>
      <c r="C23628" t="s">
        <v>31766</v>
      </c>
    </row>
    <row r="23629" spans="1:3">
      <c r="A23629">
        <v>405114219</v>
      </c>
      <c r="B23629" t="s">
        <v>31238</v>
      </c>
      <c r="C23629" t="s">
        <v>31767</v>
      </c>
    </row>
    <row r="23630" spans="1:3">
      <c r="A23630">
        <v>79408773</v>
      </c>
      <c r="B23630" t="s">
        <v>31768</v>
      </c>
      <c r="C23630" t="s">
        <v>31769</v>
      </c>
    </row>
    <row r="23631" spans="1:3">
      <c r="A23631">
        <v>405117299</v>
      </c>
      <c r="B23631" t="s">
        <v>31770</v>
      </c>
      <c r="C23631" t="s">
        <v>31771</v>
      </c>
    </row>
    <row r="23632" spans="1:3">
      <c r="A23632">
        <v>22811</v>
      </c>
      <c r="B23632" t="s">
        <v>27787</v>
      </c>
      <c r="C23632" t="s">
        <v>27788</v>
      </c>
    </row>
    <row r="23633" spans="1:3">
      <c r="A23633">
        <v>79444426</v>
      </c>
      <c r="B23633" t="s">
        <v>31772</v>
      </c>
      <c r="C23633" t="s">
        <v>31773</v>
      </c>
    </row>
    <row r="23634" spans="1:3">
      <c r="A23634">
        <v>400007231</v>
      </c>
      <c r="B23634" t="s">
        <v>31774</v>
      </c>
      <c r="C23634" t="s">
        <v>31775</v>
      </c>
    </row>
    <row r="23635" spans="1:3">
      <c r="A23635">
        <v>79438488</v>
      </c>
      <c r="B23635" t="s">
        <v>31776</v>
      </c>
      <c r="C23635" t="s">
        <v>31777</v>
      </c>
    </row>
    <row r="23636" spans="1:3">
      <c r="A23636">
        <v>22811</v>
      </c>
      <c r="B23636" t="s">
        <v>27787</v>
      </c>
      <c r="C23636" t="s">
        <v>27788</v>
      </c>
    </row>
    <row r="23637" spans="1:3">
      <c r="A23637">
        <v>400006834</v>
      </c>
      <c r="B23637" t="s">
        <v>31778</v>
      </c>
      <c r="C23637" t="s">
        <v>31779</v>
      </c>
    </row>
    <row r="23638" spans="1:3">
      <c r="A23638">
        <v>405114091</v>
      </c>
      <c r="B23638" t="s">
        <v>30058</v>
      </c>
      <c r="C23638" t="s">
        <v>31780</v>
      </c>
    </row>
    <row r="23639" spans="1:3">
      <c r="A23639">
        <v>79407876</v>
      </c>
      <c r="B23639" t="s">
        <v>29162</v>
      </c>
      <c r="C23639" t="s">
        <v>31781</v>
      </c>
    </row>
    <row r="23640" spans="1:3">
      <c r="A23640">
        <v>79444465</v>
      </c>
      <c r="B23640" t="s">
        <v>31782</v>
      </c>
      <c r="C23640" t="s">
        <v>31783</v>
      </c>
    </row>
    <row r="23641" spans="1:3">
      <c r="A23641">
        <v>42231</v>
      </c>
      <c r="B23641" t="s">
        <v>29840</v>
      </c>
      <c r="C23641" t="s">
        <v>29841</v>
      </c>
    </row>
    <row r="23642" spans="1:3">
      <c r="A23642">
        <v>405115059</v>
      </c>
      <c r="B23642" t="s">
        <v>31784</v>
      </c>
      <c r="C23642" t="s">
        <v>31785</v>
      </c>
    </row>
    <row r="23643" spans="1:3">
      <c r="A23643">
        <v>79437138</v>
      </c>
      <c r="B23643" t="s">
        <v>28379</v>
      </c>
      <c r="C23643" t="s">
        <v>31786</v>
      </c>
    </row>
    <row r="23644" spans="1:3">
      <c r="A23644">
        <v>405118222</v>
      </c>
      <c r="B23644" t="s">
        <v>31787</v>
      </c>
      <c r="C23644" t="s">
        <v>31788</v>
      </c>
    </row>
    <row r="23645" spans="1:3">
      <c r="A23645">
        <v>405113163</v>
      </c>
      <c r="B23645" t="s">
        <v>31534</v>
      </c>
      <c r="C23645" t="s">
        <v>31789</v>
      </c>
    </row>
    <row r="23646" spans="1:3">
      <c r="A23646">
        <v>79407456</v>
      </c>
      <c r="B23646" t="s">
        <v>31790</v>
      </c>
      <c r="C23646" t="s">
        <v>31791</v>
      </c>
    </row>
    <row r="23647" spans="1:3">
      <c r="A23647">
        <v>79438274</v>
      </c>
      <c r="B23647" t="s">
        <v>30481</v>
      </c>
      <c r="C23647" t="s">
        <v>31792</v>
      </c>
    </row>
    <row r="23648" spans="1:3">
      <c r="A23648">
        <v>405114856</v>
      </c>
      <c r="B23648" t="s">
        <v>31793</v>
      </c>
      <c r="C23648" t="s">
        <v>31794</v>
      </c>
    </row>
    <row r="23649" spans="1:3">
      <c r="A23649">
        <v>79436805</v>
      </c>
      <c r="B23649" t="s">
        <v>31795</v>
      </c>
      <c r="C23649" t="s">
        <v>31796</v>
      </c>
    </row>
    <row r="23650" spans="1:3">
      <c r="A23650">
        <v>79356403</v>
      </c>
      <c r="B23650" t="s">
        <v>31797</v>
      </c>
      <c r="C23650" t="s">
        <v>31798</v>
      </c>
    </row>
    <row r="23651" spans="1:3">
      <c r="A23651">
        <v>79416810</v>
      </c>
      <c r="B23651" t="s">
        <v>28379</v>
      </c>
      <c r="C23651" t="s">
        <v>31799</v>
      </c>
    </row>
    <row r="23652" spans="1:3">
      <c r="A23652">
        <v>405117302</v>
      </c>
      <c r="B23652" t="s">
        <v>31800</v>
      </c>
      <c r="C23652" t="s">
        <v>31801</v>
      </c>
    </row>
    <row r="23653" spans="1:3">
      <c r="A23653">
        <v>79442900</v>
      </c>
      <c r="B23653" t="s">
        <v>31802</v>
      </c>
      <c r="C23653" t="s">
        <v>31803</v>
      </c>
    </row>
    <row r="23654" spans="1:3">
      <c r="A23654">
        <v>405110782</v>
      </c>
      <c r="B23654" t="s">
        <v>31804</v>
      </c>
      <c r="C23654" t="s">
        <v>31805</v>
      </c>
    </row>
    <row r="23655" spans="1:3">
      <c r="A23655">
        <v>400004540</v>
      </c>
      <c r="B23655" t="s">
        <v>31620</v>
      </c>
      <c r="C23655" t="s">
        <v>31621</v>
      </c>
    </row>
    <row r="23656" spans="1:3">
      <c r="A23656">
        <v>400009358</v>
      </c>
      <c r="B23656" t="s">
        <v>31806</v>
      </c>
      <c r="C23656" t="s">
        <v>31807</v>
      </c>
    </row>
    <row r="23657" spans="1:3">
      <c r="A23657">
        <v>400004962</v>
      </c>
      <c r="B23657" t="s">
        <v>30030</v>
      </c>
      <c r="C23657" t="s">
        <v>31808</v>
      </c>
    </row>
    <row r="23658" spans="1:3">
      <c r="A23658">
        <v>79428237</v>
      </c>
      <c r="B23658" t="s">
        <v>28379</v>
      </c>
      <c r="C23658" t="s">
        <v>31809</v>
      </c>
    </row>
    <row r="23659" spans="1:3">
      <c r="A23659">
        <v>234408</v>
      </c>
      <c r="B23659" t="s">
        <v>31328</v>
      </c>
      <c r="C23659" t="s">
        <v>31810</v>
      </c>
    </row>
    <row r="23660" spans="1:3">
      <c r="A23660">
        <v>79153239</v>
      </c>
      <c r="B23660" t="s">
        <v>31811</v>
      </c>
      <c r="C23660" t="s">
        <v>31812</v>
      </c>
    </row>
    <row r="23661" spans="1:3">
      <c r="A23661">
        <v>405114513</v>
      </c>
      <c r="B23661" t="s">
        <v>31813</v>
      </c>
      <c r="C23661" t="s">
        <v>31814</v>
      </c>
    </row>
    <row r="23662" spans="1:3">
      <c r="A23662">
        <v>400009449</v>
      </c>
      <c r="B23662" t="s">
        <v>28021</v>
      </c>
      <c r="C23662" t="s">
        <v>31815</v>
      </c>
    </row>
    <row r="23663" spans="1:3">
      <c r="A23663">
        <v>79392911</v>
      </c>
      <c r="B23663" t="s">
        <v>28103</v>
      </c>
      <c r="C23663" t="s">
        <v>31816</v>
      </c>
    </row>
    <row r="23664" spans="1:3">
      <c r="A23664">
        <v>79409137</v>
      </c>
      <c r="B23664" t="s">
        <v>31817</v>
      </c>
      <c r="C23664" t="s">
        <v>31818</v>
      </c>
    </row>
    <row r="23665" spans="1:3">
      <c r="A23665">
        <v>79424391</v>
      </c>
      <c r="B23665" t="s">
        <v>29431</v>
      </c>
      <c r="C23665" t="s">
        <v>31819</v>
      </c>
    </row>
    <row r="23666" spans="1:3">
      <c r="A23666">
        <v>79348909</v>
      </c>
      <c r="B23666" t="s">
        <v>28609</v>
      </c>
      <c r="C23666" t="s">
        <v>31820</v>
      </c>
    </row>
    <row r="23667" spans="1:3">
      <c r="A23667">
        <v>79437328</v>
      </c>
      <c r="B23667" t="s">
        <v>31821</v>
      </c>
      <c r="C23667" t="s">
        <v>31822</v>
      </c>
    </row>
    <row r="23668" spans="1:3">
      <c r="A23668">
        <v>14212</v>
      </c>
      <c r="B23668" t="s">
        <v>27728</v>
      </c>
      <c r="C23668" t="s">
        <v>31823</v>
      </c>
    </row>
    <row r="23669" spans="1:3">
      <c r="A23669">
        <v>400000425</v>
      </c>
      <c r="B23669" t="s">
        <v>31824</v>
      </c>
      <c r="C23669" t="s">
        <v>31825</v>
      </c>
    </row>
    <row r="23670" spans="1:3">
      <c r="A23670">
        <v>79437707</v>
      </c>
      <c r="B23670" t="s">
        <v>31826</v>
      </c>
      <c r="C23670" t="s">
        <v>31827</v>
      </c>
    </row>
    <row r="23671" spans="1:3">
      <c r="A23671">
        <v>400001070</v>
      </c>
      <c r="B23671" t="s">
        <v>27752</v>
      </c>
      <c r="C23671" t="s">
        <v>31828</v>
      </c>
    </row>
    <row r="23672" spans="1:3">
      <c r="A23672">
        <v>79151592</v>
      </c>
      <c r="B23672" t="s">
        <v>28015</v>
      </c>
      <c r="C23672" t="s">
        <v>31829</v>
      </c>
    </row>
    <row r="23673" spans="1:3">
      <c r="A23673">
        <v>400004202</v>
      </c>
      <c r="B23673" t="s">
        <v>31830</v>
      </c>
      <c r="C23673" t="s">
        <v>31831</v>
      </c>
    </row>
    <row r="23674" spans="1:3">
      <c r="A23674">
        <v>400010066</v>
      </c>
      <c r="B23674" t="s">
        <v>31457</v>
      </c>
      <c r="C23674" t="s">
        <v>31832</v>
      </c>
    </row>
    <row r="23675" spans="1:3">
      <c r="A23675">
        <v>400011417</v>
      </c>
      <c r="B23675" t="s">
        <v>27648</v>
      </c>
      <c r="C23675" t="s">
        <v>31833</v>
      </c>
    </row>
    <row r="23676" spans="1:3">
      <c r="A23676">
        <v>79385031</v>
      </c>
      <c r="B23676" t="s">
        <v>31834</v>
      </c>
      <c r="C23676" t="s">
        <v>31835</v>
      </c>
    </row>
    <row r="23677" spans="1:3">
      <c r="A23677">
        <v>405114821</v>
      </c>
      <c r="B23677" t="s">
        <v>30038</v>
      </c>
      <c r="C23677" t="s">
        <v>31836</v>
      </c>
    </row>
    <row r="23678" spans="1:3">
      <c r="A23678">
        <v>405111039</v>
      </c>
      <c r="B23678" t="s">
        <v>31837</v>
      </c>
      <c r="C23678" t="s">
        <v>31838</v>
      </c>
    </row>
    <row r="23679" spans="1:3">
      <c r="A23679">
        <v>79353177</v>
      </c>
      <c r="B23679" t="s">
        <v>31839</v>
      </c>
      <c r="C23679" t="s">
        <v>31840</v>
      </c>
    </row>
    <row r="23680" spans="1:3">
      <c r="A23680">
        <v>400000751</v>
      </c>
      <c r="B23680" t="s">
        <v>31558</v>
      </c>
      <c r="C23680" t="s">
        <v>31841</v>
      </c>
    </row>
    <row r="23681" spans="1:3">
      <c r="A23681">
        <v>400003597</v>
      </c>
      <c r="B23681" t="s">
        <v>31842</v>
      </c>
      <c r="C23681" t="s">
        <v>31843</v>
      </c>
    </row>
    <row r="23682" spans="1:3">
      <c r="A23682">
        <v>405113243</v>
      </c>
      <c r="B23682" t="s">
        <v>31844</v>
      </c>
      <c r="C23682" t="s">
        <v>31845</v>
      </c>
    </row>
    <row r="23683" spans="1:3">
      <c r="A23683">
        <v>400000197</v>
      </c>
      <c r="B23683" t="s">
        <v>27901</v>
      </c>
      <c r="C23683" t="s">
        <v>31846</v>
      </c>
    </row>
    <row r="23684" spans="1:3">
      <c r="A23684">
        <v>400010674</v>
      </c>
      <c r="B23684" t="s">
        <v>29785</v>
      </c>
      <c r="C23684" t="s">
        <v>31847</v>
      </c>
    </row>
    <row r="23685" spans="1:3">
      <c r="A23685">
        <v>79416761</v>
      </c>
      <c r="B23685" t="s">
        <v>28061</v>
      </c>
      <c r="C23685" t="s">
        <v>31848</v>
      </c>
    </row>
    <row r="23686" spans="1:3">
      <c r="A23686">
        <v>400003591</v>
      </c>
      <c r="B23686" t="s">
        <v>31849</v>
      </c>
      <c r="C23686" t="s">
        <v>31850</v>
      </c>
    </row>
    <row r="23687" spans="1:3">
      <c r="A23687">
        <v>79143582</v>
      </c>
      <c r="B23687" t="s">
        <v>30109</v>
      </c>
      <c r="C23687" t="s">
        <v>31851</v>
      </c>
    </row>
    <row r="23688" spans="1:3">
      <c r="A23688">
        <v>79370354</v>
      </c>
      <c r="B23688" t="s">
        <v>30725</v>
      </c>
      <c r="C23688" t="s">
        <v>30726</v>
      </c>
    </row>
    <row r="23689" spans="1:3">
      <c r="A23689">
        <v>400009366</v>
      </c>
      <c r="B23689" t="s">
        <v>30328</v>
      </c>
      <c r="C23689" t="s">
        <v>31852</v>
      </c>
    </row>
    <row r="23690" spans="1:3">
      <c r="A23690">
        <v>405114725</v>
      </c>
      <c r="B23690" t="s">
        <v>29105</v>
      </c>
      <c r="C23690" t="s">
        <v>31853</v>
      </c>
    </row>
    <row r="23691" spans="1:3">
      <c r="A23691">
        <v>400001286</v>
      </c>
      <c r="B23691" t="s">
        <v>31854</v>
      </c>
      <c r="C23691" t="s">
        <v>31855</v>
      </c>
    </row>
    <row r="23692" spans="1:3">
      <c r="A23692">
        <v>79405354</v>
      </c>
      <c r="B23692" t="s">
        <v>31724</v>
      </c>
      <c r="C23692" t="s">
        <v>31856</v>
      </c>
    </row>
    <row r="23693" spans="1:3">
      <c r="A23693">
        <v>79434036</v>
      </c>
      <c r="B23693" t="s">
        <v>31857</v>
      </c>
      <c r="C23693" t="s">
        <v>31858</v>
      </c>
    </row>
    <row r="23694" spans="1:3">
      <c r="A23694">
        <v>405114834</v>
      </c>
      <c r="B23694" t="s">
        <v>31859</v>
      </c>
      <c r="C23694" t="s">
        <v>31860</v>
      </c>
    </row>
    <row r="23695" spans="1:3">
      <c r="A23695">
        <v>79351583</v>
      </c>
      <c r="B23695" t="s">
        <v>28228</v>
      </c>
      <c r="C23695" t="s">
        <v>31861</v>
      </c>
    </row>
    <row r="23696" spans="1:3">
      <c r="A23696">
        <v>79420125</v>
      </c>
      <c r="B23696" t="s">
        <v>30355</v>
      </c>
      <c r="C23696" t="s">
        <v>30356</v>
      </c>
    </row>
    <row r="23697" spans="1:3">
      <c r="A23697">
        <v>405118281</v>
      </c>
      <c r="B23697" t="s">
        <v>31862</v>
      </c>
      <c r="C23697" t="s">
        <v>31863</v>
      </c>
    </row>
    <row r="23698" spans="1:3">
      <c r="A23698">
        <v>400000552</v>
      </c>
      <c r="B23698" t="s">
        <v>31864</v>
      </c>
      <c r="C23698" t="s">
        <v>31865</v>
      </c>
    </row>
    <row r="23699" spans="1:3">
      <c r="A23699">
        <v>400007959</v>
      </c>
      <c r="B23699" t="s">
        <v>31426</v>
      </c>
      <c r="C23699" t="s">
        <v>31866</v>
      </c>
    </row>
    <row r="23700" spans="1:3">
      <c r="A23700">
        <v>79431705</v>
      </c>
      <c r="B23700" t="s">
        <v>31867</v>
      </c>
      <c r="C23700" t="s">
        <v>31868</v>
      </c>
    </row>
    <row r="23701" spans="1:3">
      <c r="A23701">
        <v>400003992</v>
      </c>
      <c r="B23701" t="s">
        <v>31869</v>
      </c>
      <c r="C23701" t="s">
        <v>31870</v>
      </c>
    </row>
    <row r="23702" spans="1:3">
      <c r="A23702">
        <v>405114816</v>
      </c>
      <c r="B23702" t="s">
        <v>31871</v>
      </c>
      <c r="C23702" t="s">
        <v>31872</v>
      </c>
    </row>
    <row r="23703" spans="1:3">
      <c r="A23703">
        <v>79428182</v>
      </c>
      <c r="B23703" t="s">
        <v>31873</v>
      </c>
      <c r="C23703" t="s">
        <v>31874</v>
      </c>
    </row>
    <row r="23704" spans="1:3">
      <c r="A23704">
        <v>405117314</v>
      </c>
      <c r="B23704" t="s">
        <v>31875</v>
      </c>
      <c r="C23704" t="s">
        <v>31876</v>
      </c>
    </row>
    <row r="23705" spans="1:3">
      <c r="A23705">
        <v>405115707</v>
      </c>
      <c r="B23705" t="s">
        <v>31877</v>
      </c>
      <c r="C23705" t="s">
        <v>31878</v>
      </c>
    </row>
    <row r="23706" spans="1:3">
      <c r="A23706">
        <v>79440561</v>
      </c>
      <c r="B23706" t="s">
        <v>31879</v>
      </c>
      <c r="C23706" t="s">
        <v>31880</v>
      </c>
    </row>
    <row r="23707" spans="1:3">
      <c r="A23707">
        <v>79422092</v>
      </c>
      <c r="B23707" t="s">
        <v>29173</v>
      </c>
      <c r="C23707" t="s">
        <v>31881</v>
      </c>
    </row>
    <row r="23708" spans="1:3">
      <c r="A23708">
        <v>405117325</v>
      </c>
      <c r="B23708" t="s">
        <v>30403</v>
      </c>
      <c r="C23708" t="s">
        <v>31882</v>
      </c>
    </row>
    <row r="23709" spans="1:3">
      <c r="A23709">
        <v>99999827</v>
      </c>
      <c r="B23709" t="s">
        <v>31883</v>
      </c>
      <c r="C23709" t="s">
        <v>31884</v>
      </c>
    </row>
    <row r="23710" spans="1:3">
      <c r="A23710">
        <v>79427827</v>
      </c>
      <c r="B23710" t="s">
        <v>31885</v>
      </c>
      <c r="C23710" t="s">
        <v>31886</v>
      </c>
    </row>
    <row r="23711" spans="1:3">
      <c r="A23711">
        <v>405110565</v>
      </c>
      <c r="B23711" t="s">
        <v>31887</v>
      </c>
      <c r="C23711" t="s">
        <v>31888</v>
      </c>
    </row>
    <row r="23712" spans="1:3">
      <c r="A23712">
        <v>405110888</v>
      </c>
      <c r="B23712" t="s">
        <v>31889</v>
      </c>
      <c r="C23712" t="s">
        <v>31890</v>
      </c>
    </row>
    <row r="23713" spans="1:3">
      <c r="A23713">
        <v>400007103</v>
      </c>
      <c r="B23713" t="s">
        <v>31891</v>
      </c>
      <c r="C23713" t="s">
        <v>31892</v>
      </c>
    </row>
    <row r="23714" spans="1:3">
      <c r="A23714">
        <v>79442353</v>
      </c>
      <c r="B23714" t="s">
        <v>30943</v>
      </c>
      <c r="C23714" t="s">
        <v>31893</v>
      </c>
    </row>
    <row r="23715" spans="1:3">
      <c r="A23715">
        <v>405114912</v>
      </c>
      <c r="B23715" t="s">
        <v>31894</v>
      </c>
      <c r="C23715" t="s">
        <v>31895</v>
      </c>
    </row>
    <row r="23716" spans="1:3">
      <c r="A23716">
        <v>405113247</v>
      </c>
      <c r="B23716" t="s">
        <v>31896</v>
      </c>
      <c r="C23716" t="s">
        <v>31897</v>
      </c>
    </row>
    <row r="23717" spans="1:3">
      <c r="A23717">
        <v>400004793</v>
      </c>
      <c r="B23717" t="s">
        <v>31898</v>
      </c>
      <c r="C23717" t="s">
        <v>31899</v>
      </c>
    </row>
    <row r="23718" spans="1:3">
      <c r="A23718">
        <v>79438749</v>
      </c>
      <c r="B23718" t="s">
        <v>29670</v>
      </c>
      <c r="C23718" t="s">
        <v>31900</v>
      </c>
    </row>
    <row r="23719" spans="1:3">
      <c r="A23719">
        <v>400008938</v>
      </c>
      <c r="B23719" t="s">
        <v>31901</v>
      </c>
      <c r="C23719" t="s">
        <v>31902</v>
      </c>
    </row>
    <row r="23720" spans="1:3">
      <c r="A23720">
        <v>296101</v>
      </c>
      <c r="B23720" t="s">
        <v>31903</v>
      </c>
      <c r="C23720" t="s">
        <v>31904</v>
      </c>
    </row>
    <row r="23721" spans="1:3">
      <c r="A23721">
        <v>79413703</v>
      </c>
      <c r="B23721" t="s">
        <v>31905</v>
      </c>
      <c r="C23721" t="s">
        <v>31906</v>
      </c>
    </row>
    <row r="23722" spans="1:3">
      <c r="A23722">
        <v>79440568</v>
      </c>
      <c r="B23722" t="s">
        <v>31907</v>
      </c>
      <c r="C23722" t="s">
        <v>31908</v>
      </c>
    </row>
    <row r="23723" spans="1:3">
      <c r="A23723">
        <v>400006373</v>
      </c>
      <c r="B23723" t="s">
        <v>31909</v>
      </c>
      <c r="C23723" t="s">
        <v>31910</v>
      </c>
    </row>
    <row r="23724" spans="1:3">
      <c r="A23724">
        <v>79383225</v>
      </c>
      <c r="B23724" t="s">
        <v>31911</v>
      </c>
      <c r="C23724" t="s">
        <v>31912</v>
      </c>
    </row>
    <row r="23725" spans="1:3">
      <c r="A23725">
        <v>79386356</v>
      </c>
      <c r="B23725" t="s">
        <v>31913</v>
      </c>
      <c r="C23725" t="s">
        <v>31914</v>
      </c>
    </row>
    <row r="23726" spans="1:3">
      <c r="A23726">
        <v>79426113</v>
      </c>
      <c r="B23726" t="s">
        <v>27859</v>
      </c>
      <c r="C23726" t="s">
        <v>31915</v>
      </c>
    </row>
    <row r="23727" spans="1:3">
      <c r="A23727">
        <v>405113185</v>
      </c>
      <c r="B23727" t="s">
        <v>31916</v>
      </c>
      <c r="C23727" t="s">
        <v>31917</v>
      </c>
    </row>
    <row r="23728" spans="1:3">
      <c r="A23728">
        <v>400001037</v>
      </c>
      <c r="B23728" t="s">
        <v>30598</v>
      </c>
      <c r="C23728" t="s">
        <v>31918</v>
      </c>
    </row>
    <row r="23729" spans="1:3">
      <c r="A23729">
        <v>79444408</v>
      </c>
      <c r="B23729" t="s">
        <v>31919</v>
      </c>
      <c r="C23729" t="s">
        <v>31920</v>
      </c>
    </row>
    <row r="23730" spans="1:3">
      <c r="A23730">
        <v>400006770</v>
      </c>
      <c r="B23730" t="s">
        <v>28140</v>
      </c>
      <c r="C23730" t="s">
        <v>31921</v>
      </c>
    </row>
    <row r="23731" spans="1:3">
      <c r="A23731">
        <v>79440674</v>
      </c>
      <c r="B23731" t="s">
        <v>31922</v>
      </c>
      <c r="C23731" t="s">
        <v>31923</v>
      </c>
    </row>
    <row r="23732" spans="1:3">
      <c r="A23732">
        <v>405112737</v>
      </c>
      <c r="B23732" t="s">
        <v>28136</v>
      </c>
      <c r="C23732" t="s">
        <v>31924</v>
      </c>
    </row>
    <row r="23733" spans="1:3">
      <c r="A23733">
        <v>79443485</v>
      </c>
      <c r="B23733" t="s">
        <v>31925</v>
      </c>
      <c r="C23733" t="s">
        <v>31926</v>
      </c>
    </row>
    <row r="23734" spans="1:3">
      <c r="A23734">
        <v>79429919</v>
      </c>
      <c r="B23734" t="s">
        <v>31927</v>
      </c>
      <c r="C23734" t="s">
        <v>31928</v>
      </c>
    </row>
    <row r="23735" spans="1:3">
      <c r="A23735">
        <v>405114662</v>
      </c>
      <c r="B23735" t="s">
        <v>31929</v>
      </c>
      <c r="C23735" t="s">
        <v>31930</v>
      </c>
    </row>
    <row r="23736" spans="1:3">
      <c r="A23736">
        <v>405115020</v>
      </c>
      <c r="B23736" t="s">
        <v>31931</v>
      </c>
      <c r="C23736" t="s">
        <v>31932</v>
      </c>
    </row>
    <row r="23737" spans="1:3">
      <c r="A23737">
        <v>79153106</v>
      </c>
      <c r="B23737" t="s">
        <v>31933</v>
      </c>
      <c r="C23737" t="s">
        <v>31934</v>
      </c>
    </row>
    <row r="23738" spans="1:3">
      <c r="A23738">
        <v>79143102</v>
      </c>
      <c r="B23738" t="s">
        <v>31935</v>
      </c>
      <c r="C23738" t="s">
        <v>31936</v>
      </c>
    </row>
    <row r="23739" spans="1:3">
      <c r="A23739">
        <v>400013180</v>
      </c>
      <c r="B23739" t="s">
        <v>28874</v>
      </c>
      <c r="C23739" t="s">
        <v>31937</v>
      </c>
    </row>
    <row r="23740" spans="1:3">
      <c r="A23740">
        <v>79428722</v>
      </c>
      <c r="B23740" t="s">
        <v>31938</v>
      </c>
      <c r="C23740" t="s">
        <v>31939</v>
      </c>
    </row>
    <row r="23741" spans="1:3">
      <c r="A23741">
        <v>405112435</v>
      </c>
      <c r="B23741" t="s">
        <v>31940</v>
      </c>
      <c r="C23741" t="s">
        <v>31941</v>
      </c>
    </row>
    <row r="23742" spans="1:3">
      <c r="A23742">
        <v>405112666</v>
      </c>
      <c r="B23742" t="s">
        <v>31942</v>
      </c>
      <c r="C23742" t="s">
        <v>31943</v>
      </c>
    </row>
    <row r="23743" spans="1:3">
      <c r="A23743">
        <v>405114697</v>
      </c>
      <c r="B23743" t="s">
        <v>31944</v>
      </c>
      <c r="C23743" t="s">
        <v>31945</v>
      </c>
    </row>
    <row r="23744" spans="1:3">
      <c r="A23744">
        <v>405116275</v>
      </c>
      <c r="B23744" t="s">
        <v>31946</v>
      </c>
      <c r="C23744" t="s">
        <v>31947</v>
      </c>
    </row>
    <row r="23745" spans="1:3">
      <c r="A23745">
        <v>79407411</v>
      </c>
      <c r="B23745" t="s">
        <v>31948</v>
      </c>
      <c r="C23745" t="s">
        <v>31949</v>
      </c>
    </row>
    <row r="23746" spans="1:3">
      <c r="A23746">
        <v>400007114</v>
      </c>
      <c r="B23746" t="s">
        <v>31950</v>
      </c>
      <c r="C23746" t="s">
        <v>31951</v>
      </c>
    </row>
    <row r="23747" spans="1:3">
      <c r="A23747">
        <v>400000737</v>
      </c>
      <c r="B23747" t="s">
        <v>31952</v>
      </c>
      <c r="C23747" t="s">
        <v>31953</v>
      </c>
    </row>
    <row r="23748" spans="1:3">
      <c r="A23748">
        <v>400001280</v>
      </c>
      <c r="B23748" t="s">
        <v>31954</v>
      </c>
      <c r="C23748" t="s">
        <v>31955</v>
      </c>
    </row>
    <row r="23749" spans="1:3">
      <c r="A23749">
        <v>79443101</v>
      </c>
      <c r="B23749" t="s">
        <v>29792</v>
      </c>
      <c r="C23749" t="s">
        <v>29793</v>
      </c>
    </row>
    <row r="23750" spans="1:3">
      <c r="A23750">
        <v>400006757</v>
      </c>
      <c r="B23750" t="s">
        <v>31956</v>
      </c>
      <c r="C23750" t="s">
        <v>31957</v>
      </c>
    </row>
    <row r="23751" spans="1:3">
      <c r="A23751">
        <v>400008340</v>
      </c>
      <c r="B23751" t="s">
        <v>27875</v>
      </c>
      <c r="C23751" t="s">
        <v>31958</v>
      </c>
    </row>
    <row r="23752" spans="1:3">
      <c r="A23752">
        <v>282067</v>
      </c>
      <c r="B23752" t="s">
        <v>31959</v>
      </c>
      <c r="C23752" t="s">
        <v>31960</v>
      </c>
    </row>
    <row r="23753" spans="1:3">
      <c r="A23753">
        <v>400002130</v>
      </c>
      <c r="B23753" t="s">
        <v>31961</v>
      </c>
      <c r="C23753" t="s">
        <v>31962</v>
      </c>
    </row>
    <row r="23754" spans="1:3">
      <c r="A23754">
        <v>79431922</v>
      </c>
      <c r="B23754" t="s">
        <v>31718</v>
      </c>
      <c r="C23754" t="s">
        <v>31963</v>
      </c>
    </row>
    <row r="23755" spans="1:3">
      <c r="A23755">
        <v>405114939</v>
      </c>
      <c r="B23755" t="s">
        <v>29607</v>
      </c>
      <c r="C23755" t="s">
        <v>31964</v>
      </c>
    </row>
    <row r="23756" spans="1:3">
      <c r="A23756">
        <v>400004463</v>
      </c>
      <c r="B23756" t="s">
        <v>28105</v>
      </c>
      <c r="C23756" t="s">
        <v>29153</v>
      </c>
    </row>
    <row r="23757" spans="1:3">
      <c r="A23757">
        <v>79381770</v>
      </c>
      <c r="B23757" t="s">
        <v>31965</v>
      </c>
      <c r="C23757" t="s">
        <v>31966</v>
      </c>
    </row>
    <row r="23758" spans="1:3">
      <c r="A23758">
        <v>99999830</v>
      </c>
      <c r="B23758" t="s">
        <v>31410</v>
      </c>
      <c r="C23758" t="s">
        <v>31967</v>
      </c>
    </row>
    <row r="23759" spans="1:3">
      <c r="A23759">
        <v>79370338</v>
      </c>
      <c r="B23759" t="s">
        <v>31968</v>
      </c>
      <c r="C23759" t="s">
        <v>31969</v>
      </c>
    </row>
    <row r="23760" spans="1:3">
      <c r="A23760">
        <v>79444395</v>
      </c>
      <c r="B23760" t="s">
        <v>28379</v>
      </c>
      <c r="C23760" t="s">
        <v>31970</v>
      </c>
    </row>
    <row r="23761" spans="1:3">
      <c r="A23761">
        <v>405118214</v>
      </c>
      <c r="B23761" t="s">
        <v>31971</v>
      </c>
      <c r="C23761" t="s">
        <v>31972</v>
      </c>
    </row>
    <row r="23762" spans="1:3">
      <c r="A23762">
        <v>400009708</v>
      </c>
      <c r="B23762" t="s">
        <v>30862</v>
      </c>
      <c r="C23762" t="s">
        <v>31973</v>
      </c>
    </row>
    <row r="23763" spans="1:3">
      <c r="A23763">
        <v>405114739</v>
      </c>
      <c r="B23763" t="s">
        <v>29295</v>
      </c>
      <c r="C23763" t="s">
        <v>31974</v>
      </c>
    </row>
    <row r="23764" spans="1:3">
      <c r="A23764">
        <v>405114989</v>
      </c>
      <c r="B23764" t="s">
        <v>30460</v>
      </c>
      <c r="C23764" t="s">
        <v>31975</v>
      </c>
    </row>
    <row r="23765" spans="1:3">
      <c r="A23765">
        <v>79370302</v>
      </c>
      <c r="B23765" t="s">
        <v>31976</v>
      </c>
      <c r="C23765" t="s">
        <v>31977</v>
      </c>
    </row>
    <row r="23766" spans="1:3">
      <c r="A23766">
        <v>400002675</v>
      </c>
      <c r="B23766" t="s">
        <v>31978</v>
      </c>
      <c r="C23766" t="s">
        <v>31979</v>
      </c>
    </row>
    <row r="23767" spans="1:3">
      <c r="A23767">
        <v>405115628</v>
      </c>
      <c r="B23767" t="s">
        <v>31980</v>
      </c>
      <c r="C23767" t="s">
        <v>31981</v>
      </c>
    </row>
    <row r="23768" spans="1:3">
      <c r="A23768">
        <v>405114287</v>
      </c>
      <c r="B23768" t="s">
        <v>30027</v>
      </c>
      <c r="C23768" t="s">
        <v>31982</v>
      </c>
    </row>
    <row r="23769" spans="1:3">
      <c r="A23769">
        <v>405113209</v>
      </c>
      <c r="B23769" t="s">
        <v>31983</v>
      </c>
      <c r="C23769" t="s">
        <v>31984</v>
      </c>
    </row>
    <row r="23770" spans="1:3">
      <c r="A23770">
        <v>79443568</v>
      </c>
      <c r="B23770" t="s">
        <v>29407</v>
      </c>
      <c r="C23770" t="s">
        <v>31985</v>
      </c>
    </row>
    <row r="23771" spans="1:3">
      <c r="A23771">
        <v>405113205</v>
      </c>
      <c r="B23771" t="s">
        <v>31986</v>
      </c>
      <c r="C23771" t="s">
        <v>31987</v>
      </c>
    </row>
    <row r="23772" spans="1:3">
      <c r="A23772">
        <v>79444430</v>
      </c>
      <c r="B23772" t="s">
        <v>31988</v>
      </c>
      <c r="C23772" t="s">
        <v>31989</v>
      </c>
    </row>
    <row r="23773" spans="1:3">
      <c r="A23773">
        <v>79445098</v>
      </c>
      <c r="B23773" t="s">
        <v>31990</v>
      </c>
      <c r="C23773" t="s">
        <v>31991</v>
      </c>
    </row>
    <row r="23774" spans="1:3">
      <c r="A23774">
        <v>400010271</v>
      </c>
      <c r="B23774" t="s">
        <v>31992</v>
      </c>
      <c r="C23774" t="s">
        <v>31993</v>
      </c>
    </row>
    <row r="23775" spans="1:3">
      <c r="A23775">
        <v>99999801</v>
      </c>
      <c r="B23775" t="s">
        <v>31994</v>
      </c>
      <c r="C23775" t="s">
        <v>31995</v>
      </c>
    </row>
    <row r="23776" spans="1:3">
      <c r="A23776">
        <v>405113987</v>
      </c>
      <c r="B23776" t="s">
        <v>29798</v>
      </c>
      <c r="C23776" t="s">
        <v>31996</v>
      </c>
    </row>
    <row r="23777" spans="1:3">
      <c r="A23777">
        <v>405117230</v>
      </c>
      <c r="B23777" t="s">
        <v>31997</v>
      </c>
      <c r="C23777" t="s">
        <v>31998</v>
      </c>
    </row>
    <row r="23778" spans="1:3">
      <c r="A23778">
        <v>400004201</v>
      </c>
      <c r="B23778" t="s">
        <v>31999</v>
      </c>
      <c r="C23778" t="s">
        <v>32000</v>
      </c>
    </row>
    <row r="23779" spans="1:3">
      <c r="A23779">
        <v>79359827</v>
      </c>
      <c r="B23779" t="s">
        <v>32001</v>
      </c>
      <c r="C23779" t="s">
        <v>32002</v>
      </c>
    </row>
    <row r="23780" spans="1:3">
      <c r="A23780">
        <v>79434050</v>
      </c>
      <c r="B23780" t="s">
        <v>29315</v>
      </c>
      <c r="C23780" t="s">
        <v>32003</v>
      </c>
    </row>
    <row r="23781" spans="1:3">
      <c r="A23781">
        <v>405114715</v>
      </c>
      <c r="B23781" t="s">
        <v>32004</v>
      </c>
      <c r="C23781" t="s">
        <v>32005</v>
      </c>
    </row>
    <row r="23782" spans="1:3">
      <c r="A23782">
        <v>79436698</v>
      </c>
      <c r="B23782" t="s">
        <v>32006</v>
      </c>
      <c r="C23782" t="s">
        <v>32007</v>
      </c>
    </row>
    <row r="23783" spans="1:3">
      <c r="A23783">
        <v>79143106</v>
      </c>
      <c r="B23783" t="s">
        <v>30703</v>
      </c>
      <c r="C23783" t="s">
        <v>32008</v>
      </c>
    </row>
    <row r="23784" spans="1:3">
      <c r="A23784">
        <v>400007184</v>
      </c>
      <c r="B23784" t="s">
        <v>32009</v>
      </c>
      <c r="C23784" t="s">
        <v>32010</v>
      </c>
    </row>
    <row r="23785" spans="1:3">
      <c r="A23785">
        <v>405115133</v>
      </c>
      <c r="B23785" t="s">
        <v>32011</v>
      </c>
      <c r="C23785" t="s">
        <v>32012</v>
      </c>
    </row>
    <row r="23786" spans="1:3">
      <c r="A23786">
        <v>400013215</v>
      </c>
      <c r="B23786" t="s">
        <v>32013</v>
      </c>
      <c r="C23786" t="s">
        <v>32014</v>
      </c>
    </row>
    <row r="23787" spans="1:3">
      <c r="A23787">
        <v>930600</v>
      </c>
      <c r="B23787" t="s">
        <v>28647</v>
      </c>
      <c r="C23787" t="s">
        <v>28648</v>
      </c>
    </row>
    <row r="23788" spans="1:3">
      <c r="A23788">
        <v>79426546</v>
      </c>
      <c r="B23788" t="s">
        <v>32015</v>
      </c>
      <c r="C23788" t="s">
        <v>32016</v>
      </c>
    </row>
    <row r="23789" spans="1:3">
      <c r="A23789">
        <v>405118284</v>
      </c>
      <c r="B23789" t="s">
        <v>32017</v>
      </c>
      <c r="C23789" t="s">
        <v>32018</v>
      </c>
    </row>
    <row r="23790" spans="1:3">
      <c r="A23790">
        <v>79397076</v>
      </c>
      <c r="B23790" t="s">
        <v>32019</v>
      </c>
      <c r="C23790" t="s">
        <v>32020</v>
      </c>
    </row>
    <row r="23791" spans="1:3">
      <c r="A23791">
        <v>79430277</v>
      </c>
      <c r="B23791" t="s">
        <v>29526</v>
      </c>
      <c r="C23791" t="s">
        <v>32021</v>
      </c>
    </row>
    <row r="23792" spans="1:3">
      <c r="A23792">
        <v>79137503</v>
      </c>
      <c r="B23792" t="s">
        <v>29247</v>
      </c>
      <c r="C23792" t="s">
        <v>32022</v>
      </c>
    </row>
    <row r="23793" spans="1:3">
      <c r="A23793">
        <v>405114743</v>
      </c>
      <c r="B23793" t="s">
        <v>32023</v>
      </c>
      <c r="C23793" t="s">
        <v>32024</v>
      </c>
    </row>
    <row r="23794" spans="1:3">
      <c r="A23794">
        <v>405114770</v>
      </c>
      <c r="B23794" t="s">
        <v>29105</v>
      </c>
      <c r="C23794" t="s">
        <v>32025</v>
      </c>
    </row>
    <row r="23795" spans="1:3">
      <c r="A23795">
        <v>400009209</v>
      </c>
      <c r="B23795" t="s">
        <v>32026</v>
      </c>
      <c r="C23795" t="s">
        <v>32027</v>
      </c>
    </row>
    <row r="23796" spans="1:3">
      <c r="A23796">
        <v>400008413</v>
      </c>
      <c r="B23796" t="s">
        <v>32028</v>
      </c>
      <c r="C23796" t="s">
        <v>32029</v>
      </c>
    </row>
    <row r="23797" spans="1:3">
      <c r="A23797">
        <v>30067</v>
      </c>
      <c r="B23797" t="s">
        <v>31754</v>
      </c>
      <c r="C23797" t="s">
        <v>32030</v>
      </c>
    </row>
    <row r="23798" spans="1:3">
      <c r="A23798">
        <v>400001258</v>
      </c>
      <c r="B23798" t="s">
        <v>32031</v>
      </c>
      <c r="C23798" t="s">
        <v>32032</v>
      </c>
    </row>
    <row r="23799" spans="1:3">
      <c r="A23799">
        <v>79440584</v>
      </c>
      <c r="B23799" t="s">
        <v>32033</v>
      </c>
      <c r="C23799" t="s">
        <v>32034</v>
      </c>
    </row>
    <row r="23800" spans="1:3">
      <c r="A23800">
        <v>400006172</v>
      </c>
      <c r="B23800" t="s">
        <v>32035</v>
      </c>
      <c r="C23800" t="s">
        <v>32036</v>
      </c>
    </row>
    <row r="23801" spans="1:3">
      <c r="A23801">
        <v>405113058</v>
      </c>
      <c r="B23801" t="s">
        <v>32037</v>
      </c>
      <c r="C23801" t="s">
        <v>32038</v>
      </c>
    </row>
    <row r="23802" spans="1:3">
      <c r="A23802">
        <v>400004974</v>
      </c>
      <c r="B23802" t="s">
        <v>32039</v>
      </c>
      <c r="C23802" t="s">
        <v>32040</v>
      </c>
    </row>
    <row r="23803" spans="1:3">
      <c r="A23803">
        <v>405110960</v>
      </c>
      <c r="B23803" t="s">
        <v>32041</v>
      </c>
      <c r="C23803" t="s">
        <v>32042</v>
      </c>
    </row>
    <row r="23804" spans="1:3">
      <c r="A23804">
        <v>79370347</v>
      </c>
      <c r="B23804" t="s">
        <v>28345</v>
      </c>
      <c r="C23804" t="s">
        <v>28346</v>
      </c>
    </row>
    <row r="23805" spans="1:3">
      <c r="A23805">
        <v>405114204</v>
      </c>
      <c r="B23805" t="s">
        <v>32043</v>
      </c>
      <c r="C23805" t="s">
        <v>32044</v>
      </c>
    </row>
    <row r="23806" spans="1:3">
      <c r="A23806">
        <v>405114932</v>
      </c>
      <c r="B23806" t="s">
        <v>32045</v>
      </c>
      <c r="C23806" t="s">
        <v>32046</v>
      </c>
    </row>
    <row r="23807" spans="1:3">
      <c r="A23807">
        <v>79438229</v>
      </c>
      <c r="B23807" t="s">
        <v>32047</v>
      </c>
      <c r="C23807" t="s">
        <v>32048</v>
      </c>
    </row>
    <row r="23808" spans="1:3">
      <c r="A23808">
        <v>79386034</v>
      </c>
      <c r="B23808" t="s">
        <v>32049</v>
      </c>
      <c r="C23808" t="s">
        <v>32050</v>
      </c>
    </row>
    <row r="23809" spans="1:3">
      <c r="A23809">
        <v>79438732</v>
      </c>
      <c r="B23809" t="s">
        <v>32051</v>
      </c>
      <c r="C23809" t="s">
        <v>32052</v>
      </c>
    </row>
    <row r="23810" spans="1:3">
      <c r="A23810">
        <v>405114624</v>
      </c>
      <c r="B23810" t="s">
        <v>32053</v>
      </c>
      <c r="C23810" t="s">
        <v>32054</v>
      </c>
    </row>
    <row r="23811" spans="1:3">
      <c r="A23811">
        <v>70020</v>
      </c>
      <c r="B23811" t="s">
        <v>32055</v>
      </c>
      <c r="C23811" t="s">
        <v>32056</v>
      </c>
    </row>
    <row r="23812" spans="1:3">
      <c r="A23812">
        <v>400004019</v>
      </c>
      <c r="B23812" t="s">
        <v>32057</v>
      </c>
      <c r="C23812" t="s">
        <v>32058</v>
      </c>
    </row>
    <row r="23813" spans="1:3">
      <c r="A23813">
        <v>400011371</v>
      </c>
      <c r="B23813" t="s">
        <v>27752</v>
      </c>
      <c r="C23813" t="s">
        <v>32059</v>
      </c>
    </row>
    <row r="23814" spans="1:3">
      <c r="A23814">
        <v>79419887</v>
      </c>
      <c r="B23814" t="s">
        <v>32060</v>
      </c>
      <c r="C23814" t="s">
        <v>32061</v>
      </c>
    </row>
    <row r="23815" spans="1:3">
      <c r="A23815">
        <v>79435697</v>
      </c>
      <c r="B23815" t="s">
        <v>32062</v>
      </c>
      <c r="C23815" t="s">
        <v>32063</v>
      </c>
    </row>
    <row r="23816" spans="1:3">
      <c r="A23816">
        <v>79427155</v>
      </c>
      <c r="B23816" t="s">
        <v>32064</v>
      </c>
      <c r="C23816" t="s">
        <v>32065</v>
      </c>
    </row>
    <row r="23817" spans="1:3">
      <c r="A23817">
        <v>79434815</v>
      </c>
      <c r="B23817" t="s">
        <v>28931</v>
      </c>
      <c r="C23817" t="s">
        <v>32066</v>
      </c>
    </row>
    <row r="23818" spans="1:3">
      <c r="A23818">
        <v>405115723</v>
      </c>
      <c r="B23818" t="s">
        <v>32067</v>
      </c>
      <c r="C23818" t="s">
        <v>32068</v>
      </c>
    </row>
    <row r="23819" spans="1:3">
      <c r="A23819">
        <v>400004491</v>
      </c>
      <c r="B23819" t="s">
        <v>32069</v>
      </c>
      <c r="C23819" t="s">
        <v>32070</v>
      </c>
    </row>
    <row r="23820" spans="1:3">
      <c r="A23820">
        <v>79429197</v>
      </c>
      <c r="B23820" t="s">
        <v>28011</v>
      </c>
      <c r="C23820" t="s">
        <v>32071</v>
      </c>
    </row>
    <row r="23821" spans="1:3">
      <c r="A23821">
        <v>400011284</v>
      </c>
      <c r="B23821" t="s">
        <v>32072</v>
      </c>
      <c r="C23821" t="s">
        <v>32073</v>
      </c>
    </row>
    <row r="23822" spans="1:3">
      <c r="A23822">
        <v>79402942</v>
      </c>
      <c r="B23822" t="s">
        <v>32074</v>
      </c>
      <c r="C23822" t="s">
        <v>32075</v>
      </c>
    </row>
    <row r="23823" spans="1:3">
      <c r="A23823">
        <v>405115710</v>
      </c>
      <c r="B23823" t="s">
        <v>32076</v>
      </c>
      <c r="C23823" t="s">
        <v>32077</v>
      </c>
    </row>
    <row r="23824" spans="1:3">
      <c r="A23824">
        <v>79370099</v>
      </c>
      <c r="B23824" t="s">
        <v>27897</v>
      </c>
      <c r="C23824" t="s">
        <v>32078</v>
      </c>
    </row>
    <row r="23825" spans="1:3">
      <c r="A23825">
        <v>400009188</v>
      </c>
      <c r="B23825" t="s">
        <v>32079</v>
      </c>
      <c r="C23825" t="s">
        <v>32080</v>
      </c>
    </row>
    <row r="23826" spans="1:3">
      <c r="A23826">
        <v>400009707</v>
      </c>
      <c r="B23826" t="s">
        <v>32081</v>
      </c>
      <c r="C23826" t="s">
        <v>32082</v>
      </c>
    </row>
    <row r="23827" spans="1:3">
      <c r="A23827">
        <v>79443967</v>
      </c>
      <c r="B23827" t="s">
        <v>32083</v>
      </c>
      <c r="C23827" t="s">
        <v>32084</v>
      </c>
    </row>
    <row r="23828" spans="1:3">
      <c r="A23828">
        <v>79438398</v>
      </c>
      <c r="B23828" t="s">
        <v>32085</v>
      </c>
      <c r="C23828" t="s">
        <v>32086</v>
      </c>
    </row>
    <row r="23829" spans="1:3">
      <c r="A23829">
        <v>400000261</v>
      </c>
      <c r="B23829" t="s">
        <v>32087</v>
      </c>
      <c r="C23829" t="s">
        <v>32088</v>
      </c>
    </row>
    <row r="23830" spans="1:3">
      <c r="A23830">
        <v>405115003</v>
      </c>
      <c r="B23830" t="s">
        <v>27706</v>
      </c>
      <c r="C23830" t="s">
        <v>32089</v>
      </c>
    </row>
    <row r="23831" spans="1:3">
      <c r="A23831">
        <v>405116262</v>
      </c>
      <c r="B23831" t="s">
        <v>32090</v>
      </c>
      <c r="C23831" t="s">
        <v>32091</v>
      </c>
    </row>
    <row r="23832" spans="1:3">
      <c r="A23832">
        <v>400004444</v>
      </c>
      <c r="B23832" t="s">
        <v>30075</v>
      </c>
      <c r="C23832" t="s">
        <v>30076</v>
      </c>
    </row>
    <row r="23833" spans="1:3">
      <c r="A23833">
        <v>405113195</v>
      </c>
      <c r="B23833" t="s">
        <v>28837</v>
      </c>
      <c r="C23833" t="s">
        <v>32092</v>
      </c>
    </row>
    <row r="23834" spans="1:3">
      <c r="A23834">
        <v>405114218</v>
      </c>
      <c r="B23834" t="s">
        <v>29211</v>
      </c>
      <c r="C23834" t="s">
        <v>32093</v>
      </c>
    </row>
    <row r="23835" spans="1:3">
      <c r="A23835">
        <v>400006762</v>
      </c>
      <c r="B23835" t="s">
        <v>30267</v>
      </c>
      <c r="C23835" t="s">
        <v>32094</v>
      </c>
    </row>
    <row r="23836" spans="1:3">
      <c r="A23836">
        <v>79429474</v>
      </c>
      <c r="B23836" t="s">
        <v>32095</v>
      </c>
      <c r="C23836" t="s">
        <v>32096</v>
      </c>
    </row>
    <row r="23837" spans="1:3">
      <c r="A23837">
        <v>400002072</v>
      </c>
      <c r="B23837" t="s">
        <v>32097</v>
      </c>
      <c r="C23837" t="s">
        <v>32098</v>
      </c>
    </row>
    <row r="23838" spans="1:3">
      <c r="A23838">
        <v>28244</v>
      </c>
      <c r="B23838" t="s">
        <v>27812</v>
      </c>
      <c r="C23838" t="s">
        <v>32099</v>
      </c>
    </row>
    <row r="23839" spans="1:3">
      <c r="A23839">
        <v>400006440</v>
      </c>
      <c r="B23839" t="s">
        <v>27656</v>
      </c>
      <c r="C23839" t="s">
        <v>32100</v>
      </c>
    </row>
    <row r="23840" spans="1:3">
      <c r="A23840">
        <v>79426512</v>
      </c>
      <c r="B23840" t="s">
        <v>28373</v>
      </c>
      <c r="C23840" t="s">
        <v>32101</v>
      </c>
    </row>
    <row r="23841" spans="1:3">
      <c r="A23841">
        <v>400000211</v>
      </c>
      <c r="B23841" t="s">
        <v>32102</v>
      </c>
      <c r="C23841" t="s">
        <v>32103</v>
      </c>
    </row>
    <row r="23842" spans="1:3">
      <c r="A23842">
        <v>405114997</v>
      </c>
      <c r="B23842" t="s">
        <v>28300</v>
      </c>
      <c r="C23842" t="s">
        <v>32104</v>
      </c>
    </row>
    <row r="23843" spans="1:3">
      <c r="A23843">
        <v>79442168</v>
      </c>
      <c r="B23843" t="s">
        <v>32105</v>
      </c>
      <c r="C23843" t="s">
        <v>32106</v>
      </c>
    </row>
    <row r="23844" spans="1:3">
      <c r="A23844">
        <v>405114927</v>
      </c>
      <c r="B23844" t="s">
        <v>32107</v>
      </c>
      <c r="C23844" t="s">
        <v>32108</v>
      </c>
    </row>
    <row r="23845" spans="1:3">
      <c r="A23845">
        <v>16447</v>
      </c>
      <c r="B23845" t="s">
        <v>32109</v>
      </c>
      <c r="C23845" t="s">
        <v>32110</v>
      </c>
    </row>
    <row r="23846" spans="1:3">
      <c r="A23846">
        <v>79417967</v>
      </c>
      <c r="B23846" t="s">
        <v>32111</v>
      </c>
      <c r="C23846" t="s">
        <v>32112</v>
      </c>
    </row>
    <row r="23847" spans="1:3">
      <c r="A23847">
        <v>400006246</v>
      </c>
      <c r="B23847" t="s">
        <v>32113</v>
      </c>
      <c r="C23847" t="s">
        <v>32114</v>
      </c>
    </row>
    <row r="23848" spans="1:3">
      <c r="A23848">
        <v>405110808</v>
      </c>
      <c r="B23848" t="s">
        <v>29080</v>
      </c>
      <c r="C23848" t="s">
        <v>32115</v>
      </c>
    </row>
    <row r="23849" spans="1:3">
      <c r="A23849">
        <v>79394243</v>
      </c>
      <c r="B23849" t="s">
        <v>32116</v>
      </c>
      <c r="C23849" t="s">
        <v>32117</v>
      </c>
    </row>
    <row r="23850" spans="1:3">
      <c r="A23850">
        <v>400008051</v>
      </c>
      <c r="B23850" t="s">
        <v>31004</v>
      </c>
      <c r="C23850" t="s">
        <v>32118</v>
      </c>
    </row>
    <row r="23851" spans="1:3">
      <c r="A23851">
        <v>400008037</v>
      </c>
      <c r="B23851" t="s">
        <v>32119</v>
      </c>
      <c r="C23851" t="s">
        <v>32120</v>
      </c>
    </row>
    <row r="23852" spans="1:3">
      <c r="A23852">
        <v>400007171</v>
      </c>
      <c r="B23852" t="s">
        <v>32121</v>
      </c>
      <c r="C23852" t="s">
        <v>32122</v>
      </c>
    </row>
    <row r="23853" spans="1:3">
      <c r="A23853">
        <v>405117575</v>
      </c>
      <c r="B23853" t="s">
        <v>32123</v>
      </c>
      <c r="C23853" t="s">
        <v>32124</v>
      </c>
    </row>
    <row r="23854" spans="1:3">
      <c r="A23854">
        <v>405114461</v>
      </c>
      <c r="B23854" t="s">
        <v>27979</v>
      </c>
      <c r="C23854" t="s">
        <v>32125</v>
      </c>
    </row>
    <row r="23855" spans="1:3">
      <c r="A23855">
        <v>300037837</v>
      </c>
      <c r="B23855" t="s">
        <v>32126</v>
      </c>
      <c r="C23855" t="s">
        <v>32127</v>
      </c>
    </row>
    <row r="23856" spans="1:3">
      <c r="A23856">
        <v>2050</v>
      </c>
      <c r="B23856" t="s">
        <v>28152</v>
      </c>
      <c r="C23856" t="s">
        <v>28153</v>
      </c>
    </row>
    <row r="23857" spans="1:3">
      <c r="A23857">
        <v>77032919</v>
      </c>
      <c r="B23857" t="s">
        <v>28129</v>
      </c>
      <c r="C23857" t="s">
        <v>32128</v>
      </c>
    </row>
    <row r="23858" spans="1:3">
      <c r="A23858">
        <v>79353441</v>
      </c>
      <c r="B23858" t="s">
        <v>32129</v>
      </c>
      <c r="C23858" t="s">
        <v>32130</v>
      </c>
    </row>
    <row r="23859" spans="1:3">
      <c r="A23859">
        <v>79413849</v>
      </c>
      <c r="B23859" t="s">
        <v>31164</v>
      </c>
      <c r="C23859" t="s">
        <v>32131</v>
      </c>
    </row>
    <row r="23860" spans="1:3">
      <c r="A23860">
        <v>405114894</v>
      </c>
      <c r="B23860" t="s">
        <v>32132</v>
      </c>
      <c r="C23860" t="s">
        <v>32133</v>
      </c>
    </row>
    <row r="23861" spans="1:3">
      <c r="A23861">
        <v>79431224</v>
      </c>
      <c r="B23861" t="s">
        <v>32134</v>
      </c>
      <c r="C23861" t="s">
        <v>32135</v>
      </c>
    </row>
    <row r="23862" spans="1:3">
      <c r="A23862">
        <v>79387850</v>
      </c>
      <c r="B23862" t="s">
        <v>32136</v>
      </c>
      <c r="C23862" t="s">
        <v>32137</v>
      </c>
    </row>
    <row r="23863" spans="1:3">
      <c r="A23863">
        <v>79426129</v>
      </c>
      <c r="B23863" t="s">
        <v>32138</v>
      </c>
      <c r="C23863" t="s">
        <v>32139</v>
      </c>
    </row>
    <row r="23864" spans="1:3">
      <c r="A23864">
        <v>400003951</v>
      </c>
      <c r="B23864" t="s">
        <v>32140</v>
      </c>
      <c r="C23864" t="s">
        <v>32141</v>
      </c>
    </row>
    <row r="23865" spans="1:3">
      <c r="A23865">
        <v>400006400</v>
      </c>
      <c r="B23865" t="s">
        <v>32142</v>
      </c>
      <c r="C23865" t="s">
        <v>32143</v>
      </c>
    </row>
    <row r="23866" spans="1:3">
      <c r="A23866">
        <v>405115463</v>
      </c>
      <c r="B23866" t="s">
        <v>32144</v>
      </c>
      <c r="C23866" t="s">
        <v>32145</v>
      </c>
    </row>
    <row r="23867" spans="1:3">
      <c r="A23867">
        <v>79407404</v>
      </c>
      <c r="B23867" t="s">
        <v>32146</v>
      </c>
      <c r="C23867" t="s">
        <v>32147</v>
      </c>
    </row>
    <row r="23868" spans="1:3">
      <c r="A23868">
        <v>79439201</v>
      </c>
      <c r="B23868" t="s">
        <v>32148</v>
      </c>
      <c r="C23868" t="s">
        <v>32149</v>
      </c>
    </row>
    <row r="23869" spans="1:3">
      <c r="A23869">
        <v>79423171</v>
      </c>
      <c r="B23869" t="s">
        <v>32150</v>
      </c>
      <c r="C23869" t="s">
        <v>32151</v>
      </c>
    </row>
    <row r="23870" spans="1:3">
      <c r="A23870">
        <v>405114446</v>
      </c>
      <c r="B23870" t="s">
        <v>28591</v>
      </c>
      <c r="C23870" t="s">
        <v>32152</v>
      </c>
    </row>
    <row r="23871" spans="1:3">
      <c r="A23871">
        <v>405114727</v>
      </c>
      <c r="B23871" t="s">
        <v>28026</v>
      </c>
      <c r="C23871" t="s">
        <v>32153</v>
      </c>
    </row>
    <row r="23872" spans="1:3">
      <c r="A23872">
        <v>405114439</v>
      </c>
      <c r="B23872" t="s">
        <v>29528</v>
      </c>
      <c r="C23872" t="s">
        <v>32154</v>
      </c>
    </row>
    <row r="23873" spans="1:3">
      <c r="A23873">
        <v>405113047</v>
      </c>
      <c r="B23873" t="s">
        <v>32155</v>
      </c>
      <c r="C23873" t="s">
        <v>32156</v>
      </c>
    </row>
    <row r="23874" spans="1:3">
      <c r="A23874">
        <v>400001027</v>
      </c>
      <c r="B23874" t="s">
        <v>32157</v>
      </c>
      <c r="C23874" t="s">
        <v>32158</v>
      </c>
    </row>
    <row r="23875" spans="1:3">
      <c r="A23875">
        <v>400007142</v>
      </c>
      <c r="B23875" t="s">
        <v>32159</v>
      </c>
      <c r="C23875" t="s">
        <v>32160</v>
      </c>
    </row>
    <row r="23876" spans="1:3">
      <c r="A23876">
        <v>405114140</v>
      </c>
      <c r="B23876" t="s">
        <v>28245</v>
      </c>
      <c r="C23876" t="s">
        <v>32161</v>
      </c>
    </row>
    <row r="23877" spans="1:3">
      <c r="A23877">
        <v>400002716</v>
      </c>
      <c r="B23877" t="s">
        <v>32162</v>
      </c>
      <c r="C23877" t="s">
        <v>32163</v>
      </c>
    </row>
    <row r="23878" spans="1:3">
      <c r="A23878">
        <v>79442270</v>
      </c>
      <c r="B23878" t="s">
        <v>32164</v>
      </c>
      <c r="C23878" t="s">
        <v>32165</v>
      </c>
    </row>
    <row r="23879" spans="1:3">
      <c r="A23879">
        <v>79443975</v>
      </c>
      <c r="B23879" t="s">
        <v>28379</v>
      </c>
      <c r="C23879" t="s">
        <v>32166</v>
      </c>
    </row>
    <row r="23880" spans="1:3">
      <c r="A23880">
        <v>400001082</v>
      </c>
      <c r="B23880" t="s">
        <v>32167</v>
      </c>
      <c r="C23880" t="s">
        <v>32168</v>
      </c>
    </row>
    <row r="23881" spans="1:3">
      <c r="A23881">
        <v>405114486</v>
      </c>
      <c r="B23881" t="s">
        <v>27979</v>
      </c>
      <c r="C23881" t="s">
        <v>32169</v>
      </c>
    </row>
    <row r="23882" spans="1:3">
      <c r="A23882">
        <v>400000488</v>
      </c>
      <c r="B23882" t="s">
        <v>32170</v>
      </c>
      <c r="C23882" t="s">
        <v>32171</v>
      </c>
    </row>
    <row r="23883" spans="1:3">
      <c r="A23883">
        <v>79146441</v>
      </c>
      <c r="B23883" t="s">
        <v>29257</v>
      </c>
      <c r="C23883" t="s">
        <v>29258</v>
      </c>
    </row>
    <row r="23884" spans="1:3">
      <c r="A23884">
        <v>79143602</v>
      </c>
      <c r="B23884" t="s">
        <v>32172</v>
      </c>
      <c r="C23884" t="s">
        <v>32173</v>
      </c>
    </row>
    <row r="23885" spans="1:3">
      <c r="A23885">
        <v>405110790</v>
      </c>
      <c r="B23885" t="s">
        <v>32174</v>
      </c>
      <c r="C23885" t="s">
        <v>32175</v>
      </c>
    </row>
    <row r="23886" spans="1:3">
      <c r="A23886">
        <v>79421306</v>
      </c>
      <c r="B23886" t="s">
        <v>32176</v>
      </c>
      <c r="C23886" t="s">
        <v>32177</v>
      </c>
    </row>
    <row r="23887" spans="1:3">
      <c r="A23887">
        <v>400010261</v>
      </c>
      <c r="B23887" t="s">
        <v>32178</v>
      </c>
      <c r="C23887" t="s">
        <v>32179</v>
      </c>
    </row>
    <row r="23888" spans="1:3">
      <c r="A23888">
        <v>79429356</v>
      </c>
      <c r="B23888" t="s">
        <v>32180</v>
      </c>
      <c r="C23888" t="s">
        <v>32181</v>
      </c>
    </row>
    <row r="23889" spans="1:3">
      <c r="A23889">
        <v>79137425</v>
      </c>
      <c r="B23889" t="s">
        <v>29753</v>
      </c>
      <c r="C23889" t="s">
        <v>29754</v>
      </c>
    </row>
    <row r="23890" spans="1:3">
      <c r="A23890">
        <v>405115588</v>
      </c>
      <c r="B23890" t="s">
        <v>31355</v>
      </c>
      <c r="C23890" t="s">
        <v>32182</v>
      </c>
    </row>
    <row r="23891" spans="1:3">
      <c r="A23891">
        <v>79409968</v>
      </c>
      <c r="B23891" t="s">
        <v>32183</v>
      </c>
      <c r="C23891" t="s">
        <v>32184</v>
      </c>
    </row>
    <row r="23892" spans="1:3">
      <c r="A23892">
        <v>79434125</v>
      </c>
      <c r="B23892" t="s">
        <v>32185</v>
      </c>
      <c r="C23892" t="s">
        <v>32186</v>
      </c>
    </row>
    <row r="23893" spans="1:3">
      <c r="A23893">
        <v>405114502</v>
      </c>
      <c r="B23893" t="s">
        <v>28099</v>
      </c>
      <c r="C23893" t="s">
        <v>32187</v>
      </c>
    </row>
    <row r="23894" spans="1:3">
      <c r="A23894">
        <v>400014194</v>
      </c>
      <c r="B23894" t="s">
        <v>32188</v>
      </c>
      <c r="C23894" t="s">
        <v>32189</v>
      </c>
    </row>
    <row r="23895" spans="1:3">
      <c r="A23895">
        <v>79413850</v>
      </c>
      <c r="B23895" t="s">
        <v>31164</v>
      </c>
      <c r="C23895" t="s">
        <v>32190</v>
      </c>
    </row>
    <row r="23896" spans="1:3">
      <c r="A23896">
        <v>400013222</v>
      </c>
      <c r="B23896" t="s">
        <v>32191</v>
      </c>
      <c r="C23896" t="s">
        <v>32192</v>
      </c>
    </row>
    <row r="23897" spans="1:3">
      <c r="A23897">
        <v>400008193</v>
      </c>
      <c r="B23897" t="s">
        <v>32193</v>
      </c>
      <c r="C23897" t="s">
        <v>32194</v>
      </c>
    </row>
    <row r="23898" spans="1:3">
      <c r="A23898">
        <v>400008266</v>
      </c>
      <c r="B23898" t="s">
        <v>32195</v>
      </c>
      <c r="C23898" t="s">
        <v>32196</v>
      </c>
    </row>
    <row r="23899" spans="1:3">
      <c r="A23899">
        <v>79424390</v>
      </c>
      <c r="B23899" t="s">
        <v>32197</v>
      </c>
      <c r="C23899" t="s">
        <v>32198</v>
      </c>
    </row>
    <row r="23900" spans="1:3">
      <c r="A23900">
        <v>79374425</v>
      </c>
      <c r="B23900" t="s">
        <v>32199</v>
      </c>
      <c r="C23900" t="s">
        <v>32200</v>
      </c>
    </row>
    <row r="23901" spans="1:3">
      <c r="A23901">
        <v>400006088</v>
      </c>
      <c r="B23901" t="s">
        <v>28784</v>
      </c>
      <c r="C23901" t="s">
        <v>32201</v>
      </c>
    </row>
    <row r="23902" spans="1:3">
      <c r="A23902">
        <v>405115596</v>
      </c>
      <c r="B23902" t="s">
        <v>32202</v>
      </c>
      <c r="C23902" t="s">
        <v>32203</v>
      </c>
    </row>
    <row r="23903" spans="1:3">
      <c r="A23903">
        <v>79424540</v>
      </c>
      <c r="B23903" t="s">
        <v>32204</v>
      </c>
      <c r="C23903" t="s">
        <v>32205</v>
      </c>
    </row>
    <row r="23904" spans="1:3">
      <c r="A23904">
        <v>400009672</v>
      </c>
      <c r="B23904" t="s">
        <v>32206</v>
      </c>
      <c r="C23904" t="s">
        <v>32207</v>
      </c>
    </row>
    <row r="23905" spans="1:3">
      <c r="A23905">
        <v>400007131</v>
      </c>
      <c r="B23905" t="s">
        <v>32208</v>
      </c>
      <c r="C23905" t="s">
        <v>32209</v>
      </c>
    </row>
    <row r="23906" spans="1:3">
      <c r="A23906">
        <v>405114307</v>
      </c>
      <c r="B23906" t="s">
        <v>29964</v>
      </c>
      <c r="C23906" t="s">
        <v>32210</v>
      </c>
    </row>
    <row r="23907" spans="1:3">
      <c r="A23907">
        <v>79434806</v>
      </c>
      <c r="B23907" t="s">
        <v>32211</v>
      </c>
      <c r="C23907" t="s">
        <v>32212</v>
      </c>
    </row>
    <row r="23908" spans="1:3">
      <c r="A23908">
        <v>405115631</v>
      </c>
      <c r="B23908" t="s">
        <v>29547</v>
      </c>
      <c r="C23908" t="s">
        <v>32213</v>
      </c>
    </row>
    <row r="23909" spans="1:3">
      <c r="A23909">
        <v>400006603</v>
      </c>
      <c r="B23909" t="s">
        <v>32214</v>
      </c>
      <c r="C23909" t="s">
        <v>32215</v>
      </c>
    </row>
    <row r="23910" spans="1:3">
      <c r="A23910">
        <v>79434131</v>
      </c>
      <c r="B23910" t="s">
        <v>32216</v>
      </c>
      <c r="C23910" t="s">
        <v>32217</v>
      </c>
    </row>
    <row r="23911" spans="1:3">
      <c r="A23911">
        <v>405114261</v>
      </c>
      <c r="B23911" t="s">
        <v>30224</v>
      </c>
      <c r="C23911" t="s">
        <v>32218</v>
      </c>
    </row>
    <row r="23912" spans="1:3">
      <c r="A23912">
        <v>79380485</v>
      </c>
      <c r="B23912" t="s">
        <v>27828</v>
      </c>
      <c r="C23912" t="s">
        <v>32219</v>
      </c>
    </row>
    <row r="23913" spans="1:3">
      <c r="A23913">
        <v>79412682</v>
      </c>
      <c r="B23913" t="s">
        <v>32220</v>
      </c>
      <c r="C23913" t="s">
        <v>32221</v>
      </c>
    </row>
    <row r="23914" spans="1:3">
      <c r="A23914">
        <v>79413678</v>
      </c>
      <c r="B23914" t="s">
        <v>32222</v>
      </c>
      <c r="C23914" t="s">
        <v>32223</v>
      </c>
    </row>
    <row r="23915" spans="1:3">
      <c r="A23915">
        <v>405114849</v>
      </c>
      <c r="B23915" t="s">
        <v>32224</v>
      </c>
      <c r="C23915" t="s">
        <v>32225</v>
      </c>
    </row>
    <row r="23916" spans="1:3">
      <c r="A23916">
        <v>405117292</v>
      </c>
      <c r="B23916" t="s">
        <v>32226</v>
      </c>
      <c r="C23916" t="s">
        <v>32227</v>
      </c>
    </row>
    <row r="23917" spans="1:3">
      <c r="A23917">
        <v>400013247</v>
      </c>
      <c r="B23917" t="s">
        <v>28532</v>
      </c>
      <c r="C23917" t="s">
        <v>32228</v>
      </c>
    </row>
    <row r="23918" spans="1:3">
      <c r="A23918">
        <v>79389134</v>
      </c>
      <c r="B23918" t="s">
        <v>32229</v>
      </c>
      <c r="C23918" t="s">
        <v>32230</v>
      </c>
    </row>
    <row r="23919" spans="1:3">
      <c r="A23919">
        <v>405114498</v>
      </c>
      <c r="B23919" t="s">
        <v>28099</v>
      </c>
      <c r="C23919" t="s">
        <v>32231</v>
      </c>
    </row>
    <row r="23920" spans="1:3">
      <c r="A23920">
        <v>405114937</v>
      </c>
      <c r="B23920" t="s">
        <v>32232</v>
      </c>
      <c r="C23920" t="s">
        <v>32233</v>
      </c>
    </row>
    <row r="23921" spans="1:3">
      <c r="A23921">
        <v>400009178</v>
      </c>
      <c r="B23921" t="s">
        <v>27712</v>
      </c>
      <c r="C23921" t="s">
        <v>32234</v>
      </c>
    </row>
    <row r="23922" spans="1:3">
      <c r="A23922">
        <v>400006498</v>
      </c>
      <c r="B23922" t="s">
        <v>32235</v>
      </c>
      <c r="C23922" t="s">
        <v>32236</v>
      </c>
    </row>
    <row r="23923" spans="1:3">
      <c r="A23923">
        <v>405114464</v>
      </c>
      <c r="B23923" t="s">
        <v>27979</v>
      </c>
      <c r="C23923" t="s">
        <v>32237</v>
      </c>
    </row>
    <row r="23924" spans="1:3">
      <c r="A23924">
        <v>405115409</v>
      </c>
      <c r="B23924" t="s">
        <v>29357</v>
      </c>
      <c r="C23924" t="s">
        <v>32238</v>
      </c>
    </row>
    <row r="23925" spans="1:3">
      <c r="A23925">
        <v>400009375</v>
      </c>
      <c r="B23925" t="s">
        <v>32239</v>
      </c>
      <c r="C23925" t="s">
        <v>32240</v>
      </c>
    </row>
    <row r="23926" spans="1:3">
      <c r="A23926">
        <v>79436972</v>
      </c>
      <c r="B23926" t="s">
        <v>32241</v>
      </c>
      <c r="C23926" t="s">
        <v>32242</v>
      </c>
    </row>
    <row r="23927" spans="1:3">
      <c r="A23927">
        <v>405115656</v>
      </c>
      <c r="B23927" t="s">
        <v>32243</v>
      </c>
      <c r="C23927" t="s">
        <v>32244</v>
      </c>
    </row>
    <row r="23928" spans="1:3">
      <c r="A23928">
        <v>405115814</v>
      </c>
      <c r="B23928" t="s">
        <v>31277</v>
      </c>
      <c r="C23928" t="s">
        <v>32245</v>
      </c>
    </row>
    <row r="23929" spans="1:3">
      <c r="A23929">
        <v>79426526</v>
      </c>
      <c r="B23929" t="s">
        <v>32246</v>
      </c>
      <c r="C23929" t="s">
        <v>32247</v>
      </c>
    </row>
    <row r="23930" spans="1:3">
      <c r="A23930">
        <v>400002683</v>
      </c>
      <c r="B23930" t="s">
        <v>29516</v>
      </c>
      <c r="C23930" t="s">
        <v>32248</v>
      </c>
    </row>
    <row r="23931" spans="1:3">
      <c r="A23931">
        <v>79429181</v>
      </c>
      <c r="B23931" t="s">
        <v>32249</v>
      </c>
      <c r="C23931" t="s">
        <v>32250</v>
      </c>
    </row>
    <row r="23932" spans="1:3">
      <c r="A23932">
        <v>79418780</v>
      </c>
      <c r="B23932" t="s">
        <v>32251</v>
      </c>
      <c r="C23932" t="s">
        <v>32252</v>
      </c>
    </row>
    <row r="23933" spans="1:3">
      <c r="A23933">
        <v>79433821</v>
      </c>
      <c r="B23933" t="s">
        <v>32253</v>
      </c>
      <c r="C23933" t="s">
        <v>32254</v>
      </c>
    </row>
    <row r="23934" spans="1:3">
      <c r="A23934">
        <v>405114435</v>
      </c>
      <c r="B23934" t="s">
        <v>32255</v>
      </c>
      <c r="C23934" t="s">
        <v>32256</v>
      </c>
    </row>
    <row r="23935" spans="1:3">
      <c r="A23935">
        <v>79430339</v>
      </c>
      <c r="B23935" t="s">
        <v>28699</v>
      </c>
      <c r="C23935" t="s">
        <v>32257</v>
      </c>
    </row>
    <row r="23936" spans="1:3">
      <c r="A23936">
        <v>79424475</v>
      </c>
      <c r="B23936" t="s">
        <v>28236</v>
      </c>
      <c r="C23936" t="s">
        <v>32258</v>
      </c>
    </row>
    <row r="23937" spans="1:3">
      <c r="A23937">
        <v>400008017</v>
      </c>
      <c r="B23937" t="s">
        <v>32259</v>
      </c>
      <c r="C23937" t="s">
        <v>32260</v>
      </c>
    </row>
    <row r="23938" spans="1:3">
      <c r="A23938">
        <v>79431231</v>
      </c>
      <c r="B23938" t="s">
        <v>29474</v>
      </c>
      <c r="C23938" t="s">
        <v>29475</v>
      </c>
    </row>
    <row r="23939" spans="1:3">
      <c r="A23939">
        <v>79420278</v>
      </c>
      <c r="B23939" t="s">
        <v>32261</v>
      </c>
      <c r="C23939" t="s">
        <v>32262</v>
      </c>
    </row>
    <row r="23940" spans="1:3">
      <c r="A23940">
        <v>79147855</v>
      </c>
      <c r="B23940" t="s">
        <v>32263</v>
      </c>
      <c r="C23940" t="s">
        <v>32264</v>
      </c>
    </row>
    <row r="23941" spans="1:3">
      <c r="A23941">
        <v>405114501</v>
      </c>
      <c r="B23941" t="s">
        <v>28099</v>
      </c>
      <c r="C23941" t="s">
        <v>32265</v>
      </c>
    </row>
    <row r="23942" spans="1:3">
      <c r="A23942">
        <v>405110517</v>
      </c>
      <c r="B23942" t="s">
        <v>32266</v>
      </c>
      <c r="C23942" t="s">
        <v>32267</v>
      </c>
    </row>
    <row r="23943" spans="1:3">
      <c r="A23943">
        <v>79440738</v>
      </c>
      <c r="B23943" t="s">
        <v>27640</v>
      </c>
      <c r="C23943" t="s">
        <v>32268</v>
      </c>
    </row>
    <row r="23944" spans="1:3">
      <c r="A23944">
        <v>79444027</v>
      </c>
      <c r="B23944" t="s">
        <v>27822</v>
      </c>
      <c r="C23944" t="s">
        <v>32269</v>
      </c>
    </row>
    <row r="23945" spans="1:3">
      <c r="A23945">
        <v>400009186</v>
      </c>
      <c r="B23945" t="s">
        <v>32079</v>
      </c>
      <c r="C23945" t="s">
        <v>32270</v>
      </c>
    </row>
    <row r="23946" spans="1:3">
      <c r="A23946">
        <v>405114084</v>
      </c>
      <c r="B23946" t="s">
        <v>29798</v>
      </c>
      <c r="C23946" t="s">
        <v>32271</v>
      </c>
    </row>
    <row r="23947" spans="1:3">
      <c r="A23947">
        <v>22201</v>
      </c>
      <c r="B23947" t="s">
        <v>29140</v>
      </c>
      <c r="C23947" t="s">
        <v>29141</v>
      </c>
    </row>
    <row r="23948" spans="1:3">
      <c r="A23948">
        <v>400010065</v>
      </c>
      <c r="B23948" t="s">
        <v>31457</v>
      </c>
      <c r="C23948" t="s">
        <v>32272</v>
      </c>
    </row>
    <row r="23949" spans="1:3">
      <c r="A23949">
        <v>79432955</v>
      </c>
      <c r="B23949" t="s">
        <v>32273</v>
      </c>
      <c r="C23949" t="s">
        <v>32274</v>
      </c>
    </row>
    <row r="23950" spans="1:3">
      <c r="A23950">
        <v>400004250</v>
      </c>
      <c r="B23950" t="s">
        <v>32275</v>
      </c>
      <c r="C23950" t="s">
        <v>32276</v>
      </c>
    </row>
    <row r="23951" spans="1:3">
      <c r="A23951">
        <v>79437909</v>
      </c>
      <c r="B23951" t="s">
        <v>31401</v>
      </c>
      <c r="C23951" t="s">
        <v>32277</v>
      </c>
    </row>
    <row r="23952" spans="1:3">
      <c r="A23952">
        <v>400000515</v>
      </c>
      <c r="B23952" t="s">
        <v>32278</v>
      </c>
      <c r="C23952" t="s">
        <v>32279</v>
      </c>
    </row>
    <row r="23953" spans="1:3">
      <c r="A23953">
        <v>79429199</v>
      </c>
      <c r="B23953" t="s">
        <v>32280</v>
      </c>
      <c r="C23953" t="s">
        <v>32281</v>
      </c>
    </row>
    <row r="23954" spans="1:3">
      <c r="A23954">
        <v>400010273</v>
      </c>
      <c r="B23954" t="s">
        <v>32282</v>
      </c>
      <c r="C23954" t="s">
        <v>32283</v>
      </c>
    </row>
    <row r="23955" spans="1:3">
      <c r="A23955">
        <v>79443093</v>
      </c>
      <c r="B23955" t="s">
        <v>32284</v>
      </c>
      <c r="C23955" t="s">
        <v>32285</v>
      </c>
    </row>
    <row r="23956" spans="1:3">
      <c r="A23956">
        <v>405117557</v>
      </c>
      <c r="B23956" t="s">
        <v>32286</v>
      </c>
      <c r="C23956" t="s">
        <v>32287</v>
      </c>
    </row>
    <row r="23957" spans="1:3">
      <c r="A23957">
        <v>79370346</v>
      </c>
      <c r="B23957" t="s">
        <v>29201</v>
      </c>
      <c r="C23957" t="s">
        <v>29202</v>
      </c>
    </row>
    <row r="23958" spans="1:3">
      <c r="A23958">
        <v>79429303</v>
      </c>
      <c r="B23958" t="s">
        <v>32288</v>
      </c>
      <c r="C23958" t="s">
        <v>32289</v>
      </c>
    </row>
    <row r="23959" spans="1:3">
      <c r="A23959">
        <v>79442901</v>
      </c>
      <c r="B23959" t="s">
        <v>31802</v>
      </c>
      <c r="C23959" t="s">
        <v>32290</v>
      </c>
    </row>
    <row r="23960" spans="1:3">
      <c r="A23960">
        <v>79359879</v>
      </c>
      <c r="B23960" t="s">
        <v>32291</v>
      </c>
      <c r="C23960" t="s">
        <v>32292</v>
      </c>
    </row>
    <row r="23961" spans="1:3">
      <c r="A23961">
        <v>79137430</v>
      </c>
      <c r="B23961" t="s">
        <v>28818</v>
      </c>
      <c r="C23961" t="s">
        <v>32293</v>
      </c>
    </row>
    <row r="23962" spans="1:3">
      <c r="A23962">
        <v>405116282</v>
      </c>
      <c r="B23962" t="s">
        <v>32294</v>
      </c>
      <c r="C23962" t="s">
        <v>32295</v>
      </c>
    </row>
    <row r="23963" spans="1:3">
      <c r="A23963">
        <v>405117452</v>
      </c>
      <c r="B23963" t="s">
        <v>7822</v>
      </c>
      <c r="C23963" t="s">
        <v>32296</v>
      </c>
    </row>
    <row r="23964" spans="1:3">
      <c r="A23964">
        <v>405115556</v>
      </c>
      <c r="B23964" t="s">
        <v>8458</v>
      </c>
      <c r="C23964" t="s">
        <v>32297</v>
      </c>
    </row>
    <row r="23965" spans="1:3">
      <c r="A23965">
        <v>400001287</v>
      </c>
      <c r="B23965" t="s">
        <v>32298</v>
      </c>
      <c r="C23965" t="s">
        <v>32299</v>
      </c>
    </row>
    <row r="23966" spans="1:3">
      <c r="A23966">
        <v>405113215</v>
      </c>
      <c r="B23966" t="s">
        <v>32300</v>
      </c>
      <c r="C23966" t="s">
        <v>32301</v>
      </c>
    </row>
    <row r="23967" spans="1:3">
      <c r="A23967">
        <v>405114782</v>
      </c>
      <c r="B23967" t="s">
        <v>32302</v>
      </c>
      <c r="C23967" t="s">
        <v>32303</v>
      </c>
    </row>
    <row r="23968" spans="1:3">
      <c r="A23968">
        <v>79359194</v>
      </c>
      <c r="B23968" t="s">
        <v>28109</v>
      </c>
      <c r="C23968" t="s">
        <v>32304</v>
      </c>
    </row>
    <row r="23969" spans="1:3">
      <c r="A23969">
        <v>405112408</v>
      </c>
      <c r="B23969" t="s">
        <v>32305</v>
      </c>
      <c r="C23969" t="s">
        <v>32306</v>
      </c>
    </row>
    <row r="23970" spans="1:3">
      <c r="A23970">
        <v>79141744</v>
      </c>
      <c r="B23970" t="s">
        <v>32307</v>
      </c>
      <c r="C23970" t="s">
        <v>32308</v>
      </c>
    </row>
    <row r="23971" spans="1:3">
      <c r="A23971">
        <v>79443750</v>
      </c>
      <c r="B23971" t="s">
        <v>32309</v>
      </c>
      <c r="C23971" t="s">
        <v>32310</v>
      </c>
    </row>
    <row r="23972" spans="1:3">
      <c r="A23972">
        <v>79397559</v>
      </c>
      <c r="B23972" t="s">
        <v>32311</v>
      </c>
      <c r="C23972" t="s">
        <v>32312</v>
      </c>
    </row>
    <row r="23973" spans="1:3">
      <c r="A23973">
        <v>79444915</v>
      </c>
      <c r="B23973" t="s">
        <v>31392</v>
      </c>
      <c r="C23973" t="s">
        <v>32313</v>
      </c>
    </row>
    <row r="23974" spans="1:3">
      <c r="A23974">
        <v>79402951</v>
      </c>
      <c r="B23974" t="s">
        <v>32314</v>
      </c>
      <c r="C23974" t="s">
        <v>32315</v>
      </c>
    </row>
    <row r="23975" spans="1:3">
      <c r="A23975">
        <v>405113993</v>
      </c>
      <c r="B23975" t="s">
        <v>27849</v>
      </c>
      <c r="C23975" t="s">
        <v>32316</v>
      </c>
    </row>
    <row r="23976" spans="1:3">
      <c r="A23976">
        <v>400005395</v>
      </c>
      <c r="B23976" t="s">
        <v>30393</v>
      </c>
      <c r="C23976" t="s">
        <v>32317</v>
      </c>
    </row>
    <row r="23977" spans="1:3">
      <c r="A23977">
        <v>79435828</v>
      </c>
      <c r="B23977" t="s">
        <v>32318</v>
      </c>
      <c r="C23977" t="s">
        <v>32319</v>
      </c>
    </row>
    <row r="23978" spans="1:3">
      <c r="A23978">
        <v>405114386</v>
      </c>
      <c r="B23978" t="s">
        <v>30020</v>
      </c>
      <c r="C23978" t="s">
        <v>32320</v>
      </c>
    </row>
    <row r="23979" spans="1:3">
      <c r="A23979">
        <v>400006672</v>
      </c>
      <c r="B23979" t="s">
        <v>28164</v>
      </c>
      <c r="C23979" t="s">
        <v>32321</v>
      </c>
    </row>
    <row r="23980" spans="1:3">
      <c r="A23980">
        <v>79410416</v>
      </c>
      <c r="B23980" t="s">
        <v>32322</v>
      </c>
      <c r="C23980" t="s">
        <v>32323</v>
      </c>
    </row>
    <row r="23981" spans="1:3">
      <c r="A23981">
        <v>400002689</v>
      </c>
      <c r="B23981" t="s">
        <v>32324</v>
      </c>
      <c r="C23981" t="s">
        <v>32325</v>
      </c>
    </row>
    <row r="23982" spans="1:3">
      <c r="A23982">
        <v>405114385</v>
      </c>
      <c r="B23982" t="s">
        <v>30020</v>
      </c>
      <c r="C23982" t="s">
        <v>32326</v>
      </c>
    </row>
    <row r="23983" spans="1:3">
      <c r="A23983">
        <v>400009649</v>
      </c>
      <c r="B23983" t="s">
        <v>32327</v>
      </c>
      <c r="C23983" t="s">
        <v>32328</v>
      </c>
    </row>
    <row r="23984" spans="1:3">
      <c r="A23984">
        <v>405117249</v>
      </c>
      <c r="B23984" t="s">
        <v>32329</v>
      </c>
      <c r="C23984" t="s">
        <v>32330</v>
      </c>
    </row>
    <row r="23985" spans="1:3">
      <c r="A23985">
        <v>400008334</v>
      </c>
      <c r="B23985" t="s">
        <v>27875</v>
      </c>
      <c r="C23985" t="s">
        <v>32331</v>
      </c>
    </row>
    <row r="23986" spans="1:3">
      <c r="A23986">
        <v>79150971</v>
      </c>
      <c r="B23986" t="s">
        <v>32332</v>
      </c>
      <c r="C23986" t="s">
        <v>32333</v>
      </c>
    </row>
    <row r="23987" spans="1:3">
      <c r="A23987">
        <v>79427323</v>
      </c>
      <c r="B23987" t="s">
        <v>32334</v>
      </c>
      <c r="C23987" t="s">
        <v>32335</v>
      </c>
    </row>
    <row r="23988" spans="1:3">
      <c r="A23988">
        <v>405114906</v>
      </c>
      <c r="B23988" t="s">
        <v>32336</v>
      </c>
      <c r="C23988" t="s">
        <v>32337</v>
      </c>
    </row>
    <row r="23989" spans="1:3">
      <c r="A23989">
        <v>79143160</v>
      </c>
      <c r="B23989" t="s">
        <v>32338</v>
      </c>
      <c r="C23989" t="s">
        <v>32339</v>
      </c>
    </row>
    <row r="23990" spans="1:3">
      <c r="A23990">
        <v>405110554</v>
      </c>
      <c r="B23990" t="s">
        <v>32340</v>
      </c>
      <c r="C23990" t="s">
        <v>32341</v>
      </c>
    </row>
    <row r="23991" spans="1:3">
      <c r="A23991">
        <v>400004965</v>
      </c>
      <c r="B23991" t="s">
        <v>28663</v>
      </c>
      <c r="C23991" t="s">
        <v>32342</v>
      </c>
    </row>
    <row r="23992" spans="1:3">
      <c r="A23992">
        <v>405114985</v>
      </c>
      <c r="B23992" t="s">
        <v>28079</v>
      </c>
      <c r="C23992" t="s">
        <v>32343</v>
      </c>
    </row>
    <row r="23993" spans="1:3">
      <c r="A23993">
        <v>79439882</v>
      </c>
      <c r="B23993" t="s">
        <v>31045</v>
      </c>
      <c r="C23993" t="s">
        <v>32344</v>
      </c>
    </row>
    <row r="23994" spans="1:3">
      <c r="A23994">
        <v>405114901</v>
      </c>
      <c r="B23994" t="s">
        <v>32345</v>
      </c>
      <c r="C23994" t="s">
        <v>32346</v>
      </c>
    </row>
    <row r="23995" spans="1:3">
      <c r="A23995">
        <v>79438238</v>
      </c>
      <c r="B23995" t="s">
        <v>29317</v>
      </c>
      <c r="C23995" t="s">
        <v>32347</v>
      </c>
    </row>
    <row r="23996" spans="1:3">
      <c r="A23996">
        <v>400008251</v>
      </c>
      <c r="B23996" t="s">
        <v>32348</v>
      </c>
      <c r="C23996" t="s">
        <v>32349</v>
      </c>
    </row>
    <row r="23997" spans="1:3">
      <c r="A23997">
        <v>79392687</v>
      </c>
      <c r="B23997" t="s">
        <v>32350</v>
      </c>
      <c r="C23997" t="s">
        <v>32351</v>
      </c>
    </row>
    <row r="23998" spans="1:3">
      <c r="A23998">
        <v>400013163</v>
      </c>
      <c r="B23998" t="s">
        <v>28874</v>
      </c>
      <c r="C23998" t="s">
        <v>32352</v>
      </c>
    </row>
    <row r="23999" spans="1:3">
      <c r="A23999">
        <v>79429604</v>
      </c>
      <c r="B23999" t="s">
        <v>29331</v>
      </c>
      <c r="C23999" t="s">
        <v>29863</v>
      </c>
    </row>
    <row r="24000" spans="1:3">
      <c r="A24000">
        <v>79409640</v>
      </c>
      <c r="B24000" t="s">
        <v>28542</v>
      </c>
      <c r="C24000" t="s">
        <v>28543</v>
      </c>
    </row>
    <row r="24001" spans="1:3">
      <c r="A24001">
        <v>400005396</v>
      </c>
      <c r="B24001" t="s">
        <v>32353</v>
      </c>
      <c r="C24001" t="s">
        <v>32354</v>
      </c>
    </row>
    <row r="24002" spans="1:3">
      <c r="A24002">
        <v>79368848</v>
      </c>
      <c r="B24002" t="s">
        <v>32355</v>
      </c>
      <c r="C24002" t="s">
        <v>32356</v>
      </c>
    </row>
    <row r="24003" spans="1:3">
      <c r="A24003">
        <v>405118243</v>
      </c>
      <c r="B24003" t="s">
        <v>32357</v>
      </c>
      <c r="C24003" t="s">
        <v>32358</v>
      </c>
    </row>
    <row r="24004" spans="1:3">
      <c r="A24004">
        <v>400006238</v>
      </c>
      <c r="B24004" t="s">
        <v>32359</v>
      </c>
      <c r="C24004" t="s">
        <v>32360</v>
      </c>
    </row>
    <row r="24005" spans="1:3">
      <c r="A24005">
        <v>79395077</v>
      </c>
      <c r="B24005" t="s">
        <v>32361</v>
      </c>
      <c r="C24005" t="s">
        <v>32362</v>
      </c>
    </row>
    <row r="24006" spans="1:3">
      <c r="A24006">
        <v>79440677</v>
      </c>
      <c r="B24006" t="s">
        <v>32363</v>
      </c>
      <c r="C24006" t="s">
        <v>32364</v>
      </c>
    </row>
    <row r="24007" spans="1:3">
      <c r="A24007">
        <v>79399972</v>
      </c>
      <c r="B24007" t="s">
        <v>32365</v>
      </c>
      <c r="C24007" t="s">
        <v>32366</v>
      </c>
    </row>
    <row r="24008" spans="1:3">
      <c r="A24008">
        <v>405115813</v>
      </c>
      <c r="B24008" t="s">
        <v>32367</v>
      </c>
      <c r="C24008" t="s">
        <v>32368</v>
      </c>
    </row>
    <row r="24009" spans="1:3">
      <c r="A24009">
        <v>79146533</v>
      </c>
      <c r="B24009" t="s">
        <v>32369</v>
      </c>
      <c r="C24009" t="s">
        <v>32370</v>
      </c>
    </row>
    <row r="24010" spans="1:3">
      <c r="A24010">
        <v>99999809</v>
      </c>
      <c r="B24010" t="s">
        <v>28338</v>
      </c>
      <c r="C24010" t="s">
        <v>32371</v>
      </c>
    </row>
    <row r="24011" spans="1:3">
      <c r="A24011">
        <v>400009357</v>
      </c>
      <c r="B24011" t="s">
        <v>32372</v>
      </c>
      <c r="C24011" t="s">
        <v>32373</v>
      </c>
    </row>
    <row r="24012" spans="1:3">
      <c r="A24012">
        <v>79406655</v>
      </c>
      <c r="B24012" t="s">
        <v>27781</v>
      </c>
      <c r="C24012" t="s">
        <v>32374</v>
      </c>
    </row>
    <row r="24013" spans="1:3">
      <c r="A24013">
        <v>79410394</v>
      </c>
      <c r="B24013" t="s">
        <v>32273</v>
      </c>
      <c r="C24013" t="s">
        <v>32375</v>
      </c>
    </row>
    <row r="24014" spans="1:3">
      <c r="A24014">
        <v>400014398</v>
      </c>
      <c r="B24014" t="s">
        <v>32376</v>
      </c>
      <c r="C24014" t="s">
        <v>32377</v>
      </c>
    </row>
    <row r="24015" spans="1:3">
      <c r="A24015">
        <v>79145150</v>
      </c>
      <c r="B24015" t="s">
        <v>32378</v>
      </c>
      <c r="C24015" t="s">
        <v>32379</v>
      </c>
    </row>
    <row r="24016" spans="1:3">
      <c r="A24016">
        <v>79428726</v>
      </c>
      <c r="B24016" t="s">
        <v>32380</v>
      </c>
      <c r="C24016" t="s">
        <v>32381</v>
      </c>
    </row>
    <row r="24017" spans="1:3">
      <c r="A24017">
        <v>405116241</v>
      </c>
      <c r="B24017" t="s">
        <v>32382</v>
      </c>
      <c r="C24017" t="s">
        <v>32383</v>
      </c>
    </row>
    <row r="24018" spans="1:3">
      <c r="A24018">
        <v>400007767</v>
      </c>
      <c r="B24018" t="s">
        <v>29842</v>
      </c>
      <c r="C24018" t="s">
        <v>32384</v>
      </c>
    </row>
    <row r="24019" spans="1:3">
      <c r="A24019">
        <v>79402264</v>
      </c>
      <c r="B24019" t="s">
        <v>32385</v>
      </c>
      <c r="C24019" t="s">
        <v>32386</v>
      </c>
    </row>
    <row r="24020" spans="1:3">
      <c r="A24020">
        <v>405113234</v>
      </c>
      <c r="B24020" t="s">
        <v>32387</v>
      </c>
      <c r="C24020" t="s">
        <v>32388</v>
      </c>
    </row>
    <row r="24021" spans="1:3">
      <c r="A24021">
        <v>79410268</v>
      </c>
      <c r="B24021" t="s">
        <v>32389</v>
      </c>
      <c r="C24021" t="s">
        <v>32390</v>
      </c>
    </row>
    <row r="24022" spans="1:3">
      <c r="A24022">
        <v>400008244</v>
      </c>
      <c r="B24022" t="s">
        <v>32391</v>
      </c>
      <c r="C24022" t="s">
        <v>32392</v>
      </c>
    </row>
    <row r="24023" spans="1:3">
      <c r="A24023">
        <v>400009322</v>
      </c>
      <c r="B24023" t="s">
        <v>32393</v>
      </c>
      <c r="C24023" t="s">
        <v>32394</v>
      </c>
    </row>
    <row r="24024" spans="1:3">
      <c r="A24024">
        <v>79431284</v>
      </c>
      <c r="B24024" t="s">
        <v>32395</v>
      </c>
      <c r="C24024" t="s">
        <v>32396</v>
      </c>
    </row>
    <row r="24025" spans="1:3">
      <c r="A24025">
        <v>79363901</v>
      </c>
      <c r="B24025" t="s">
        <v>32397</v>
      </c>
      <c r="C24025" t="s">
        <v>32398</v>
      </c>
    </row>
    <row r="24026" spans="1:3">
      <c r="A24026">
        <v>79435896</v>
      </c>
      <c r="B24026" t="s">
        <v>32399</v>
      </c>
      <c r="C24026" t="s">
        <v>32400</v>
      </c>
    </row>
    <row r="24027" spans="1:3">
      <c r="A24027">
        <v>79385303</v>
      </c>
      <c r="B24027" t="s">
        <v>27832</v>
      </c>
      <c r="C24027" t="s">
        <v>27833</v>
      </c>
    </row>
    <row r="24028" spans="1:3">
      <c r="A24028">
        <v>79146552</v>
      </c>
      <c r="B24028" t="s">
        <v>30458</v>
      </c>
      <c r="C24028" t="s">
        <v>30459</v>
      </c>
    </row>
    <row r="24029" spans="1:3">
      <c r="A24029">
        <v>10703</v>
      </c>
      <c r="B24029" t="s">
        <v>28611</v>
      </c>
      <c r="C24029" t="s">
        <v>28612</v>
      </c>
    </row>
    <row r="24030" spans="1:3">
      <c r="A24030">
        <v>18240</v>
      </c>
      <c r="B24030" t="s">
        <v>32401</v>
      </c>
      <c r="C24030" t="s">
        <v>32402</v>
      </c>
    </row>
    <row r="24031" spans="1:3">
      <c r="A24031">
        <v>79440510</v>
      </c>
      <c r="B24031" t="s">
        <v>30678</v>
      </c>
      <c r="C24031" t="s">
        <v>32403</v>
      </c>
    </row>
    <row r="24032" spans="1:3">
      <c r="A24032">
        <v>79431255</v>
      </c>
      <c r="B24032" t="s">
        <v>32404</v>
      </c>
      <c r="C24032" t="s">
        <v>32405</v>
      </c>
    </row>
    <row r="24033" spans="1:3">
      <c r="A24033">
        <v>79389600</v>
      </c>
      <c r="B24033" t="s">
        <v>32406</v>
      </c>
      <c r="C24033" t="s">
        <v>32407</v>
      </c>
    </row>
    <row r="24034" spans="1:3">
      <c r="A24034">
        <v>400008363</v>
      </c>
      <c r="B24034" t="s">
        <v>28264</v>
      </c>
      <c r="C24034" t="s">
        <v>32408</v>
      </c>
    </row>
    <row r="24035" spans="1:3">
      <c r="A24035">
        <v>79429128</v>
      </c>
      <c r="B24035" t="s">
        <v>28087</v>
      </c>
      <c r="C24035" t="s">
        <v>32409</v>
      </c>
    </row>
    <row r="24036" spans="1:3">
      <c r="A24036">
        <v>79434777</v>
      </c>
      <c r="B24036" t="s">
        <v>9137</v>
      </c>
      <c r="C24036" t="s">
        <v>32410</v>
      </c>
    </row>
    <row r="24037" spans="1:3">
      <c r="A24037">
        <v>79435893</v>
      </c>
      <c r="B24037" t="s">
        <v>32411</v>
      </c>
      <c r="C24037" t="s">
        <v>32412</v>
      </c>
    </row>
    <row r="24038" spans="1:3">
      <c r="A24038">
        <v>405116238</v>
      </c>
      <c r="B24038" t="s">
        <v>32413</v>
      </c>
      <c r="C24038" t="s">
        <v>32414</v>
      </c>
    </row>
    <row r="24039" spans="1:3">
      <c r="A24039">
        <v>405114603</v>
      </c>
      <c r="B24039" t="s">
        <v>32415</v>
      </c>
      <c r="C24039" t="s">
        <v>32416</v>
      </c>
    </row>
    <row r="24040" spans="1:3">
      <c r="A24040">
        <v>400002728</v>
      </c>
      <c r="B24040" t="s">
        <v>32417</v>
      </c>
      <c r="C24040" t="s">
        <v>32418</v>
      </c>
    </row>
    <row r="24041" spans="1:3">
      <c r="A24041">
        <v>38472</v>
      </c>
      <c r="B24041" t="s">
        <v>28903</v>
      </c>
      <c r="C24041" t="s">
        <v>32419</v>
      </c>
    </row>
    <row r="24042" spans="1:3">
      <c r="A24042">
        <v>400013702</v>
      </c>
      <c r="B24042" t="s">
        <v>32420</v>
      </c>
      <c r="C24042" t="s">
        <v>32421</v>
      </c>
    </row>
    <row r="24043" spans="1:3">
      <c r="A24043">
        <v>79348567</v>
      </c>
      <c r="B24043" t="s">
        <v>32422</v>
      </c>
      <c r="C24043" t="s">
        <v>32423</v>
      </c>
    </row>
    <row r="24044" spans="1:3">
      <c r="A24044">
        <v>405114220</v>
      </c>
      <c r="B24044" t="s">
        <v>30960</v>
      </c>
      <c r="C24044" t="s">
        <v>32424</v>
      </c>
    </row>
    <row r="24045" spans="1:3">
      <c r="A24045">
        <v>405114316</v>
      </c>
      <c r="B24045" t="s">
        <v>32425</v>
      </c>
      <c r="C24045" t="s">
        <v>32426</v>
      </c>
    </row>
    <row r="24046" spans="1:3">
      <c r="A24046">
        <v>79384966</v>
      </c>
      <c r="B24046" t="s">
        <v>32427</v>
      </c>
      <c r="C24046" t="s">
        <v>32428</v>
      </c>
    </row>
    <row r="24047" spans="1:3">
      <c r="A24047">
        <v>405114417</v>
      </c>
      <c r="B24047" t="s">
        <v>28743</v>
      </c>
      <c r="C24047" t="s">
        <v>32429</v>
      </c>
    </row>
    <row r="24048" spans="1:3">
      <c r="A24048">
        <v>79436699</v>
      </c>
      <c r="B24048" t="s">
        <v>32430</v>
      </c>
      <c r="C24048" t="s">
        <v>32431</v>
      </c>
    </row>
    <row r="24049" spans="1:3">
      <c r="A24049">
        <v>79435857</v>
      </c>
      <c r="B24049" t="s">
        <v>28784</v>
      </c>
      <c r="C24049" t="s">
        <v>32432</v>
      </c>
    </row>
    <row r="24050" spans="1:3">
      <c r="A24050">
        <v>400008082</v>
      </c>
      <c r="B24050" t="s">
        <v>32433</v>
      </c>
      <c r="C24050" t="s">
        <v>32434</v>
      </c>
    </row>
    <row r="24051" spans="1:3">
      <c r="A24051">
        <v>405110551</v>
      </c>
      <c r="B24051" t="s">
        <v>32435</v>
      </c>
      <c r="C24051" t="s">
        <v>32436</v>
      </c>
    </row>
    <row r="24052" spans="1:3">
      <c r="A24052">
        <v>79422525</v>
      </c>
      <c r="B24052" t="s">
        <v>29751</v>
      </c>
      <c r="C24052" t="s">
        <v>32437</v>
      </c>
    </row>
    <row r="24053" spans="1:3">
      <c r="A24053">
        <v>25440</v>
      </c>
      <c r="B24053" t="s">
        <v>32438</v>
      </c>
      <c r="C24053" t="s">
        <v>32439</v>
      </c>
    </row>
    <row r="24054" spans="1:3">
      <c r="A24054">
        <v>79427706</v>
      </c>
      <c r="B24054" t="s">
        <v>28059</v>
      </c>
      <c r="C24054" t="s">
        <v>32440</v>
      </c>
    </row>
    <row r="24055" spans="1:3">
      <c r="A24055">
        <v>13432</v>
      </c>
      <c r="B24055" t="s">
        <v>32441</v>
      </c>
      <c r="C24055" t="s">
        <v>32442</v>
      </c>
    </row>
    <row r="24056" spans="1:3">
      <c r="A24056">
        <v>405114231</v>
      </c>
      <c r="B24056" t="s">
        <v>31238</v>
      </c>
      <c r="C24056" t="s">
        <v>32443</v>
      </c>
    </row>
    <row r="24057" spans="1:3">
      <c r="A24057">
        <v>400013173</v>
      </c>
      <c r="B24057" t="s">
        <v>32444</v>
      </c>
      <c r="C24057" t="s">
        <v>32445</v>
      </c>
    </row>
    <row r="24058" spans="1:3">
      <c r="A24058">
        <v>400001249</v>
      </c>
      <c r="B24058" t="s">
        <v>30799</v>
      </c>
      <c r="C24058" t="s">
        <v>30800</v>
      </c>
    </row>
    <row r="24059" spans="1:3">
      <c r="A24059">
        <v>79422604</v>
      </c>
      <c r="B24059" t="s">
        <v>28306</v>
      </c>
      <c r="C24059" t="s">
        <v>32446</v>
      </c>
    </row>
    <row r="24060" spans="1:3">
      <c r="A24060">
        <v>79368453</v>
      </c>
      <c r="B24060" t="s">
        <v>32447</v>
      </c>
      <c r="C24060" t="s">
        <v>32448</v>
      </c>
    </row>
    <row r="24061" spans="1:3">
      <c r="A24061">
        <v>400014106</v>
      </c>
      <c r="B24061" t="s">
        <v>28512</v>
      </c>
      <c r="C24061" t="s">
        <v>32449</v>
      </c>
    </row>
    <row r="24062" spans="1:3">
      <c r="A24062">
        <v>400009647</v>
      </c>
      <c r="B24062" t="s">
        <v>32450</v>
      </c>
      <c r="C24062" t="s">
        <v>32451</v>
      </c>
    </row>
    <row r="24063" spans="1:3">
      <c r="A24063">
        <v>13416</v>
      </c>
      <c r="B24063" t="s">
        <v>30450</v>
      </c>
      <c r="C24063" t="s">
        <v>32452</v>
      </c>
    </row>
    <row r="24064" spans="1:3">
      <c r="A24064">
        <v>400013244</v>
      </c>
      <c r="B24064" t="s">
        <v>28532</v>
      </c>
      <c r="C24064" t="s">
        <v>32453</v>
      </c>
    </row>
    <row r="24065" spans="1:3">
      <c r="A24065">
        <v>79413677</v>
      </c>
      <c r="B24065" t="s">
        <v>32454</v>
      </c>
      <c r="C24065" t="s">
        <v>32455</v>
      </c>
    </row>
    <row r="24066" spans="1:3">
      <c r="A24066">
        <v>405115101</v>
      </c>
      <c r="B24066" t="s">
        <v>28007</v>
      </c>
      <c r="C24066" t="s">
        <v>32456</v>
      </c>
    </row>
    <row r="24067" spans="1:3">
      <c r="A24067">
        <v>400000933</v>
      </c>
      <c r="B24067" t="s">
        <v>32457</v>
      </c>
      <c r="C24067" t="s">
        <v>32458</v>
      </c>
    </row>
    <row r="24068" spans="1:3">
      <c r="A24068">
        <v>405116267</v>
      </c>
      <c r="B24068" t="s">
        <v>27738</v>
      </c>
      <c r="C24068" t="s">
        <v>32459</v>
      </c>
    </row>
    <row r="24069" spans="1:3">
      <c r="A24069">
        <v>400013128</v>
      </c>
      <c r="B24069" t="s">
        <v>28260</v>
      </c>
      <c r="C24069" t="s">
        <v>32460</v>
      </c>
    </row>
    <row r="24070" spans="1:3">
      <c r="A24070">
        <v>400008609</v>
      </c>
      <c r="B24070" t="s">
        <v>32461</v>
      </c>
      <c r="C24070" t="s">
        <v>32462</v>
      </c>
    </row>
    <row r="24071" spans="1:3">
      <c r="A24071">
        <v>79148398</v>
      </c>
      <c r="B24071" t="s">
        <v>32463</v>
      </c>
      <c r="C24071" t="s">
        <v>32464</v>
      </c>
    </row>
    <row r="24072" spans="1:3">
      <c r="A24072">
        <v>79396440</v>
      </c>
      <c r="B24072" t="s">
        <v>32465</v>
      </c>
      <c r="C24072" t="s">
        <v>32466</v>
      </c>
    </row>
    <row r="24073" spans="1:3">
      <c r="A24073">
        <v>79387213</v>
      </c>
      <c r="B24073" t="s">
        <v>32467</v>
      </c>
      <c r="C24073" t="s">
        <v>32468</v>
      </c>
    </row>
    <row r="24074" spans="1:3">
      <c r="A24074">
        <v>79353447</v>
      </c>
      <c r="B24074" t="s">
        <v>32469</v>
      </c>
      <c r="C24074" t="s">
        <v>32470</v>
      </c>
    </row>
    <row r="24075" spans="1:3">
      <c r="A24075">
        <v>405117240</v>
      </c>
      <c r="B24075" t="s">
        <v>28761</v>
      </c>
      <c r="C24075" t="s">
        <v>32471</v>
      </c>
    </row>
    <row r="24076" spans="1:3">
      <c r="A24076">
        <v>405113986</v>
      </c>
      <c r="B24076" t="s">
        <v>27849</v>
      </c>
      <c r="C24076" t="s">
        <v>32472</v>
      </c>
    </row>
    <row r="24077" spans="1:3">
      <c r="A24077">
        <v>79427088</v>
      </c>
      <c r="B24077" t="s">
        <v>29164</v>
      </c>
      <c r="C24077" t="s">
        <v>32473</v>
      </c>
    </row>
    <row r="24078" spans="1:3">
      <c r="A24078">
        <v>400009664</v>
      </c>
      <c r="B24078" t="s">
        <v>32474</v>
      </c>
      <c r="C24078" t="s">
        <v>32475</v>
      </c>
    </row>
    <row r="24079" spans="1:3">
      <c r="A24079">
        <v>405114864</v>
      </c>
      <c r="B24079" t="s">
        <v>32476</v>
      </c>
      <c r="C24079" t="s">
        <v>32477</v>
      </c>
    </row>
    <row r="24080" spans="1:3">
      <c r="A24080">
        <v>79429061</v>
      </c>
      <c r="B24080" t="s">
        <v>32478</v>
      </c>
      <c r="C24080" t="s">
        <v>32479</v>
      </c>
    </row>
    <row r="24081" spans="1:3">
      <c r="A24081">
        <v>400002087</v>
      </c>
      <c r="B24081" t="s">
        <v>32480</v>
      </c>
      <c r="C24081" t="s">
        <v>32481</v>
      </c>
    </row>
    <row r="24082" spans="1:3">
      <c r="A24082">
        <v>79345983</v>
      </c>
      <c r="B24082" t="s">
        <v>28884</v>
      </c>
      <c r="C24082" t="s">
        <v>32482</v>
      </c>
    </row>
    <row r="24083" spans="1:3">
      <c r="A24083">
        <v>79410413</v>
      </c>
      <c r="B24083" t="s">
        <v>32483</v>
      </c>
      <c r="C24083" t="s">
        <v>32484</v>
      </c>
    </row>
    <row r="24084" spans="1:3">
      <c r="A24084">
        <v>79351582</v>
      </c>
      <c r="B24084" t="s">
        <v>28228</v>
      </c>
      <c r="C24084" t="s">
        <v>32485</v>
      </c>
    </row>
    <row r="24085" spans="1:3">
      <c r="A24085">
        <v>405114488</v>
      </c>
      <c r="B24085" t="s">
        <v>28099</v>
      </c>
      <c r="C24085" t="s">
        <v>32486</v>
      </c>
    </row>
    <row r="24086" spans="1:3">
      <c r="A24086">
        <v>79433798</v>
      </c>
      <c r="B24086" t="s">
        <v>32487</v>
      </c>
      <c r="C24086" t="s">
        <v>32488</v>
      </c>
    </row>
    <row r="24087" spans="1:3">
      <c r="A24087">
        <v>400002331</v>
      </c>
      <c r="B24087" t="s">
        <v>32489</v>
      </c>
      <c r="C24087" t="s">
        <v>32490</v>
      </c>
    </row>
    <row r="24088" spans="1:3">
      <c r="A24088">
        <v>400008066</v>
      </c>
      <c r="B24088" t="s">
        <v>32491</v>
      </c>
      <c r="C24088" t="s">
        <v>32492</v>
      </c>
    </row>
    <row r="24089" spans="1:3">
      <c r="A24089">
        <v>405115831</v>
      </c>
      <c r="B24089" t="s">
        <v>32493</v>
      </c>
      <c r="C24089" t="s">
        <v>32494</v>
      </c>
    </row>
    <row r="24090" spans="1:3">
      <c r="A24090">
        <v>405117244</v>
      </c>
      <c r="B24090" t="s">
        <v>8704</v>
      </c>
      <c r="C24090" t="s">
        <v>32495</v>
      </c>
    </row>
    <row r="24091" spans="1:3">
      <c r="A24091">
        <v>400000639</v>
      </c>
      <c r="B24091" t="s">
        <v>32496</v>
      </c>
      <c r="C24091" t="s">
        <v>32497</v>
      </c>
    </row>
    <row r="24092" spans="1:3">
      <c r="A24092">
        <v>400013125</v>
      </c>
      <c r="B24092" t="s">
        <v>32498</v>
      </c>
      <c r="C24092" t="s">
        <v>32499</v>
      </c>
    </row>
    <row r="24093" spans="1:3">
      <c r="A24093">
        <v>405114312</v>
      </c>
      <c r="B24093" t="s">
        <v>29964</v>
      </c>
      <c r="C24093" t="s">
        <v>32500</v>
      </c>
    </row>
    <row r="24094" spans="1:3">
      <c r="A24094">
        <v>79440564</v>
      </c>
      <c r="B24094" t="s">
        <v>32501</v>
      </c>
      <c r="C24094" t="s">
        <v>32502</v>
      </c>
    </row>
    <row r="24095" spans="1:3">
      <c r="A24095">
        <v>51101</v>
      </c>
      <c r="B24095" t="s">
        <v>32503</v>
      </c>
      <c r="C24095" t="s">
        <v>32504</v>
      </c>
    </row>
    <row r="24096" spans="1:3">
      <c r="A24096">
        <v>79437906</v>
      </c>
      <c r="B24096" t="s">
        <v>31401</v>
      </c>
      <c r="C24096" t="s">
        <v>32505</v>
      </c>
    </row>
    <row r="24097" spans="1:3">
      <c r="A24097">
        <v>405114004</v>
      </c>
      <c r="B24097" t="s">
        <v>28026</v>
      </c>
      <c r="C24097" t="s">
        <v>32506</v>
      </c>
    </row>
    <row r="24098" spans="1:3">
      <c r="A24098">
        <v>400007679</v>
      </c>
      <c r="B24098" t="s">
        <v>32507</v>
      </c>
      <c r="C24098" t="s">
        <v>32508</v>
      </c>
    </row>
    <row r="24099" spans="1:3">
      <c r="A24099">
        <v>79445135</v>
      </c>
      <c r="B24099" t="s">
        <v>32509</v>
      </c>
      <c r="C24099" t="s">
        <v>32510</v>
      </c>
    </row>
    <row r="24100" spans="1:3">
      <c r="A24100">
        <v>400009691</v>
      </c>
      <c r="B24100" t="s">
        <v>32511</v>
      </c>
      <c r="C24100" t="s">
        <v>32512</v>
      </c>
    </row>
    <row r="24101" spans="1:3">
      <c r="A24101">
        <v>289082</v>
      </c>
      <c r="B24101" t="s">
        <v>32513</v>
      </c>
      <c r="C24101" t="s">
        <v>32514</v>
      </c>
    </row>
    <row r="24102" spans="1:3">
      <c r="A24102">
        <v>79433817</v>
      </c>
      <c r="B24102" t="s">
        <v>32253</v>
      </c>
      <c r="C24102" t="s">
        <v>32515</v>
      </c>
    </row>
    <row r="24103" spans="1:3">
      <c r="A24103">
        <v>79434123</v>
      </c>
      <c r="B24103" t="s">
        <v>32516</v>
      </c>
      <c r="C24103" t="s">
        <v>32517</v>
      </c>
    </row>
    <row r="24104" spans="1:3">
      <c r="A24104">
        <v>12230</v>
      </c>
      <c r="B24104" t="s">
        <v>27587</v>
      </c>
      <c r="C24104" t="s">
        <v>32518</v>
      </c>
    </row>
    <row r="24105" spans="1:3">
      <c r="A24105">
        <v>79422546</v>
      </c>
      <c r="B24105" t="s">
        <v>27752</v>
      </c>
      <c r="C24105" t="s">
        <v>32519</v>
      </c>
    </row>
    <row r="24106" spans="1:3">
      <c r="A24106">
        <v>405116306</v>
      </c>
      <c r="B24106" t="s">
        <v>32520</v>
      </c>
      <c r="C24106" t="s">
        <v>32521</v>
      </c>
    </row>
    <row r="24107" spans="1:3">
      <c r="A24107">
        <v>405112455</v>
      </c>
      <c r="B24107" t="s">
        <v>32522</v>
      </c>
      <c r="C24107" t="s">
        <v>32523</v>
      </c>
    </row>
    <row r="24108" spans="1:3">
      <c r="A24108">
        <v>2281</v>
      </c>
      <c r="B24108" t="s">
        <v>32524</v>
      </c>
      <c r="C24108" t="s">
        <v>32525</v>
      </c>
    </row>
    <row r="24109" spans="1:3">
      <c r="A24109">
        <v>79425773</v>
      </c>
      <c r="B24109" t="s">
        <v>32526</v>
      </c>
      <c r="C24109" t="s">
        <v>32527</v>
      </c>
    </row>
    <row r="24110" spans="1:3">
      <c r="A24110">
        <v>79147959</v>
      </c>
      <c r="B24110" t="s">
        <v>32528</v>
      </c>
      <c r="C24110" t="s">
        <v>32529</v>
      </c>
    </row>
    <row r="24111" spans="1:3">
      <c r="A24111">
        <v>400010671</v>
      </c>
      <c r="B24111" t="s">
        <v>29785</v>
      </c>
      <c r="C24111" t="s">
        <v>32530</v>
      </c>
    </row>
    <row r="24112" spans="1:3">
      <c r="A24112">
        <v>405114753</v>
      </c>
      <c r="B24112" t="s">
        <v>30385</v>
      </c>
      <c r="C24112" t="s">
        <v>32531</v>
      </c>
    </row>
    <row r="24113" spans="1:3">
      <c r="A24113">
        <v>400001083</v>
      </c>
      <c r="B24113" t="s">
        <v>32532</v>
      </c>
      <c r="C24113" t="s">
        <v>32533</v>
      </c>
    </row>
    <row r="24114" spans="1:3">
      <c r="A24114">
        <v>79418055</v>
      </c>
      <c r="B24114" t="s">
        <v>32534</v>
      </c>
      <c r="C24114" t="s">
        <v>32535</v>
      </c>
    </row>
    <row r="24115" spans="1:3">
      <c r="A24115">
        <v>79443497</v>
      </c>
      <c r="B24115" t="s">
        <v>27752</v>
      </c>
      <c r="C24115" t="s">
        <v>32536</v>
      </c>
    </row>
    <row r="24116" spans="1:3">
      <c r="A24116">
        <v>400008074</v>
      </c>
      <c r="B24116" t="s">
        <v>32537</v>
      </c>
      <c r="C24116" t="s">
        <v>32538</v>
      </c>
    </row>
    <row r="24117" spans="1:3">
      <c r="A24117">
        <v>405114914</v>
      </c>
      <c r="B24117" t="s">
        <v>32539</v>
      </c>
      <c r="C24117" t="s">
        <v>32540</v>
      </c>
    </row>
    <row r="24118" spans="1:3">
      <c r="A24118">
        <v>405114594</v>
      </c>
      <c r="B24118" t="s">
        <v>32541</v>
      </c>
      <c r="C24118" t="s">
        <v>32542</v>
      </c>
    </row>
    <row r="24119" spans="1:3">
      <c r="A24119">
        <v>405113199</v>
      </c>
      <c r="B24119" t="s">
        <v>32543</v>
      </c>
      <c r="C24119" t="s">
        <v>32544</v>
      </c>
    </row>
    <row r="24120" spans="1:3">
      <c r="A24120">
        <v>400006087</v>
      </c>
      <c r="B24120" t="s">
        <v>28784</v>
      </c>
      <c r="C24120" t="s">
        <v>32545</v>
      </c>
    </row>
    <row r="24121" spans="1:3">
      <c r="A24121">
        <v>79429630</v>
      </c>
      <c r="B24121" t="s">
        <v>32546</v>
      </c>
      <c r="C24121" t="s">
        <v>32547</v>
      </c>
    </row>
    <row r="24122" spans="1:3">
      <c r="A24122">
        <v>79364645</v>
      </c>
      <c r="B24122" t="s">
        <v>32548</v>
      </c>
      <c r="C24122" t="s">
        <v>32549</v>
      </c>
    </row>
    <row r="24123" spans="1:3">
      <c r="A24123">
        <v>79434047</v>
      </c>
      <c r="B24123" t="s">
        <v>32550</v>
      </c>
      <c r="C24123" t="s">
        <v>32551</v>
      </c>
    </row>
    <row r="24124" spans="1:3">
      <c r="A24124">
        <v>79430331</v>
      </c>
      <c r="B24124" t="s">
        <v>28699</v>
      </c>
      <c r="C24124" t="s">
        <v>32552</v>
      </c>
    </row>
    <row r="24125" spans="1:3">
      <c r="A24125">
        <v>79428235</v>
      </c>
      <c r="B24125" t="s">
        <v>28379</v>
      </c>
      <c r="C24125" t="s">
        <v>32553</v>
      </c>
    </row>
    <row r="24126" spans="1:3">
      <c r="A24126">
        <v>93080</v>
      </c>
      <c r="B24126" t="s">
        <v>27682</v>
      </c>
      <c r="C24126" t="s">
        <v>27683</v>
      </c>
    </row>
    <row r="24127" spans="1:3">
      <c r="A24127">
        <v>20040</v>
      </c>
      <c r="B24127" t="s">
        <v>32554</v>
      </c>
      <c r="C24127" t="s">
        <v>32555</v>
      </c>
    </row>
    <row r="24128" spans="1:3">
      <c r="A24128">
        <v>79442725</v>
      </c>
      <c r="B24128" t="s">
        <v>28747</v>
      </c>
      <c r="C24128" t="s">
        <v>32556</v>
      </c>
    </row>
    <row r="24129" spans="1:3">
      <c r="A24129">
        <v>79363851</v>
      </c>
      <c r="B24129" t="s">
        <v>29802</v>
      </c>
      <c r="C24129" t="s">
        <v>32557</v>
      </c>
    </row>
    <row r="24130" spans="1:3">
      <c r="A24130">
        <v>20501</v>
      </c>
      <c r="B24130" t="s">
        <v>32558</v>
      </c>
      <c r="C24130" t="s">
        <v>32559</v>
      </c>
    </row>
    <row r="24131" spans="1:3">
      <c r="A24131">
        <v>79373762</v>
      </c>
      <c r="B24131" t="s">
        <v>32560</v>
      </c>
      <c r="C24131" t="s">
        <v>32561</v>
      </c>
    </row>
    <row r="24132" spans="1:3">
      <c r="A24132">
        <v>400008580</v>
      </c>
      <c r="B24132" t="s">
        <v>28264</v>
      </c>
      <c r="C24132" t="s">
        <v>32562</v>
      </c>
    </row>
    <row r="24133" spans="1:3">
      <c r="A24133">
        <v>79434805</v>
      </c>
      <c r="B24133" t="s">
        <v>32211</v>
      </c>
      <c r="C24133" t="s">
        <v>32563</v>
      </c>
    </row>
    <row r="24134" spans="1:3">
      <c r="A24134">
        <v>79412036</v>
      </c>
      <c r="B24134" t="s">
        <v>30070</v>
      </c>
      <c r="C24134" t="s">
        <v>32564</v>
      </c>
    </row>
    <row r="24135" spans="1:3">
      <c r="A24135">
        <v>79400424</v>
      </c>
      <c r="B24135" t="s">
        <v>32565</v>
      </c>
      <c r="C24135" t="s">
        <v>32566</v>
      </c>
    </row>
    <row r="24136" spans="1:3">
      <c r="A24136">
        <v>79153240</v>
      </c>
      <c r="B24136" t="s">
        <v>31811</v>
      </c>
      <c r="C24136" t="s">
        <v>32567</v>
      </c>
    </row>
    <row r="24137" spans="1:3">
      <c r="A24137">
        <v>79395333</v>
      </c>
      <c r="B24137" t="s">
        <v>30109</v>
      </c>
      <c r="C24137" t="s">
        <v>30110</v>
      </c>
    </row>
    <row r="24138" spans="1:3">
      <c r="A24138">
        <v>400000629</v>
      </c>
      <c r="B24138" t="s">
        <v>32568</v>
      </c>
      <c r="C24138" t="s">
        <v>32569</v>
      </c>
    </row>
    <row r="24139" spans="1:3">
      <c r="A24139">
        <v>79151636</v>
      </c>
      <c r="B24139" t="s">
        <v>32570</v>
      </c>
      <c r="C24139" t="s">
        <v>32571</v>
      </c>
    </row>
    <row r="24140" spans="1:3">
      <c r="A24140">
        <v>400010224</v>
      </c>
      <c r="B24140" t="s">
        <v>32572</v>
      </c>
      <c r="C24140" t="s">
        <v>32573</v>
      </c>
    </row>
    <row r="24141" spans="1:3">
      <c r="A24141">
        <v>405115835</v>
      </c>
      <c r="B24141" t="s">
        <v>32574</v>
      </c>
      <c r="C24141" t="s">
        <v>32575</v>
      </c>
    </row>
    <row r="24142" spans="1:3">
      <c r="A24142">
        <v>28244</v>
      </c>
      <c r="B24142" t="s">
        <v>27812</v>
      </c>
      <c r="C24142" t="s">
        <v>32099</v>
      </c>
    </row>
    <row r="24143" spans="1:3">
      <c r="A24143">
        <v>79437682</v>
      </c>
      <c r="B24143" t="s">
        <v>32576</v>
      </c>
      <c r="C24143" t="s">
        <v>32577</v>
      </c>
    </row>
    <row r="24144" spans="1:3">
      <c r="A24144">
        <v>400007076</v>
      </c>
      <c r="B24144" t="s">
        <v>32578</v>
      </c>
      <c r="C24144" t="s">
        <v>32579</v>
      </c>
    </row>
    <row r="24145" spans="1:3">
      <c r="A24145">
        <v>79435528</v>
      </c>
      <c r="B24145" t="s">
        <v>30945</v>
      </c>
      <c r="C24145" t="s">
        <v>30946</v>
      </c>
    </row>
    <row r="24146" spans="1:3">
      <c r="A24146">
        <v>405114686</v>
      </c>
      <c r="B24146" t="s">
        <v>32580</v>
      </c>
      <c r="C24146" t="s">
        <v>32581</v>
      </c>
    </row>
    <row r="24147" spans="1:3">
      <c r="A24147">
        <v>405115480</v>
      </c>
      <c r="B24147" t="s">
        <v>28490</v>
      </c>
      <c r="C24147" t="s">
        <v>32582</v>
      </c>
    </row>
    <row r="24148" spans="1:3">
      <c r="A24148">
        <v>400008585</v>
      </c>
      <c r="B24148" t="s">
        <v>27875</v>
      </c>
      <c r="C24148" t="s">
        <v>32583</v>
      </c>
    </row>
    <row r="24149" spans="1:3">
      <c r="A24149">
        <v>79430260</v>
      </c>
      <c r="B24149" t="s">
        <v>32584</v>
      </c>
      <c r="C24149" t="s">
        <v>32585</v>
      </c>
    </row>
    <row r="24150" spans="1:3">
      <c r="A24150">
        <v>405116279</v>
      </c>
      <c r="B24150" t="s">
        <v>32586</v>
      </c>
      <c r="C24150" t="s">
        <v>32587</v>
      </c>
    </row>
    <row r="24151" spans="1:3">
      <c r="A24151">
        <v>400002175</v>
      </c>
      <c r="B24151" t="s">
        <v>32588</v>
      </c>
      <c r="C24151" t="s">
        <v>32589</v>
      </c>
    </row>
    <row r="24152" spans="1:3">
      <c r="A24152">
        <v>400000796</v>
      </c>
      <c r="B24152" t="s">
        <v>32590</v>
      </c>
      <c r="C24152" t="s">
        <v>32591</v>
      </c>
    </row>
    <row r="24153" spans="1:3">
      <c r="A24153">
        <v>405114626</v>
      </c>
      <c r="B24153" t="s">
        <v>32592</v>
      </c>
      <c r="C24153" t="s">
        <v>32593</v>
      </c>
    </row>
    <row r="24154" spans="1:3">
      <c r="A24154">
        <v>405113233</v>
      </c>
      <c r="B24154" t="s">
        <v>30147</v>
      </c>
      <c r="C24154" t="s">
        <v>32594</v>
      </c>
    </row>
    <row r="24155" spans="1:3">
      <c r="A24155">
        <v>405115000</v>
      </c>
      <c r="B24155" t="s">
        <v>32595</v>
      </c>
      <c r="C24155" t="s">
        <v>32596</v>
      </c>
    </row>
    <row r="24156" spans="1:3">
      <c r="A24156">
        <v>79445091</v>
      </c>
      <c r="B24156" t="s">
        <v>32597</v>
      </c>
      <c r="C24156" t="s">
        <v>32598</v>
      </c>
    </row>
    <row r="24157" spans="1:3">
      <c r="A24157">
        <v>94560</v>
      </c>
      <c r="B24157" t="s">
        <v>32599</v>
      </c>
      <c r="C24157" t="s">
        <v>32600</v>
      </c>
    </row>
    <row r="24158" spans="1:3">
      <c r="A24158">
        <v>79425928</v>
      </c>
      <c r="B24158" t="s">
        <v>32601</v>
      </c>
      <c r="C24158" t="s">
        <v>32602</v>
      </c>
    </row>
    <row r="24159" spans="1:3">
      <c r="A24159">
        <v>103010</v>
      </c>
      <c r="B24159" t="s">
        <v>29966</v>
      </c>
      <c r="C24159" t="s">
        <v>29967</v>
      </c>
    </row>
    <row r="24160" spans="1:3">
      <c r="A24160">
        <v>400011285</v>
      </c>
      <c r="B24160" t="s">
        <v>32603</v>
      </c>
      <c r="C24160" t="s">
        <v>32604</v>
      </c>
    </row>
    <row r="24161" spans="1:3">
      <c r="A24161">
        <v>79442633</v>
      </c>
      <c r="B24161" t="s">
        <v>32605</v>
      </c>
      <c r="C24161" t="s">
        <v>32606</v>
      </c>
    </row>
    <row r="24162" spans="1:3">
      <c r="A24162">
        <v>400002101</v>
      </c>
      <c r="B24162" t="s">
        <v>32607</v>
      </c>
      <c r="C24162" t="s">
        <v>32608</v>
      </c>
    </row>
    <row r="24163" spans="1:3">
      <c r="A24163">
        <v>405114101</v>
      </c>
      <c r="B24163" t="s">
        <v>29974</v>
      </c>
      <c r="C24163" t="s">
        <v>32609</v>
      </c>
    </row>
    <row r="24164" spans="1:3">
      <c r="A24164">
        <v>405114376</v>
      </c>
      <c r="B24164" t="s">
        <v>29826</v>
      </c>
      <c r="C24164" t="s">
        <v>32610</v>
      </c>
    </row>
    <row r="24165" spans="1:3">
      <c r="A24165">
        <v>405117275</v>
      </c>
      <c r="B24165" t="s">
        <v>30769</v>
      </c>
      <c r="C24165" t="s">
        <v>32611</v>
      </c>
    </row>
    <row r="24166" spans="1:3">
      <c r="A24166">
        <v>79148035</v>
      </c>
      <c r="B24166" t="s">
        <v>27690</v>
      </c>
      <c r="C24166" t="s">
        <v>32612</v>
      </c>
    </row>
    <row r="24167" spans="1:3">
      <c r="A24167">
        <v>400007172</v>
      </c>
      <c r="B24167" t="s">
        <v>32613</v>
      </c>
      <c r="C24167" t="s">
        <v>32614</v>
      </c>
    </row>
    <row r="24168" spans="1:3">
      <c r="A24168">
        <v>405117277</v>
      </c>
      <c r="B24168" t="s">
        <v>30769</v>
      </c>
      <c r="C24168" t="s">
        <v>32615</v>
      </c>
    </row>
    <row r="24169" spans="1:3">
      <c r="A24169">
        <v>79429362</v>
      </c>
      <c r="B24169" t="s">
        <v>27959</v>
      </c>
      <c r="C24169" t="s">
        <v>27960</v>
      </c>
    </row>
    <row r="24170" spans="1:3">
      <c r="A24170">
        <v>79424624</v>
      </c>
      <c r="B24170" t="s">
        <v>32616</v>
      </c>
      <c r="C24170" t="s">
        <v>32617</v>
      </c>
    </row>
    <row r="24171" spans="1:3">
      <c r="A24171">
        <v>400014102</v>
      </c>
      <c r="B24171" t="s">
        <v>27802</v>
      </c>
      <c r="C24171" t="s">
        <v>32618</v>
      </c>
    </row>
    <row r="24172" spans="1:3">
      <c r="A24172">
        <v>405113189</v>
      </c>
      <c r="B24172" t="s">
        <v>32619</v>
      </c>
      <c r="C24172" t="s">
        <v>32620</v>
      </c>
    </row>
    <row r="24173" spans="1:3">
      <c r="A24173">
        <v>405114401</v>
      </c>
      <c r="B24173" t="s">
        <v>28117</v>
      </c>
      <c r="C24173" t="s">
        <v>32621</v>
      </c>
    </row>
    <row r="24174" spans="1:3">
      <c r="A24174">
        <v>79444029</v>
      </c>
      <c r="B24174" t="s">
        <v>30338</v>
      </c>
      <c r="C24174" t="s">
        <v>32622</v>
      </c>
    </row>
    <row r="24175" spans="1:3">
      <c r="A24175">
        <v>79429315</v>
      </c>
      <c r="B24175" t="s">
        <v>32623</v>
      </c>
      <c r="C24175" t="s">
        <v>32624</v>
      </c>
    </row>
    <row r="24176" spans="1:3">
      <c r="A24176">
        <v>79433008</v>
      </c>
      <c r="B24176" t="s">
        <v>27897</v>
      </c>
      <c r="C24176" t="s">
        <v>32625</v>
      </c>
    </row>
    <row r="24177" spans="1:3">
      <c r="A24177">
        <v>79429631</v>
      </c>
      <c r="B24177" t="s">
        <v>27688</v>
      </c>
      <c r="C24177" t="s">
        <v>27689</v>
      </c>
    </row>
    <row r="24178" spans="1:3">
      <c r="A24178">
        <v>400009176</v>
      </c>
      <c r="B24178" t="s">
        <v>27712</v>
      </c>
      <c r="C24178" t="s">
        <v>32626</v>
      </c>
    </row>
    <row r="24179" spans="1:3">
      <c r="A24179">
        <v>405114962</v>
      </c>
      <c r="B24179" t="s">
        <v>32627</v>
      </c>
      <c r="C24179" t="s">
        <v>32628</v>
      </c>
    </row>
    <row r="24180" spans="1:3">
      <c r="A24180">
        <v>79442726</v>
      </c>
      <c r="B24180" t="s">
        <v>28747</v>
      </c>
      <c r="C24180" t="s">
        <v>32629</v>
      </c>
    </row>
    <row r="24181" spans="1:3">
      <c r="A24181">
        <v>79433830</v>
      </c>
      <c r="B24181" t="s">
        <v>32630</v>
      </c>
      <c r="C24181" t="s">
        <v>32631</v>
      </c>
    </row>
    <row r="24182" spans="1:3">
      <c r="A24182">
        <v>405115815</v>
      </c>
      <c r="B24182" t="s">
        <v>32632</v>
      </c>
      <c r="C24182" t="s">
        <v>32633</v>
      </c>
    </row>
    <row r="24183" spans="1:3">
      <c r="A24183">
        <v>400013154</v>
      </c>
      <c r="B24183" t="s">
        <v>29958</v>
      </c>
      <c r="C24183" t="s">
        <v>32634</v>
      </c>
    </row>
    <row r="24184" spans="1:3">
      <c r="A24184">
        <v>372104</v>
      </c>
      <c r="B24184" t="s">
        <v>32635</v>
      </c>
      <c r="C24184" t="s">
        <v>32636</v>
      </c>
    </row>
    <row r="24185" spans="1:3">
      <c r="A24185">
        <v>400009172</v>
      </c>
      <c r="B24185" t="s">
        <v>27712</v>
      </c>
      <c r="C24185" t="s">
        <v>32637</v>
      </c>
    </row>
    <row r="24186" spans="1:3">
      <c r="A24186">
        <v>405118299</v>
      </c>
      <c r="B24186" t="s">
        <v>29524</v>
      </c>
      <c r="C24186" t="s">
        <v>32638</v>
      </c>
    </row>
    <row r="24187" spans="1:3">
      <c r="A24187">
        <v>79416762</v>
      </c>
      <c r="B24187" t="s">
        <v>28061</v>
      </c>
      <c r="C24187" t="s">
        <v>32639</v>
      </c>
    </row>
    <row r="24188" spans="1:3">
      <c r="A24188">
        <v>405114128</v>
      </c>
      <c r="B24188" t="s">
        <v>30058</v>
      </c>
      <c r="C24188" t="s">
        <v>32640</v>
      </c>
    </row>
    <row r="24189" spans="1:3">
      <c r="A24189">
        <v>79435883</v>
      </c>
      <c r="B24189" t="s">
        <v>28600</v>
      </c>
      <c r="C24189" t="s">
        <v>32641</v>
      </c>
    </row>
    <row r="24190" spans="1:3">
      <c r="A24190">
        <v>79440002</v>
      </c>
      <c r="B24190" t="s">
        <v>32642</v>
      </c>
      <c r="C24190" t="s">
        <v>32643</v>
      </c>
    </row>
    <row r="24191" spans="1:3">
      <c r="A24191">
        <v>400006717</v>
      </c>
      <c r="B24191" t="s">
        <v>32644</v>
      </c>
      <c r="C24191" t="s">
        <v>32645</v>
      </c>
    </row>
    <row r="24192" spans="1:3">
      <c r="A24192">
        <v>400007094</v>
      </c>
      <c r="B24192" t="s">
        <v>32646</v>
      </c>
      <c r="C24192" t="s">
        <v>32647</v>
      </c>
    </row>
    <row r="24193" spans="1:3">
      <c r="A24193">
        <v>374104</v>
      </c>
      <c r="B24193" t="s">
        <v>32648</v>
      </c>
      <c r="C24193" t="s">
        <v>32649</v>
      </c>
    </row>
    <row r="24194" spans="1:3">
      <c r="A24194">
        <v>79417256</v>
      </c>
      <c r="B24194" t="s">
        <v>32650</v>
      </c>
      <c r="C24194" t="s">
        <v>32651</v>
      </c>
    </row>
    <row r="24195" spans="1:3">
      <c r="A24195">
        <v>79438300</v>
      </c>
      <c r="B24195" t="s">
        <v>32652</v>
      </c>
      <c r="C24195" t="s">
        <v>32653</v>
      </c>
    </row>
    <row r="24196" spans="1:3">
      <c r="A24196">
        <v>405117584</v>
      </c>
      <c r="B24196" t="s">
        <v>32654</v>
      </c>
      <c r="C24196" t="s">
        <v>32655</v>
      </c>
    </row>
    <row r="24197" spans="1:3">
      <c r="A24197">
        <v>405112452</v>
      </c>
      <c r="B24197" t="s">
        <v>28479</v>
      </c>
      <c r="C24197" t="s">
        <v>32656</v>
      </c>
    </row>
    <row r="24198" spans="1:3">
      <c r="A24198">
        <v>400000071</v>
      </c>
      <c r="B24198" t="s">
        <v>32657</v>
      </c>
      <c r="C24198" t="s">
        <v>32658</v>
      </c>
    </row>
    <row r="24199" spans="1:3">
      <c r="A24199">
        <v>400008065</v>
      </c>
      <c r="B24199" t="s">
        <v>32659</v>
      </c>
      <c r="C24199" t="s">
        <v>32660</v>
      </c>
    </row>
    <row r="24200" spans="1:3">
      <c r="A24200">
        <v>79407338</v>
      </c>
      <c r="B24200" t="s">
        <v>32661</v>
      </c>
      <c r="C24200" t="s">
        <v>32662</v>
      </c>
    </row>
    <row r="24201" spans="1:3">
      <c r="A24201">
        <v>79434921</v>
      </c>
      <c r="B24201" t="s">
        <v>32663</v>
      </c>
      <c r="C24201" t="s">
        <v>32664</v>
      </c>
    </row>
    <row r="24202" spans="1:3">
      <c r="A24202">
        <v>79407830</v>
      </c>
      <c r="B24202" t="s">
        <v>32665</v>
      </c>
      <c r="C24202" t="s">
        <v>32666</v>
      </c>
    </row>
    <row r="24203" spans="1:3">
      <c r="A24203">
        <v>79363906</v>
      </c>
      <c r="B24203" t="s">
        <v>32667</v>
      </c>
      <c r="C24203" t="s">
        <v>32668</v>
      </c>
    </row>
    <row r="24204" spans="1:3">
      <c r="A24204">
        <v>400006752</v>
      </c>
      <c r="B24204" t="s">
        <v>31956</v>
      </c>
      <c r="C24204" t="s">
        <v>32669</v>
      </c>
    </row>
    <row r="24205" spans="1:3">
      <c r="A24205">
        <v>79421341</v>
      </c>
      <c r="B24205" t="s">
        <v>32670</v>
      </c>
      <c r="C24205" t="s">
        <v>32671</v>
      </c>
    </row>
    <row r="24206" spans="1:3">
      <c r="A24206">
        <v>79348916</v>
      </c>
      <c r="B24206" t="s">
        <v>28609</v>
      </c>
      <c r="C24206" t="s">
        <v>32672</v>
      </c>
    </row>
    <row r="24207" spans="1:3">
      <c r="A24207">
        <v>400003527</v>
      </c>
      <c r="B24207" t="s">
        <v>29989</v>
      </c>
      <c r="C24207" t="s">
        <v>32673</v>
      </c>
    </row>
    <row r="24208" spans="1:3">
      <c r="A24208">
        <v>79351467</v>
      </c>
      <c r="B24208" t="s">
        <v>32674</v>
      </c>
      <c r="C24208" t="s">
        <v>32675</v>
      </c>
    </row>
    <row r="24209" spans="1:3">
      <c r="A24209">
        <v>400013228</v>
      </c>
      <c r="B24209" t="s">
        <v>32676</v>
      </c>
      <c r="C24209" t="s">
        <v>32677</v>
      </c>
    </row>
    <row r="24210" spans="1:3">
      <c r="A24210">
        <v>79431223</v>
      </c>
      <c r="B24210" t="s">
        <v>32678</v>
      </c>
      <c r="C24210" t="s">
        <v>32679</v>
      </c>
    </row>
    <row r="24211" spans="1:3">
      <c r="A24211">
        <v>405116314</v>
      </c>
      <c r="B24211" t="s">
        <v>32680</v>
      </c>
      <c r="C24211" t="s">
        <v>32681</v>
      </c>
    </row>
    <row r="24212" spans="1:3">
      <c r="A24212">
        <v>405114462</v>
      </c>
      <c r="B24212" t="s">
        <v>27979</v>
      </c>
      <c r="C24212" t="s">
        <v>32682</v>
      </c>
    </row>
    <row r="24213" spans="1:3">
      <c r="A24213">
        <v>120360</v>
      </c>
      <c r="B24213" t="s">
        <v>28994</v>
      </c>
      <c r="C24213" t="s">
        <v>32683</v>
      </c>
    </row>
    <row r="24214" spans="1:3">
      <c r="A24214">
        <v>405115159</v>
      </c>
      <c r="B24214" t="s">
        <v>28007</v>
      </c>
      <c r="C24214" t="s">
        <v>32684</v>
      </c>
    </row>
    <row r="24215" spans="1:3">
      <c r="A24215">
        <v>79435920</v>
      </c>
      <c r="B24215" t="s">
        <v>32685</v>
      </c>
      <c r="C24215" t="s">
        <v>32686</v>
      </c>
    </row>
    <row r="24216" spans="1:3">
      <c r="A24216">
        <v>79442801</v>
      </c>
      <c r="B24216" t="s">
        <v>32687</v>
      </c>
      <c r="C24216" t="s">
        <v>32688</v>
      </c>
    </row>
    <row r="24217" spans="1:3">
      <c r="A24217">
        <v>400003390</v>
      </c>
      <c r="B24217" t="s">
        <v>32689</v>
      </c>
      <c r="C24217" t="s">
        <v>32690</v>
      </c>
    </row>
    <row r="24218" spans="1:3">
      <c r="A24218">
        <v>79421293</v>
      </c>
      <c r="B24218" t="s">
        <v>32691</v>
      </c>
      <c r="C24218" t="s">
        <v>32692</v>
      </c>
    </row>
    <row r="24219" spans="1:3">
      <c r="A24219">
        <v>400005773</v>
      </c>
      <c r="B24219" t="s">
        <v>32693</v>
      </c>
      <c r="C24219" t="s">
        <v>32694</v>
      </c>
    </row>
    <row r="24220" spans="1:3">
      <c r="A24220">
        <v>79405204</v>
      </c>
      <c r="B24220" t="s">
        <v>29504</v>
      </c>
      <c r="C24220" t="s">
        <v>32695</v>
      </c>
    </row>
    <row r="24221" spans="1:3">
      <c r="A24221">
        <v>405113239</v>
      </c>
      <c r="B24221" t="s">
        <v>32696</v>
      </c>
      <c r="C24221" t="s">
        <v>32697</v>
      </c>
    </row>
    <row r="24222" spans="1:3">
      <c r="A24222">
        <v>400010676</v>
      </c>
      <c r="B24222" t="s">
        <v>29785</v>
      </c>
      <c r="C24222" t="s">
        <v>32698</v>
      </c>
    </row>
    <row r="24223" spans="1:3">
      <c r="A24223">
        <v>79417562</v>
      </c>
      <c r="B24223" t="s">
        <v>32699</v>
      </c>
      <c r="C24223" t="s">
        <v>32700</v>
      </c>
    </row>
    <row r="24224" spans="1:3">
      <c r="A24224">
        <v>405112526</v>
      </c>
      <c r="B24224" t="s">
        <v>32701</v>
      </c>
      <c r="C24224" t="s">
        <v>32702</v>
      </c>
    </row>
    <row r="24225" spans="1:3">
      <c r="A24225">
        <v>79373124</v>
      </c>
      <c r="B24225" t="s">
        <v>30927</v>
      </c>
      <c r="C24225" t="s">
        <v>32703</v>
      </c>
    </row>
    <row r="24226" spans="1:3">
      <c r="A24226">
        <v>400009440</v>
      </c>
      <c r="B24226" t="s">
        <v>30475</v>
      </c>
      <c r="C24226" t="s">
        <v>32704</v>
      </c>
    </row>
    <row r="24227" spans="1:3">
      <c r="A24227">
        <v>79425749</v>
      </c>
      <c r="B24227" t="s">
        <v>32705</v>
      </c>
      <c r="C24227" t="s">
        <v>32706</v>
      </c>
    </row>
    <row r="24228" spans="1:3">
      <c r="A24228">
        <v>400008295</v>
      </c>
      <c r="B24228" t="s">
        <v>32707</v>
      </c>
      <c r="C24228" t="s">
        <v>32708</v>
      </c>
    </row>
    <row r="24229" spans="1:3">
      <c r="A24229">
        <v>79434784</v>
      </c>
      <c r="B24229" t="s">
        <v>31275</v>
      </c>
      <c r="C24229" t="s">
        <v>32709</v>
      </c>
    </row>
    <row r="24230" spans="1:3">
      <c r="A24230">
        <v>79402944</v>
      </c>
      <c r="B24230" t="s">
        <v>32710</v>
      </c>
      <c r="C24230" t="s">
        <v>32711</v>
      </c>
    </row>
    <row r="24231" spans="1:3">
      <c r="A24231">
        <v>79443182</v>
      </c>
      <c r="B24231" t="s">
        <v>32712</v>
      </c>
      <c r="C24231" t="s">
        <v>32713</v>
      </c>
    </row>
    <row r="24232" spans="1:3">
      <c r="A24232">
        <v>79428567</v>
      </c>
      <c r="B24232" t="s">
        <v>32714</v>
      </c>
      <c r="C24232" t="s">
        <v>32715</v>
      </c>
    </row>
    <row r="24233" spans="1:3">
      <c r="A24233">
        <v>405115001</v>
      </c>
      <c r="B24233" t="s">
        <v>32595</v>
      </c>
      <c r="C24233" t="s">
        <v>32716</v>
      </c>
    </row>
    <row r="24234" spans="1:3">
      <c r="A24234">
        <v>79394653</v>
      </c>
      <c r="B24234" t="s">
        <v>28734</v>
      </c>
      <c r="C24234" t="s">
        <v>28735</v>
      </c>
    </row>
    <row r="24235" spans="1:3">
      <c r="A24235">
        <v>405115056</v>
      </c>
      <c r="B24235" t="s">
        <v>30680</v>
      </c>
      <c r="C24235" t="s">
        <v>32717</v>
      </c>
    </row>
    <row r="24236" spans="1:3">
      <c r="A24236">
        <v>400011478</v>
      </c>
      <c r="B24236" t="s">
        <v>32718</v>
      </c>
      <c r="C24236" t="s">
        <v>32719</v>
      </c>
    </row>
    <row r="24237" spans="1:3">
      <c r="A24237">
        <v>400007998</v>
      </c>
      <c r="B24237" t="s">
        <v>32720</v>
      </c>
      <c r="C24237" t="s">
        <v>32721</v>
      </c>
    </row>
    <row r="24238" spans="1:3">
      <c r="A24238">
        <v>405112657</v>
      </c>
      <c r="B24238" t="s">
        <v>32722</v>
      </c>
      <c r="C24238" t="s">
        <v>32723</v>
      </c>
    </row>
    <row r="24239" spans="1:3">
      <c r="A24239">
        <v>405114542</v>
      </c>
      <c r="B24239" t="s">
        <v>28226</v>
      </c>
      <c r="C24239" t="s">
        <v>32724</v>
      </c>
    </row>
    <row r="24240" spans="1:3">
      <c r="A24240">
        <v>405114379</v>
      </c>
      <c r="B24240" t="s">
        <v>29826</v>
      </c>
      <c r="C24240" t="s">
        <v>32725</v>
      </c>
    </row>
    <row r="24241" spans="1:3">
      <c r="A24241">
        <v>400000606</v>
      </c>
      <c r="B24241" t="s">
        <v>32726</v>
      </c>
      <c r="C24241" t="s">
        <v>32727</v>
      </c>
    </row>
    <row r="24242" spans="1:3">
      <c r="A24242">
        <v>79413685</v>
      </c>
      <c r="B24242" t="s">
        <v>32728</v>
      </c>
      <c r="C24242" t="s">
        <v>32729</v>
      </c>
    </row>
    <row r="24243" spans="1:3">
      <c r="A24243">
        <v>405116843</v>
      </c>
      <c r="B24243" t="s">
        <v>32730</v>
      </c>
      <c r="C24243" t="s">
        <v>32731</v>
      </c>
    </row>
    <row r="24244" spans="1:3">
      <c r="A24244">
        <v>79408594</v>
      </c>
      <c r="B24244" t="s">
        <v>32732</v>
      </c>
      <c r="C24244" t="s">
        <v>32733</v>
      </c>
    </row>
    <row r="24245" spans="1:3">
      <c r="A24245">
        <v>79416215</v>
      </c>
      <c r="B24245" t="s">
        <v>29600</v>
      </c>
      <c r="C24245" t="s">
        <v>32734</v>
      </c>
    </row>
    <row r="24246" spans="1:3">
      <c r="A24246">
        <v>79442881</v>
      </c>
      <c r="B24246" t="s">
        <v>32735</v>
      </c>
      <c r="C24246" t="s">
        <v>32736</v>
      </c>
    </row>
    <row r="24247" spans="1:3">
      <c r="A24247">
        <v>79444643</v>
      </c>
      <c r="B24247" t="s">
        <v>32737</v>
      </c>
      <c r="C24247" t="s">
        <v>32738</v>
      </c>
    </row>
    <row r="24248" spans="1:3">
      <c r="A24248">
        <v>405114646</v>
      </c>
      <c r="B24248" t="s">
        <v>32739</v>
      </c>
      <c r="C24248" t="s">
        <v>32740</v>
      </c>
    </row>
    <row r="24249" spans="1:3">
      <c r="A24249">
        <v>282068</v>
      </c>
      <c r="B24249" t="s">
        <v>31959</v>
      </c>
      <c r="C24249" t="s">
        <v>32741</v>
      </c>
    </row>
    <row r="24250" spans="1:3">
      <c r="A24250">
        <v>79417047</v>
      </c>
      <c r="B24250" t="s">
        <v>32742</v>
      </c>
      <c r="C24250" t="s">
        <v>32743</v>
      </c>
    </row>
    <row r="24251" spans="1:3">
      <c r="A24251">
        <v>79438232</v>
      </c>
      <c r="B24251" t="s">
        <v>32744</v>
      </c>
      <c r="C24251" t="s">
        <v>32745</v>
      </c>
    </row>
    <row r="24252" spans="1:3">
      <c r="A24252">
        <v>400008405</v>
      </c>
      <c r="B24252" t="s">
        <v>32746</v>
      </c>
      <c r="C24252" t="s">
        <v>32747</v>
      </c>
    </row>
    <row r="24253" spans="1:3">
      <c r="A24253">
        <v>79430596</v>
      </c>
      <c r="B24253" t="s">
        <v>32748</v>
      </c>
      <c r="C24253" t="s">
        <v>32749</v>
      </c>
    </row>
    <row r="24254" spans="1:3">
      <c r="A24254">
        <v>79429157</v>
      </c>
      <c r="B24254" t="s">
        <v>30654</v>
      </c>
      <c r="C24254" t="s">
        <v>32750</v>
      </c>
    </row>
    <row r="24255" spans="1:3">
      <c r="A24255">
        <v>15442</v>
      </c>
      <c r="B24255" t="s">
        <v>32751</v>
      </c>
      <c r="C24255" t="s">
        <v>32752</v>
      </c>
    </row>
    <row r="24256" spans="1:3">
      <c r="A24256">
        <v>405114535</v>
      </c>
      <c r="B24256" t="s">
        <v>28226</v>
      </c>
      <c r="C24256" t="s">
        <v>32753</v>
      </c>
    </row>
    <row r="24257" spans="1:3">
      <c r="A24257">
        <v>400006847</v>
      </c>
      <c r="B24257" t="s">
        <v>17085</v>
      </c>
      <c r="C24257" t="s">
        <v>32754</v>
      </c>
    </row>
    <row r="24258" spans="1:3">
      <c r="A24258">
        <v>79407361</v>
      </c>
      <c r="B24258" t="s">
        <v>32755</v>
      </c>
      <c r="C24258" t="s">
        <v>32756</v>
      </c>
    </row>
    <row r="24259" spans="1:3">
      <c r="A24259">
        <v>79410331</v>
      </c>
      <c r="B24259" t="s">
        <v>32757</v>
      </c>
      <c r="C24259" t="s">
        <v>32758</v>
      </c>
    </row>
    <row r="24260" spans="1:3">
      <c r="A24260">
        <v>79407259</v>
      </c>
      <c r="B24260" t="s">
        <v>32759</v>
      </c>
      <c r="C24260" t="s">
        <v>32760</v>
      </c>
    </row>
    <row r="24261" spans="1:3">
      <c r="A24261">
        <v>79409642</v>
      </c>
      <c r="B24261" t="s">
        <v>32761</v>
      </c>
      <c r="C24261" t="s">
        <v>32762</v>
      </c>
    </row>
    <row r="24262" spans="1:3">
      <c r="A24262">
        <v>400006426</v>
      </c>
      <c r="B24262" t="s">
        <v>32763</v>
      </c>
      <c r="C24262" t="s">
        <v>32764</v>
      </c>
    </row>
    <row r="24263" spans="1:3">
      <c r="A24263">
        <v>79409671</v>
      </c>
      <c r="B24263" t="s">
        <v>32765</v>
      </c>
      <c r="C24263" t="s">
        <v>32766</v>
      </c>
    </row>
    <row r="24264" spans="1:3">
      <c r="A24264">
        <v>405115028</v>
      </c>
      <c r="B24264" t="s">
        <v>30444</v>
      </c>
      <c r="C24264" t="s">
        <v>32767</v>
      </c>
    </row>
    <row r="24265" spans="1:3">
      <c r="A24265">
        <v>79439173</v>
      </c>
      <c r="B24265" t="s">
        <v>32768</v>
      </c>
      <c r="C24265" t="s">
        <v>32769</v>
      </c>
    </row>
    <row r="24266" spans="1:3">
      <c r="A24266">
        <v>405113042</v>
      </c>
      <c r="B24266" t="s">
        <v>32770</v>
      </c>
      <c r="C24266" t="s">
        <v>32771</v>
      </c>
    </row>
    <row r="24267" spans="1:3">
      <c r="A24267">
        <v>79437325</v>
      </c>
      <c r="B24267" t="s">
        <v>31608</v>
      </c>
      <c r="C24267" t="s">
        <v>32772</v>
      </c>
    </row>
    <row r="24268" spans="1:3">
      <c r="A24268">
        <v>807382</v>
      </c>
      <c r="B24268" t="s">
        <v>32773</v>
      </c>
      <c r="C24268" t="s">
        <v>32774</v>
      </c>
    </row>
    <row r="24269" spans="1:3">
      <c r="A24269">
        <v>400008357</v>
      </c>
      <c r="B24269" t="s">
        <v>28264</v>
      </c>
      <c r="C24269" t="s">
        <v>32775</v>
      </c>
    </row>
    <row r="24270" spans="1:3">
      <c r="A24270">
        <v>405114677</v>
      </c>
      <c r="B24270" t="s">
        <v>31929</v>
      </c>
      <c r="C24270" t="s">
        <v>32776</v>
      </c>
    </row>
    <row r="24271" spans="1:3">
      <c r="A24271">
        <v>400003328</v>
      </c>
      <c r="B24271" t="s">
        <v>32777</v>
      </c>
      <c r="C24271" t="s">
        <v>32778</v>
      </c>
    </row>
    <row r="24272" spans="1:3">
      <c r="A24272">
        <v>400004832</v>
      </c>
      <c r="B24272" t="s">
        <v>29002</v>
      </c>
      <c r="C24272" t="s">
        <v>32779</v>
      </c>
    </row>
    <row r="24273" spans="1:3">
      <c r="A24273">
        <v>405116240</v>
      </c>
      <c r="B24273" t="s">
        <v>32780</v>
      </c>
      <c r="C24273" t="s">
        <v>32781</v>
      </c>
    </row>
    <row r="24274" spans="1:3">
      <c r="A24274">
        <v>77032669</v>
      </c>
      <c r="B24274" t="s">
        <v>32782</v>
      </c>
      <c r="C24274" t="s">
        <v>32783</v>
      </c>
    </row>
    <row r="24275" spans="1:3">
      <c r="A24275">
        <v>79396471</v>
      </c>
      <c r="B24275" t="s">
        <v>32784</v>
      </c>
      <c r="C24275" t="s">
        <v>32785</v>
      </c>
    </row>
    <row r="24276" spans="1:3">
      <c r="A24276">
        <v>400007159</v>
      </c>
      <c r="B24276" t="s">
        <v>32786</v>
      </c>
      <c r="C24276" t="s">
        <v>32787</v>
      </c>
    </row>
    <row r="24277" spans="1:3">
      <c r="A24277">
        <v>79438737</v>
      </c>
      <c r="B24277" t="s">
        <v>32788</v>
      </c>
      <c r="C24277" t="s">
        <v>32789</v>
      </c>
    </row>
    <row r="24278" spans="1:3">
      <c r="A24278">
        <v>79423103</v>
      </c>
      <c r="B24278" t="s">
        <v>28520</v>
      </c>
      <c r="C24278" t="s">
        <v>32790</v>
      </c>
    </row>
    <row r="24279" spans="1:3">
      <c r="A24279">
        <v>400014389</v>
      </c>
      <c r="B24279" t="s">
        <v>28036</v>
      </c>
      <c r="C24279" t="s">
        <v>32791</v>
      </c>
    </row>
    <row r="24280" spans="1:3">
      <c r="A24280">
        <v>93080</v>
      </c>
      <c r="B24280" t="s">
        <v>27682</v>
      </c>
      <c r="C24280" t="s">
        <v>27683</v>
      </c>
    </row>
    <row r="24281" spans="1:3">
      <c r="A24281">
        <v>79395053</v>
      </c>
      <c r="B24281" t="s">
        <v>32792</v>
      </c>
      <c r="C24281" t="s">
        <v>32793</v>
      </c>
    </row>
    <row r="24282" spans="1:3">
      <c r="A24282">
        <v>400003973</v>
      </c>
      <c r="B24282" t="s">
        <v>32794</v>
      </c>
      <c r="C24282" t="s">
        <v>32795</v>
      </c>
    </row>
    <row r="24283" spans="1:3">
      <c r="A24283">
        <v>79422515</v>
      </c>
      <c r="B24283" t="s">
        <v>30598</v>
      </c>
      <c r="C24283" t="s">
        <v>32796</v>
      </c>
    </row>
    <row r="24284" spans="1:3">
      <c r="A24284">
        <v>79137503</v>
      </c>
      <c r="B24284" t="s">
        <v>29247</v>
      </c>
      <c r="C24284" t="s">
        <v>32022</v>
      </c>
    </row>
    <row r="24285" spans="1:3">
      <c r="A24285">
        <v>405117280</v>
      </c>
      <c r="B24285" t="s">
        <v>30769</v>
      </c>
      <c r="C24285" t="s">
        <v>32797</v>
      </c>
    </row>
    <row r="24286" spans="1:3">
      <c r="A24286">
        <v>79437784</v>
      </c>
      <c r="B24286" t="s">
        <v>32798</v>
      </c>
      <c r="C24286" t="s">
        <v>32799</v>
      </c>
    </row>
    <row r="24287" spans="1:3">
      <c r="A24287">
        <v>400000742</v>
      </c>
      <c r="B24287" t="s">
        <v>32800</v>
      </c>
      <c r="C24287" t="s">
        <v>32801</v>
      </c>
    </row>
    <row r="24288" spans="1:3">
      <c r="A24288">
        <v>405115140</v>
      </c>
      <c r="B24288" t="s">
        <v>28591</v>
      </c>
      <c r="C24288" t="s">
        <v>32802</v>
      </c>
    </row>
    <row r="24289" spans="1:3">
      <c r="A24289">
        <v>79001072</v>
      </c>
      <c r="B24289" t="s">
        <v>32803</v>
      </c>
      <c r="C24289" t="s">
        <v>32804</v>
      </c>
    </row>
    <row r="24290" spans="1:3">
      <c r="A24290">
        <v>405114381</v>
      </c>
      <c r="B24290" t="s">
        <v>30020</v>
      </c>
      <c r="C24290" t="s">
        <v>32805</v>
      </c>
    </row>
    <row r="24291" spans="1:3">
      <c r="A24291">
        <v>405114890</v>
      </c>
      <c r="B24291" t="s">
        <v>32806</v>
      </c>
      <c r="C24291" t="s">
        <v>32807</v>
      </c>
    </row>
    <row r="24292" spans="1:3">
      <c r="A24292">
        <v>79363899</v>
      </c>
      <c r="B24292" t="s">
        <v>32808</v>
      </c>
      <c r="C24292" t="s">
        <v>32809</v>
      </c>
    </row>
    <row r="24293" spans="1:3">
      <c r="A24293">
        <v>405117258</v>
      </c>
      <c r="B24293" t="s">
        <v>9904</v>
      </c>
      <c r="C24293" t="s">
        <v>32810</v>
      </c>
    </row>
    <row r="24294" spans="1:3">
      <c r="A24294">
        <v>79137241</v>
      </c>
      <c r="B24294" t="s">
        <v>32811</v>
      </c>
      <c r="C24294" t="s">
        <v>32812</v>
      </c>
    </row>
    <row r="24295" spans="1:3">
      <c r="A24295">
        <v>400000581</v>
      </c>
      <c r="B24295" t="s">
        <v>32813</v>
      </c>
      <c r="C24295" t="s">
        <v>32814</v>
      </c>
    </row>
    <row r="24296" spans="1:3">
      <c r="A24296">
        <v>79405368</v>
      </c>
      <c r="B24296" t="s">
        <v>32815</v>
      </c>
      <c r="C24296" t="s">
        <v>32816</v>
      </c>
    </row>
    <row r="24297" spans="1:3">
      <c r="A24297">
        <v>79430341</v>
      </c>
      <c r="B24297" t="s">
        <v>28699</v>
      </c>
      <c r="C24297" t="s">
        <v>32817</v>
      </c>
    </row>
    <row r="24298" spans="1:3">
      <c r="A24298">
        <v>400003610</v>
      </c>
      <c r="B24298" t="s">
        <v>32818</v>
      </c>
      <c r="C24298" t="s">
        <v>32819</v>
      </c>
    </row>
    <row r="24299" spans="1:3">
      <c r="A24299">
        <v>400009718</v>
      </c>
      <c r="B24299" t="s">
        <v>29678</v>
      </c>
      <c r="C24299" t="s">
        <v>32820</v>
      </c>
    </row>
    <row r="24300" spans="1:3">
      <c r="A24300">
        <v>79408777</v>
      </c>
      <c r="B24300" t="s">
        <v>32821</v>
      </c>
      <c r="C24300" t="s">
        <v>32822</v>
      </c>
    </row>
    <row r="24301" spans="1:3">
      <c r="A24301">
        <v>405116340</v>
      </c>
      <c r="B24301" t="s">
        <v>28518</v>
      </c>
      <c r="C24301" t="s">
        <v>32823</v>
      </c>
    </row>
    <row r="24302" spans="1:3">
      <c r="A24302">
        <v>405114080</v>
      </c>
      <c r="B24302" t="s">
        <v>29798</v>
      </c>
      <c r="C24302" t="s">
        <v>32824</v>
      </c>
    </row>
    <row r="24303" spans="1:3">
      <c r="A24303">
        <v>405118253</v>
      </c>
      <c r="B24303" t="s">
        <v>29725</v>
      </c>
      <c r="C24303" t="s">
        <v>32825</v>
      </c>
    </row>
    <row r="24304" spans="1:3">
      <c r="A24304">
        <v>405111131</v>
      </c>
      <c r="B24304" t="s">
        <v>30791</v>
      </c>
      <c r="C24304" t="s">
        <v>32826</v>
      </c>
    </row>
    <row r="24305" spans="1:3">
      <c r="A24305">
        <v>79434908</v>
      </c>
      <c r="B24305" t="s">
        <v>29522</v>
      </c>
      <c r="C24305" t="s">
        <v>32827</v>
      </c>
    </row>
    <row r="24306" spans="1:3">
      <c r="A24306">
        <v>400007752</v>
      </c>
      <c r="B24306" t="s">
        <v>32828</v>
      </c>
      <c r="C24306" t="s">
        <v>32829</v>
      </c>
    </row>
    <row r="24307" spans="1:3">
      <c r="A24307">
        <v>79351578</v>
      </c>
      <c r="B24307" t="s">
        <v>28228</v>
      </c>
      <c r="C24307" t="s">
        <v>32830</v>
      </c>
    </row>
    <row r="24308" spans="1:3">
      <c r="A24308">
        <v>79444729</v>
      </c>
      <c r="B24308" t="s">
        <v>32831</v>
      </c>
      <c r="C24308" t="s">
        <v>32832</v>
      </c>
    </row>
    <row r="24309" spans="1:3">
      <c r="A24309">
        <v>405115709</v>
      </c>
      <c r="B24309" t="s">
        <v>32833</v>
      </c>
      <c r="C24309" t="s">
        <v>32834</v>
      </c>
    </row>
    <row r="24310" spans="1:3">
      <c r="A24310">
        <v>79401451</v>
      </c>
      <c r="B24310" t="s">
        <v>28369</v>
      </c>
      <c r="C24310" t="s">
        <v>32835</v>
      </c>
    </row>
    <row r="24311" spans="1:3">
      <c r="A24311">
        <v>405114410</v>
      </c>
      <c r="B24311" t="s">
        <v>29374</v>
      </c>
      <c r="C24311" t="s">
        <v>32836</v>
      </c>
    </row>
    <row r="24312" spans="1:3">
      <c r="A24312">
        <v>79440694</v>
      </c>
      <c r="B24312" t="s">
        <v>32837</v>
      </c>
      <c r="C24312" t="s">
        <v>32838</v>
      </c>
    </row>
    <row r="24313" spans="1:3">
      <c r="A24313">
        <v>400009727</v>
      </c>
      <c r="B24313" t="s">
        <v>28730</v>
      </c>
      <c r="C24313" t="s">
        <v>32839</v>
      </c>
    </row>
    <row r="24314" spans="1:3">
      <c r="A24314">
        <v>79351579</v>
      </c>
      <c r="B24314" t="s">
        <v>28228</v>
      </c>
      <c r="C24314" t="s">
        <v>32840</v>
      </c>
    </row>
    <row r="24315" spans="1:3">
      <c r="A24315">
        <v>405115466</v>
      </c>
      <c r="B24315" t="s">
        <v>32841</v>
      </c>
      <c r="C24315" t="s">
        <v>32842</v>
      </c>
    </row>
    <row r="24316" spans="1:3">
      <c r="A24316">
        <v>79405340</v>
      </c>
      <c r="B24316" t="s">
        <v>31724</v>
      </c>
      <c r="C24316" t="s">
        <v>32843</v>
      </c>
    </row>
    <row r="24317" spans="1:3">
      <c r="A24317">
        <v>400004571</v>
      </c>
      <c r="B24317" t="s">
        <v>28460</v>
      </c>
      <c r="C24317" t="s">
        <v>31545</v>
      </c>
    </row>
    <row r="24318" spans="1:3">
      <c r="A24318">
        <v>405117255</v>
      </c>
      <c r="B24318" t="s">
        <v>32844</v>
      </c>
      <c r="C24318" t="s">
        <v>32845</v>
      </c>
    </row>
    <row r="24319" spans="1:3">
      <c r="A24319">
        <v>79347743</v>
      </c>
      <c r="B24319" t="s">
        <v>31059</v>
      </c>
      <c r="C24319" t="s">
        <v>31060</v>
      </c>
    </row>
    <row r="24320" spans="1:3">
      <c r="A24320">
        <v>400003943</v>
      </c>
      <c r="B24320" t="s">
        <v>32846</v>
      </c>
      <c r="C24320" t="s">
        <v>32847</v>
      </c>
    </row>
    <row r="24321" spans="1:3">
      <c r="A24321">
        <v>400010061</v>
      </c>
      <c r="B24321" t="s">
        <v>31457</v>
      </c>
      <c r="C24321" t="s">
        <v>32848</v>
      </c>
    </row>
    <row r="24322" spans="1:3">
      <c r="A24322">
        <v>405113241</v>
      </c>
      <c r="B24322" t="s">
        <v>32849</v>
      </c>
      <c r="C24322" t="s">
        <v>32850</v>
      </c>
    </row>
    <row r="24323" spans="1:3">
      <c r="A24323">
        <v>79397115</v>
      </c>
      <c r="B24323" t="s">
        <v>28768</v>
      </c>
      <c r="C24323" t="s">
        <v>32851</v>
      </c>
    </row>
    <row r="24324" spans="1:3">
      <c r="A24324">
        <v>400007689</v>
      </c>
      <c r="B24324" t="s">
        <v>32852</v>
      </c>
      <c r="C24324" t="s">
        <v>32853</v>
      </c>
    </row>
    <row r="24325" spans="1:3">
      <c r="A24325">
        <v>400006141</v>
      </c>
      <c r="B24325" t="s">
        <v>29545</v>
      </c>
      <c r="C24325" t="s">
        <v>32854</v>
      </c>
    </row>
    <row r="24326" spans="1:3">
      <c r="A24326">
        <v>400006635</v>
      </c>
      <c r="B24326" t="s">
        <v>28439</v>
      </c>
      <c r="C24326" t="s">
        <v>32855</v>
      </c>
    </row>
    <row r="24327" spans="1:3">
      <c r="A24327">
        <v>79439620</v>
      </c>
      <c r="B24327" t="s">
        <v>32856</v>
      </c>
      <c r="C24327" t="s">
        <v>32857</v>
      </c>
    </row>
    <row r="24328" spans="1:3">
      <c r="A24328">
        <v>400004030</v>
      </c>
      <c r="B24328" t="s">
        <v>28019</v>
      </c>
      <c r="C24328" t="s">
        <v>32858</v>
      </c>
    </row>
    <row r="24329" spans="1:3">
      <c r="A24329">
        <v>405112690</v>
      </c>
      <c r="B24329" t="s">
        <v>32859</v>
      </c>
      <c r="C24329" t="s">
        <v>32860</v>
      </c>
    </row>
    <row r="24330" spans="1:3">
      <c r="A24330">
        <v>405114451</v>
      </c>
      <c r="B24330" t="s">
        <v>28591</v>
      </c>
      <c r="C24330" t="s">
        <v>32861</v>
      </c>
    </row>
    <row r="24331" spans="1:3">
      <c r="A24331">
        <v>79405368</v>
      </c>
      <c r="B24331" t="s">
        <v>32815</v>
      </c>
      <c r="C24331" t="s">
        <v>32816</v>
      </c>
    </row>
    <row r="24332" spans="1:3">
      <c r="A24332">
        <v>405114825</v>
      </c>
      <c r="B24332" t="s">
        <v>32862</v>
      </c>
      <c r="C24332" t="s">
        <v>32863</v>
      </c>
    </row>
    <row r="24333" spans="1:3">
      <c r="A24333">
        <v>79438584</v>
      </c>
      <c r="B24333" t="s">
        <v>32864</v>
      </c>
      <c r="C24333" t="s">
        <v>32865</v>
      </c>
    </row>
    <row r="24334" spans="1:3">
      <c r="A24334">
        <v>936001</v>
      </c>
      <c r="B24334" t="s">
        <v>32866</v>
      </c>
      <c r="C24334" t="s">
        <v>32867</v>
      </c>
    </row>
    <row r="24335" spans="1:3">
      <c r="A24335">
        <v>79435666</v>
      </c>
      <c r="B24335" t="s">
        <v>29297</v>
      </c>
      <c r="C24335" t="s">
        <v>32868</v>
      </c>
    </row>
    <row r="24336" spans="1:3">
      <c r="A24336">
        <v>79433781</v>
      </c>
      <c r="B24336" t="s">
        <v>32869</v>
      </c>
      <c r="C24336" t="s">
        <v>32870</v>
      </c>
    </row>
    <row r="24337" spans="1:3">
      <c r="A24337">
        <v>79421379</v>
      </c>
      <c r="B24337" t="s">
        <v>32871</v>
      </c>
      <c r="C24337" t="s">
        <v>32872</v>
      </c>
    </row>
    <row r="24338" spans="1:3">
      <c r="A24338">
        <v>400013817</v>
      </c>
      <c r="B24338" t="s">
        <v>32873</v>
      </c>
      <c r="C24338" t="s">
        <v>32874</v>
      </c>
    </row>
    <row r="24339" spans="1:3">
      <c r="A24339">
        <v>79416390</v>
      </c>
      <c r="B24339" t="s">
        <v>32875</v>
      </c>
      <c r="C24339" t="s">
        <v>32876</v>
      </c>
    </row>
    <row r="24340" spans="1:3">
      <c r="A24340">
        <v>79435910</v>
      </c>
      <c r="B24340" t="s">
        <v>27640</v>
      </c>
      <c r="C24340" t="s">
        <v>32877</v>
      </c>
    </row>
    <row r="24341" spans="1:3">
      <c r="A24341">
        <v>405115444</v>
      </c>
      <c r="B24341" t="s">
        <v>27692</v>
      </c>
      <c r="C24341" t="s">
        <v>32878</v>
      </c>
    </row>
    <row r="24342" spans="1:3">
      <c r="A24342">
        <v>79442791</v>
      </c>
      <c r="B24342" t="s">
        <v>32879</v>
      </c>
      <c r="C24342" t="s">
        <v>32880</v>
      </c>
    </row>
    <row r="24343" spans="1:3">
      <c r="A24343">
        <v>79433597</v>
      </c>
      <c r="B24343" t="s">
        <v>32881</v>
      </c>
      <c r="C24343" t="s">
        <v>32882</v>
      </c>
    </row>
    <row r="24344" spans="1:3">
      <c r="A24344">
        <v>400009350</v>
      </c>
      <c r="B24344" t="s">
        <v>29364</v>
      </c>
      <c r="C24344" t="s">
        <v>32883</v>
      </c>
    </row>
    <row r="24345" spans="1:3">
      <c r="A24345">
        <v>405117303</v>
      </c>
      <c r="B24345" t="s">
        <v>32884</v>
      </c>
      <c r="C24345" t="s">
        <v>32885</v>
      </c>
    </row>
    <row r="24346" spans="1:3">
      <c r="A24346">
        <v>79442310</v>
      </c>
      <c r="B24346" t="s">
        <v>32886</v>
      </c>
      <c r="C24346" t="s">
        <v>32887</v>
      </c>
    </row>
    <row r="24347" spans="1:3">
      <c r="A24347">
        <v>400010646</v>
      </c>
      <c r="B24347" t="s">
        <v>32888</v>
      </c>
      <c r="C24347" t="s">
        <v>32889</v>
      </c>
    </row>
    <row r="24348" spans="1:3">
      <c r="A24348">
        <v>400009487</v>
      </c>
      <c r="B24348" t="s">
        <v>28844</v>
      </c>
      <c r="C24348" t="s">
        <v>32890</v>
      </c>
    </row>
    <row r="24349" spans="1:3">
      <c r="A24349">
        <v>13900908</v>
      </c>
      <c r="B24349" t="s">
        <v>32891</v>
      </c>
      <c r="C24349" t="s">
        <v>32892</v>
      </c>
    </row>
    <row r="24350" spans="1:3">
      <c r="A24350">
        <v>79417198</v>
      </c>
      <c r="B24350" t="s">
        <v>32893</v>
      </c>
      <c r="C24350" t="s">
        <v>32894</v>
      </c>
    </row>
    <row r="24351" spans="1:3">
      <c r="A24351">
        <v>405115844</v>
      </c>
      <c r="B24351" t="s">
        <v>32895</v>
      </c>
      <c r="C24351" t="s">
        <v>32896</v>
      </c>
    </row>
    <row r="24352" spans="1:3">
      <c r="A24352">
        <v>400004245</v>
      </c>
      <c r="B24352" t="s">
        <v>32897</v>
      </c>
      <c r="C24352" t="s">
        <v>32898</v>
      </c>
    </row>
    <row r="24353" spans="1:3">
      <c r="A24353">
        <v>405112426</v>
      </c>
      <c r="B24353" t="s">
        <v>32899</v>
      </c>
      <c r="C24353" t="s">
        <v>32900</v>
      </c>
    </row>
    <row r="24354" spans="1:3">
      <c r="A24354">
        <v>79428756</v>
      </c>
      <c r="B24354" t="s">
        <v>32901</v>
      </c>
      <c r="C24354" t="s">
        <v>32902</v>
      </c>
    </row>
    <row r="24355" spans="1:3">
      <c r="A24355">
        <v>79439884</v>
      </c>
      <c r="B24355" t="s">
        <v>31045</v>
      </c>
      <c r="C24355" t="s">
        <v>32903</v>
      </c>
    </row>
    <row r="24356" spans="1:3">
      <c r="A24356">
        <v>79410956</v>
      </c>
      <c r="B24356" t="s">
        <v>32904</v>
      </c>
      <c r="C24356" t="s">
        <v>32905</v>
      </c>
    </row>
    <row r="24357" spans="1:3">
      <c r="A24357">
        <v>79353434</v>
      </c>
      <c r="B24357" t="s">
        <v>32906</v>
      </c>
      <c r="C24357" t="s">
        <v>32907</v>
      </c>
    </row>
    <row r="24358" spans="1:3">
      <c r="A24358">
        <v>405115011</v>
      </c>
      <c r="B24358" t="s">
        <v>32908</v>
      </c>
      <c r="C24358" t="s">
        <v>32909</v>
      </c>
    </row>
    <row r="24359" spans="1:3">
      <c r="A24359">
        <v>405117313</v>
      </c>
      <c r="B24359" t="s">
        <v>32910</v>
      </c>
      <c r="C24359" t="s">
        <v>32911</v>
      </c>
    </row>
    <row r="24360" spans="1:3">
      <c r="A24360">
        <v>405111126</v>
      </c>
      <c r="B24360" t="s">
        <v>27963</v>
      </c>
      <c r="C24360" t="s">
        <v>32912</v>
      </c>
    </row>
    <row r="24361" spans="1:3">
      <c r="A24361">
        <v>405114402</v>
      </c>
      <c r="B24361" t="s">
        <v>28117</v>
      </c>
      <c r="C24361" t="s">
        <v>32913</v>
      </c>
    </row>
    <row r="24362" spans="1:3">
      <c r="A24362">
        <v>400014378</v>
      </c>
      <c r="B24362" t="s">
        <v>32914</v>
      </c>
      <c r="C24362" t="s">
        <v>32915</v>
      </c>
    </row>
    <row r="24363" spans="1:3">
      <c r="A24363">
        <v>79389490</v>
      </c>
      <c r="B24363" t="s">
        <v>28011</v>
      </c>
      <c r="C24363" t="s">
        <v>32916</v>
      </c>
    </row>
    <row r="24364" spans="1:3">
      <c r="A24364">
        <v>400011374</v>
      </c>
      <c r="B24364" t="s">
        <v>29954</v>
      </c>
      <c r="C24364" t="s">
        <v>32917</v>
      </c>
    </row>
    <row r="24365" spans="1:3">
      <c r="A24365">
        <v>405117229</v>
      </c>
      <c r="B24365" t="s">
        <v>32918</v>
      </c>
      <c r="C24365" t="s">
        <v>32919</v>
      </c>
    </row>
    <row r="24366" spans="1:3">
      <c r="A24366">
        <v>79405113</v>
      </c>
      <c r="B24366" t="s">
        <v>32920</v>
      </c>
      <c r="C24366" t="s">
        <v>32921</v>
      </c>
    </row>
    <row r="24367" spans="1:3">
      <c r="A24367">
        <v>99999824</v>
      </c>
      <c r="B24367" t="s">
        <v>32922</v>
      </c>
      <c r="C24367" t="s">
        <v>32923</v>
      </c>
    </row>
    <row r="24368" spans="1:3">
      <c r="A24368">
        <v>79375463</v>
      </c>
      <c r="B24368" t="s">
        <v>27969</v>
      </c>
      <c r="C24368" t="s">
        <v>27970</v>
      </c>
    </row>
    <row r="24369" spans="1:3">
      <c r="A24369">
        <v>79394706</v>
      </c>
      <c r="B24369" t="s">
        <v>32924</v>
      </c>
      <c r="C24369" t="s">
        <v>32925</v>
      </c>
    </row>
    <row r="24370" spans="1:3">
      <c r="A24370">
        <v>405115172</v>
      </c>
      <c r="B24370" t="s">
        <v>28887</v>
      </c>
      <c r="C24370" t="s">
        <v>32926</v>
      </c>
    </row>
    <row r="24371" spans="1:3">
      <c r="A24371">
        <v>79443801</v>
      </c>
      <c r="B24371" t="s">
        <v>32927</v>
      </c>
      <c r="C24371" t="s">
        <v>32928</v>
      </c>
    </row>
    <row r="24372" spans="1:3">
      <c r="A24372">
        <v>77031300</v>
      </c>
      <c r="B24372" t="s">
        <v>32929</v>
      </c>
      <c r="C24372" t="s">
        <v>32930</v>
      </c>
    </row>
    <row r="24373" spans="1:3">
      <c r="A24373">
        <v>79442641</v>
      </c>
      <c r="B24373" t="s">
        <v>28321</v>
      </c>
      <c r="C24373" t="s">
        <v>32931</v>
      </c>
    </row>
    <row r="24374" spans="1:3">
      <c r="A24374">
        <v>2548</v>
      </c>
      <c r="B24374" t="s">
        <v>27812</v>
      </c>
      <c r="C24374" t="s">
        <v>32932</v>
      </c>
    </row>
    <row r="24375" spans="1:3">
      <c r="A24375">
        <v>79443104</v>
      </c>
      <c r="B24375" t="s">
        <v>30559</v>
      </c>
      <c r="C24375" t="s">
        <v>32933</v>
      </c>
    </row>
    <row r="24376" spans="1:3">
      <c r="A24376">
        <v>79443179</v>
      </c>
      <c r="B24376" t="s">
        <v>32934</v>
      </c>
      <c r="C24376" t="s">
        <v>32935</v>
      </c>
    </row>
    <row r="24377" spans="1:3">
      <c r="A24377">
        <v>400007611</v>
      </c>
      <c r="B24377" t="s">
        <v>32936</v>
      </c>
      <c r="C24377" t="s">
        <v>32937</v>
      </c>
    </row>
    <row r="24378" spans="1:3">
      <c r="A24378">
        <v>79405905</v>
      </c>
      <c r="B24378" t="s">
        <v>32938</v>
      </c>
      <c r="C24378" t="s">
        <v>32939</v>
      </c>
    </row>
    <row r="24379" spans="1:3">
      <c r="A24379">
        <v>79440500</v>
      </c>
      <c r="B24379" t="s">
        <v>32940</v>
      </c>
      <c r="C24379" t="s">
        <v>32941</v>
      </c>
    </row>
    <row r="24380" spans="1:3">
      <c r="A24380">
        <v>405118266</v>
      </c>
      <c r="B24380" t="s">
        <v>32942</v>
      </c>
      <c r="C24380" t="s">
        <v>32943</v>
      </c>
    </row>
    <row r="24381" spans="1:3">
      <c r="A24381">
        <v>79416414</v>
      </c>
      <c r="B24381" t="s">
        <v>27676</v>
      </c>
      <c r="C24381" t="s">
        <v>32944</v>
      </c>
    </row>
    <row r="24382" spans="1:3">
      <c r="A24382">
        <v>400006694</v>
      </c>
      <c r="B24382" t="s">
        <v>28140</v>
      </c>
      <c r="C24382" t="s">
        <v>32945</v>
      </c>
    </row>
    <row r="24383" spans="1:3">
      <c r="A24383">
        <v>79440739</v>
      </c>
      <c r="B24383" t="s">
        <v>27640</v>
      </c>
      <c r="C24383" t="s">
        <v>32946</v>
      </c>
    </row>
    <row r="24384" spans="1:3">
      <c r="A24384">
        <v>637003</v>
      </c>
      <c r="B24384" t="s">
        <v>32947</v>
      </c>
      <c r="C24384" t="s">
        <v>32948</v>
      </c>
    </row>
    <row r="24385" spans="1:3">
      <c r="A24385">
        <v>405114714</v>
      </c>
      <c r="B24385" t="s">
        <v>29283</v>
      </c>
      <c r="C24385" t="s">
        <v>32949</v>
      </c>
    </row>
    <row r="24386" spans="1:3">
      <c r="A24386">
        <v>79427820</v>
      </c>
      <c r="B24386" t="s">
        <v>32950</v>
      </c>
      <c r="C24386" t="s">
        <v>32951</v>
      </c>
    </row>
    <row r="24387" spans="1:3">
      <c r="A24387">
        <v>79439141</v>
      </c>
      <c r="B24387" t="s">
        <v>31365</v>
      </c>
      <c r="C24387" t="s">
        <v>32952</v>
      </c>
    </row>
    <row r="24388" spans="1:3">
      <c r="A24388">
        <v>405112562</v>
      </c>
      <c r="B24388" t="s">
        <v>32953</v>
      </c>
      <c r="C24388" t="s">
        <v>32954</v>
      </c>
    </row>
    <row r="24389" spans="1:3">
      <c r="A24389">
        <v>79444462</v>
      </c>
      <c r="B24389" t="s">
        <v>32955</v>
      </c>
      <c r="C24389" t="s">
        <v>32956</v>
      </c>
    </row>
    <row r="24390" spans="1:3">
      <c r="A24390">
        <v>79442212</v>
      </c>
      <c r="B24390" t="s">
        <v>32957</v>
      </c>
      <c r="C24390" t="s">
        <v>32958</v>
      </c>
    </row>
    <row r="24391" spans="1:3">
      <c r="A24391">
        <v>405110563</v>
      </c>
      <c r="B24391" t="s">
        <v>32959</v>
      </c>
      <c r="C24391" t="s">
        <v>32960</v>
      </c>
    </row>
    <row r="24392" spans="1:3">
      <c r="A24392">
        <v>405111027</v>
      </c>
      <c r="B24392" t="s">
        <v>32961</v>
      </c>
      <c r="C24392" t="s">
        <v>32962</v>
      </c>
    </row>
    <row r="24393" spans="1:3">
      <c r="A24393">
        <v>405112502</v>
      </c>
      <c r="B24393" t="s">
        <v>31295</v>
      </c>
      <c r="C24393" t="s">
        <v>32963</v>
      </c>
    </row>
    <row r="24394" spans="1:3">
      <c r="A24394">
        <v>405115567</v>
      </c>
      <c r="B24394" t="s">
        <v>31355</v>
      </c>
      <c r="C24394" t="s">
        <v>32964</v>
      </c>
    </row>
    <row r="24395" spans="1:3">
      <c r="A24395">
        <v>79437128</v>
      </c>
      <c r="B24395" t="s">
        <v>29713</v>
      </c>
      <c r="C24395" t="s">
        <v>32965</v>
      </c>
    </row>
    <row r="24396" spans="1:3">
      <c r="A24396">
        <v>79352556</v>
      </c>
      <c r="B24396" t="s">
        <v>32966</v>
      </c>
      <c r="C24396" t="s">
        <v>32967</v>
      </c>
    </row>
    <row r="24397" spans="1:3">
      <c r="A24397">
        <v>79442613</v>
      </c>
      <c r="B24397" t="s">
        <v>32968</v>
      </c>
      <c r="C24397" t="s">
        <v>32969</v>
      </c>
    </row>
    <row r="24398" spans="1:3">
      <c r="A24398">
        <v>79392691</v>
      </c>
      <c r="B24398" t="s">
        <v>32970</v>
      </c>
      <c r="C24398" t="s">
        <v>32971</v>
      </c>
    </row>
    <row r="24399" spans="1:3">
      <c r="A24399">
        <v>79429849</v>
      </c>
      <c r="B24399" t="s">
        <v>32972</v>
      </c>
      <c r="C24399" t="s">
        <v>32973</v>
      </c>
    </row>
    <row r="24400" spans="1:3">
      <c r="A24400">
        <v>400001038</v>
      </c>
      <c r="B24400" t="s">
        <v>30598</v>
      </c>
      <c r="C24400" t="s">
        <v>32974</v>
      </c>
    </row>
    <row r="24401" spans="1:3">
      <c r="A24401">
        <v>400001034</v>
      </c>
      <c r="B24401" t="s">
        <v>27771</v>
      </c>
      <c r="C24401" t="s">
        <v>32975</v>
      </c>
    </row>
    <row r="24402" spans="1:3">
      <c r="A24402">
        <v>400014397</v>
      </c>
      <c r="B24402" t="s">
        <v>32976</v>
      </c>
      <c r="C24402" t="s">
        <v>32977</v>
      </c>
    </row>
    <row r="24403" spans="1:3">
      <c r="A24403">
        <v>405110421</v>
      </c>
      <c r="B24403" t="s">
        <v>29842</v>
      </c>
      <c r="C24403" t="s">
        <v>32978</v>
      </c>
    </row>
    <row r="24404" spans="1:3">
      <c r="A24404">
        <v>79424565</v>
      </c>
      <c r="B24404" t="s">
        <v>32979</v>
      </c>
      <c r="C24404" t="s">
        <v>32980</v>
      </c>
    </row>
    <row r="24405" spans="1:3">
      <c r="A24405">
        <v>405114083</v>
      </c>
      <c r="B24405" t="s">
        <v>28283</v>
      </c>
      <c r="C24405" t="s">
        <v>32981</v>
      </c>
    </row>
    <row r="24406" spans="1:3">
      <c r="A24406">
        <v>405117558</v>
      </c>
      <c r="B24406" t="s">
        <v>32286</v>
      </c>
      <c r="C24406" t="s">
        <v>32982</v>
      </c>
    </row>
    <row r="24407" spans="1:3">
      <c r="A24407">
        <v>79439874</v>
      </c>
      <c r="B24407" t="s">
        <v>32983</v>
      </c>
      <c r="C24407" t="s">
        <v>32984</v>
      </c>
    </row>
    <row r="24408" spans="1:3">
      <c r="A24408">
        <v>400001058</v>
      </c>
      <c r="B24408" t="s">
        <v>28287</v>
      </c>
      <c r="C24408" t="s">
        <v>32985</v>
      </c>
    </row>
    <row r="24409" spans="1:3">
      <c r="A24409">
        <v>400003627</v>
      </c>
      <c r="B24409" t="s">
        <v>32986</v>
      </c>
      <c r="C24409" t="s">
        <v>32987</v>
      </c>
    </row>
    <row r="24410" spans="1:3">
      <c r="A24410">
        <v>400004033</v>
      </c>
      <c r="B24410" t="s">
        <v>28019</v>
      </c>
      <c r="C24410" t="s">
        <v>32988</v>
      </c>
    </row>
    <row r="24411" spans="1:3">
      <c r="A24411">
        <v>79438873</v>
      </c>
      <c r="B24411" t="s">
        <v>32989</v>
      </c>
      <c r="C24411" t="s">
        <v>32990</v>
      </c>
    </row>
    <row r="24412" spans="1:3">
      <c r="A24412">
        <v>405115044</v>
      </c>
      <c r="B24412" t="s">
        <v>29585</v>
      </c>
      <c r="C24412" t="s">
        <v>32991</v>
      </c>
    </row>
    <row r="24413" spans="1:3">
      <c r="A24413">
        <v>400010265</v>
      </c>
      <c r="B24413" t="s">
        <v>32992</v>
      </c>
      <c r="C24413" t="s">
        <v>32993</v>
      </c>
    </row>
    <row r="24414" spans="1:3">
      <c r="A24414">
        <v>405116657</v>
      </c>
      <c r="B24414" t="s">
        <v>32994</v>
      </c>
      <c r="C24414" t="s">
        <v>32995</v>
      </c>
    </row>
    <row r="24415" spans="1:3">
      <c r="A24415">
        <v>405110827</v>
      </c>
      <c r="B24415" t="s">
        <v>32996</v>
      </c>
      <c r="C24415" t="s">
        <v>32997</v>
      </c>
    </row>
    <row r="24416" spans="1:3">
      <c r="A24416">
        <v>79435503</v>
      </c>
      <c r="B24416" t="s">
        <v>28539</v>
      </c>
      <c r="C24416" t="s">
        <v>28540</v>
      </c>
    </row>
    <row r="24417" spans="1:3">
      <c r="A24417">
        <v>79409681</v>
      </c>
      <c r="B24417" t="s">
        <v>29700</v>
      </c>
      <c r="C24417" t="s">
        <v>29701</v>
      </c>
    </row>
    <row r="24418" spans="1:3">
      <c r="A24418">
        <v>79406658</v>
      </c>
      <c r="B24418" t="s">
        <v>32998</v>
      </c>
      <c r="C24418" t="s">
        <v>32999</v>
      </c>
    </row>
    <row r="24419" spans="1:3">
      <c r="A24419">
        <v>400008409</v>
      </c>
      <c r="B24419" t="s">
        <v>33000</v>
      </c>
      <c r="C24419" t="s">
        <v>33001</v>
      </c>
    </row>
    <row r="24420" spans="1:3">
      <c r="A24420">
        <v>400002678</v>
      </c>
      <c r="B24420" t="s">
        <v>28222</v>
      </c>
      <c r="C24420" t="s">
        <v>33002</v>
      </c>
    </row>
    <row r="24421" spans="1:3">
      <c r="A24421">
        <v>405115821</v>
      </c>
      <c r="B24421" t="s">
        <v>33003</v>
      </c>
      <c r="C24421" t="s">
        <v>33004</v>
      </c>
    </row>
    <row r="24422" spans="1:3">
      <c r="A24422">
        <v>79445100</v>
      </c>
      <c r="B24422" t="s">
        <v>33005</v>
      </c>
      <c r="C24422" t="s">
        <v>33006</v>
      </c>
    </row>
    <row r="24423" spans="1:3">
      <c r="A24423">
        <v>79439143</v>
      </c>
      <c r="B24423" t="s">
        <v>31365</v>
      </c>
      <c r="C24423" t="s">
        <v>33007</v>
      </c>
    </row>
    <row r="24424" spans="1:3">
      <c r="A24424">
        <v>405115665</v>
      </c>
      <c r="B24424" t="s">
        <v>33008</v>
      </c>
      <c r="C24424" t="s">
        <v>33009</v>
      </c>
    </row>
    <row r="24425" spans="1:3">
      <c r="A24425">
        <v>405114563</v>
      </c>
      <c r="B24425" t="s">
        <v>29254</v>
      </c>
      <c r="C24425" t="s">
        <v>33010</v>
      </c>
    </row>
    <row r="24426" spans="1:3">
      <c r="A24426">
        <v>79407874</v>
      </c>
      <c r="B24426" t="s">
        <v>28840</v>
      </c>
      <c r="C24426" t="s">
        <v>33011</v>
      </c>
    </row>
    <row r="24427" spans="1:3">
      <c r="A24427">
        <v>400009338</v>
      </c>
      <c r="B24427" t="s">
        <v>33012</v>
      </c>
      <c r="C24427" t="s">
        <v>33013</v>
      </c>
    </row>
    <row r="24428" spans="1:3">
      <c r="A24428">
        <v>79151590</v>
      </c>
      <c r="B24428" t="s">
        <v>33014</v>
      </c>
      <c r="C24428" t="s">
        <v>33015</v>
      </c>
    </row>
    <row r="24429" spans="1:3">
      <c r="A24429">
        <v>79143584</v>
      </c>
      <c r="B24429" t="s">
        <v>29976</v>
      </c>
      <c r="C24429" t="s">
        <v>33016</v>
      </c>
    </row>
    <row r="24430" spans="1:3">
      <c r="A24430">
        <v>18241</v>
      </c>
      <c r="B24430" t="s">
        <v>27728</v>
      </c>
      <c r="C24430" t="s">
        <v>33017</v>
      </c>
    </row>
    <row r="24431" spans="1:3">
      <c r="A24431">
        <v>405118215</v>
      </c>
      <c r="B24431" t="s">
        <v>33018</v>
      </c>
      <c r="C24431" t="s">
        <v>33019</v>
      </c>
    </row>
    <row r="24432" spans="1:3">
      <c r="A24432">
        <v>79394629</v>
      </c>
      <c r="B24432" t="s">
        <v>28164</v>
      </c>
      <c r="C24432" t="s">
        <v>33020</v>
      </c>
    </row>
    <row r="24433" spans="1:3">
      <c r="A24433">
        <v>400011395</v>
      </c>
      <c r="B24433" t="s">
        <v>33021</v>
      </c>
      <c r="C24433" t="s">
        <v>33022</v>
      </c>
    </row>
    <row r="24434" spans="1:3">
      <c r="A24434">
        <v>79416230</v>
      </c>
      <c r="B24434" t="s">
        <v>33023</v>
      </c>
      <c r="C24434" t="s">
        <v>33024</v>
      </c>
    </row>
    <row r="24435" spans="1:3">
      <c r="A24435">
        <v>400013181</v>
      </c>
      <c r="B24435" t="s">
        <v>28874</v>
      </c>
      <c r="C24435" t="s">
        <v>33025</v>
      </c>
    </row>
    <row r="24436" spans="1:3">
      <c r="A24436">
        <v>400006699</v>
      </c>
      <c r="B24436" t="s">
        <v>33026</v>
      </c>
      <c r="C24436" t="s">
        <v>33027</v>
      </c>
    </row>
    <row r="24437" spans="1:3">
      <c r="A24437">
        <v>79148033</v>
      </c>
      <c r="B24437" t="s">
        <v>27690</v>
      </c>
      <c r="C24437" t="s">
        <v>33028</v>
      </c>
    </row>
    <row r="24438" spans="1:3">
      <c r="A24438">
        <v>79407342</v>
      </c>
      <c r="B24438" t="s">
        <v>33029</v>
      </c>
      <c r="C24438" t="s">
        <v>33030</v>
      </c>
    </row>
    <row r="24439" spans="1:3">
      <c r="A24439">
        <v>79420234</v>
      </c>
      <c r="B24439" t="s">
        <v>29664</v>
      </c>
      <c r="C24439" t="s">
        <v>33031</v>
      </c>
    </row>
    <row r="24440" spans="1:3">
      <c r="A24440">
        <v>405114913</v>
      </c>
      <c r="B24440" t="s">
        <v>32539</v>
      </c>
      <c r="C24440" t="s">
        <v>33032</v>
      </c>
    </row>
    <row r="24441" spans="1:3">
      <c r="A24441">
        <v>400004554</v>
      </c>
      <c r="B24441" t="s">
        <v>28827</v>
      </c>
      <c r="C24441" t="s">
        <v>33033</v>
      </c>
    </row>
    <row r="24442" spans="1:3">
      <c r="A24442">
        <v>405114748</v>
      </c>
      <c r="B24442" t="s">
        <v>32023</v>
      </c>
      <c r="C24442" t="s">
        <v>33034</v>
      </c>
    </row>
    <row r="24443" spans="1:3">
      <c r="A24443">
        <v>400011338</v>
      </c>
      <c r="B24443" t="s">
        <v>33035</v>
      </c>
      <c r="C24443" t="s">
        <v>33036</v>
      </c>
    </row>
    <row r="24444" spans="1:3">
      <c r="A24444">
        <v>79437703</v>
      </c>
      <c r="B24444" t="s">
        <v>33037</v>
      </c>
      <c r="C24444" t="s">
        <v>33038</v>
      </c>
    </row>
    <row r="24445" spans="1:3">
      <c r="A24445">
        <v>79443810</v>
      </c>
      <c r="B24445" t="s">
        <v>29164</v>
      </c>
      <c r="C24445" t="s">
        <v>33039</v>
      </c>
    </row>
    <row r="24446" spans="1:3">
      <c r="A24446">
        <v>405114378</v>
      </c>
      <c r="B24446" t="s">
        <v>29826</v>
      </c>
      <c r="C24446" t="s">
        <v>33040</v>
      </c>
    </row>
    <row r="24447" spans="1:3">
      <c r="A24447">
        <v>405110562</v>
      </c>
      <c r="B24447" t="s">
        <v>33041</v>
      </c>
      <c r="C24447" t="s">
        <v>33042</v>
      </c>
    </row>
    <row r="24448" spans="1:3">
      <c r="A24448">
        <v>79430319</v>
      </c>
      <c r="B24448" t="s">
        <v>33043</v>
      </c>
      <c r="C24448" t="s">
        <v>33044</v>
      </c>
    </row>
    <row r="24449" spans="1:3">
      <c r="A24449">
        <v>405115646</v>
      </c>
      <c r="B24449" t="s">
        <v>33045</v>
      </c>
      <c r="C24449" t="s">
        <v>33046</v>
      </c>
    </row>
    <row r="24450" spans="1:3">
      <c r="A24450">
        <v>400011411</v>
      </c>
      <c r="B24450" t="s">
        <v>31154</v>
      </c>
      <c r="C24450" t="s">
        <v>33047</v>
      </c>
    </row>
    <row r="24451" spans="1:3">
      <c r="A24451">
        <v>400003680</v>
      </c>
      <c r="B24451" t="s">
        <v>33048</v>
      </c>
      <c r="C24451" t="s">
        <v>33049</v>
      </c>
    </row>
    <row r="24452" spans="1:3">
      <c r="A24452">
        <v>400010278</v>
      </c>
      <c r="B24452" t="s">
        <v>33050</v>
      </c>
      <c r="C24452" t="s">
        <v>33051</v>
      </c>
    </row>
    <row r="24453" spans="1:3">
      <c r="A24453">
        <v>405114015</v>
      </c>
      <c r="B24453" t="s">
        <v>28026</v>
      </c>
      <c r="C24453" t="s">
        <v>33052</v>
      </c>
    </row>
    <row r="24454" spans="1:3">
      <c r="A24454">
        <v>22611</v>
      </c>
      <c r="B24454" t="s">
        <v>33053</v>
      </c>
      <c r="C24454" t="s">
        <v>33054</v>
      </c>
    </row>
    <row r="24455" spans="1:3">
      <c r="A24455">
        <v>405114341</v>
      </c>
      <c r="B24455" t="s">
        <v>33055</v>
      </c>
      <c r="C24455" t="s">
        <v>33056</v>
      </c>
    </row>
    <row r="24456" spans="1:3">
      <c r="A24456">
        <v>79398240</v>
      </c>
      <c r="B24456" t="s">
        <v>33057</v>
      </c>
      <c r="C24456" t="s">
        <v>33058</v>
      </c>
    </row>
    <row r="24457" spans="1:3">
      <c r="A24457">
        <v>400011436</v>
      </c>
      <c r="B24457" t="s">
        <v>29070</v>
      </c>
      <c r="C24457" t="s">
        <v>33059</v>
      </c>
    </row>
    <row r="24458" spans="1:3">
      <c r="A24458">
        <v>2050</v>
      </c>
      <c r="B24458" t="s">
        <v>28152</v>
      </c>
      <c r="C24458" t="s">
        <v>28153</v>
      </c>
    </row>
    <row r="24459" spans="1:3">
      <c r="A24459">
        <v>405116286</v>
      </c>
      <c r="B24459" t="s">
        <v>33060</v>
      </c>
      <c r="C24459" t="s">
        <v>33061</v>
      </c>
    </row>
    <row r="24460" spans="1:3">
      <c r="A24460">
        <v>79365126</v>
      </c>
      <c r="B24460" t="s">
        <v>33062</v>
      </c>
      <c r="C24460" t="s">
        <v>33063</v>
      </c>
    </row>
    <row r="24461" spans="1:3">
      <c r="A24461">
        <v>79442543</v>
      </c>
      <c r="B24461" t="s">
        <v>33064</v>
      </c>
      <c r="C24461" t="s">
        <v>33065</v>
      </c>
    </row>
    <row r="24462" spans="1:3">
      <c r="A24462">
        <v>405115401</v>
      </c>
      <c r="B24462" t="s">
        <v>29235</v>
      </c>
      <c r="C24462" t="s">
        <v>33066</v>
      </c>
    </row>
    <row r="24463" spans="1:3">
      <c r="A24463">
        <v>79421388</v>
      </c>
      <c r="B24463" t="s">
        <v>27897</v>
      </c>
      <c r="C24463" t="s">
        <v>33067</v>
      </c>
    </row>
    <row r="24464" spans="1:3">
      <c r="A24464">
        <v>405112453</v>
      </c>
      <c r="B24464" t="s">
        <v>33068</v>
      </c>
      <c r="C24464" t="s">
        <v>33069</v>
      </c>
    </row>
    <row r="24465" spans="1:3">
      <c r="A24465">
        <v>400008306</v>
      </c>
      <c r="B24465" t="s">
        <v>33070</v>
      </c>
      <c r="C24465" t="s">
        <v>33071</v>
      </c>
    </row>
    <row r="24466" spans="1:3">
      <c r="A24466">
        <v>405114329</v>
      </c>
      <c r="B24466" t="s">
        <v>33072</v>
      </c>
      <c r="C24466" t="s">
        <v>33073</v>
      </c>
    </row>
    <row r="24467" spans="1:3">
      <c r="A24467">
        <v>400013816</v>
      </c>
      <c r="B24467" t="s">
        <v>32873</v>
      </c>
      <c r="C24467" t="s">
        <v>33074</v>
      </c>
    </row>
    <row r="24468" spans="1:3">
      <c r="A24468">
        <v>2871192</v>
      </c>
      <c r="B24468" t="s">
        <v>33075</v>
      </c>
      <c r="C24468" t="s">
        <v>33076</v>
      </c>
    </row>
    <row r="24469" spans="1:3">
      <c r="A24469">
        <v>79407882</v>
      </c>
      <c r="B24469" t="s">
        <v>28402</v>
      </c>
      <c r="C24469" t="s">
        <v>33077</v>
      </c>
    </row>
    <row r="24470" spans="1:3">
      <c r="A24470">
        <v>405114917</v>
      </c>
      <c r="B24470" t="s">
        <v>33078</v>
      </c>
      <c r="C24470" t="s">
        <v>33079</v>
      </c>
    </row>
    <row r="24471" spans="1:3">
      <c r="A24471">
        <v>79409618</v>
      </c>
      <c r="B24471" t="s">
        <v>33080</v>
      </c>
      <c r="C24471" t="s">
        <v>33081</v>
      </c>
    </row>
    <row r="24472" spans="1:3">
      <c r="A24472">
        <v>405115064</v>
      </c>
      <c r="B24472" t="s">
        <v>33082</v>
      </c>
      <c r="C24472" t="s">
        <v>33083</v>
      </c>
    </row>
    <row r="24473" spans="1:3">
      <c r="A24473">
        <v>405114559</v>
      </c>
      <c r="B24473" t="s">
        <v>29254</v>
      </c>
      <c r="C24473" t="s">
        <v>33084</v>
      </c>
    </row>
    <row r="24474" spans="1:3">
      <c r="A24474">
        <v>79398197</v>
      </c>
      <c r="B24474" t="s">
        <v>30286</v>
      </c>
      <c r="C24474" t="s">
        <v>33085</v>
      </c>
    </row>
    <row r="24475" spans="1:3">
      <c r="A24475">
        <v>405110831</v>
      </c>
      <c r="B24475" t="s">
        <v>31608</v>
      </c>
      <c r="C24475" t="s">
        <v>33086</v>
      </c>
    </row>
    <row r="24476" spans="1:3">
      <c r="A24476">
        <v>400009341</v>
      </c>
      <c r="B24476" t="s">
        <v>33087</v>
      </c>
      <c r="C24476" t="s">
        <v>33088</v>
      </c>
    </row>
    <row r="24477" spans="1:3">
      <c r="A24477">
        <v>405114283</v>
      </c>
      <c r="B24477" t="s">
        <v>29338</v>
      </c>
      <c r="C24477" t="s">
        <v>33089</v>
      </c>
    </row>
    <row r="24478" spans="1:3">
      <c r="A24478">
        <v>79392585</v>
      </c>
      <c r="B24478" t="s">
        <v>33090</v>
      </c>
      <c r="C24478" t="s">
        <v>33091</v>
      </c>
    </row>
    <row r="24479" spans="1:3">
      <c r="A24479">
        <v>79149865</v>
      </c>
      <c r="B24479" t="s">
        <v>28784</v>
      </c>
      <c r="C24479" t="s">
        <v>33092</v>
      </c>
    </row>
    <row r="24480" spans="1:3">
      <c r="A24480">
        <v>79429302</v>
      </c>
      <c r="B24480" t="s">
        <v>33093</v>
      </c>
      <c r="C24480" t="s">
        <v>33094</v>
      </c>
    </row>
    <row r="24481" spans="1:3">
      <c r="A24481">
        <v>79437661</v>
      </c>
      <c r="B24481" t="s">
        <v>33095</v>
      </c>
      <c r="C24481" t="s">
        <v>33096</v>
      </c>
    </row>
    <row r="24482" spans="1:3">
      <c r="A24482">
        <v>405115447</v>
      </c>
      <c r="B24482" t="s">
        <v>33097</v>
      </c>
      <c r="C24482" t="s">
        <v>33098</v>
      </c>
    </row>
    <row r="24483" spans="1:3">
      <c r="A24483">
        <v>400004589</v>
      </c>
      <c r="B24483" t="s">
        <v>31478</v>
      </c>
      <c r="C24483" t="s">
        <v>33099</v>
      </c>
    </row>
    <row r="24484" spans="1:3">
      <c r="A24484">
        <v>400011335</v>
      </c>
      <c r="B24484" t="s">
        <v>33100</v>
      </c>
      <c r="C24484" t="s">
        <v>33101</v>
      </c>
    </row>
    <row r="24485" spans="1:3">
      <c r="A24485">
        <v>405110963</v>
      </c>
      <c r="B24485" t="s">
        <v>32041</v>
      </c>
      <c r="C24485" t="s">
        <v>33102</v>
      </c>
    </row>
    <row r="24486" spans="1:3">
      <c r="A24486">
        <v>79409668</v>
      </c>
      <c r="B24486" t="s">
        <v>30771</v>
      </c>
      <c r="C24486" t="s">
        <v>30772</v>
      </c>
    </row>
    <row r="24487" spans="1:3">
      <c r="A24487">
        <v>400000200</v>
      </c>
      <c r="B24487" t="s">
        <v>33103</v>
      </c>
      <c r="C24487" t="s">
        <v>33104</v>
      </c>
    </row>
    <row r="24488" spans="1:3">
      <c r="A24488">
        <v>405112532</v>
      </c>
      <c r="B24488" t="s">
        <v>32433</v>
      </c>
      <c r="C24488" t="s">
        <v>33105</v>
      </c>
    </row>
    <row r="24489" spans="1:3">
      <c r="A24489">
        <v>405112462</v>
      </c>
      <c r="B24489" t="s">
        <v>33106</v>
      </c>
      <c r="C24489" t="s">
        <v>33107</v>
      </c>
    </row>
    <row r="24490" spans="1:3">
      <c r="A24490">
        <v>400002073</v>
      </c>
      <c r="B24490" t="s">
        <v>33108</v>
      </c>
      <c r="C24490" t="s">
        <v>33109</v>
      </c>
    </row>
    <row r="24491" spans="1:3">
      <c r="A24491">
        <v>405113181</v>
      </c>
      <c r="B24491" t="s">
        <v>33110</v>
      </c>
      <c r="C24491" t="s">
        <v>33111</v>
      </c>
    </row>
    <row r="24492" spans="1:3">
      <c r="A24492">
        <v>79417065</v>
      </c>
      <c r="B24492" t="s">
        <v>33112</v>
      </c>
      <c r="C24492" t="s">
        <v>33113</v>
      </c>
    </row>
    <row r="24493" spans="1:3">
      <c r="A24493">
        <v>79411195</v>
      </c>
      <c r="B24493" t="s">
        <v>33114</v>
      </c>
      <c r="C24493" t="s">
        <v>33115</v>
      </c>
    </row>
    <row r="24494" spans="1:3">
      <c r="A24494">
        <v>400008664</v>
      </c>
      <c r="B24494" t="s">
        <v>33116</v>
      </c>
      <c r="C24494" t="s">
        <v>33117</v>
      </c>
    </row>
    <row r="24495" spans="1:3">
      <c r="A24495">
        <v>400013175</v>
      </c>
      <c r="B24495" t="s">
        <v>33118</v>
      </c>
      <c r="C24495" t="s">
        <v>33119</v>
      </c>
    </row>
    <row r="24496" spans="1:3">
      <c r="A24496">
        <v>79409657</v>
      </c>
      <c r="B24496" t="s">
        <v>33120</v>
      </c>
      <c r="C24496" t="s">
        <v>33121</v>
      </c>
    </row>
    <row r="24497" spans="1:3">
      <c r="A24497">
        <v>405115825</v>
      </c>
      <c r="B24497" t="s">
        <v>33122</v>
      </c>
      <c r="C24497" t="s">
        <v>33123</v>
      </c>
    </row>
    <row r="24498" spans="1:3">
      <c r="A24498">
        <v>79438876</v>
      </c>
      <c r="B24498" t="s">
        <v>33124</v>
      </c>
      <c r="C24498" t="s">
        <v>33125</v>
      </c>
    </row>
    <row r="24499" spans="1:3">
      <c r="A24499">
        <v>18260</v>
      </c>
      <c r="B24499" t="s">
        <v>33126</v>
      </c>
      <c r="C24499" t="s">
        <v>33127</v>
      </c>
    </row>
    <row r="24500" spans="1:3">
      <c r="A24500">
        <v>79429603</v>
      </c>
      <c r="B24500" t="s">
        <v>29082</v>
      </c>
      <c r="C24500" t="s">
        <v>29083</v>
      </c>
    </row>
    <row r="24501" spans="1:3">
      <c r="A24501">
        <v>400002171</v>
      </c>
      <c r="B24501" t="s">
        <v>33128</v>
      </c>
      <c r="C24501" t="s">
        <v>33129</v>
      </c>
    </row>
    <row r="24502" spans="1:3">
      <c r="A24502">
        <v>400000523</v>
      </c>
      <c r="B24502" t="s">
        <v>33130</v>
      </c>
      <c r="C24502" t="s">
        <v>33131</v>
      </c>
    </row>
    <row r="24503" spans="1:3">
      <c r="A24503">
        <v>79347737</v>
      </c>
      <c r="B24503" t="s">
        <v>30473</v>
      </c>
      <c r="C24503" t="s">
        <v>30474</v>
      </c>
    </row>
    <row r="24504" spans="1:3">
      <c r="A24504">
        <v>405112468</v>
      </c>
      <c r="B24504" t="s">
        <v>33132</v>
      </c>
      <c r="C24504" t="s">
        <v>33133</v>
      </c>
    </row>
    <row r="24505" spans="1:3">
      <c r="A24505">
        <v>79442617</v>
      </c>
      <c r="B24505" t="s">
        <v>27909</v>
      </c>
      <c r="C24505" t="s">
        <v>33134</v>
      </c>
    </row>
    <row r="24506" spans="1:3">
      <c r="A24506">
        <v>405115484</v>
      </c>
      <c r="B24506" t="s">
        <v>28490</v>
      </c>
      <c r="C24506" t="s">
        <v>33135</v>
      </c>
    </row>
    <row r="24507" spans="1:3">
      <c r="A24507">
        <v>79424599</v>
      </c>
      <c r="B24507" t="s">
        <v>33136</v>
      </c>
      <c r="C24507" t="s">
        <v>33137</v>
      </c>
    </row>
    <row r="24508" spans="1:3">
      <c r="A24508">
        <v>79418780</v>
      </c>
      <c r="B24508" t="s">
        <v>32251</v>
      </c>
      <c r="C24508" t="s">
        <v>32252</v>
      </c>
    </row>
    <row r="24509" spans="1:3">
      <c r="A24509">
        <v>405111020</v>
      </c>
      <c r="B24509" t="s">
        <v>33138</v>
      </c>
      <c r="C24509" t="s">
        <v>33139</v>
      </c>
    </row>
    <row r="24510" spans="1:3">
      <c r="A24510">
        <v>400003614</v>
      </c>
      <c r="B24510" t="s">
        <v>33140</v>
      </c>
      <c r="C24510" t="s">
        <v>33141</v>
      </c>
    </row>
    <row r="24511" spans="1:3">
      <c r="A24511">
        <v>400004183</v>
      </c>
      <c r="B24511" t="s">
        <v>33142</v>
      </c>
      <c r="C24511" t="s">
        <v>33143</v>
      </c>
    </row>
    <row r="24512" spans="1:3">
      <c r="A24512">
        <v>79421328</v>
      </c>
      <c r="B24512" t="s">
        <v>33144</v>
      </c>
      <c r="C24512" t="s">
        <v>33145</v>
      </c>
    </row>
    <row r="24513" spans="1:3">
      <c r="A24513">
        <v>405114175</v>
      </c>
      <c r="B24513" t="s">
        <v>29545</v>
      </c>
      <c r="C24513" t="s">
        <v>33146</v>
      </c>
    </row>
    <row r="24514" spans="1:3">
      <c r="A24514">
        <v>79368713</v>
      </c>
      <c r="B24514" t="s">
        <v>33147</v>
      </c>
      <c r="C24514" t="s">
        <v>33148</v>
      </c>
    </row>
    <row r="24515" spans="1:3">
      <c r="A24515">
        <v>79442571</v>
      </c>
      <c r="B24515" t="s">
        <v>33149</v>
      </c>
      <c r="C24515" t="s">
        <v>33150</v>
      </c>
    </row>
    <row r="24516" spans="1:3">
      <c r="A24516">
        <v>405114701</v>
      </c>
      <c r="B24516" t="s">
        <v>33151</v>
      </c>
      <c r="C24516" t="s">
        <v>33152</v>
      </c>
    </row>
    <row r="24517" spans="1:3">
      <c r="A24517">
        <v>79363882</v>
      </c>
      <c r="B24517" t="s">
        <v>33153</v>
      </c>
      <c r="C24517" t="s">
        <v>33154</v>
      </c>
    </row>
    <row r="24518" spans="1:3">
      <c r="A24518">
        <v>405117604</v>
      </c>
      <c r="B24518" t="s">
        <v>33155</v>
      </c>
      <c r="C24518" t="s">
        <v>33156</v>
      </c>
    </row>
    <row r="24519" spans="1:3">
      <c r="A24519">
        <v>400004590</v>
      </c>
      <c r="B24519" t="s">
        <v>31478</v>
      </c>
      <c r="C24519" t="s">
        <v>33157</v>
      </c>
    </row>
    <row r="24520" spans="1:3">
      <c r="A24520">
        <v>79407891</v>
      </c>
      <c r="B24520" t="s">
        <v>28402</v>
      </c>
      <c r="C24520" t="s">
        <v>33158</v>
      </c>
    </row>
    <row r="24521" spans="1:3">
      <c r="A24521">
        <v>79421044</v>
      </c>
      <c r="B24521" t="s">
        <v>33159</v>
      </c>
      <c r="C24521" t="s">
        <v>33160</v>
      </c>
    </row>
    <row r="24522" spans="1:3">
      <c r="A24522">
        <v>405114045</v>
      </c>
      <c r="B24522" t="s">
        <v>27849</v>
      </c>
      <c r="C24522" t="s">
        <v>33161</v>
      </c>
    </row>
    <row r="24523" spans="1:3">
      <c r="A24523">
        <v>79146526</v>
      </c>
      <c r="B24523" t="s">
        <v>30077</v>
      </c>
      <c r="C24523" t="s">
        <v>33162</v>
      </c>
    </row>
    <row r="24524" spans="1:3">
      <c r="A24524">
        <v>400002734</v>
      </c>
      <c r="B24524" t="s">
        <v>29076</v>
      </c>
      <c r="C24524" t="s">
        <v>33163</v>
      </c>
    </row>
    <row r="24525" spans="1:3">
      <c r="A24525">
        <v>79392125</v>
      </c>
      <c r="B24525" t="s">
        <v>33164</v>
      </c>
      <c r="C24525" t="s">
        <v>33165</v>
      </c>
    </row>
    <row r="24526" spans="1:3">
      <c r="A24526">
        <v>79434764</v>
      </c>
      <c r="B24526" t="s">
        <v>29984</v>
      </c>
      <c r="C24526" t="s">
        <v>33166</v>
      </c>
    </row>
    <row r="24527" spans="1:3">
      <c r="A24527">
        <v>79423122</v>
      </c>
      <c r="B24527" t="s">
        <v>33167</v>
      </c>
      <c r="C24527" t="s">
        <v>33168</v>
      </c>
    </row>
    <row r="24528" spans="1:3">
      <c r="A24528">
        <v>400014391</v>
      </c>
      <c r="B24528" t="s">
        <v>28036</v>
      </c>
      <c r="C24528" t="s">
        <v>33169</v>
      </c>
    </row>
    <row r="24529" spans="1:3">
      <c r="A24529">
        <v>79440695</v>
      </c>
      <c r="B24529" t="s">
        <v>32837</v>
      </c>
      <c r="C24529" t="s">
        <v>33170</v>
      </c>
    </row>
    <row r="24530" spans="1:3">
      <c r="A24530">
        <v>400000190</v>
      </c>
      <c r="B24530" t="s">
        <v>33171</v>
      </c>
      <c r="C24530" t="s">
        <v>33172</v>
      </c>
    </row>
    <row r="24531" spans="1:3">
      <c r="A24531">
        <v>79420848</v>
      </c>
      <c r="B24531" t="s">
        <v>33173</v>
      </c>
      <c r="C24531" t="s">
        <v>33174</v>
      </c>
    </row>
    <row r="24532" spans="1:3">
      <c r="A24532">
        <v>79438002</v>
      </c>
      <c r="B24532" t="s">
        <v>33175</v>
      </c>
      <c r="C24532" t="s">
        <v>33176</v>
      </c>
    </row>
    <row r="24533" spans="1:3">
      <c r="A24533">
        <v>400004460</v>
      </c>
      <c r="B24533" t="s">
        <v>33177</v>
      </c>
      <c r="C24533" t="s">
        <v>33178</v>
      </c>
    </row>
    <row r="24534" spans="1:3">
      <c r="A24534">
        <v>79376683</v>
      </c>
      <c r="B24534" t="s">
        <v>30880</v>
      </c>
      <c r="C24534" t="s">
        <v>33179</v>
      </c>
    </row>
    <row r="24535" spans="1:3">
      <c r="A24535">
        <v>400012502</v>
      </c>
      <c r="B24535" t="s">
        <v>33180</v>
      </c>
      <c r="C24535" t="s">
        <v>33181</v>
      </c>
    </row>
    <row r="24536" spans="1:3">
      <c r="A24536">
        <v>79407358</v>
      </c>
      <c r="B24536" t="s">
        <v>33182</v>
      </c>
      <c r="C24536" t="s">
        <v>33183</v>
      </c>
    </row>
    <row r="24537" spans="1:3">
      <c r="A24537">
        <v>79439770</v>
      </c>
      <c r="B24537" t="s">
        <v>33184</v>
      </c>
      <c r="C24537" t="s">
        <v>33185</v>
      </c>
    </row>
    <row r="24538" spans="1:3">
      <c r="A24538">
        <v>79373733</v>
      </c>
      <c r="B24538" t="s">
        <v>33186</v>
      </c>
      <c r="C24538" t="s">
        <v>33187</v>
      </c>
    </row>
    <row r="24539" spans="1:3">
      <c r="A24539">
        <v>405115694</v>
      </c>
      <c r="B24539" t="s">
        <v>33188</v>
      </c>
      <c r="C24539" t="s">
        <v>33189</v>
      </c>
    </row>
    <row r="24540" spans="1:3">
      <c r="A24540">
        <v>79435864</v>
      </c>
      <c r="B24540" t="s">
        <v>28373</v>
      </c>
      <c r="C24540" t="s">
        <v>33190</v>
      </c>
    </row>
    <row r="24541" spans="1:3">
      <c r="A24541">
        <v>405114803</v>
      </c>
      <c r="B24541" t="s">
        <v>33191</v>
      </c>
      <c r="C24541" t="s">
        <v>33192</v>
      </c>
    </row>
    <row r="24542" spans="1:3">
      <c r="A24542">
        <v>400009457</v>
      </c>
      <c r="B24542" t="s">
        <v>30547</v>
      </c>
      <c r="C24542" t="s">
        <v>33193</v>
      </c>
    </row>
    <row r="24543" spans="1:3">
      <c r="A24543">
        <v>405111141</v>
      </c>
      <c r="B24543" t="s">
        <v>30791</v>
      </c>
      <c r="C24543" t="s">
        <v>33194</v>
      </c>
    </row>
    <row r="24544" spans="1:3">
      <c r="A24544">
        <v>79386352</v>
      </c>
      <c r="B24544" t="s">
        <v>33195</v>
      </c>
      <c r="C24544" t="s">
        <v>33196</v>
      </c>
    </row>
    <row r="24545" spans="1:3">
      <c r="A24545">
        <v>79405642</v>
      </c>
      <c r="B24545" t="s">
        <v>33197</v>
      </c>
      <c r="C24545" t="s">
        <v>33198</v>
      </c>
    </row>
    <row r="24546" spans="1:3">
      <c r="A24546">
        <v>400011504</v>
      </c>
      <c r="B24546" t="s">
        <v>33199</v>
      </c>
      <c r="C24546" t="s">
        <v>33200</v>
      </c>
    </row>
    <row r="24547" spans="1:3">
      <c r="A24547">
        <v>400007110</v>
      </c>
      <c r="B24547" t="s">
        <v>33201</v>
      </c>
      <c r="C24547" t="s">
        <v>33202</v>
      </c>
    </row>
    <row r="24548" spans="1:3">
      <c r="A24548">
        <v>79434910</v>
      </c>
      <c r="B24548" t="s">
        <v>33203</v>
      </c>
      <c r="C24548" t="s">
        <v>33204</v>
      </c>
    </row>
    <row r="24549" spans="1:3">
      <c r="A24549">
        <v>400012492</v>
      </c>
      <c r="B24549" t="s">
        <v>31553</v>
      </c>
      <c r="C24549" t="s">
        <v>33205</v>
      </c>
    </row>
    <row r="24550" spans="1:3">
      <c r="A24550">
        <v>400001074</v>
      </c>
      <c r="B24550" t="s">
        <v>33206</v>
      </c>
      <c r="C24550" t="s">
        <v>33207</v>
      </c>
    </row>
    <row r="24551" spans="1:3">
      <c r="A24551">
        <v>79437193</v>
      </c>
      <c r="B24551" t="s">
        <v>28435</v>
      </c>
      <c r="C24551" t="s">
        <v>33208</v>
      </c>
    </row>
    <row r="24552" spans="1:3">
      <c r="A24552">
        <v>79408801</v>
      </c>
      <c r="B24552" t="s">
        <v>33209</v>
      </c>
      <c r="C24552" t="s">
        <v>33210</v>
      </c>
    </row>
    <row r="24553" spans="1:3">
      <c r="A24553">
        <v>79434819</v>
      </c>
      <c r="B24553" t="s">
        <v>28931</v>
      </c>
      <c r="C24553" t="s">
        <v>33211</v>
      </c>
    </row>
    <row r="24554" spans="1:3">
      <c r="A24554">
        <v>405114154</v>
      </c>
      <c r="B24554" t="s">
        <v>28784</v>
      </c>
      <c r="C24554" t="s">
        <v>33212</v>
      </c>
    </row>
    <row r="24555" spans="1:3">
      <c r="A24555">
        <v>400008033</v>
      </c>
      <c r="B24555" t="s">
        <v>33213</v>
      </c>
      <c r="C24555" t="s">
        <v>33214</v>
      </c>
    </row>
    <row r="24556" spans="1:3">
      <c r="A24556">
        <v>405114504</v>
      </c>
      <c r="B24556" t="s">
        <v>31813</v>
      </c>
      <c r="C24556" t="s">
        <v>33215</v>
      </c>
    </row>
    <row r="24557" spans="1:3">
      <c r="A24557">
        <v>79434127</v>
      </c>
      <c r="B24557" t="s">
        <v>33216</v>
      </c>
      <c r="C24557" t="s">
        <v>33217</v>
      </c>
    </row>
    <row r="24558" spans="1:3">
      <c r="A24558">
        <v>79411497</v>
      </c>
      <c r="B24558" t="s">
        <v>33218</v>
      </c>
      <c r="C24558" t="s">
        <v>33219</v>
      </c>
    </row>
    <row r="24559" spans="1:3">
      <c r="A24559">
        <v>291082</v>
      </c>
      <c r="B24559" t="s">
        <v>33220</v>
      </c>
      <c r="C24559" t="s">
        <v>33221</v>
      </c>
    </row>
    <row r="24560" spans="1:3">
      <c r="A24560">
        <v>400008903</v>
      </c>
      <c r="B24560" t="s">
        <v>33222</v>
      </c>
      <c r="C24560" t="s">
        <v>33223</v>
      </c>
    </row>
    <row r="24561" spans="1:3">
      <c r="A24561">
        <v>295007</v>
      </c>
      <c r="B24561" t="s">
        <v>33224</v>
      </c>
      <c r="C24561" t="s">
        <v>33225</v>
      </c>
    </row>
    <row r="24562" spans="1:3">
      <c r="A24562">
        <v>79437892</v>
      </c>
      <c r="B24562" t="s">
        <v>30598</v>
      </c>
      <c r="C24562" t="s">
        <v>33226</v>
      </c>
    </row>
    <row r="24563" spans="1:3">
      <c r="A24563">
        <v>400004537</v>
      </c>
      <c r="B24563" t="s">
        <v>28566</v>
      </c>
      <c r="C24563" t="s">
        <v>33227</v>
      </c>
    </row>
    <row r="24564" spans="1:3">
      <c r="A24564">
        <v>400004471</v>
      </c>
      <c r="B24564" t="s">
        <v>33177</v>
      </c>
      <c r="C24564" t="s">
        <v>33228</v>
      </c>
    </row>
    <row r="24565" spans="1:3">
      <c r="A24565">
        <v>79438248</v>
      </c>
      <c r="B24565" t="s">
        <v>33229</v>
      </c>
      <c r="C24565" t="s">
        <v>33230</v>
      </c>
    </row>
    <row r="24566" spans="1:3">
      <c r="A24566">
        <v>400009479</v>
      </c>
      <c r="B24566" t="s">
        <v>28844</v>
      </c>
      <c r="C24566" t="s">
        <v>33231</v>
      </c>
    </row>
    <row r="24567" spans="1:3">
      <c r="A24567">
        <v>79387312</v>
      </c>
      <c r="B24567" t="s">
        <v>28790</v>
      </c>
      <c r="C24567" t="s">
        <v>28791</v>
      </c>
    </row>
    <row r="24568" spans="1:3">
      <c r="A24568">
        <v>79387317</v>
      </c>
      <c r="B24568" t="s">
        <v>33232</v>
      </c>
      <c r="C24568" t="s">
        <v>33233</v>
      </c>
    </row>
    <row r="24569" spans="1:3">
      <c r="A24569">
        <v>405114551</v>
      </c>
      <c r="B24569" t="s">
        <v>29254</v>
      </c>
      <c r="C24569" t="s">
        <v>33234</v>
      </c>
    </row>
    <row r="24570" spans="1:3">
      <c r="A24570">
        <v>400008090</v>
      </c>
      <c r="B24570" t="s">
        <v>33235</v>
      </c>
      <c r="C24570" t="s">
        <v>33236</v>
      </c>
    </row>
    <row r="24571" spans="1:3">
      <c r="A24571">
        <v>79413630</v>
      </c>
      <c r="B24571" t="s">
        <v>33237</v>
      </c>
      <c r="C24571" t="s">
        <v>33238</v>
      </c>
    </row>
    <row r="24572" spans="1:3">
      <c r="A24572">
        <v>400008059</v>
      </c>
      <c r="B24572" t="s">
        <v>33239</v>
      </c>
      <c r="C24572" t="s">
        <v>33240</v>
      </c>
    </row>
    <row r="24573" spans="1:3">
      <c r="A24573">
        <v>400006786</v>
      </c>
      <c r="B24573" t="s">
        <v>33241</v>
      </c>
      <c r="C24573" t="s">
        <v>33242</v>
      </c>
    </row>
    <row r="24574" spans="1:3">
      <c r="A24574">
        <v>79434807</v>
      </c>
      <c r="B24574" t="s">
        <v>32211</v>
      </c>
      <c r="C24574" t="s">
        <v>33243</v>
      </c>
    </row>
    <row r="24575" spans="1:3">
      <c r="A24575">
        <v>400002717</v>
      </c>
      <c r="B24575" t="s">
        <v>33244</v>
      </c>
      <c r="C24575" t="s">
        <v>33245</v>
      </c>
    </row>
    <row r="24576" spans="1:3">
      <c r="A24576">
        <v>79386028</v>
      </c>
      <c r="B24576" t="s">
        <v>32049</v>
      </c>
      <c r="C24576" t="s">
        <v>33246</v>
      </c>
    </row>
    <row r="24577" spans="1:3">
      <c r="A24577">
        <v>79369756</v>
      </c>
      <c r="B24577" t="s">
        <v>29814</v>
      </c>
      <c r="C24577" t="s">
        <v>33247</v>
      </c>
    </row>
    <row r="24578" spans="1:3">
      <c r="A24578">
        <v>79437912</v>
      </c>
      <c r="B24578" t="s">
        <v>31401</v>
      </c>
      <c r="C24578" t="s">
        <v>33248</v>
      </c>
    </row>
    <row r="24579" spans="1:3">
      <c r="A24579">
        <v>405115203</v>
      </c>
      <c r="B24579" t="s">
        <v>31439</v>
      </c>
      <c r="C24579" t="s">
        <v>33249</v>
      </c>
    </row>
    <row r="24580" spans="1:3">
      <c r="A24580">
        <v>400004460</v>
      </c>
      <c r="B24580" t="s">
        <v>33177</v>
      </c>
      <c r="C24580" t="s">
        <v>33178</v>
      </c>
    </row>
    <row r="24581" spans="1:3">
      <c r="A24581">
        <v>400008287</v>
      </c>
      <c r="B24581" t="s">
        <v>33250</v>
      </c>
      <c r="C24581" t="s">
        <v>33251</v>
      </c>
    </row>
    <row r="24582" spans="1:3">
      <c r="A24582">
        <v>405113269</v>
      </c>
      <c r="B24582" t="s">
        <v>33252</v>
      </c>
      <c r="C24582" t="s">
        <v>33253</v>
      </c>
    </row>
    <row r="24583" spans="1:3">
      <c r="A24583">
        <v>400000498</v>
      </c>
      <c r="B24583" t="s">
        <v>33254</v>
      </c>
      <c r="C24583" t="s">
        <v>33255</v>
      </c>
    </row>
    <row r="24584" spans="1:3">
      <c r="A24584">
        <v>79420281</v>
      </c>
      <c r="B24584" t="s">
        <v>33256</v>
      </c>
      <c r="C24584" t="s">
        <v>33257</v>
      </c>
    </row>
    <row r="24585" spans="1:3">
      <c r="A24585">
        <v>79445090</v>
      </c>
      <c r="B24585" t="s">
        <v>33258</v>
      </c>
      <c r="C24585" t="s">
        <v>33259</v>
      </c>
    </row>
    <row r="24586" spans="1:3">
      <c r="A24586">
        <v>400006370</v>
      </c>
      <c r="B24586" t="s">
        <v>33260</v>
      </c>
      <c r="C24586" t="s">
        <v>33261</v>
      </c>
    </row>
    <row r="24587" spans="1:3">
      <c r="A24587">
        <v>400004482</v>
      </c>
      <c r="B24587" t="s">
        <v>27985</v>
      </c>
      <c r="C24587" t="s">
        <v>27986</v>
      </c>
    </row>
    <row r="24588" spans="1:3">
      <c r="A24588">
        <v>79351580</v>
      </c>
      <c r="B24588" t="s">
        <v>28228</v>
      </c>
      <c r="C24588" t="s">
        <v>33262</v>
      </c>
    </row>
    <row r="24589" spans="1:3">
      <c r="A24589">
        <v>14241</v>
      </c>
      <c r="B24589" t="s">
        <v>27728</v>
      </c>
      <c r="C24589" t="s">
        <v>30760</v>
      </c>
    </row>
    <row r="24590" spans="1:3">
      <c r="A24590">
        <v>400007656</v>
      </c>
      <c r="B24590" t="s">
        <v>33263</v>
      </c>
      <c r="C24590" t="s">
        <v>33264</v>
      </c>
    </row>
    <row r="24591" spans="1:3">
      <c r="A24591">
        <v>79405369</v>
      </c>
      <c r="B24591" t="s">
        <v>27895</v>
      </c>
      <c r="C24591" t="s">
        <v>33265</v>
      </c>
    </row>
    <row r="24592" spans="1:3">
      <c r="A24592">
        <v>405114277</v>
      </c>
      <c r="B24592" t="s">
        <v>29338</v>
      </c>
      <c r="C24592" t="s">
        <v>33266</v>
      </c>
    </row>
    <row r="24593" spans="1:3">
      <c r="A24593">
        <v>400004467</v>
      </c>
      <c r="B24593" t="s">
        <v>28105</v>
      </c>
      <c r="C24593" t="s">
        <v>33267</v>
      </c>
    </row>
    <row r="24594" spans="1:3">
      <c r="A24594">
        <v>79444642</v>
      </c>
      <c r="B24594" t="s">
        <v>33268</v>
      </c>
      <c r="C24594" t="s">
        <v>33269</v>
      </c>
    </row>
    <row r="24595" spans="1:3">
      <c r="A24595">
        <v>79444651</v>
      </c>
      <c r="B24595" t="s">
        <v>33270</v>
      </c>
      <c r="C24595" t="s">
        <v>33271</v>
      </c>
    </row>
    <row r="24596" spans="1:3">
      <c r="A24596">
        <v>400004490</v>
      </c>
      <c r="B24596" t="s">
        <v>33272</v>
      </c>
      <c r="C24596" t="s">
        <v>33273</v>
      </c>
    </row>
    <row r="24597" spans="1:3">
      <c r="A24597">
        <v>400008486</v>
      </c>
      <c r="B24597" t="s">
        <v>33274</v>
      </c>
      <c r="C24597" t="s">
        <v>33275</v>
      </c>
    </row>
    <row r="24598" spans="1:3">
      <c r="A24598">
        <v>79437688</v>
      </c>
      <c r="B24598" t="s">
        <v>33276</v>
      </c>
      <c r="C24598" t="s">
        <v>33277</v>
      </c>
    </row>
    <row r="24599" spans="1:3">
      <c r="A24599">
        <v>79417564</v>
      </c>
      <c r="B24599" t="s">
        <v>33278</v>
      </c>
      <c r="C24599" t="s">
        <v>33279</v>
      </c>
    </row>
    <row r="24600" spans="1:3">
      <c r="A24600">
        <v>79428656</v>
      </c>
      <c r="B24600" t="s">
        <v>33280</v>
      </c>
      <c r="C24600" t="s">
        <v>33281</v>
      </c>
    </row>
    <row r="24601" spans="1:3">
      <c r="A24601">
        <v>400009702</v>
      </c>
      <c r="B24601" t="s">
        <v>31709</v>
      </c>
      <c r="C24601" t="s">
        <v>33282</v>
      </c>
    </row>
    <row r="24602" spans="1:3">
      <c r="A24602">
        <v>79407359</v>
      </c>
      <c r="B24602" t="s">
        <v>33283</v>
      </c>
      <c r="C24602" t="s">
        <v>33284</v>
      </c>
    </row>
    <row r="24603" spans="1:3">
      <c r="A24603">
        <v>79387486</v>
      </c>
      <c r="B24603" t="s">
        <v>33285</v>
      </c>
      <c r="C24603" t="s">
        <v>33286</v>
      </c>
    </row>
    <row r="24604" spans="1:3">
      <c r="A24604">
        <v>405113201</v>
      </c>
      <c r="B24604" t="s">
        <v>29342</v>
      </c>
      <c r="C24604" t="s">
        <v>33287</v>
      </c>
    </row>
    <row r="24605" spans="1:3">
      <c r="A24605">
        <v>79430264</v>
      </c>
      <c r="B24605" t="s">
        <v>32584</v>
      </c>
      <c r="C24605" t="s">
        <v>33288</v>
      </c>
    </row>
    <row r="24606" spans="1:3">
      <c r="A24606">
        <v>79361399</v>
      </c>
      <c r="B24606" t="s">
        <v>33289</v>
      </c>
      <c r="C24606" t="s">
        <v>33290</v>
      </c>
    </row>
    <row r="24607" spans="1:3">
      <c r="A24607">
        <v>79444421</v>
      </c>
      <c r="B24607" t="s">
        <v>33291</v>
      </c>
      <c r="C24607" t="s">
        <v>33292</v>
      </c>
    </row>
    <row r="24608" spans="1:3">
      <c r="A24608">
        <v>405112490</v>
      </c>
      <c r="B24608" t="s">
        <v>33293</v>
      </c>
      <c r="C24608" t="s">
        <v>33294</v>
      </c>
    </row>
    <row r="24609" spans="1:3">
      <c r="A24609">
        <v>405114974</v>
      </c>
      <c r="B24609" t="s">
        <v>27706</v>
      </c>
      <c r="C24609" t="s">
        <v>33295</v>
      </c>
    </row>
    <row r="24610" spans="1:3">
      <c r="A24610">
        <v>405115025</v>
      </c>
      <c r="B24610" t="s">
        <v>28214</v>
      </c>
      <c r="C24610" t="s">
        <v>33296</v>
      </c>
    </row>
    <row r="24611" spans="1:3">
      <c r="A24611">
        <v>405114481</v>
      </c>
      <c r="B24611" t="s">
        <v>27979</v>
      </c>
      <c r="C24611" t="s">
        <v>33297</v>
      </c>
    </row>
    <row r="24612" spans="1:3">
      <c r="A24612">
        <v>400002094</v>
      </c>
      <c r="B24612" t="s">
        <v>33298</v>
      </c>
      <c r="C24612" t="s">
        <v>33299</v>
      </c>
    </row>
    <row r="24613" spans="1:3">
      <c r="A24613">
        <v>405114027</v>
      </c>
      <c r="B24613" t="s">
        <v>29798</v>
      </c>
      <c r="C24613" t="s">
        <v>33300</v>
      </c>
    </row>
    <row r="24614" spans="1:3">
      <c r="A24614">
        <v>79445109</v>
      </c>
      <c r="B24614" t="s">
        <v>33301</v>
      </c>
      <c r="C24614" t="s">
        <v>33302</v>
      </c>
    </row>
    <row r="24615" spans="1:3">
      <c r="A24615">
        <v>79442851</v>
      </c>
      <c r="B24615" t="s">
        <v>33303</v>
      </c>
      <c r="C24615" t="s">
        <v>33304</v>
      </c>
    </row>
    <row r="24616" spans="1:3">
      <c r="A24616">
        <v>405110426</v>
      </c>
      <c r="B24616" t="s">
        <v>30893</v>
      </c>
      <c r="C24616" t="s">
        <v>33305</v>
      </c>
    </row>
    <row r="24617" spans="1:3">
      <c r="A24617">
        <v>405115004</v>
      </c>
      <c r="B24617" t="s">
        <v>30460</v>
      </c>
      <c r="C24617" t="s">
        <v>33306</v>
      </c>
    </row>
    <row r="24618" spans="1:3">
      <c r="A24618">
        <v>400006675</v>
      </c>
      <c r="B24618" t="s">
        <v>33307</v>
      </c>
      <c r="C24618" t="s">
        <v>33308</v>
      </c>
    </row>
    <row r="24619" spans="1:3">
      <c r="A24619">
        <v>79441997</v>
      </c>
      <c r="B24619" t="s">
        <v>33309</v>
      </c>
      <c r="C24619" t="s">
        <v>33310</v>
      </c>
    </row>
    <row r="24620" spans="1:3">
      <c r="A24620">
        <v>79429067</v>
      </c>
      <c r="B24620" t="s">
        <v>33311</v>
      </c>
      <c r="C24620" t="s">
        <v>33312</v>
      </c>
    </row>
    <row r="24621" spans="1:3">
      <c r="A24621">
        <v>79440528</v>
      </c>
      <c r="B24621" t="s">
        <v>33313</v>
      </c>
      <c r="C24621" t="s">
        <v>33314</v>
      </c>
    </row>
    <row r="24622" spans="1:3">
      <c r="A24622">
        <v>79429070</v>
      </c>
      <c r="B24622" t="s">
        <v>33315</v>
      </c>
      <c r="C24622" t="s">
        <v>33316</v>
      </c>
    </row>
    <row r="24623" spans="1:3">
      <c r="A24623">
        <v>79440565</v>
      </c>
      <c r="B24623" t="s">
        <v>32501</v>
      </c>
      <c r="C24623" t="s">
        <v>33317</v>
      </c>
    </row>
    <row r="24624" spans="1:3">
      <c r="A24624">
        <v>400002141</v>
      </c>
      <c r="B24624" t="s">
        <v>33318</v>
      </c>
      <c r="C24624" t="s">
        <v>33319</v>
      </c>
    </row>
    <row r="24625" spans="1:3">
      <c r="A24625">
        <v>79351654</v>
      </c>
      <c r="B24625" t="s">
        <v>28818</v>
      </c>
      <c r="C24625" t="s">
        <v>29791</v>
      </c>
    </row>
    <row r="24626" spans="1:3">
      <c r="A24626">
        <v>400008302</v>
      </c>
      <c r="B24626" t="s">
        <v>33320</v>
      </c>
      <c r="C24626" t="s">
        <v>33321</v>
      </c>
    </row>
    <row r="24627" spans="1:3">
      <c r="A24627">
        <v>79432898</v>
      </c>
      <c r="B24627" t="s">
        <v>31925</v>
      </c>
      <c r="C24627" t="s">
        <v>33322</v>
      </c>
    </row>
    <row r="24628" spans="1:3">
      <c r="A24628">
        <v>400004185</v>
      </c>
      <c r="B24628" t="s">
        <v>33323</v>
      </c>
      <c r="C24628" t="s">
        <v>33324</v>
      </c>
    </row>
    <row r="24629" spans="1:3">
      <c r="A24629">
        <v>405112116</v>
      </c>
      <c r="B24629" t="s">
        <v>33325</v>
      </c>
      <c r="C24629" t="s">
        <v>33326</v>
      </c>
    </row>
    <row r="24630" spans="1:3">
      <c r="A24630">
        <v>79375462</v>
      </c>
      <c r="B24630" t="s">
        <v>30576</v>
      </c>
      <c r="C24630" t="s">
        <v>30577</v>
      </c>
    </row>
    <row r="24631" spans="1:3">
      <c r="A24631">
        <v>79429145</v>
      </c>
      <c r="B24631" t="s">
        <v>28087</v>
      </c>
      <c r="C24631" t="s">
        <v>33327</v>
      </c>
    </row>
    <row r="24632" spans="1:3">
      <c r="A24632">
        <v>400002616</v>
      </c>
      <c r="B24632" t="s">
        <v>33328</v>
      </c>
      <c r="C24632" t="s">
        <v>33329</v>
      </c>
    </row>
    <row r="24633" spans="1:3">
      <c r="A24633">
        <v>405115006</v>
      </c>
      <c r="B24633" t="s">
        <v>28140</v>
      </c>
      <c r="C24633" t="s">
        <v>33330</v>
      </c>
    </row>
    <row r="24634" spans="1:3">
      <c r="A24634">
        <v>79440522</v>
      </c>
      <c r="B24634" t="s">
        <v>33331</v>
      </c>
      <c r="C24634" t="s">
        <v>33332</v>
      </c>
    </row>
    <row r="24635" spans="1:3">
      <c r="A24635">
        <v>79426013</v>
      </c>
      <c r="B24635" t="s">
        <v>33333</v>
      </c>
      <c r="C24635" t="s">
        <v>33334</v>
      </c>
    </row>
    <row r="24636" spans="1:3">
      <c r="A24636">
        <v>405114088</v>
      </c>
      <c r="B24636" t="s">
        <v>28591</v>
      </c>
      <c r="C24636" t="s">
        <v>33335</v>
      </c>
    </row>
    <row r="24637" spans="1:3">
      <c r="A24637">
        <v>405114649</v>
      </c>
      <c r="B24637" t="s">
        <v>33336</v>
      </c>
      <c r="C24637" t="s">
        <v>33337</v>
      </c>
    </row>
    <row r="24638" spans="1:3">
      <c r="A24638">
        <v>79416399</v>
      </c>
      <c r="B24638" t="s">
        <v>27859</v>
      </c>
      <c r="C24638" t="s">
        <v>33338</v>
      </c>
    </row>
    <row r="24639" spans="1:3">
      <c r="A24639">
        <v>405116284</v>
      </c>
      <c r="B24639" t="s">
        <v>33339</v>
      </c>
      <c r="C24639" t="s">
        <v>33340</v>
      </c>
    </row>
    <row r="24640" spans="1:3">
      <c r="A24640">
        <v>79438136</v>
      </c>
      <c r="B24640" t="s">
        <v>27828</v>
      </c>
      <c r="C24640" t="s">
        <v>33341</v>
      </c>
    </row>
    <row r="24641" spans="1:3">
      <c r="A24641">
        <v>400005811</v>
      </c>
      <c r="B24641" t="s">
        <v>33342</v>
      </c>
      <c r="C24641" t="s">
        <v>33343</v>
      </c>
    </row>
    <row r="24642" spans="1:3">
      <c r="A24642">
        <v>400002318</v>
      </c>
      <c r="B24642" t="s">
        <v>30791</v>
      </c>
      <c r="C24642" t="s">
        <v>33344</v>
      </c>
    </row>
    <row r="24643" spans="1:3">
      <c r="A24643">
        <v>400008270</v>
      </c>
      <c r="B24643" t="s">
        <v>33345</v>
      </c>
      <c r="C24643" t="s">
        <v>33346</v>
      </c>
    </row>
    <row r="24644" spans="1:3">
      <c r="A24644">
        <v>79359192</v>
      </c>
      <c r="B24644" t="s">
        <v>33347</v>
      </c>
      <c r="C24644" t="s">
        <v>33348</v>
      </c>
    </row>
    <row r="24645" spans="1:3">
      <c r="A24645">
        <v>79429161</v>
      </c>
      <c r="B24645" t="s">
        <v>28087</v>
      </c>
      <c r="C24645" t="s">
        <v>33349</v>
      </c>
    </row>
    <row r="24646" spans="1:3">
      <c r="A24646">
        <v>79387328</v>
      </c>
      <c r="B24646" t="s">
        <v>33350</v>
      </c>
      <c r="C24646" t="s">
        <v>33351</v>
      </c>
    </row>
    <row r="24647" spans="1:3">
      <c r="A24647">
        <v>79143172</v>
      </c>
      <c r="B24647" t="s">
        <v>33352</v>
      </c>
      <c r="C24647" t="s">
        <v>33353</v>
      </c>
    </row>
    <row r="24648" spans="1:3">
      <c r="A24648">
        <v>400004963</v>
      </c>
      <c r="B24648" t="s">
        <v>30030</v>
      </c>
      <c r="C24648" t="s">
        <v>33354</v>
      </c>
    </row>
    <row r="24649" spans="1:3">
      <c r="A24649">
        <v>79353443</v>
      </c>
      <c r="B24649" t="s">
        <v>33355</v>
      </c>
      <c r="C24649" t="s">
        <v>33356</v>
      </c>
    </row>
    <row r="24650" spans="1:3">
      <c r="A24650">
        <v>400011470</v>
      </c>
      <c r="B24650" t="s">
        <v>33357</v>
      </c>
      <c r="C24650" t="s">
        <v>33358</v>
      </c>
    </row>
    <row r="24651" spans="1:3">
      <c r="A24651">
        <v>405114569</v>
      </c>
      <c r="B24651" t="s">
        <v>33359</v>
      </c>
      <c r="C24651" t="s">
        <v>33360</v>
      </c>
    </row>
    <row r="24652" spans="1:3">
      <c r="A24652">
        <v>405117234</v>
      </c>
      <c r="B24652" t="s">
        <v>33361</v>
      </c>
      <c r="C24652" t="s">
        <v>33362</v>
      </c>
    </row>
    <row r="24653" spans="1:3">
      <c r="A24653">
        <v>79431993</v>
      </c>
      <c r="B24653" t="s">
        <v>33363</v>
      </c>
      <c r="C24653" t="s">
        <v>33364</v>
      </c>
    </row>
    <row r="24654" spans="1:3">
      <c r="A24654">
        <v>400006679</v>
      </c>
      <c r="B24654" t="s">
        <v>33365</v>
      </c>
      <c r="C24654" t="s">
        <v>33366</v>
      </c>
    </row>
    <row r="24655" spans="1:3">
      <c r="A24655">
        <v>400007634</v>
      </c>
      <c r="B24655" t="s">
        <v>33367</v>
      </c>
      <c r="C24655" t="s">
        <v>33368</v>
      </c>
    </row>
    <row r="24656" spans="1:3">
      <c r="A24656">
        <v>400004968</v>
      </c>
      <c r="B24656" t="s">
        <v>29880</v>
      </c>
      <c r="C24656" t="s">
        <v>33369</v>
      </c>
    </row>
    <row r="24657" spans="1:3">
      <c r="A24657">
        <v>79440562</v>
      </c>
      <c r="B24657" t="s">
        <v>33370</v>
      </c>
      <c r="C24657" t="s">
        <v>33371</v>
      </c>
    </row>
    <row r="24658" spans="1:3">
      <c r="A24658">
        <v>400003601</v>
      </c>
      <c r="B24658" t="s">
        <v>33372</v>
      </c>
      <c r="C24658" t="s">
        <v>33373</v>
      </c>
    </row>
    <row r="24659" spans="1:3">
      <c r="A24659">
        <v>405114923</v>
      </c>
      <c r="B24659" t="s">
        <v>33374</v>
      </c>
      <c r="C24659" t="s">
        <v>33375</v>
      </c>
    </row>
    <row r="24660" spans="1:3">
      <c r="A24660">
        <v>405116288</v>
      </c>
      <c r="B24660" t="s">
        <v>33376</v>
      </c>
      <c r="C24660" t="s">
        <v>33377</v>
      </c>
    </row>
    <row r="24661" spans="1:3">
      <c r="A24661">
        <v>405114129</v>
      </c>
      <c r="B24661" t="s">
        <v>28591</v>
      </c>
      <c r="C24661" t="s">
        <v>33378</v>
      </c>
    </row>
    <row r="24662" spans="1:3">
      <c r="A24662">
        <v>79417917</v>
      </c>
      <c r="B24662" t="s">
        <v>33379</v>
      </c>
      <c r="C24662" t="s">
        <v>33380</v>
      </c>
    </row>
    <row r="24663" spans="1:3">
      <c r="A24663">
        <v>79430587</v>
      </c>
      <c r="B24663" t="s">
        <v>33381</v>
      </c>
      <c r="C24663" t="s">
        <v>33382</v>
      </c>
    </row>
    <row r="24664" spans="1:3">
      <c r="A24664">
        <v>400001107</v>
      </c>
      <c r="B24664" t="s">
        <v>33383</v>
      </c>
      <c r="C24664" t="s">
        <v>33384</v>
      </c>
    </row>
    <row r="24665" spans="1:3">
      <c r="A24665">
        <v>405112512</v>
      </c>
      <c r="B24665" t="s">
        <v>33385</v>
      </c>
      <c r="C24665" t="s">
        <v>33386</v>
      </c>
    </row>
    <row r="24666" spans="1:3">
      <c r="A24666">
        <v>79407894</v>
      </c>
      <c r="B24666" t="s">
        <v>33387</v>
      </c>
      <c r="C24666" t="s">
        <v>33388</v>
      </c>
    </row>
    <row r="24667" spans="1:3">
      <c r="A24667">
        <v>405118278</v>
      </c>
      <c r="B24667" t="s">
        <v>31135</v>
      </c>
      <c r="C24667" t="s">
        <v>33389</v>
      </c>
    </row>
    <row r="24668" spans="1:3">
      <c r="A24668">
        <v>405114425</v>
      </c>
      <c r="B24668" t="s">
        <v>28743</v>
      </c>
      <c r="C24668" t="s">
        <v>33390</v>
      </c>
    </row>
    <row r="24669" spans="1:3">
      <c r="A24669">
        <v>400008345</v>
      </c>
      <c r="B24669" t="s">
        <v>28264</v>
      </c>
      <c r="C24669" t="s">
        <v>33391</v>
      </c>
    </row>
    <row r="24670" spans="1:3">
      <c r="A24670">
        <v>400007641</v>
      </c>
      <c r="B24670" t="s">
        <v>33392</v>
      </c>
      <c r="C24670" t="s">
        <v>33393</v>
      </c>
    </row>
    <row r="24671" spans="1:3">
      <c r="A24671">
        <v>405113253</v>
      </c>
      <c r="B24671" t="s">
        <v>33394</v>
      </c>
      <c r="C24671" t="s">
        <v>33395</v>
      </c>
    </row>
    <row r="24672" spans="1:3">
      <c r="A24672">
        <v>400001281</v>
      </c>
      <c r="B24672" t="s">
        <v>33396</v>
      </c>
      <c r="C24672" t="s">
        <v>33397</v>
      </c>
    </row>
    <row r="24673" spans="1:3">
      <c r="A24673">
        <v>79443148</v>
      </c>
      <c r="B24673" t="s">
        <v>31016</v>
      </c>
      <c r="C24673" t="s">
        <v>33398</v>
      </c>
    </row>
    <row r="24674" spans="1:3">
      <c r="A24674">
        <v>400007145</v>
      </c>
      <c r="B24674" t="s">
        <v>33399</v>
      </c>
      <c r="C24674" t="s">
        <v>33400</v>
      </c>
    </row>
    <row r="24675" spans="1:3">
      <c r="A24675">
        <v>405114918</v>
      </c>
      <c r="B24675" t="s">
        <v>29319</v>
      </c>
      <c r="C24675" t="s">
        <v>33401</v>
      </c>
    </row>
    <row r="24676" spans="1:3">
      <c r="A24676">
        <v>79436026</v>
      </c>
      <c r="B24676" t="s">
        <v>33402</v>
      </c>
      <c r="C24676" t="s">
        <v>33403</v>
      </c>
    </row>
    <row r="24677" spans="1:3">
      <c r="A24677">
        <v>22446</v>
      </c>
      <c r="B24677" t="s">
        <v>28132</v>
      </c>
      <c r="C24677" t="s">
        <v>28133</v>
      </c>
    </row>
    <row r="24678" spans="1:3">
      <c r="A24678">
        <v>79438003</v>
      </c>
      <c r="B24678" t="s">
        <v>33404</v>
      </c>
      <c r="C24678" t="s">
        <v>33405</v>
      </c>
    </row>
    <row r="24679" spans="1:3">
      <c r="A24679">
        <v>405115122</v>
      </c>
      <c r="B24679" t="s">
        <v>28007</v>
      </c>
      <c r="C24679" t="s">
        <v>33406</v>
      </c>
    </row>
    <row r="24680" spans="1:3">
      <c r="A24680">
        <v>400008914</v>
      </c>
      <c r="B24680" t="s">
        <v>33407</v>
      </c>
      <c r="C24680" t="s">
        <v>33408</v>
      </c>
    </row>
    <row r="24681" spans="1:3">
      <c r="A24681">
        <v>405115147</v>
      </c>
      <c r="B24681" t="s">
        <v>29084</v>
      </c>
      <c r="C24681" t="s">
        <v>33409</v>
      </c>
    </row>
    <row r="24682" spans="1:3">
      <c r="A24682">
        <v>79445148</v>
      </c>
      <c r="B24682" t="s">
        <v>33410</v>
      </c>
      <c r="C24682" t="s">
        <v>33411</v>
      </c>
    </row>
    <row r="24683" spans="1:3">
      <c r="A24683">
        <v>79368685</v>
      </c>
      <c r="B24683" t="s">
        <v>33412</v>
      </c>
      <c r="C24683" t="s">
        <v>33413</v>
      </c>
    </row>
    <row r="24684" spans="1:3">
      <c r="A24684">
        <v>79365624</v>
      </c>
      <c r="B24684" t="s">
        <v>28063</v>
      </c>
      <c r="C24684" t="s">
        <v>33414</v>
      </c>
    </row>
    <row r="24685" spans="1:3">
      <c r="A24685">
        <v>405114630</v>
      </c>
      <c r="B24685" t="s">
        <v>33415</v>
      </c>
      <c r="C24685" t="s">
        <v>33416</v>
      </c>
    </row>
    <row r="24686" spans="1:3">
      <c r="A24686">
        <v>405114081</v>
      </c>
      <c r="B24686" t="s">
        <v>27849</v>
      </c>
      <c r="C24686" t="s">
        <v>33417</v>
      </c>
    </row>
    <row r="24687" spans="1:3">
      <c r="A24687">
        <v>405116280</v>
      </c>
      <c r="B24687" t="s">
        <v>33418</v>
      </c>
      <c r="C24687" t="s">
        <v>33419</v>
      </c>
    </row>
    <row r="24688" spans="1:3">
      <c r="A24688">
        <v>400006842</v>
      </c>
      <c r="B24688" t="s">
        <v>33420</v>
      </c>
      <c r="C24688" t="s">
        <v>33421</v>
      </c>
    </row>
    <row r="24689" spans="1:3">
      <c r="A24689">
        <v>79437638</v>
      </c>
      <c r="B24689" t="s">
        <v>29173</v>
      </c>
      <c r="C24689" t="s">
        <v>33422</v>
      </c>
    </row>
    <row r="24690" spans="1:3">
      <c r="A24690">
        <v>405110964</v>
      </c>
      <c r="B24690" t="s">
        <v>33423</v>
      </c>
      <c r="C24690" t="s">
        <v>33424</v>
      </c>
    </row>
    <row r="24691" spans="1:3">
      <c r="A24691">
        <v>79413851</v>
      </c>
      <c r="B24691" t="s">
        <v>31164</v>
      </c>
      <c r="C24691" t="s">
        <v>33425</v>
      </c>
    </row>
    <row r="24692" spans="1:3">
      <c r="A24692">
        <v>79444466</v>
      </c>
      <c r="B24692" t="s">
        <v>31250</v>
      </c>
      <c r="C24692" t="s">
        <v>33426</v>
      </c>
    </row>
    <row r="24693" spans="1:3">
      <c r="A24693">
        <v>400013212</v>
      </c>
      <c r="B24693" t="s">
        <v>33427</v>
      </c>
      <c r="C24693" t="s">
        <v>33428</v>
      </c>
    </row>
    <row r="24694" spans="1:3">
      <c r="A24694">
        <v>79437124</v>
      </c>
      <c r="B24694" t="s">
        <v>27822</v>
      </c>
      <c r="C24694" t="s">
        <v>28040</v>
      </c>
    </row>
    <row r="24695" spans="1:3">
      <c r="A24695">
        <v>79435913</v>
      </c>
      <c r="B24695" t="s">
        <v>33429</v>
      </c>
      <c r="C24695" t="s">
        <v>33430</v>
      </c>
    </row>
    <row r="24696" spans="1:3">
      <c r="A24696">
        <v>400003405</v>
      </c>
      <c r="B24696" t="s">
        <v>27948</v>
      </c>
      <c r="C24696" t="s">
        <v>33431</v>
      </c>
    </row>
    <row r="24697" spans="1:3">
      <c r="A24697">
        <v>405115391</v>
      </c>
      <c r="B24697" t="s">
        <v>28877</v>
      </c>
      <c r="C24697" t="s">
        <v>33432</v>
      </c>
    </row>
    <row r="24698" spans="1:3">
      <c r="A24698">
        <v>405111137</v>
      </c>
      <c r="B24698" t="s">
        <v>27963</v>
      </c>
      <c r="C24698" t="s">
        <v>33433</v>
      </c>
    </row>
    <row r="24699" spans="1:3">
      <c r="A24699">
        <v>400010226</v>
      </c>
      <c r="B24699" t="s">
        <v>33434</v>
      </c>
      <c r="C24699" t="s">
        <v>33435</v>
      </c>
    </row>
    <row r="24700" spans="1:3">
      <c r="A24700">
        <v>79427333</v>
      </c>
      <c r="B24700" t="s">
        <v>33436</v>
      </c>
      <c r="C24700" t="s">
        <v>33437</v>
      </c>
    </row>
    <row r="24701" spans="1:3">
      <c r="A24701">
        <v>400011424</v>
      </c>
      <c r="B24701" t="s">
        <v>28224</v>
      </c>
      <c r="C24701" t="s">
        <v>33438</v>
      </c>
    </row>
    <row r="24702" spans="1:3">
      <c r="A24702">
        <v>405115439</v>
      </c>
      <c r="B24702" t="s">
        <v>27692</v>
      </c>
      <c r="C24702" t="s">
        <v>33439</v>
      </c>
    </row>
    <row r="24703" spans="1:3">
      <c r="A24703">
        <v>405114092</v>
      </c>
      <c r="B24703" t="s">
        <v>33440</v>
      </c>
      <c r="C24703" t="s">
        <v>33441</v>
      </c>
    </row>
    <row r="24704" spans="1:3">
      <c r="A24704">
        <v>79370742</v>
      </c>
      <c r="B24704" t="s">
        <v>31027</v>
      </c>
      <c r="C24704" t="s">
        <v>33442</v>
      </c>
    </row>
    <row r="24705" spans="1:3">
      <c r="A24705">
        <v>79444428</v>
      </c>
      <c r="B24705" t="s">
        <v>33443</v>
      </c>
      <c r="C24705" t="s">
        <v>33444</v>
      </c>
    </row>
    <row r="24706" spans="1:3">
      <c r="A24706">
        <v>400006408</v>
      </c>
      <c r="B24706" t="s">
        <v>28142</v>
      </c>
      <c r="C24706" t="s">
        <v>33445</v>
      </c>
    </row>
    <row r="24707" spans="1:3">
      <c r="A24707">
        <v>79407362</v>
      </c>
      <c r="B24707" t="s">
        <v>30873</v>
      </c>
      <c r="C24707" t="s">
        <v>33446</v>
      </c>
    </row>
    <row r="24708" spans="1:3">
      <c r="A24708">
        <v>400009699</v>
      </c>
      <c r="B24708" t="s">
        <v>33447</v>
      </c>
      <c r="C24708" t="s">
        <v>33448</v>
      </c>
    </row>
    <row r="24709" spans="1:3">
      <c r="A24709">
        <v>79428220</v>
      </c>
      <c r="B24709" t="s">
        <v>28061</v>
      </c>
      <c r="C24709" t="s">
        <v>33449</v>
      </c>
    </row>
    <row r="24710" spans="1:3">
      <c r="A24710">
        <v>400009992</v>
      </c>
      <c r="B24710" t="s">
        <v>29842</v>
      </c>
      <c r="C24710" t="s">
        <v>33450</v>
      </c>
    </row>
    <row r="24711" spans="1:3">
      <c r="A24711">
        <v>405115652</v>
      </c>
      <c r="B24711" t="s">
        <v>33451</v>
      </c>
      <c r="C24711" t="s">
        <v>33452</v>
      </c>
    </row>
    <row r="24712" spans="1:3">
      <c r="A24712">
        <v>79146525</v>
      </c>
      <c r="B24712" t="s">
        <v>30077</v>
      </c>
      <c r="C24712" t="s">
        <v>30078</v>
      </c>
    </row>
    <row r="24713" spans="1:3">
      <c r="A24713">
        <v>79426513</v>
      </c>
      <c r="B24713" t="s">
        <v>28373</v>
      </c>
      <c r="C24713" t="s">
        <v>33453</v>
      </c>
    </row>
    <row r="24714" spans="1:3">
      <c r="A24714">
        <v>79374367</v>
      </c>
      <c r="B24714" t="s">
        <v>33454</v>
      </c>
      <c r="C24714" t="s">
        <v>33455</v>
      </c>
    </row>
    <row r="24715" spans="1:3">
      <c r="A24715">
        <v>400013178</v>
      </c>
      <c r="B24715" t="s">
        <v>33456</v>
      </c>
      <c r="C24715" t="s">
        <v>33457</v>
      </c>
    </row>
    <row r="24716" spans="1:3">
      <c r="A24716">
        <v>400013182</v>
      </c>
      <c r="B24716" t="s">
        <v>28874</v>
      </c>
      <c r="C24716" t="s">
        <v>33458</v>
      </c>
    </row>
    <row r="24717" spans="1:3">
      <c r="A24717">
        <v>400002134</v>
      </c>
      <c r="B24717" t="s">
        <v>33459</v>
      </c>
      <c r="C24717" t="s">
        <v>33460</v>
      </c>
    </row>
    <row r="24718" spans="1:3">
      <c r="A24718">
        <v>405113224</v>
      </c>
      <c r="B24718" t="s">
        <v>33461</v>
      </c>
      <c r="C24718" t="s">
        <v>33462</v>
      </c>
    </row>
    <row r="24719" spans="1:3">
      <c r="A24719">
        <v>79345984</v>
      </c>
      <c r="B24719" t="s">
        <v>28842</v>
      </c>
      <c r="C24719" t="s">
        <v>33463</v>
      </c>
    </row>
    <row r="24720" spans="1:3">
      <c r="A24720">
        <v>405112555</v>
      </c>
      <c r="B24720" t="s">
        <v>33464</v>
      </c>
      <c r="C24720" t="s">
        <v>33465</v>
      </c>
    </row>
    <row r="24721" spans="1:3">
      <c r="A24721">
        <v>405116322</v>
      </c>
      <c r="B24721" t="s">
        <v>33466</v>
      </c>
      <c r="C24721" t="s">
        <v>33467</v>
      </c>
    </row>
    <row r="24722" spans="1:3">
      <c r="A24722">
        <v>400009187</v>
      </c>
      <c r="B24722" t="s">
        <v>32079</v>
      </c>
      <c r="C24722" t="s">
        <v>33468</v>
      </c>
    </row>
    <row r="24723" spans="1:3">
      <c r="A24723">
        <v>79444288</v>
      </c>
      <c r="B24723" t="s">
        <v>33469</v>
      </c>
      <c r="C24723" t="s">
        <v>33470</v>
      </c>
    </row>
    <row r="24724" spans="1:3">
      <c r="A24724">
        <v>644010</v>
      </c>
      <c r="B24724" t="s">
        <v>33471</v>
      </c>
      <c r="C24724" t="s">
        <v>33472</v>
      </c>
    </row>
    <row r="24725" spans="1:3">
      <c r="A24725">
        <v>405112092</v>
      </c>
      <c r="B24725" t="s">
        <v>33473</v>
      </c>
      <c r="C24725" t="s">
        <v>33474</v>
      </c>
    </row>
    <row r="24726" spans="1:3">
      <c r="A24726">
        <v>405116640</v>
      </c>
      <c r="B24726" t="s">
        <v>27700</v>
      </c>
      <c r="C24726" t="s">
        <v>33475</v>
      </c>
    </row>
    <row r="24727" spans="1:3">
      <c r="A24727">
        <v>79373126</v>
      </c>
      <c r="B24727" t="s">
        <v>33476</v>
      </c>
      <c r="C24727" t="s">
        <v>33477</v>
      </c>
    </row>
    <row r="24728" spans="1:3">
      <c r="A24728">
        <v>405115478</v>
      </c>
      <c r="B24728" t="s">
        <v>33478</v>
      </c>
      <c r="C24728" t="s">
        <v>33479</v>
      </c>
    </row>
    <row r="24729" spans="1:3">
      <c r="A24729">
        <v>405114394</v>
      </c>
      <c r="B24729" t="s">
        <v>28117</v>
      </c>
      <c r="C24729" t="s">
        <v>33480</v>
      </c>
    </row>
    <row r="24730" spans="1:3">
      <c r="A24730">
        <v>405115026</v>
      </c>
      <c r="B24730" t="s">
        <v>30444</v>
      </c>
      <c r="C24730" t="s">
        <v>33481</v>
      </c>
    </row>
    <row r="24731" spans="1:3">
      <c r="A24731">
        <v>79143187</v>
      </c>
      <c r="B24731" t="s">
        <v>30308</v>
      </c>
      <c r="C24731" t="s">
        <v>33482</v>
      </c>
    </row>
    <row r="24732" spans="1:3">
      <c r="A24732">
        <v>79444030</v>
      </c>
      <c r="B24732" t="s">
        <v>27822</v>
      </c>
      <c r="C24732" t="s">
        <v>33483</v>
      </c>
    </row>
    <row r="24733" spans="1:3">
      <c r="A24733">
        <v>400002180</v>
      </c>
      <c r="B24733" t="s">
        <v>33484</v>
      </c>
      <c r="C24733" t="s">
        <v>33485</v>
      </c>
    </row>
    <row r="24734" spans="1:3">
      <c r="A24734">
        <v>405112456</v>
      </c>
      <c r="B24734" t="s">
        <v>33486</v>
      </c>
      <c r="C24734" t="s">
        <v>33487</v>
      </c>
    </row>
    <row r="24735" spans="1:3">
      <c r="A24735">
        <v>400009486</v>
      </c>
      <c r="B24735" t="s">
        <v>28844</v>
      </c>
      <c r="C24735" t="s">
        <v>33488</v>
      </c>
    </row>
    <row r="24736" spans="1:3">
      <c r="A24736">
        <v>405112517</v>
      </c>
      <c r="B24736" t="s">
        <v>33489</v>
      </c>
      <c r="C24736" t="s">
        <v>33490</v>
      </c>
    </row>
    <row r="24737" spans="1:3">
      <c r="A24737">
        <v>400009475</v>
      </c>
      <c r="B24737" t="s">
        <v>33491</v>
      </c>
      <c r="C24737" t="s">
        <v>33492</v>
      </c>
    </row>
    <row r="24738" spans="1:3">
      <c r="A24738">
        <v>405112482</v>
      </c>
      <c r="B24738" t="s">
        <v>33493</v>
      </c>
      <c r="C24738" t="s">
        <v>33494</v>
      </c>
    </row>
    <row r="24739" spans="1:3">
      <c r="A24739">
        <v>164056</v>
      </c>
      <c r="B24739" t="s">
        <v>33495</v>
      </c>
      <c r="C24739" t="s">
        <v>33496</v>
      </c>
    </row>
    <row r="24740" spans="1:3">
      <c r="A24740">
        <v>79445108</v>
      </c>
      <c r="B24740" t="s">
        <v>33497</v>
      </c>
      <c r="C24740" t="s">
        <v>33498</v>
      </c>
    </row>
    <row r="24741" spans="1:3">
      <c r="A24741">
        <v>400004911</v>
      </c>
      <c r="B24741" t="s">
        <v>29602</v>
      </c>
      <c r="C24741" t="s">
        <v>33499</v>
      </c>
    </row>
    <row r="24742" spans="1:3">
      <c r="A24742">
        <v>79435762</v>
      </c>
      <c r="B24742" t="s">
        <v>30545</v>
      </c>
      <c r="C24742" t="s">
        <v>33500</v>
      </c>
    </row>
    <row r="24743" spans="1:3">
      <c r="A24743">
        <v>400004534</v>
      </c>
      <c r="B24743" t="s">
        <v>28566</v>
      </c>
      <c r="C24743" t="s">
        <v>30050</v>
      </c>
    </row>
    <row r="24744" spans="1:3">
      <c r="A24744">
        <v>405117576</v>
      </c>
      <c r="B24744" t="s">
        <v>33501</v>
      </c>
      <c r="C24744" t="s">
        <v>33502</v>
      </c>
    </row>
    <row r="24745" spans="1:3">
      <c r="A24745">
        <v>400007726</v>
      </c>
      <c r="B24745" t="s">
        <v>30992</v>
      </c>
      <c r="C24745" t="s">
        <v>33503</v>
      </c>
    </row>
    <row r="24746" spans="1:3">
      <c r="A24746">
        <v>79438237</v>
      </c>
      <c r="B24746" t="s">
        <v>29317</v>
      </c>
      <c r="C24746" t="s">
        <v>29318</v>
      </c>
    </row>
    <row r="24747" spans="1:3">
      <c r="A24747">
        <v>79421308</v>
      </c>
      <c r="B24747" t="s">
        <v>33504</v>
      </c>
      <c r="C24747" t="s">
        <v>33505</v>
      </c>
    </row>
    <row r="24748" spans="1:3">
      <c r="A24748">
        <v>79426118</v>
      </c>
      <c r="B24748" t="s">
        <v>33506</v>
      </c>
      <c r="C24748" t="s">
        <v>33507</v>
      </c>
    </row>
    <row r="24749" spans="1:3">
      <c r="A24749">
        <v>79435754</v>
      </c>
      <c r="B24749" t="s">
        <v>33508</v>
      </c>
      <c r="C24749" t="s">
        <v>33509</v>
      </c>
    </row>
    <row r="24750" spans="1:3">
      <c r="A24750">
        <v>405115403</v>
      </c>
      <c r="B24750" t="s">
        <v>29357</v>
      </c>
      <c r="C24750" t="s">
        <v>33510</v>
      </c>
    </row>
    <row r="24751" spans="1:3">
      <c r="A24751">
        <v>79422706</v>
      </c>
      <c r="B24751" t="s">
        <v>33511</v>
      </c>
      <c r="C24751" t="s">
        <v>33512</v>
      </c>
    </row>
    <row r="24752" spans="1:3">
      <c r="A24752">
        <v>400003847</v>
      </c>
      <c r="B24752" t="s">
        <v>33513</v>
      </c>
      <c r="C24752" t="s">
        <v>33514</v>
      </c>
    </row>
    <row r="24753" spans="1:3">
      <c r="A24753">
        <v>400004439</v>
      </c>
      <c r="B24753" t="s">
        <v>29213</v>
      </c>
      <c r="C24753" t="s">
        <v>29214</v>
      </c>
    </row>
    <row r="24754" spans="1:3">
      <c r="A24754">
        <v>79409650</v>
      </c>
      <c r="B24754" t="s">
        <v>31742</v>
      </c>
      <c r="C24754" t="s">
        <v>31743</v>
      </c>
    </row>
    <row r="24755" spans="1:3">
      <c r="A24755">
        <v>79429926</v>
      </c>
      <c r="B24755" t="s">
        <v>33515</v>
      </c>
      <c r="C24755" t="s">
        <v>33516</v>
      </c>
    </row>
    <row r="24756" spans="1:3">
      <c r="A24756">
        <v>400006180</v>
      </c>
      <c r="B24756" t="s">
        <v>32035</v>
      </c>
      <c r="C24756" t="s">
        <v>33517</v>
      </c>
    </row>
    <row r="24757" spans="1:3">
      <c r="A24757">
        <v>99999809</v>
      </c>
      <c r="B24757" t="s">
        <v>28338</v>
      </c>
      <c r="C24757" t="s">
        <v>32371</v>
      </c>
    </row>
    <row r="24758" spans="1:3">
      <c r="A24758">
        <v>79444468</v>
      </c>
      <c r="B24758" t="s">
        <v>33518</v>
      </c>
      <c r="C24758" t="s">
        <v>33519</v>
      </c>
    </row>
    <row r="24759" spans="1:3">
      <c r="A24759">
        <v>79416808</v>
      </c>
      <c r="B24759" t="s">
        <v>33520</v>
      </c>
      <c r="C24759" t="s">
        <v>33521</v>
      </c>
    </row>
    <row r="24760" spans="1:3">
      <c r="A24760">
        <v>79409850</v>
      </c>
      <c r="B24760" t="s">
        <v>29664</v>
      </c>
      <c r="C24760" t="s">
        <v>33522</v>
      </c>
    </row>
    <row r="24761" spans="1:3">
      <c r="A24761">
        <v>405112425</v>
      </c>
      <c r="B24761" t="s">
        <v>33523</v>
      </c>
      <c r="C24761" t="s">
        <v>33524</v>
      </c>
    </row>
    <row r="24762" spans="1:3">
      <c r="A24762">
        <v>79420262</v>
      </c>
      <c r="B24762" t="s">
        <v>33525</v>
      </c>
      <c r="C24762" t="s">
        <v>33526</v>
      </c>
    </row>
    <row r="24763" spans="1:3">
      <c r="A24763">
        <v>79443719</v>
      </c>
      <c r="B24763" t="s">
        <v>33527</v>
      </c>
      <c r="C24763" t="s">
        <v>33528</v>
      </c>
    </row>
    <row r="24764" spans="1:3">
      <c r="A24764">
        <v>79429071</v>
      </c>
      <c r="B24764" t="s">
        <v>33529</v>
      </c>
      <c r="C24764" t="s">
        <v>33530</v>
      </c>
    </row>
    <row r="24765" spans="1:3">
      <c r="A24765">
        <v>24104</v>
      </c>
      <c r="B24765" t="s">
        <v>33531</v>
      </c>
      <c r="C24765" t="s">
        <v>33532</v>
      </c>
    </row>
    <row r="24766" spans="1:3">
      <c r="A24766">
        <v>79420112</v>
      </c>
      <c r="B24766" t="s">
        <v>33533</v>
      </c>
      <c r="C24766" t="s">
        <v>33534</v>
      </c>
    </row>
    <row r="24767" spans="1:3">
      <c r="A24767">
        <v>99999350</v>
      </c>
      <c r="B24767" t="s">
        <v>29045</v>
      </c>
      <c r="C24767" t="s">
        <v>33535</v>
      </c>
    </row>
    <row r="24768" spans="1:3">
      <c r="A24768">
        <v>400008056</v>
      </c>
      <c r="B24768" t="s">
        <v>33536</v>
      </c>
      <c r="C24768" t="s">
        <v>33537</v>
      </c>
    </row>
    <row r="24769" spans="1:3">
      <c r="A24769">
        <v>400006240</v>
      </c>
      <c r="B24769" t="s">
        <v>30927</v>
      </c>
      <c r="C24769" t="s">
        <v>33538</v>
      </c>
    </row>
    <row r="24770" spans="1:3">
      <c r="A24770">
        <v>405114574</v>
      </c>
      <c r="B24770" t="s">
        <v>33359</v>
      </c>
      <c r="C24770" t="s">
        <v>33539</v>
      </c>
    </row>
    <row r="24771" spans="1:3">
      <c r="A24771">
        <v>79423183</v>
      </c>
      <c r="B24771" t="s">
        <v>33540</v>
      </c>
      <c r="C24771" t="s">
        <v>33541</v>
      </c>
    </row>
    <row r="24772" spans="1:3">
      <c r="A24772">
        <v>79422550</v>
      </c>
      <c r="B24772" t="s">
        <v>27752</v>
      </c>
      <c r="C24772" t="s">
        <v>33542</v>
      </c>
    </row>
    <row r="24773" spans="1:3">
      <c r="A24773">
        <v>99999839</v>
      </c>
      <c r="B24773" t="s">
        <v>31410</v>
      </c>
      <c r="C24773" t="s">
        <v>31411</v>
      </c>
    </row>
    <row r="24774" spans="1:3">
      <c r="A24774">
        <v>79434909</v>
      </c>
      <c r="B24774" t="s">
        <v>33543</v>
      </c>
      <c r="C24774" t="s">
        <v>33544</v>
      </c>
    </row>
    <row r="24775" spans="1:3">
      <c r="A24775">
        <v>405115112</v>
      </c>
      <c r="B24775" t="s">
        <v>28816</v>
      </c>
      <c r="C24775" t="s">
        <v>33545</v>
      </c>
    </row>
    <row r="24776" spans="1:3">
      <c r="A24776">
        <v>79424715</v>
      </c>
      <c r="B24776" t="s">
        <v>33546</v>
      </c>
      <c r="C24776" t="s">
        <v>33547</v>
      </c>
    </row>
    <row r="24777" spans="1:3">
      <c r="A24777">
        <v>79402260</v>
      </c>
      <c r="B24777" t="s">
        <v>33548</v>
      </c>
      <c r="C24777" t="s">
        <v>33549</v>
      </c>
    </row>
    <row r="24778" spans="1:3">
      <c r="A24778">
        <v>247001</v>
      </c>
      <c r="B24778" t="s">
        <v>32866</v>
      </c>
      <c r="C24778" t="s">
        <v>33550</v>
      </c>
    </row>
    <row r="24779" spans="1:3">
      <c r="A24779">
        <v>400006731</v>
      </c>
      <c r="B24779" t="s">
        <v>33551</v>
      </c>
      <c r="C24779" t="s">
        <v>33552</v>
      </c>
    </row>
    <row r="24780" spans="1:3">
      <c r="A24780">
        <v>400009677</v>
      </c>
      <c r="B24780" t="s">
        <v>33553</v>
      </c>
      <c r="C24780" t="s">
        <v>33554</v>
      </c>
    </row>
    <row r="24781" spans="1:3">
      <c r="A24781">
        <v>79413689</v>
      </c>
      <c r="B24781" t="s">
        <v>33555</v>
      </c>
      <c r="C24781" t="s">
        <v>33556</v>
      </c>
    </row>
    <row r="24782" spans="1:3">
      <c r="A24782">
        <v>79429078</v>
      </c>
      <c r="B24782" t="s">
        <v>33557</v>
      </c>
      <c r="C24782" t="s">
        <v>33558</v>
      </c>
    </row>
    <row r="24783" spans="1:3">
      <c r="A24783">
        <v>79443487</v>
      </c>
      <c r="B24783" t="s">
        <v>31925</v>
      </c>
      <c r="C24783" t="s">
        <v>33559</v>
      </c>
    </row>
    <row r="24784" spans="1:3">
      <c r="A24784">
        <v>79409623</v>
      </c>
      <c r="B24784" t="s">
        <v>33560</v>
      </c>
      <c r="C24784" t="s">
        <v>33561</v>
      </c>
    </row>
    <row r="24785" spans="1:3">
      <c r="A24785">
        <v>79417912</v>
      </c>
      <c r="B24785" t="s">
        <v>33562</v>
      </c>
      <c r="C24785" t="s">
        <v>33563</v>
      </c>
    </row>
    <row r="24786" spans="1:3">
      <c r="A24786">
        <v>400009724</v>
      </c>
      <c r="B24786" t="s">
        <v>28730</v>
      </c>
      <c r="C24786" t="s">
        <v>33564</v>
      </c>
    </row>
    <row r="24787" spans="1:3">
      <c r="A24787">
        <v>79438233</v>
      </c>
      <c r="B24787" t="s">
        <v>27608</v>
      </c>
      <c r="C24787" t="s">
        <v>27609</v>
      </c>
    </row>
    <row r="24788" spans="1:3">
      <c r="A24788">
        <v>79428741</v>
      </c>
      <c r="B24788" t="s">
        <v>9590</v>
      </c>
      <c r="C24788" t="s">
        <v>33565</v>
      </c>
    </row>
    <row r="24789" spans="1:3">
      <c r="A24789">
        <v>79443582</v>
      </c>
      <c r="B24789" t="s">
        <v>33566</v>
      </c>
      <c r="C24789" t="s">
        <v>33567</v>
      </c>
    </row>
    <row r="24790" spans="1:3">
      <c r="A24790">
        <v>405114165</v>
      </c>
      <c r="B24790" t="s">
        <v>30509</v>
      </c>
      <c r="C24790" t="s">
        <v>33568</v>
      </c>
    </row>
    <row r="24791" spans="1:3">
      <c r="A24791">
        <v>79421351</v>
      </c>
      <c r="B24791" t="s">
        <v>33569</v>
      </c>
      <c r="C24791" t="s">
        <v>33570</v>
      </c>
    </row>
    <row r="24792" spans="1:3">
      <c r="A24792">
        <v>79440511</v>
      </c>
      <c r="B24792" t="s">
        <v>33571</v>
      </c>
      <c r="C24792" t="s">
        <v>33572</v>
      </c>
    </row>
    <row r="24793" spans="1:3">
      <c r="A24793">
        <v>77032668</v>
      </c>
      <c r="B24793" t="s">
        <v>33573</v>
      </c>
      <c r="C24793" t="s">
        <v>33574</v>
      </c>
    </row>
    <row r="24794" spans="1:3">
      <c r="A24794">
        <v>405114475</v>
      </c>
      <c r="B24794" t="s">
        <v>27979</v>
      </c>
      <c r="C24794" t="s">
        <v>33575</v>
      </c>
    </row>
    <row r="24795" spans="1:3">
      <c r="A24795">
        <v>29026</v>
      </c>
      <c r="B24795" t="s">
        <v>33576</v>
      </c>
      <c r="C24795" t="s">
        <v>33577</v>
      </c>
    </row>
    <row r="24796" spans="1:3">
      <c r="A24796">
        <v>99999827</v>
      </c>
      <c r="B24796" t="s">
        <v>31883</v>
      </c>
      <c r="C24796" t="s">
        <v>31884</v>
      </c>
    </row>
    <row r="24797" spans="1:3">
      <c r="A24797">
        <v>79435891</v>
      </c>
      <c r="B24797" t="s">
        <v>32411</v>
      </c>
      <c r="C24797" t="s">
        <v>33578</v>
      </c>
    </row>
    <row r="24798" spans="1:3">
      <c r="A24798">
        <v>79348563</v>
      </c>
      <c r="B24798" t="s">
        <v>28739</v>
      </c>
      <c r="C24798" t="s">
        <v>31652</v>
      </c>
    </row>
    <row r="24799" spans="1:3">
      <c r="A24799">
        <v>79401264</v>
      </c>
      <c r="B24799" t="s">
        <v>33579</v>
      </c>
      <c r="C24799" t="s">
        <v>33580</v>
      </c>
    </row>
    <row r="24800" spans="1:3">
      <c r="A24800">
        <v>79420162</v>
      </c>
      <c r="B24800" t="s">
        <v>33581</v>
      </c>
      <c r="C24800" t="s">
        <v>33582</v>
      </c>
    </row>
    <row r="24801" spans="1:3">
      <c r="A24801">
        <v>79381787</v>
      </c>
      <c r="B24801" t="s">
        <v>33583</v>
      </c>
      <c r="C24801" t="s">
        <v>33584</v>
      </c>
    </row>
    <row r="24802" spans="1:3">
      <c r="A24802">
        <v>79146551</v>
      </c>
      <c r="B24802" t="s">
        <v>30458</v>
      </c>
      <c r="C24802" t="s">
        <v>33585</v>
      </c>
    </row>
    <row r="24803" spans="1:3">
      <c r="A24803">
        <v>405114807</v>
      </c>
      <c r="B24803" t="s">
        <v>33586</v>
      </c>
      <c r="C24803" t="s">
        <v>33587</v>
      </c>
    </row>
    <row r="24804" spans="1:3">
      <c r="A24804">
        <v>405114840</v>
      </c>
      <c r="B24804" t="s">
        <v>29105</v>
      </c>
      <c r="C24804" t="s">
        <v>33588</v>
      </c>
    </row>
    <row r="24805" spans="1:3">
      <c r="A24805">
        <v>400009214</v>
      </c>
      <c r="B24805" t="s">
        <v>33589</v>
      </c>
      <c r="C24805" t="s">
        <v>33590</v>
      </c>
    </row>
    <row r="24806" spans="1:3">
      <c r="A24806">
        <v>405113188</v>
      </c>
      <c r="B24806" t="s">
        <v>33591</v>
      </c>
      <c r="C24806" t="s">
        <v>33592</v>
      </c>
    </row>
    <row r="24807" spans="1:3">
      <c r="A24807">
        <v>79430525</v>
      </c>
      <c r="B24807" t="s">
        <v>33593</v>
      </c>
      <c r="C24807" t="s">
        <v>33594</v>
      </c>
    </row>
    <row r="24808" spans="1:3">
      <c r="A24808">
        <v>79437647</v>
      </c>
      <c r="B24808" t="s">
        <v>32657</v>
      </c>
      <c r="C24808" t="s">
        <v>33595</v>
      </c>
    </row>
    <row r="24809" spans="1:3">
      <c r="A24809">
        <v>400000858</v>
      </c>
      <c r="B24809" t="s">
        <v>33596</v>
      </c>
      <c r="C24809" t="s">
        <v>33597</v>
      </c>
    </row>
    <row r="24810" spans="1:3">
      <c r="A24810">
        <v>79408781</v>
      </c>
      <c r="B24810" t="s">
        <v>33598</v>
      </c>
      <c r="C24810" t="s">
        <v>33599</v>
      </c>
    </row>
    <row r="24811" spans="1:3">
      <c r="A24811">
        <v>60114</v>
      </c>
      <c r="B24811" t="s">
        <v>33600</v>
      </c>
      <c r="C24811" t="s">
        <v>33601</v>
      </c>
    </row>
    <row r="24812" spans="1:3">
      <c r="A24812">
        <v>79349441</v>
      </c>
      <c r="B24812" t="s">
        <v>33602</v>
      </c>
      <c r="C24812" t="s">
        <v>33603</v>
      </c>
    </row>
    <row r="24813" spans="1:3">
      <c r="A24813">
        <v>79437993</v>
      </c>
      <c r="B24813" t="s">
        <v>33604</v>
      </c>
      <c r="C24813" t="s">
        <v>33605</v>
      </c>
    </row>
    <row r="24814" spans="1:3">
      <c r="A24814">
        <v>400008028</v>
      </c>
      <c r="B24814" t="s">
        <v>33606</v>
      </c>
      <c r="C24814" t="s">
        <v>33607</v>
      </c>
    </row>
    <row r="24815" spans="1:3">
      <c r="A24815">
        <v>79436799</v>
      </c>
      <c r="B24815" t="s">
        <v>33608</v>
      </c>
      <c r="C24815" t="s">
        <v>33609</v>
      </c>
    </row>
    <row r="24816" spans="1:3">
      <c r="A24816">
        <v>79143582</v>
      </c>
      <c r="B24816" t="s">
        <v>30109</v>
      </c>
      <c r="C24816" t="s">
        <v>31851</v>
      </c>
    </row>
    <row r="24817" spans="1:3">
      <c r="A24817">
        <v>79429310</v>
      </c>
      <c r="B24817" t="s">
        <v>33610</v>
      </c>
      <c r="C24817" t="s">
        <v>33611</v>
      </c>
    </row>
    <row r="24818" spans="1:3">
      <c r="A24818">
        <v>18208</v>
      </c>
      <c r="B24818" t="s">
        <v>27728</v>
      </c>
      <c r="C24818" t="s">
        <v>33612</v>
      </c>
    </row>
    <row r="24819" spans="1:3">
      <c r="A24819">
        <v>400004198</v>
      </c>
      <c r="B24819" t="s">
        <v>33613</v>
      </c>
      <c r="C24819" t="s">
        <v>33614</v>
      </c>
    </row>
    <row r="24820" spans="1:3">
      <c r="A24820">
        <v>405115433</v>
      </c>
      <c r="B24820" t="s">
        <v>29303</v>
      </c>
      <c r="C24820" t="s">
        <v>33615</v>
      </c>
    </row>
    <row r="24821" spans="1:3">
      <c r="A24821">
        <v>79434132</v>
      </c>
      <c r="B24821" t="s">
        <v>33616</v>
      </c>
      <c r="C24821" t="s">
        <v>33617</v>
      </c>
    </row>
    <row r="24822" spans="1:3">
      <c r="A24822">
        <v>79421269</v>
      </c>
      <c r="B24822" t="s">
        <v>27604</v>
      </c>
      <c r="C24822" t="s">
        <v>33618</v>
      </c>
    </row>
    <row r="24823" spans="1:3">
      <c r="A24823">
        <v>79151593</v>
      </c>
      <c r="B24823" t="s">
        <v>28015</v>
      </c>
      <c r="C24823" t="s">
        <v>33619</v>
      </c>
    </row>
    <row r="24824" spans="1:3">
      <c r="A24824">
        <v>400011287</v>
      </c>
      <c r="B24824" t="s">
        <v>33620</v>
      </c>
      <c r="C24824" t="s">
        <v>33621</v>
      </c>
    </row>
    <row r="24825" spans="1:3">
      <c r="A24825">
        <v>405116263</v>
      </c>
      <c r="B24825" t="s">
        <v>33622</v>
      </c>
      <c r="C24825" t="s">
        <v>33623</v>
      </c>
    </row>
    <row r="24826" spans="1:3">
      <c r="A24826">
        <v>400011460</v>
      </c>
      <c r="B24826" t="s">
        <v>33624</v>
      </c>
      <c r="C24826" t="s">
        <v>33625</v>
      </c>
    </row>
    <row r="24827" spans="1:3">
      <c r="A24827">
        <v>79437885</v>
      </c>
      <c r="B24827" t="s">
        <v>33626</v>
      </c>
      <c r="C24827" t="s">
        <v>33627</v>
      </c>
    </row>
    <row r="24828" spans="1:3">
      <c r="A24828">
        <v>79409626</v>
      </c>
      <c r="B24828" t="s">
        <v>33628</v>
      </c>
      <c r="C24828" t="s">
        <v>33629</v>
      </c>
    </row>
    <row r="24829" spans="1:3">
      <c r="A24829">
        <v>405118285</v>
      </c>
      <c r="B24829" t="s">
        <v>33630</v>
      </c>
      <c r="C24829" t="s">
        <v>33631</v>
      </c>
    </row>
    <row r="24830" spans="1:3">
      <c r="A24830">
        <v>405114303</v>
      </c>
      <c r="B24830" t="s">
        <v>29964</v>
      </c>
      <c r="C24830" t="s">
        <v>33632</v>
      </c>
    </row>
    <row r="24831" spans="1:3">
      <c r="A24831">
        <v>18241</v>
      </c>
      <c r="B24831" t="s">
        <v>27728</v>
      </c>
      <c r="C24831" t="s">
        <v>33017</v>
      </c>
    </row>
    <row r="24832" spans="1:3">
      <c r="A24832">
        <v>79405829</v>
      </c>
      <c r="B24832" t="s">
        <v>27862</v>
      </c>
      <c r="C24832" t="s">
        <v>33633</v>
      </c>
    </row>
    <row r="24833" spans="1:3">
      <c r="A24833">
        <v>79443230</v>
      </c>
      <c r="B24833" t="s">
        <v>28312</v>
      </c>
      <c r="C24833" t="s">
        <v>33634</v>
      </c>
    </row>
    <row r="24834" spans="1:3">
      <c r="A24834">
        <v>79429851</v>
      </c>
      <c r="B24834" t="s">
        <v>33635</v>
      </c>
      <c r="C24834" t="s">
        <v>33636</v>
      </c>
    </row>
    <row r="24835" spans="1:3">
      <c r="A24835">
        <v>405112574</v>
      </c>
      <c r="B24835" t="s">
        <v>33637</v>
      </c>
      <c r="C24835" t="s">
        <v>33638</v>
      </c>
    </row>
    <row r="24836" spans="1:3">
      <c r="A24836">
        <v>400000946</v>
      </c>
      <c r="B24836" t="s">
        <v>33639</v>
      </c>
      <c r="C24836" t="s">
        <v>33640</v>
      </c>
    </row>
    <row r="24837" spans="1:3">
      <c r="A24837">
        <v>400000436</v>
      </c>
      <c r="B24837" t="s">
        <v>33641</v>
      </c>
      <c r="C24837" t="s">
        <v>33642</v>
      </c>
    </row>
    <row r="24838" spans="1:3">
      <c r="A24838">
        <v>79369759</v>
      </c>
      <c r="B24838" t="s">
        <v>29045</v>
      </c>
      <c r="C24838" t="s">
        <v>33643</v>
      </c>
    </row>
    <row r="24839" spans="1:3">
      <c r="A24839">
        <v>79389139</v>
      </c>
      <c r="B24839" t="s">
        <v>33644</v>
      </c>
      <c r="C24839" t="s">
        <v>33645</v>
      </c>
    </row>
    <row r="24840" spans="1:3">
      <c r="A24840">
        <v>405114638</v>
      </c>
      <c r="B24840" t="s">
        <v>33646</v>
      </c>
      <c r="C24840" t="s">
        <v>33647</v>
      </c>
    </row>
    <row r="24841" spans="1:3">
      <c r="A24841">
        <v>79442385</v>
      </c>
      <c r="B24841" t="s">
        <v>33648</v>
      </c>
      <c r="C24841" t="s">
        <v>33649</v>
      </c>
    </row>
    <row r="24842" spans="1:3">
      <c r="A24842">
        <v>79443496</v>
      </c>
      <c r="B24842" t="s">
        <v>33650</v>
      </c>
      <c r="C24842" t="s">
        <v>33651</v>
      </c>
    </row>
    <row r="24843" spans="1:3">
      <c r="A24843">
        <v>400000737</v>
      </c>
      <c r="B24843" t="s">
        <v>31952</v>
      </c>
      <c r="C24843" t="s">
        <v>31953</v>
      </c>
    </row>
    <row r="24844" spans="1:3">
      <c r="A24844">
        <v>405117265</v>
      </c>
      <c r="B24844" t="s">
        <v>30011</v>
      </c>
      <c r="C24844" t="s">
        <v>33652</v>
      </c>
    </row>
    <row r="24845" spans="1:3">
      <c r="A24845">
        <v>400006866</v>
      </c>
      <c r="B24845" t="s">
        <v>17085</v>
      </c>
      <c r="C24845" t="s">
        <v>33653</v>
      </c>
    </row>
    <row r="24846" spans="1:3">
      <c r="A24846">
        <v>79435674</v>
      </c>
      <c r="B24846" t="s">
        <v>28063</v>
      </c>
      <c r="C24846" t="s">
        <v>33654</v>
      </c>
    </row>
    <row r="24847" spans="1:3">
      <c r="A24847">
        <v>79422517</v>
      </c>
      <c r="B24847" t="s">
        <v>30598</v>
      </c>
      <c r="C24847" t="s">
        <v>33655</v>
      </c>
    </row>
    <row r="24848" spans="1:3">
      <c r="A24848">
        <v>405113235</v>
      </c>
      <c r="B24848" t="s">
        <v>33656</v>
      </c>
      <c r="C24848" t="s">
        <v>33657</v>
      </c>
    </row>
    <row r="24849" spans="1:3">
      <c r="A24849">
        <v>79422476</v>
      </c>
      <c r="B24849" t="s">
        <v>27771</v>
      </c>
      <c r="C24849" t="s">
        <v>33658</v>
      </c>
    </row>
    <row r="24850" spans="1:3">
      <c r="A24850">
        <v>400004218</v>
      </c>
      <c r="B24850" t="s">
        <v>33659</v>
      </c>
      <c r="C24850" t="s">
        <v>33660</v>
      </c>
    </row>
    <row r="24851" spans="1:3">
      <c r="A24851">
        <v>400004597</v>
      </c>
      <c r="B24851" t="s">
        <v>33661</v>
      </c>
      <c r="C24851" t="s">
        <v>33662</v>
      </c>
    </row>
    <row r="24852" spans="1:3">
      <c r="A24852">
        <v>405114209</v>
      </c>
      <c r="B24852" t="s">
        <v>28771</v>
      </c>
      <c r="C24852" t="s">
        <v>33663</v>
      </c>
    </row>
    <row r="24853" spans="1:3">
      <c r="A24853">
        <v>405114573</v>
      </c>
      <c r="B24853" t="s">
        <v>33359</v>
      </c>
      <c r="C24853" t="s">
        <v>33664</v>
      </c>
    </row>
    <row r="24854" spans="1:3">
      <c r="A24854">
        <v>400011479</v>
      </c>
      <c r="B24854" t="s">
        <v>33665</v>
      </c>
      <c r="C24854" t="s">
        <v>33666</v>
      </c>
    </row>
    <row r="24855" spans="1:3">
      <c r="A24855">
        <v>79443273</v>
      </c>
      <c r="B24855" t="s">
        <v>33667</v>
      </c>
      <c r="C24855" t="s">
        <v>33668</v>
      </c>
    </row>
    <row r="24856" spans="1:3">
      <c r="A24856">
        <v>405115110</v>
      </c>
      <c r="B24856" t="s">
        <v>28816</v>
      </c>
      <c r="C24856" t="s">
        <v>33669</v>
      </c>
    </row>
    <row r="24857" spans="1:3">
      <c r="A24857">
        <v>79144283</v>
      </c>
      <c r="B24857" t="s">
        <v>28818</v>
      </c>
      <c r="C24857" t="s">
        <v>33670</v>
      </c>
    </row>
    <row r="24858" spans="1:3">
      <c r="A24858">
        <v>400008311</v>
      </c>
      <c r="B24858" t="s">
        <v>33671</v>
      </c>
      <c r="C24858" t="s">
        <v>33672</v>
      </c>
    </row>
    <row r="24859" spans="1:3">
      <c r="A24859">
        <v>405115070</v>
      </c>
      <c r="B24859" t="s">
        <v>33673</v>
      </c>
      <c r="C24859" t="s">
        <v>33674</v>
      </c>
    </row>
    <row r="24860" spans="1:3">
      <c r="A24860">
        <v>400006379</v>
      </c>
      <c r="B24860" t="s">
        <v>33675</v>
      </c>
      <c r="C24860" t="s">
        <v>33676</v>
      </c>
    </row>
    <row r="24861" spans="1:3">
      <c r="A24861">
        <v>79438971</v>
      </c>
      <c r="B24861" t="s">
        <v>33677</v>
      </c>
      <c r="C24861" t="s">
        <v>33678</v>
      </c>
    </row>
    <row r="24862" spans="1:3">
      <c r="A24862">
        <v>400000208</v>
      </c>
      <c r="B24862" t="s">
        <v>33679</v>
      </c>
      <c r="C24862" t="s">
        <v>33680</v>
      </c>
    </row>
    <row r="24863" spans="1:3">
      <c r="A24863">
        <v>400002172</v>
      </c>
      <c r="B24863" t="s">
        <v>33681</v>
      </c>
      <c r="C24863" t="s">
        <v>33682</v>
      </c>
    </row>
    <row r="24864" spans="1:3">
      <c r="A24864">
        <v>405114174</v>
      </c>
      <c r="B24864" t="s">
        <v>29545</v>
      </c>
      <c r="C24864" t="s">
        <v>33683</v>
      </c>
    </row>
    <row r="24865" spans="1:3">
      <c r="A24865">
        <v>405112471</v>
      </c>
      <c r="B24865" t="s">
        <v>33684</v>
      </c>
      <c r="C24865" t="s">
        <v>33685</v>
      </c>
    </row>
    <row r="24866" spans="1:3">
      <c r="A24866">
        <v>405114885</v>
      </c>
      <c r="B24866" t="s">
        <v>33686</v>
      </c>
      <c r="C24866" t="s">
        <v>33687</v>
      </c>
    </row>
    <row r="24867" spans="1:3">
      <c r="A24867">
        <v>400008003</v>
      </c>
      <c r="B24867" t="s">
        <v>33688</v>
      </c>
      <c r="C24867" t="s">
        <v>33689</v>
      </c>
    </row>
    <row r="24868" spans="1:3">
      <c r="A24868">
        <v>405110404</v>
      </c>
      <c r="B24868" t="s">
        <v>33690</v>
      </c>
      <c r="C24868" t="s">
        <v>33691</v>
      </c>
    </row>
    <row r="24869" spans="1:3">
      <c r="A24869">
        <v>79406651</v>
      </c>
      <c r="B24869" t="s">
        <v>32998</v>
      </c>
      <c r="C24869" t="s">
        <v>33692</v>
      </c>
    </row>
    <row r="24870" spans="1:3">
      <c r="A24870">
        <v>79443594</v>
      </c>
      <c r="B24870" t="s">
        <v>29875</v>
      </c>
      <c r="C24870" t="s">
        <v>33693</v>
      </c>
    </row>
    <row r="24871" spans="1:3">
      <c r="A24871">
        <v>15346</v>
      </c>
      <c r="B24871" t="s">
        <v>33694</v>
      </c>
      <c r="C24871" t="s">
        <v>33695</v>
      </c>
    </row>
    <row r="24872" spans="1:3">
      <c r="A24872">
        <v>400001031</v>
      </c>
      <c r="B24872" t="s">
        <v>27771</v>
      </c>
      <c r="C24872" t="s">
        <v>33696</v>
      </c>
    </row>
    <row r="24873" spans="1:3">
      <c r="A24873">
        <v>405114555</v>
      </c>
      <c r="B24873" t="s">
        <v>29254</v>
      </c>
      <c r="C24873" t="s">
        <v>33697</v>
      </c>
    </row>
    <row r="24874" spans="1:3">
      <c r="A24874">
        <v>400006166</v>
      </c>
      <c r="B24874" t="s">
        <v>33698</v>
      </c>
      <c r="C24874" t="s">
        <v>33699</v>
      </c>
    </row>
    <row r="24875" spans="1:3">
      <c r="A24875">
        <v>79428216</v>
      </c>
      <c r="B24875" t="s">
        <v>28061</v>
      </c>
      <c r="C24875" t="s">
        <v>33700</v>
      </c>
    </row>
    <row r="24876" spans="1:3">
      <c r="A24876">
        <v>79407417</v>
      </c>
      <c r="B24876" t="s">
        <v>33701</v>
      </c>
      <c r="C24876" t="s">
        <v>33702</v>
      </c>
    </row>
    <row r="24877" spans="1:3">
      <c r="A24877">
        <v>22611</v>
      </c>
      <c r="B24877" t="s">
        <v>33053</v>
      </c>
      <c r="C24877" t="s">
        <v>33054</v>
      </c>
    </row>
    <row r="24878" spans="1:3">
      <c r="A24878">
        <v>400006346</v>
      </c>
      <c r="B24878" t="s">
        <v>29254</v>
      </c>
      <c r="C24878" t="s">
        <v>33703</v>
      </c>
    </row>
    <row r="24879" spans="1:3">
      <c r="A24879">
        <v>79405379</v>
      </c>
      <c r="B24879" t="s">
        <v>32815</v>
      </c>
      <c r="C24879" t="s">
        <v>33704</v>
      </c>
    </row>
    <row r="24880" spans="1:3">
      <c r="A24880">
        <v>400009336</v>
      </c>
      <c r="B24880" t="s">
        <v>27589</v>
      </c>
      <c r="C24880" t="s">
        <v>33705</v>
      </c>
    </row>
    <row r="24881" spans="1:3">
      <c r="A24881">
        <v>405110126</v>
      </c>
      <c r="B24881" t="s">
        <v>33706</v>
      </c>
      <c r="C24881" t="s">
        <v>33707</v>
      </c>
    </row>
    <row r="24882" spans="1:3">
      <c r="A24882">
        <v>79429182</v>
      </c>
      <c r="B24882" t="s">
        <v>33708</v>
      </c>
      <c r="C24882" t="s">
        <v>33709</v>
      </c>
    </row>
    <row r="24883" spans="1:3">
      <c r="A24883">
        <v>400010675</v>
      </c>
      <c r="B24883" t="s">
        <v>29785</v>
      </c>
      <c r="C24883" t="s">
        <v>33710</v>
      </c>
    </row>
    <row r="24884" spans="1:3">
      <c r="A24884">
        <v>20251</v>
      </c>
      <c r="B24884" t="s">
        <v>33711</v>
      </c>
      <c r="C24884" t="s">
        <v>33712</v>
      </c>
    </row>
    <row r="24885" spans="1:3">
      <c r="A24885">
        <v>405110136</v>
      </c>
      <c r="B24885" t="s">
        <v>33713</v>
      </c>
      <c r="C24885" t="s">
        <v>33714</v>
      </c>
    </row>
    <row r="24886" spans="1:3">
      <c r="A24886">
        <v>400009503</v>
      </c>
      <c r="B24886" t="s">
        <v>28919</v>
      </c>
      <c r="C24886" t="s">
        <v>33715</v>
      </c>
    </row>
    <row r="24887" spans="1:3">
      <c r="A24887">
        <v>79443565</v>
      </c>
      <c r="B24887" t="s">
        <v>29407</v>
      </c>
      <c r="C24887" t="s">
        <v>33716</v>
      </c>
    </row>
    <row r="24888" spans="1:3">
      <c r="A24888">
        <v>534132</v>
      </c>
      <c r="B24888" t="s">
        <v>31166</v>
      </c>
      <c r="C24888" t="s">
        <v>31672</v>
      </c>
    </row>
    <row r="24889" spans="1:3">
      <c r="A24889">
        <v>400005855</v>
      </c>
      <c r="B24889" t="s">
        <v>29107</v>
      </c>
      <c r="C24889" t="s">
        <v>33717</v>
      </c>
    </row>
    <row r="24890" spans="1:3">
      <c r="A24890">
        <v>400007217</v>
      </c>
      <c r="B24890" t="s">
        <v>33718</v>
      </c>
      <c r="C24890" t="s">
        <v>33719</v>
      </c>
    </row>
    <row r="24891" spans="1:3">
      <c r="A24891">
        <v>400001073</v>
      </c>
      <c r="B24891" t="s">
        <v>33720</v>
      </c>
      <c r="C24891" t="s">
        <v>33721</v>
      </c>
    </row>
    <row r="24892" spans="1:3">
      <c r="A24892">
        <v>79431872</v>
      </c>
      <c r="B24892" t="s">
        <v>33722</v>
      </c>
      <c r="C24892" t="s">
        <v>33723</v>
      </c>
    </row>
    <row r="24893" spans="1:3">
      <c r="A24893">
        <v>79347647</v>
      </c>
      <c r="B24893" t="s">
        <v>33724</v>
      </c>
      <c r="C24893" t="s">
        <v>33725</v>
      </c>
    </row>
    <row r="24894" spans="1:3">
      <c r="A24894">
        <v>79407769</v>
      </c>
      <c r="B24894" t="s">
        <v>33726</v>
      </c>
      <c r="C24894" t="s">
        <v>33727</v>
      </c>
    </row>
    <row r="24895" spans="1:3">
      <c r="A24895">
        <v>405115473</v>
      </c>
      <c r="B24895" t="s">
        <v>33728</v>
      </c>
      <c r="C24895" t="s">
        <v>33729</v>
      </c>
    </row>
    <row r="24896" spans="1:3">
      <c r="A24896">
        <v>405110125</v>
      </c>
      <c r="B24896" t="s">
        <v>33706</v>
      </c>
      <c r="C24896" t="s">
        <v>33730</v>
      </c>
    </row>
    <row r="24897" spans="1:3">
      <c r="A24897">
        <v>79410344</v>
      </c>
      <c r="B24897" t="s">
        <v>28671</v>
      </c>
      <c r="C24897" t="s">
        <v>33731</v>
      </c>
    </row>
    <row r="24898" spans="1:3">
      <c r="A24898">
        <v>405112430</v>
      </c>
      <c r="B24898" t="s">
        <v>33732</v>
      </c>
      <c r="C24898" t="s">
        <v>33733</v>
      </c>
    </row>
    <row r="24899" spans="1:3">
      <c r="A24899">
        <v>79445131</v>
      </c>
      <c r="B24899" t="s">
        <v>33734</v>
      </c>
      <c r="C24899" t="s">
        <v>33735</v>
      </c>
    </row>
    <row r="24900" spans="1:3">
      <c r="A24900">
        <v>400004557</v>
      </c>
      <c r="B24900" t="s">
        <v>28827</v>
      </c>
      <c r="C24900" t="s">
        <v>31695</v>
      </c>
    </row>
    <row r="24901" spans="1:3">
      <c r="A24901">
        <v>400009506</v>
      </c>
      <c r="B24901" t="s">
        <v>33736</v>
      </c>
      <c r="C24901" t="s">
        <v>33737</v>
      </c>
    </row>
    <row r="24902" spans="1:3">
      <c r="A24902">
        <v>400007958</v>
      </c>
      <c r="B24902" t="s">
        <v>33738</v>
      </c>
      <c r="C24902" t="s">
        <v>33739</v>
      </c>
    </row>
    <row r="24903" spans="1:3">
      <c r="A24903">
        <v>79000496</v>
      </c>
      <c r="B24903" t="s">
        <v>33740</v>
      </c>
      <c r="C24903" t="s">
        <v>33741</v>
      </c>
    </row>
    <row r="24904" spans="1:3">
      <c r="A24904">
        <v>405117237</v>
      </c>
      <c r="B24904" t="s">
        <v>8704</v>
      </c>
      <c r="C24904" t="s">
        <v>33742</v>
      </c>
    </row>
    <row r="24905" spans="1:3">
      <c r="A24905">
        <v>79416409</v>
      </c>
      <c r="B24905" t="s">
        <v>33743</v>
      </c>
      <c r="C24905" t="s">
        <v>33744</v>
      </c>
    </row>
    <row r="24906" spans="1:3">
      <c r="A24906">
        <v>79440503</v>
      </c>
      <c r="B24906" t="s">
        <v>30678</v>
      </c>
      <c r="C24906" t="s">
        <v>33745</v>
      </c>
    </row>
    <row r="24907" spans="1:3">
      <c r="A24907">
        <v>263080</v>
      </c>
      <c r="B24907" t="s">
        <v>28468</v>
      </c>
      <c r="C24907" t="s">
        <v>28469</v>
      </c>
    </row>
    <row r="24908" spans="1:3">
      <c r="A24908">
        <v>405115468</v>
      </c>
      <c r="B24908" t="s">
        <v>33746</v>
      </c>
      <c r="C24908" t="s">
        <v>33747</v>
      </c>
    </row>
    <row r="24909" spans="1:3">
      <c r="A24909">
        <v>405114619</v>
      </c>
      <c r="B24909" t="s">
        <v>33748</v>
      </c>
      <c r="C24909" t="s">
        <v>33749</v>
      </c>
    </row>
    <row r="24910" spans="1:3">
      <c r="A24910">
        <v>79433824</v>
      </c>
      <c r="B24910" t="s">
        <v>31166</v>
      </c>
      <c r="C24910" t="s">
        <v>33750</v>
      </c>
    </row>
    <row r="24911" spans="1:3">
      <c r="A24911">
        <v>400006849</v>
      </c>
      <c r="B24911" t="s">
        <v>33751</v>
      </c>
      <c r="C24911" t="s">
        <v>33752</v>
      </c>
    </row>
    <row r="24912" spans="1:3">
      <c r="A24912">
        <v>79437291</v>
      </c>
      <c r="B24912" t="s">
        <v>33753</v>
      </c>
      <c r="C24912" t="s">
        <v>33754</v>
      </c>
    </row>
    <row r="24913" spans="1:3">
      <c r="A24913">
        <v>405114203</v>
      </c>
      <c r="B24913" t="s">
        <v>32043</v>
      </c>
      <c r="C24913" t="s">
        <v>33755</v>
      </c>
    </row>
    <row r="24914" spans="1:3">
      <c r="A24914">
        <v>79417913</v>
      </c>
      <c r="B24914" t="s">
        <v>33756</v>
      </c>
      <c r="C24914" t="s">
        <v>33757</v>
      </c>
    </row>
    <row r="24915" spans="1:3">
      <c r="A24915">
        <v>29030</v>
      </c>
      <c r="B24915" t="s">
        <v>33758</v>
      </c>
      <c r="C24915" t="s">
        <v>33759</v>
      </c>
    </row>
    <row r="24916" spans="1:3">
      <c r="A24916">
        <v>79364879</v>
      </c>
      <c r="B24916" t="s">
        <v>33760</v>
      </c>
      <c r="C24916" t="s">
        <v>33761</v>
      </c>
    </row>
    <row r="24917" spans="1:3">
      <c r="A24917">
        <v>79138906</v>
      </c>
      <c r="B24917" t="s">
        <v>33762</v>
      </c>
      <c r="C24917" t="s">
        <v>33763</v>
      </c>
    </row>
    <row r="24918" spans="1:3">
      <c r="A24918">
        <v>79439122</v>
      </c>
      <c r="B24918" t="s">
        <v>33764</v>
      </c>
      <c r="C24918" t="s">
        <v>33765</v>
      </c>
    </row>
    <row r="24919" spans="1:3">
      <c r="A24919">
        <v>79398223</v>
      </c>
      <c r="B24919" t="s">
        <v>29045</v>
      </c>
      <c r="C24919" t="s">
        <v>33766</v>
      </c>
    </row>
    <row r="24920" spans="1:3">
      <c r="A24920">
        <v>18245</v>
      </c>
      <c r="B24920" t="s">
        <v>27728</v>
      </c>
      <c r="C24920" t="s">
        <v>33767</v>
      </c>
    </row>
    <row r="24921" spans="1:3">
      <c r="A24921">
        <v>400001059</v>
      </c>
      <c r="B24921" t="s">
        <v>27752</v>
      </c>
      <c r="C24921" t="s">
        <v>33768</v>
      </c>
    </row>
    <row r="24922" spans="1:3">
      <c r="A24922">
        <v>79444622</v>
      </c>
      <c r="B24922" t="s">
        <v>33769</v>
      </c>
      <c r="C24922" t="s">
        <v>33770</v>
      </c>
    </row>
    <row r="24923" spans="1:3">
      <c r="A24923">
        <v>79428727</v>
      </c>
      <c r="B24923" t="s">
        <v>33771</v>
      </c>
      <c r="C24923" t="s">
        <v>33772</v>
      </c>
    </row>
    <row r="24924" spans="1:3">
      <c r="A24924">
        <v>79433829</v>
      </c>
      <c r="B24924" t="s">
        <v>32630</v>
      </c>
      <c r="C24924" t="s">
        <v>33773</v>
      </c>
    </row>
    <row r="24925" spans="1:3">
      <c r="A24925">
        <v>400009668</v>
      </c>
      <c r="B24925" t="s">
        <v>31553</v>
      </c>
      <c r="C24925" t="s">
        <v>33774</v>
      </c>
    </row>
    <row r="24926" spans="1:3">
      <c r="A24926">
        <v>400009177</v>
      </c>
      <c r="B24926" t="s">
        <v>27712</v>
      </c>
      <c r="C24926" t="s">
        <v>33775</v>
      </c>
    </row>
    <row r="24927" spans="1:3">
      <c r="A24927">
        <v>405114721</v>
      </c>
      <c r="B24927" t="s">
        <v>33776</v>
      </c>
      <c r="C24927" t="s">
        <v>33777</v>
      </c>
    </row>
    <row r="24928" spans="1:3">
      <c r="A24928">
        <v>400009660</v>
      </c>
      <c r="B24928" t="s">
        <v>33778</v>
      </c>
      <c r="C24928" t="s">
        <v>33779</v>
      </c>
    </row>
    <row r="24929" spans="1:3">
      <c r="A24929">
        <v>400009675</v>
      </c>
      <c r="B24929" t="s">
        <v>33780</v>
      </c>
      <c r="C24929" t="s">
        <v>33781</v>
      </c>
    </row>
    <row r="24930" spans="1:3">
      <c r="A24930">
        <v>400003748</v>
      </c>
      <c r="B24930" t="s">
        <v>29524</v>
      </c>
      <c r="C24930" t="s">
        <v>33782</v>
      </c>
    </row>
    <row r="24931" spans="1:3">
      <c r="A24931">
        <v>400006480</v>
      </c>
      <c r="B24931" t="s">
        <v>30058</v>
      </c>
      <c r="C24931" t="s">
        <v>33783</v>
      </c>
    </row>
    <row r="24932" spans="1:3">
      <c r="A24932">
        <v>79444425</v>
      </c>
      <c r="B24932" t="s">
        <v>33784</v>
      </c>
      <c r="C24932" t="s">
        <v>33785</v>
      </c>
    </row>
    <row r="24933" spans="1:3">
      <c r="A24933">
        <v>400011440</v>
      </c>
      <c r="B24933" t="s">
        <v>29871</v>
      </c>
      <c r="C24933" t="s">
        <v>33786</v>
      </c>
    </row>
    <row r="24934" spans="1:3">
      <c r="A24934">
        <v>79435661</v>
      </c>
      <c r="B24934" t="s">
        <v>27682</v>
      </c>
      <c r="C24934" t="s">
        <v>33787</v>
      </c>
    </row>
    <row r="24935" spans="1:3">
      <c r="A24935">
        <v>405117267</v>
      </c>
      <c r="B24935" t="s">
        <v>33788</v>
      </c>
      <c r="C24935" t="s">
        <v>33789</v>
      </c>
    </row>
    <row r="24936" spans="1:3">
      <c r="A24936">
        <v>79443100</v>
      </c>
      <c r="B24936" t="s">
        <v>29792</v>
      </c>
      <c r="C24936" t="s">
        <v>33790</v>
      </c>
    </row>
    <row r="24937" spans="1:3">
      <c r="A24937">
        <v>79365627</v>
      </c>
      <c r="B24937" t="s">
        <v>33186</v>
      </c>
      <c r="C24937" t="s">
        <v>33791</v>
      </c>
    </row>
    <row r="24938" spans="1:3">
      <c r="A24938">
        <v>79405359</v>
      </c>
      <c r="B24938" t="s">
        <v>33792</v>
      </c>
      <c r="C24938" t="s">
        <v>33793</v>
      </c>
    </row>
    <row r="24939" spans="1:3">
      <c r="A24939">
        <v>400009994</v>
      </c>
      <c r="B24939" t="s">
        <v>29842</v>
      </c>
      <c r="C24939" t="s">
        <v>33794</v>
      </c>
    </row>
    <row r="24940" spans="1:3">
      <c r="A24940">
        <v>405117333</v>
      </c>
      <c r="B24940" t="s">
        <v>33795</v>
      </c>
      <c r="C24940" t="s">
        <v>33796</v>
      </c>
    </row>
    <row r="24941" spans="1:3">
      <c r="A24941">
        <v>400011434</v>
      </c>
      <c r="B24941" t="s">
        <v>30733</v>
      </c>
      <c r="C24941" t="s">
        <v>33797</v>
      </c>
    </row>
    <row r="24942" spans="1:3">
      <c r="A24942">
        <v>79442622</v>
      </c>
      <c r="B24942" t="s">
        <v>33798</v>
      </c>
      <c r="C24942" t="s">
        <v>33799</v>
      </c>
    </row>
    <row r="24943" spans="1:3">
      <c r="A24943">
        <v>20446</v>
      </c>
      <c r="B24943" t="s">
        <v>28408</v>
      </c>
      <c r="C24943" t="s">
        <v>28409</v>
      </c>
    </row>
    <row r="24944" spans="1:3">
      <c r="A24944">
        <v>79383223</v>
      </c>
      <c r="B24944" t="s">
        <v>33800</v>
      </c>
      <c r="C24944" t="s">
        <v>33801</v>
      </c>
    </row>
    <row r="24945" spans="1:3">
      <c r="A24945">
        <v>400014181</v>
      </c>
      <c r="B24945" t="s">
        <v>33802</v>
      </c>
      <c r="C24945" t="s">
        <v>33803</v>
      </c>
    </row>
    <row r="24946" spans="1:3">
      <c r="A24946">
        <v>79429178</v>
      </c>
      <c r="B24946" t="s">
        <v>33804</v>
      </c>
      <c r="C24946" t="s">
        <v>33805</v>
      </c>
    </row>
    <row r="24947" spans="1:3">
      <c r="A24947">
        <v>79443211</v>
      </c>
      <c r="B24947" t="s">
        <v>31186</v>
      </c>
      <c r="C24947" t="s">
        <v>33806</v>
      </c>
    </row>
    <row r="24948" spans="1:3">
      <c r="A24948">
        <v>405114850</v>
      </c>
      <c r="B24948" t="s">
        <v>27694</v>
      </c>
      <c r="C24948" t="s">
        <v>33807</v>
      </c>
    </row>
    <row r="24949" spans="1:3">
      <c r="A24949">
        <v>405117315</v>
      </c>
      <c r="B24949" t="s">
        <v>33808</v>
      </c>
      <c r="C24949" t="s">
        <v>33809</v>
      </c>
    </row>
    <row r="24950" spans="1:3">
      <c r="A24950">
        <v>400009190</v>
      </c>
      <c r="B24950" t="s">
        <v>33810</v>
      </c>
      <c r="C24950" t="s">
        <v>33811</v>
      </c>
    </row>
    <row r="24951" spans="1:3">
      <c r="A24951">
        <v>79137243</v>
      </c>
      <c r="B24951" t="s">
        <v>33812</v>
      </c>
      <c r="C24951" t="s">
        <v>33813</v>
      </c>
    </row>
    <row r="24952" spans="1:3">
      <c r="A24952">
        <v>79422523</v>
      </c>
      <c r="B24952" t="s">
        <v>29751</v>
      </c>
      <c r="C24952" t="s">
        <v>33814</v>
      </c>
    </row>
    <row r="24953" spans="1:3">
      <c r="A24953">
        <v>400009501</v>
      </c>
      <c r="B24953" t="s">
        <v>28919</v>
      </c>
      <c r="C24953" t="s">
        <v>33815</v>
      </c>
    </row>
    <row r="24954" spans="1:3">
      <c r="A24954">
        <v>79435712</v>
      </c>
      <c r="B24954" t="s">
        <v>33816</v>
      </c>
      <c r="C24954" t="s">
        <v>33817</v>
      </c>
    </row>
    <row r="24955" spans="1:3">
      <c r="A24955">
        <v>400001084</v>
      </c>
      <c r="B24955" t="s">
        <v>33818</v>
      </c>
      <c r="C24955" t="s">
        <v>33819</v>
      </c>
    </row>
    <row r="24956" spans="1:3">
      <c r="A24956">
        <v>2013447</v>
      </c>
      <c r="B24956" t="s">
        <v>29460</v>
      </c>
      <c r="C24956" t="s">
        <v>29461</v>
      </c>
    </row>
    <row r="24957" spans="1:3">
      <c r="A24957">
        <v>405115826</v>
      </c>
      <c r="B24957" t="s">
        <v>33820</v>
      </c>
      <c r="C24957" t="s">
        <v>33821</v>
      </c>
    </row>
    <row r="24958" spans="1:3">
      <c r="A24958">
        <v>400010004</v>
      </c>
      <c r="B24958" t="s">
        <v>33822</v>
      </c>
      <c r="C24958" t="s">
        <v>33823</v>
      </c>
    </row>
    <row r="24959" spans="1:3">
      <c r="A24959">
        <v>405110890</v>
      </c>
      <c r="B24959" t="s">
        <v>28123</v>
      </c>
      <c r="C24959" t="s">
        <v>33824</v>
      </c>
    </row>
    <row r="24960" spans="1:3">
      <c r="A24960">
        <v>79364633</v>
      </c>
      <c r="B24960" t="s">
        <v>33825</v>
      </c>
      <c r="C24960" t="s">
        <v>33826</v>
      </c>
    </row>
    <row r="24961" spans="1:3">
      <c r="A24961">
        <v>79406583</v>
      </c>
      <c r="B24961" t="s">
        <v>33827</v>
      </c>
      <c r="C24961" t="s">
        <v>33828</v>
      </c>
    </row>
    <row r="24962" spans="1:3">
      <c r="A24962">
        <v>79420110</v>
      </c>
      <c r="B24962" t="s">
        <v>33829</v>
      </c>
      <c r="C24962" t="s">
        <v>33830</v>
      </c>
    </row>
    <row r="24963" spans="1:3">
      <c r="A24963">
        <v>405114031</v>
      </c>
      <c r="B24963" t="s">
        <v>30058</v>
      </c>
      <c r="C24963" t="s">
        <v>33831</v>
      </c>
    </row>
    <row r="24964" spans="1:3">
      <c r="A24964">
        <v>9899</v>
      </c>
      <c r="B24964" t="s">
        <v>29151</v>
      </c>
      <c r="C24964" t="s">
        <v>29152</v>
      </c>
    </row>
    <row r="24965" spans="1:3">
      <c r="A24965">
        <v>79442354</v>
      </c>
      <c r="B24965" t="s">
        <v>30943</v>
      </c>
      <c r="C24965" t="s">
        <v>33832</v>
      </c>
    </row>
    <row r="24966" spans="1:3">
      <c r="A24966">
        <v>95879</v>
      </c>
      <c r="B24966" t="s">
        <v>33833</v>
      </c>
      <c r="C24966" t="s">
        <v>33834</v>
      </c>
    </row>
    <row r="24967" spans="1:3">
      <c r="A24967">
        <v>79361400</v>
      </c>
      <c r="B24967" t="s">
        <v>33835</v>
      </c>
      <c r="C24967" t="s">
        <v>33836</v>
      </c>
    </row>
    <row r="24968" spans="1:3">
      <c r="A24968">
        <v>405115714</v>
      </c>
      <c r="B24968" t="s">
        <v>33837</v>
      </c>
      <c r="C24968" t="s">
        <v>33838</v>
      </c>
    </row>
    <row r="24969" spans="1:3">
      <c r="A24969">
        <v>400002322</v>
      </c>
      <c r="B24969" t="s">
        <v>33839</v>
      </c>
      <c r="C24969" t="s">
        <v>33840</v>
      </c>
    </row>
    <row r="24970" spans="1:3">
      <c r="A24970">
        <v>405110418</v>
      </c>
      <c r="B24970" t="s">
        <v>33841</v>
      </c>
      <c r="C24970" t="s">
        <v>33842</v>
      </c>
    </row>
    <row r="24971" spans="1:3">
      <c r="A24971">
        <v>79416370</v>
      </c>
      <c r="B24971" t="s">
        <v>33843</v>
      </c>
      <c r="C24971" t="s">
        <v>33844</v>
      </c>
    </row>
    <row r="24972" spans="1:3">
      <c r="A24972">
        <v>405118279</v>
      </c>
      <c r="B24972" t="s">
        <v>33845</v>
      </c>
      <c r="C24972" t="s">
        <v>33846</v>
      </c>
    </row>
    <row r="24973" spans="1:3">
      <c r="A24973">
        <v>79402943</v>
      </c>
      <c r="B24973" t="s">
        <v>28820</v>
      </c>
      <c r="C24973" t="s">
        <v>28821</v>
      </c>
    </row>
    <row r="24974" spans="1:3">
      <c r="A24974">
        <v>79143584</v>
      </c>
      <c r="B24974" t="s">
        <v>29976</v>
      </c>
      <c r="C24974" t="s">
        <v>33016</v>
      </c>
    </row>
    <row r="24975" spans="1:3">
      <c r="A24975">
        <v>79437323</v>
      </c>
      <c r="B24975" t="s">
        <v>27830</v>
      </c>
      <c r="C24975" t="s">
        <v>33847</v>
      </c>
    </row>
    <row r="24976" spans="1:3">
      <c r="A24976">
        <v>79431932</v>
      </c>
      <c r="B24976" t="s">
        <v>33848</v>
      </c>
      <c r="C24976" t="s">
        <v>33849</v>
      </c>
    </row>
    <row r="24977" spans="1:3">
      <c r="A24977">
        <v>79428729</v>
      </c>
      <c r="B24977" t="s">
        <v>33850</v>
      </c>
      <c r="C24977" t="s">
        <v>33851</v>
      </c>
    </row>
    <row r="24978" spans="1:3">
      <c r="A24978">
        <v>79431695</v>
      </c>
      <c r="B24978" t="s">
        <v>33852</v>
      </c>
      <c r="C24978" t="s">
        <v>33853</v>
      </c>
    </row>
    <row r="24979" spans="1:3">
      <c r="A24979">
        <v>400008023</v>
      </c>
      <c r="B24979" t="s">
        <v>33854</v>
      </c>
      <c r="C24979" t="s">
        <v>33855</v>
      </c>
    </row>
    <row r="24980" spans="1:3">
      <c r="A24980">
        <v>79351448</v>
      </c>
      <c r="B24980" t="s">
        <v>30187</v>
      </c>
      <c r="C24980" t="s">
        <v>33856</v>
      </c>
    </row>
    <row r="24981" spans="1:3">
      <c r="A24981">
        <v>400008262</v>
      </c>
      <c r="B24981" t="s">
        <v>33857</v>
      </c>
      <c r="C24981" t="s">
        <v>33858</v>
      </c>
    </row>
    <row r="24982" spans="1:3">
      <c r="A24982">
        <v>79428778</v>
      </c>
      <c r="B24982" t="s">
        <v>33859</v>
      </c>
      <c r="C24982" t="s">
        <v>33860</v>
      </c>
    </row>
    <row r="24983" spans="1:3">
      <c r="A24983">
        <v>79439252</v>
      </c>
      <c r="B24983" t="s">
        <v>33861</v>
      </c>
      <c r="C24983" t="s">
        <v>33862</v>
      </c>
    </row>
    <row r="24984" spans="1:3">
      <c r="A24984">
        <v>79445141</v>
      </c>
      <c r="B24984" t="s">
        <v>33863</v>
      </c>
      <c r="C24984" t="s">
        <v>33864</v>
      </c>
    </row>
    <row r="24985" spans="1:3">
      <c r="A24985">
        <v>79420775</v>
      </c>
      <c r="B24985" t="s">
        <v>28835</v>
      </c>
      <c r="C24985" t="s">
        <v>33865</v>
      </c>
    </row>
    <row r="24986" spans="1:3">
      <c r="A24986">
        <v>79420275</v>
      </c>
      <c r="B24986" t="s">
        <v>33866</v>
      </c>
      <c r="C24986" t="s">
        <v>33867</v>
      </c>
    </row>
    <row r="24987" spans="1:3">
      <c r="A24987">
        <v>79442550</v>
      </c>
      <c r="B24987" t="s">
        <v>33868</v>
      </c>
      <c r="C24987" t="s">
        <v>33869</v>
      </c>
    </row>
    <row r="24988" spans="1:3">
      <c r="A24988">
        <v>17262</v>
      </c>
      <c r="B24988" t="s">
        <v>33870</v>
      </c>
      <c r="C24988" t="s">
        <v>33871</v>
      </c>
    </row>
    <row r="24989" spans="1:3">
      <c r="A24989">
        <v>79353851</v>
      </c>
      <c r="B24989" t="s">
        <v>31129</v>
      </c>
      <c r="C24989" t="s">
        <v>33872</v>
      </c>
    </row>
    <row r="24990" spans="1:3">
      <c r="A24990">
        <v>79421309</v>
      </c>
      <c r="B24990" t="s">
        <v>33873</v>
      </c>
      <c r="C24990" t="s">
        <v>33874</v>
      </c>
    </row>
    <row r="24991" spans="1:3">
      <c r="A24991">
        <v>405113232</v>
      </c>
      <c r="B24991" t="s">
        <v>33656</v>
      </c>
      <c r="C24991" t="s">
        <v>33875</v>
      </c>
    </row>
    <row r="24992" spans="1:3">
      <c r="A24992">
        <v>79368508</v>
      </c>
      <c r="B24992" t="s">
        <v>33876</v>
      </c>
      <c r="C24992" t="s">
        <v>33877</v>
      </c>
    </row>
    <row r="24993" spans="1:3">
      <c r="A24993">
        <v>79401371</v>
      </c>
      <c r="B24993" t="s">
        <v>33878</v>
      </c>
      <c r="C24993" t="s">
        <v>33879</v>
      </c>
    </row>
    <row r="24994" spans="1:3">
      <c r="A24994">
        <v>405114193</v>
      </c>
      <c r="B24994" t="s">
        <v>33880</v>
      </c>
      <c r="C24994" t="s">
        <v>33881</v>
      </c>
    </row>
    <row r="24995" spans="1:3">
      <c r="A24995">
        <v>400008904</v>
      </c>
      <c r="B24995" t="s">
        <v>33882</v>
      </c>
      <c r="C24995" t="s">
        <v>33883</v>
      </c>
    </row>
    <row r="24996" spans="1:3">
      <c r="A24996">
        <v>79357033</v>
      </c>
      <c r="B24996" t="s">
        <v>28818</v>
      </c>
      <c r="C24996" t="s">
        <v>33884</v>
      </c>
    </row>
    <row r="24997" spans="1:3">
      <c r="A24997">
        <v>405113238</v>
      </c>
      <c r="B24997" t="s">
        <v>33885</v>
      </c>
      <c r="C24997" t="s">
        <v>33886</v>
      </c>
    </row>
    <row r="24998" spans="1:3">
      <c r="A24998">
        <v>405114713</v>
      </c>
      <c r="B24998" t="s">
        <v>29105</v>
      </c>
      <c r="C24998" t="s">
        <v>33887</v>
      </c>
    </row>
    <row r="24999" spans="1:3">
      <c r="A24999">
        <v>79444464</v>
      </c>
      <c r="B24999" t="s">
        <v>33888</v>
      </c>
      <c r="C24999" t="s">
        <v>33889</v>
      </c>
    </row>
    <row r="25000" spans="1:3">
      <c r="A25000">
        <v>400007143</v>
      </c>
      <c r="B25000" t="s">
        <v>33890</v>
      </c>
      <c r="C25000" t="s">
        <v>33891</v>
      </c>
    </row>
    <row r="25001" spans="1:3">
      <c r="A25001">
        <v>79422501</v>
      </c>
      <c r="B25001" t="s">
        <v>27752</v>
      </c>
      <c r="C25001" t="s">
        <v>33892</v>
      </c>
    </row>
    <row r="25002" spans="1:3">
      <c r="A25002">
        <v>405115843</v>
      </c>
      <c r="B25002" t="s">
        <v>32493</v>
      </c>
      <c r="C25002" t="s">
        <v>33893</v>
      </c>
    </row>
    <row r="25003" spans="1:3">
      <c r="A25003">
        <v>311011</v>
      </c>
      <c r="B25003" t="s">
        <v>30997</v>
      </c>
      <c r="C25003" t="s">
        <v>30998</v>
      </c>
    </row>
    <row r="25004" spans="1:3">
      <c r="A25004">
        <v>79394679</v>
      </c>
      <c r="B25004" t="s">
        <v>29040</v>
      </c>
      <c r="C25004" t="s">
        <v>33894</v>
      </c>
    </row>
    <row r="25005" spans="1:3">
      <c r="A25005">
        <v>405116273</v>
      </c>
      <c r="B25005" t="s">
        <v>33895</v>
      </c>
      <c r="C25005" t="s">
        <v>33896</v>
      </c>
    </row>
    <row r="25006" spans="1:3">
      <c r="A25006">
        <v>405118267</v>
      </c>
      <c r="B25006" t="s">
        <v>33897</v>
      </c>
      <c r="C25006" t="s">
        <v>33898</v>
      </c>
    </row>
    <row r="25007" spans="1:3">
      <c r="A25007">
        <v>79439193</v>
      </c>
      <c r="B25007" t="s">
        <v>28862</v>
      </c>
      <c r="C25007" t="s">
        <v>33899</v>
      </c>
    </row>
    <row r="25008" spans="1:3">
      <c r="A25008">
        <v>79429215</v>
      </c>
      <c r="B25008" t="s">
        <v>33900</v>
      </c>
      <c r="C25008" t="s">
        <v>33901</v>
      </c>
    </row>
    <row r="25009" spans="1:3">
      <c r="A25009">
        <v>405110809</v>
      </c>
      <c r="B25009" t="s">
        <v>8704</v>
      </c>
      <c r="C25009" t="s">
        <v>33902</v>
      </c>
    </row>
    <row r="25010" spans="1:3">
      <c r="A25010">
        <v>405114869</v>
      </c>
      <c r="B25010" t="s">
        <v>33903</v>
      </c>
      <c r="C25010" t="s">
        <v>33904</v>
      </c>
    </row>
    <row r="25011" spans="1:3">
      <c r="A25011">
        <v>405114735</v>
      </c>
      <c r="B25011" t="s">
        <v>33905</v>
      </c>
      <c r="C25011" t="s">
        <v>33906</v>
      </c>
    </row>
    <row r="25012" spans="1:3">
      <c r="A25012">
        <v>79444431</v>
      </c>
      <c r="B25012" t="s">
        <v>33907</v>
      </c>
      <c r="C25012" t="s">
        <v>33908</v>
      </c>
    </row>
    <row r="25013" spans="1:3">
      <c r="A25013">
        <v>60109</v>
      </c>
      <c r="B25013" t="s">
        <v>33909</v>
      </c>
      <c r="C25013" t="s">
        <v>33910</v>
      </c>
    </row>
    <row r="25014" spans="1:3">
      <c r="A25014">
        <v>400013210</v>
      </c>
      <c r="B25014" t="s">
        <v>30145</v>
      </c>
      <c r="C25014" t="s">
        <v>33911</v>
      </c>
    </row>
    <row r="25015" spans="1:3">
      <c r="A25015">
        <v>400011498</v>
      </c>
      <c r="B25015" t="s">
        <v>33912</v>
      </c>
      <c r="C25015" t="s">
        <v>33913</v>
      </c>
    </row>
    <row r="25016" spans="1:3">
      <c r="A25016">
        <v>405117232</v>
      </c>
      <c r="B25016" t="s">
        <v>33914</v>
      </c>
      <c r="C25016" t="s">
        <v>33915</v>
      </c>
    </row>
    <row r="25017" spans="1:3">
      <c r="A25017">
        <v>405112537</v>
      </c>
      <c r="B25017" t="s">
        <v>28688</v>
      </c>
      <c r="C25017" t="s">
        <v>33916</v>
      </c>
    </row>
    <row r="25018" spans="1:3">
      <c r="A25018">
        <v>79374426</v>
      </c>
      <c r="B25018" t="s">
        <v>33917</v>
      </c>
      <c r="C25018" t="s">
        <v>33918</v>
      </c>
    </row>
    <row r="25019" spans="1:3">
      <c r="A25019">
        <v>400013221</v>
      </c>
      <c r="B25019" t="s">
        <v>33919</v>
      </c>
      <c r="C25019" t="s">
        <v>33920</v>
      </c>
    </row>
    <row r="25020" spans="1:3">
      <c r="A25020">
        <v>400006186</v>
      </c>
      <c r="B25020" t="s">
        <v>29145</v>
      </c>
      <c r="C25020" t="s">
        <v>33921</v>
      </c>
    </row>
    <row r="25021" spans="1:3">
      <c r="A25021">
        <v>103010</v>
      </c>
      <c r="B25021" t="s">
        <v>29966</v>
      </c>
      <c r="C25021" t="s">
        <v>29967</v>
      </c>
    </row>
    <row r="25022" spans="1:3">
      <c r="A25022">
        <v>400004196</v>
      </c>
      <c r="B25022" t="s">
        <v>33922</v>
      </c>
      <c r="C25022" t="s">
        <v>33923</v>
      </c>
    </row>
    <row r="25023" spans="1:3">
      <c r="A25023">
        <v>95883</v>
      </c>
      <c r="B25023" t="s">
        <v>33924</v>
      </c>
      <c r="C25023" t="s">
        <v>33925</v>
      </c>
    </row>
    <row r="25024" spans="1:3">
      <c r="A25024">
        <v>400007794</v>
      </c>
      <c r="B25024" t="s">
        <v>29842</v>
      </c>
      <c r="C25024" t="s">
        <v>33926</v>
      </c>
    </row>
    <row r="25025" spans="1:3">
      <c r="A25025">
        <v>405113213</v>
      </c>
      <c r="B25025" t="s">
        <v>33927</v>
      </c>
      <c r="C25025" t="s">
        <v>33928</v>
      </c>
    </row>
    <row r="25026" spans="1:3">
      <c r="A25026">
        <v>79394713</v>
      </c>
      <c r="B25026" t="s">
        <v>32924</v>
      </c>
      <c r="C25026" t="s">
        <v>33929</v>
      </c>
    </row>
    <row r="25027" spans="1:3">
      <c r="A25027">
        <v>4045604</v>
      </c>
      <c r="B25027" t="s">
        <v>28174</v>
      </c>
      <c r="C25027" t="s">
        <v>33930</v>
      </c>
    </row>
    <row r="25028" spans="1:3">
      <c r="A25028">
        <v>405115413</v>
      </c>
      <c r="B25028" t="s">
        <v>27710</v>
      </c>
      <c r="C25028" t="s">
        <v>33931</v>
      </c>
    </row>
    <row r="25029" spans="1:3">
      <c r="A25029">
        <v>79407908</v>
      </c>
      <c r="B25029" t="s">
        <v>28089</v>
      </c>
      <c r="C25029" t="s">
        <v>33932</v>
      </c>
    </row>
    <row r="25030" spans="1:3">
      <c r="A25030">
        <v>400007997</v>
      </c>
      <c r="B25030" t="s">
        <v>9904</v>
      </c>
      <c r="C25030" t="s">
        <v>33933</v>
      </c>
    </row>
    <row r="25031" spans="1:3">
      <c r="A25031">
        <v>405114353</v>
      </c>
      <c r="B25031" t="s">
        <v>33934</v>
      </c>
      <c r="C25031" t="s">
        <v>33935</v>
      </c>
    </row>
    <row r="25032" spans="1:3">
      <c r="A25032">
        <v>400007966</v>
      </c>
      <c r="B25032" t="s">
        <v>33936</v>
      </c>
      <c r="C25032" t="s">
        <v>33937</v>
      </c>
    </row>
    <row r="25033" spans="1:3">
      <c r="A25033">
        <v>79434904</v>
      </c>
      <c r="B25033" t="s">
        <v>33938</v>
      </c>
      <c r="C25033" t="s">
        <v>33939</v>
      </c>
    </row>
    <row r="25034" spans="1:3">
      <c r="A25034">
        <v>79422547</v>
      </c>
      <c r="B25034" t="s">
        <v>27752</v>
      </c>
      <c r="C25034" t="s">
        <v>33940</v>
      </c>
    </row>
    <row r="25035" spans="1:3">
      <c r="A25035">
        <v>79383229</v>
      </c>
      <c r="B25035" t="s">
        <v>33941</v>
      </c>
      <c r="C25035" t="s">
        <v>33942</v>
      </c>
    </row>
    <row r="25036" spans="1:3">
      <c r="A25036">
        <v>400001076</v>
      </c>
      <c r="B25036" t="s">
        <v>33943</v>
      </c>
      <c r="C25036" t="s">
        <v>33944</v>
      </c>
    </row>
    <row r="25037" spans="1:3">
      <c r="A25037">
        <v>400013213</v>
      </c>
      <c r="B25037" t="s">
        <v>33945</v>
      </c>
      <c r="C25037" t="s">
        <v>33946</v>
      </c>
    </row>
    <row r="25038" spans="1:3">
      <c r="A25038">
        <v>400004970</v>
      </c>
      <c r="B25038" t="s">
        <v>28200</v>
      </c>
      <c r="C25038" t="s">
        <v>33947</v>
      </c>
    </row>
    <row r="25039" spans="1:3">
      <c r="A25039">
        <v>4991</v>
      </c>
      <c r="B25039" t="s">
        <v>33948</v>
      </c>
      <c r="C25039" t="s">
        <v>33949</v>
      </c>
    </row>
    <row r="25040" spans="1:3">
      <c r="A25040">
        <v>400000726</v>
      </c>
      <c r="B25040" t="s">
        <v>33950</v>
      </c>
      <c r="C25040" t="s">
        <v>33951</v>
      </c>
    </row>
    <row r="25041" spans="1:3">
      <c r="A25041">
        <v>79429155</v>
      </c>
      <c r="B25041" t="s">
        <v>30909</v>
      </c>
      <c r="C25041" t="s">
        <v>33952</v>
      </c>
    </row>
    <row r="25042" spans="1:3">
      <c r="A25042">
        <v>400007116</v>
      </c>
      <c r="B25042" t="s">
        <v>33953</v>
      </c>
      <c r="C25042" t="s">
        <v>33954</v>
      </c>
    </row>
    <row r="25043" spans="1:3">
      <c r="A25043">
        <v>405118231</v>
      </c>
      <c r="B25043" t="s">
        <v>33955</v>
      </c>
      <c r="C25043" t="s">
        <v>33956</v>
      </c>
    </row>
    <row r="25044" spans="1:3">
      <c r="A25044">
        <v>405115208</v>
      </c>
      <c r="B25044" t="s">
        <v>30432</v>
      </c>
      <c r="C25044" t="s">
        <v>33957</v>
      </c>
    </row>
    <row r="25045" spans="1:3">
      <c r="A25045">
        <v>400010246</v>
      </c>
      <c r="B25045" t="s">
        <v>33958</v>
      </c>
      <c r="C25045" t="s">
        <v>33959</v>
      </c>
    </row>
    <row r="25046" spans="1:3">
      <c r="A25046">
        <v>405115684</v>
      </c>
      <c r="B25046" t="s">
        <v>33960</v>
      </c>
      <c r="C25046" t="s">
        <v>33961</v>
      </c>
    </row>
    <row r="25047" spans="1:3">
      <c r="A25047">
        <v>79434896</v>
      </c>
      <c r="B25047" t="s">
        <v>33962</v>
      </c>
      <c r="C25047" t="s">
        <v>33963</v>
      </c>
    </row>
    <row r="25048" spans="1:3">
      <c r="A25048">
        <v>405110520</v>
      </c>
      <c r="B25048" t="s">
        <v>29427</v>
      </c>
      <c r="C25048" t="s">
        <v>33964</v>
      </c>
    </row>
    <row r="25049" spans="1:3">
      <c r="A25049">
        <v>405114039</v>
      </c>
      <c r="B25049" t="s">
        <v>29798</v>
      </c>
      <c r="C25049" t="s">
        <v>33965</v>
      </c>
    </row>
    <row r="25050" spans="1:3">
      <c r="A25050">
        <v>405116221</v>
      </c>
      <c r="B25050" t="s">
        <v>33966</v>
      </c>
      <c r="C25050" t="s">
        <v>33967</v>
      </c>
    </row>
    <row r="25051" spans="1:3">
      <c r="A25051">
        <v>79420264</v>
      </c>
      <c r="B25051" t="s">
        <v>33968</v>
      </c>
      <c r="C25051" t="s">
        <v>33969</v>
      </c>
    </row>
    <row r="25052" spans="1:3">
      <c r="A25052">
        <v>21500</v>
      </c>
      <c r="B25052" t="s">
        <v>33970</v>
      </c>
      <c r="C25052" t="s">
        <v>33971</v>
      </c>
    </row>
    <row r="25053" spans="1:3">
      <c r="A25053">
        <v>400014176</v>
      </c>
      <c r="B25053" t="s">
        <v>33972</v>
      </c>
      <c r="C25053" t="s">
        <v>33973</v>
      </c>
    </row>
    <row r="25054" spans="1:3">
      <c r="A25054">
        <v>405114930</v>
      </c>
      <c r="B25054" t="s">
        <v>29571</v>
      </c>
      <c r="C25054" t="s">
        <v>33974</v>
      </c>
    </row>
    <row r="25055" spans="1:3">
      <c r="A25055">
        <v>405113174</v>
      </c>
      <c r="B25055" t="s">
        <v>33975</v>
      </c>
      <c r="C25055" t="s">
        <v>33976</v>
      </c>
    </row>
    <row r="25056" spans="1:3">
      <c r="A25056">
        <v>79437206</v>
      </c>
      <c r="B25056" t="s">
        <v>33977</v>
      </c>
      <c r="C25056" t="s">
        <v>33978</v>
      </c>
    </row>
    <row r="25057" spans="1:3">
      <c r="A25057">
        <v>400007745</v>
      </c>
      <c r="B25057" t="s">
        <v>33979</v>
      </c>
      <c r="C25057" t="s">
        <v>33980</v>
      </c>
    </row>
    <row r="25058" spans="1:3">
      <c r="A25058">
        <v>405114274</v>
      </c>
      <c r="B25058" t="s">
        <v>29338</v>
      </c>
      <c r="C25058" t="s">
        <v>33981</v>
      </c>
    </row>
    <row r="25059" spans="1:3">
      <c r="A25059">
        <v>405115703</v>
      </c>
      <c r="B25059" t="s">
        <v>33982</v>
      </c>
      <c r="C25059" t="s">
        <v>33983</v>
      </c>
    </row>
    <row r="25060" spans="1:3">
      <c r="A25060">
        <v>400002334</v>
      </c>
      <c r="B25060" t="s">
        <v>28379</v>
      </c>
      <c r="C25060" t="s">
        <v>33984</v>
      </c>
    </row>
    <row r="25061" spans="1:3">
      <c r="A25061">
        <v>79443145</v>
      </c>
      <c r="B25061" t="s">
        <v>33985</v>
      </c>
      <c r="C25061" t="s">
        <v>33986</v>
      </c>
    </row>
    <row r="25062" spans="1:3">
      <c r="A25062">
        <v>79435863</v>
      </c>
      <c r="B25062" t="s">
        <v>33987</v>
      </c>
      <c r="C25062" t="s">
        <v>33988</v>
      </c>
    </row>
    <row r="25063" spans="1:3">
      <c r="A25063">
        <v>79426530</v>
      </c>
      <c r="B25063" t="s">
        <v>33989</v>
      </c>
      <c r="C25063" t="s">
        <v>33990</v>
      </c>
    </row>
    <row r="25064" spans="1:3">
      <c r="A25064">
        <v>79419808</v>
      </c>
      <c r="B25064" t="s">
        <v>27652</v>
      </c>
      <c r="C25064" t="s">
        <v>33991</v>
      </c>
    </row>
    <row r="25065" spans="1:3">
      <c r="A25065">
        <v>79394711</v>
      </c>
      <c r="B25065" t="s">
        <v>32924</v>
      </c>
      <c r="C25065" t="s">
        <v>33992</v>
      </c>
    </row>
    <row r="25066" spans="1:3">
      <c r="A25066">
        <v>400002089</v>
      </c>
      <c r="B25066" t="s">
        <v>33993</v>
      </c>
      <c r="C25066" t="s">
        <v>33994</v>
      </c>
    </row>
    <row r="25067" spans="1:3">
      <c r="A25067">
        <v>79406654</v>
      </c>
      <c r="B25067" t="s">
        <v>33995</v>
      </c>
      <c r="C25067" t="s">
        <v>33996</v>
      </c>
    </row>
    <row r="25068" spans="1:3">
      <c r="A25068">
        <v>400003543</v>
      </c>
      <c r="B25068" t="s">
        <v>33997</v>
      </c>
      <c r="C25068" t="s">
        <v>33998</v>
      </c>
    </row>
    <row r="25069" spans="1:3">
      <c r="A25069">
        <v>405115226</v>
      </c>
      <c r="B25069" t="s">
        <v>28816</v>
      </c>
      <c r="C25069" t="s">
        <v>33999</v>
      </c>
    </row>
    <row r="25070" spans="1:3">
      <c r="A25070">
        <v>400012506</v>
      </c>
      <c r="B25070" t="s">
        <v>34000</v>
      </c>
      <c r="C25070" t="s">
        <v>34001</v>
      </c>
    </row>
    <row r="25071" spans="1:3">
      <c r="A25071">
        <v>79430166</v>
      </c>
      <c r="B25071" t="s">
        <v>29378</v>
      </c>
      <c r="C25071" t="s">
        <v>34002</v>
      </c>
    </row>
    <row r="25072" spans="1:3">
      <c r="A25072">
        <v>405112709</v>
      </c>
      <c r="B25072" t="s">
        <v>34003</v>
      </c>
      <c r="C25072" t="s">
        <v>34004</v>
      </c>
    </row>
    <row r="25073" spans="1:3">
      <c r="A25073">
        <v>79434773</v>
      </c>
      <c r="B25073" t="s">
        <v>28931</v>
      </c>
      <c r="C25073" t="s">
        <v>34005</v>
      </c>
    </row>
    <row r="25074" spans="1:3">
      <c r="A25074">
        <v>79369759</v>
      </c>
      <c r="B25074" t="s">
        <v>29045</v>
      </c>
      <c r="C25074" t="s">
        <v>33643</v>
      </c>
    </row>
    <row r="25075" spans="1:3">
      <c r="A25075">
        <v>400004040</v>
      </c>
      <c r="B25075" t="s">
        <v>34006</v>
      </c>
      <c r="C25075" t="s">
        <v>34007</v>
      </c>
    </row>
    <row r="25076" spans="1:3">
      <c r="A25076">
        <v>400000864</v>
      </c>
      <c r="B25076" t="s">
        <v>34008</v>
      </c>
      <c r="C25076" t="s">
        <v>34009</v>
      </c>
    </row>
    <row r="25077" spans="1:3">
      <c r="A25077">
        <v>79143174</v>
      </c>
      <c r="B25077" t="s">
        <v>34010</v>
      </c>
      <c r="C25077" t="s">
        <v>34011</v>
      </c>
    </row>
    <row r="25078" spans="1:3">
      <c r="A25078">
        <v>79435908</v>
      </c>
      <c r="B25078" t="s">
        <v>34012</v>
      </c>
      <c r="C25078" t="s">
        <v>34013</v>
      </c>
    </row>
    <row r="25079" spans="1:3">
      <c r="A25079">
        <v>400011426</v>
      </c>
      <c r="B25079" t="s">
        <v>31154</v>
      </c>
      <c r="C25079" t="s">
        <v>34014</v>
      </c>
    </row>
    <row r="25080" spans="1:3">
      <c r="A25080">
        <v>405114994</v>
      </c>
      <c r="B25080" t="s">
        <v>29499</v>
      </c>
      <c r="C25080" t="s">
        <v>34015</v>
      </c>
    </row>
    <row r="25081" spans="1:3">
      <c r="A25081">
        <v>405117590</v>
      </c>
      <c r="B25081" t="s">
        <v>34016</v>
      </c>
      <c r="C25081" t="s">
        <v>34017</v>
      </c>
    </row>
    <row r="25082" spans="1:3">
      <c r="A25082">
        <v>400008011</v>
      </c>
      <c r="B25082" t="s">
        <v>34018</v>
      </c>
      <c r="C25082" t="s">
        <v>34019</v>
      </c>
    </row>
    <row r="25083" spans="1:3">
      <c r="A25083">
        <v>405115165</v>
      </c>
      <c r="B25083" t="s">
        <v>34020</v>
      </c>
      <c r="C25083" t="s">
        <v>34021</v>
      </c>
    </row>
    <row r="25084" spans="1:3">
      <c r="A25084">
        <v>99616</v>
      </c>
      <c r="B25084" t="s">
        <v>28182</v>
      </c>
      <c r="C25084" t="s">
        <v>34022</v>
      </c>
    </row>
    <row r="25085" spans="1:3">
      <c r="A25085">
        <v>405110427</v>
      </c>
      <c r="B25085" t="s">
        <v>30893</v>
      </c>
      <c r="C25085" t="s">
        <v>34023</v>
      </c>
    </row>
    <row r="25086" spans="1:3">
      <c r="A25086">
        <v>79439127</v>
      </c>
      <c r="B25086" t="s">
        <v>30389</v>
      </c>
      <c r="C25086" t="s">
        <v>34024</v>
      </c>
    </row>
    <row r="25087" spans="1:3">
      <c r="A25087">
        <v>405116305</v>
      </c>
      <c r="B25087" t="s">
        <v>29399</v>
      </c>
      <c r="C25087" t="s">
        <v>34025</v>
      </c>
    </row>
    <row r="25088" spans="1:3">
      <c r="A25088">
        <v>405118239</v>
      </c>
      <c r="B25088" t="s">
        <v>34026</v>
      </c>
      <c r="C25088" t="s">
        <v>34027</v>
      </c>
    </row>
    <row r="25089" spans="1:3">
      <c r="A25089">
        <v>79429064</v>
      </c>
      <c r="B25089" t="s">
        <v>34028</v>
      </c>
      <c r="C25089" t="s">
        <v>34029</v>
      </c>
    </row>
    <row r="25090" spans="1:3">
      <c r="A25090">
        <v>79422543</v>
      </c>
      <c r="B25090" t="s">
        <v>30598</v>
      </c>
      <c r="C25090" t="s">
        <v>34030</v>
      </c>
    </row>
    <row r="25091" spans="1:3">
      <c r="A25091">
        <v>79407321</v>
      </c>
      <c r="B25091" t="s">
        <v>34031</v>
      </c>
      <c r="C25091" t="s">
        <v>34032</v>
      </c>
    </row>
    <row r="25092" spans="1:3">
      <c r="A25092">
        <v>405117614</v>
      </c>
      <c r="B25092" t="s">
        <v>34033</v>
      </c>
      <c r="C25092" t="s">
        <v>34034</v>
      </c>
    </row>
    <row r="25093" spans="1:3">
      <c r="A25093">
        <v>79438953</v>
      </c>
      <c r="B25093" t="s">
        <v>31432</v>
      </c>
      <c r="C25093" t="s">
        <v>34035</v>
      </c>
    </row>
    <row r="25094" spans="1:3">
      <c r="A25094">
        <v>79410957</v>
      </c>
      <c r="B25094" t="s">
        <v>32904</v>
      </c>
      <c r="C25094" t="s">
        <v>34036</v>
      </c>
    </row>
    <row r="25095" spans="1:3">
      <c r="A25095">
        <v>79389165</v>
      </c>
      <c r="B25095" t="s">
        <v>30745</v>
      </c>
      <c r="C25095" t="s">
        <v>34037</v>
      </c>
    </row>
    <row r="25096" spans="1:3">
      <c r="A25096">
        <v>79405378</v>
      </c>
      <c r="B25096" t="s">
        <v>27942</v>
      </c>
      <c r="C25096" t="s">
        <v>28604</v>
      </c>
    </row>
    <row r="25097" spans="1:3">
      <c r="A25097">
        <v>79411709</v>
      </c>
      <c r="B25097" t="s">
        <v>34038</v>
      </c>
      <c r="C25097" t="s">
        <v>34039</v>
      </c>
    </row>
    <row r="25098" spans="1:3">
      <c r="A25098">
        <v>79402263</v>
      </c>
      <c r="B25098" t="s">
        <v>34040</v>
      </c>
      <c r="C25098" t="s">
        <v>34041</v>
      </c>
    </row>
    <row r="25099" spans="1:3">
      <c r="A25099">
        <v>79436631</v>
      </c>
      <c r="B25099" t="s">
        <v>27752</v>
      </c>
      <c r="C25099" t="s">
        <v>34042</v>
      </c>
    </row>
    <row r="25100" spans="1:3">
      <c r="A25100">
        <v>79440571</v>
      </c>
      <c r="B25100" t="s">
        <v>34043</v>
      </c>
      <c r="C25100" t="s">
        <v>34044</v>
      </c>
    </row>
    <row r="25101" spans="1:3">
      <c r="A25101">
        <v>400013189</v>
      </c>
      <c r="B25101" t="s">
        <v>27628</v>
      </c>
      <c r="C25101" t="s">
        <v>34045</v>
      </c>
    </row>
    <row r="25102" spans="1:3">
      <c r="A25102">
        <v>405116339</v>
      </c>
      <c r="B25102" t="s">
        <v>34046</v>
      </c>
      <c r="C25102" t="s">
        <v>34047</v>
      </c>
    </row>
    <row r="25103" spans="1:3">
      <c r="A25103">
        <v>18572</v>
      </c>
      <c r="B25103" t="s">
        <v>27728</v>
      </c>
      <c r="C25103" t="s">
        <v>34048</v>
      </c>
    </row>
    <row r="25104" spans="1:3">
      <c r="A25104">
        <v>405112457</v>
      </c>
      <c r="B25104" t="s">
        <v>34049</v>
      </c>
      <c r="C25104" t="s">
        <v>34050</v>
      </c>
    </row>
    <row r="25105" spans="1:3">
      <c r="A25105">
        <v>405113282</v>
      </c>
      <c r="B25105" t="s">
        <v>29672</v>
      </c>
      <c r="C25105" t="s">
        <v>34051</v>
      </c>
    </row>
    <row r="25106" spans="1:3">
      <c r="A25106">
        <v>79427154</v>
      </c>
      <c r="B25106" t="s">
        <v>34052</v>
      </c>
      <c r="C25106" t="s">
        <v>34053</v>
      </c>
    </row>
    <row r="25107" spans="1:3">
      <c r="A25107">
        <v>400008222</v>
      </c>
      <c r="B25107" t="s">
        <v>34054</v>
      </c>
      <c r="C25107" t="s">
        <v>34055</v>
      </c>
    </row>
    <row r="25108" spans="1:3">
      <c r="A25108">
        <v>400000725</v>
      </c>
      <c r="B25108" t="s">
        <v>30506</v>
      </c>
      <c r="C25108" t="s">
        <v>30507</v>
      </c>
    </row>
    <row r="25109" spans="1:3">
      <c r="A25109">
        <v>79409625</v>
      </c>
      <c r="B25109" t="s">
        <v>34056</v>
      </c>
      <c r="C25109" t="s">
        <v>34057</v>
      </c>
    </row>
    <row r="25110" spans="1:3">
      <c r="A25110">
        <v>79137504</v>
      </c>
      <c r="B25110" t="s">
        <v>34058</v>
      </c>
      <c r="C25110" t="s">
        <v>34059</v>
      </c>
    </row>
    <row r="25111" spans="1:3">
      <c r="A25111">
        <v>79439563</v>
      </c>
      <c r="B25111" t="s">
        <v>34060</v>
      </c>
      <c r="C25111" t="s">
        <v>34061</v>
      </c>
    </row>
    <row r="25112" spans="1:3">
      <c r="A25112">
        <v>79352272</v>
      </c>
      <c r="B25112" t="s">
        <v>34062</v>
      </c>
      <c r="C25112" t="s">
        <v>34063</v>
      </c>
    </row>
    <row r="25113" spans="1:3">
      <c r="A25113">
        <v>79398231</v>
      </c>
      <c r="B25113" t="s">
        <v>27942</v>
      </c>
      <c r="C25113" t="s">
        <v>34064</v>
      </c>
    </row>
    <row r="25114" spans="1:3">
      <c r="A25114">
        <v>79437117</v>
      </c>
      <c r="B25114" t="s">
        <v>28061</v>
      </c>
      <c r="C25114" t="s">
        <v>34065</v>
      </c>
    </row>
    <row r="25115" spans="1:3">
      <c r="A25115">
        <v>79421043</v>
      </c>
      <c r="B25115" t="s">
        <v>28768</v>
      </c>
      <c r="C25115" t="s">
        <v>34066</v>
      </c>
    </row>
    <row r="25116" spans="1:3">
      <c r="A25116">
        <v>405115729</v>
      </c>
      <c r="B25116" t="s">
        <v>34067</v>
      </c>
      <c r="C25116" t="s">
        <v>34068</v>
      </c>
    </row>
    <row r="25117" spans="1:3">
      <c r="A25117">
        <v>79361400</v>
      </c>
      <c r="B25117" t="s">
        <v>33835</v>
      </c>
      <c r="C25117" t="s">
        <v>33836</v>
      </c>
    </row>
    <row r="25118" spans="1:3">
      <c r="A25118">
        <v>400004008</v>
      </c>
      <c r="B25118" t="s">
        <v>34069</v>
      </c>
      <c r="C25118" t="s">
        <v>34070</v>
      </c>
    </row>
    <row r="25119" spans="1:3">
      <c r="A25119">
        <v>405117560</v>
      </c>
      <c r="B25119" t="s">
        <v>34071</v>
      </c>
      <c r="C25119" t="s">
        <v>34072</v>
      </c>
    </row>
    <row r="25120" spans="1:3">
      <c r="A25120">
        <v>400011505</v>
      </c>
      <c r="B25120" t="s">
        <v>33199</v>
      </c>
      <c r="C25120" t="s">
        <v>34073</v>
      </c>
    </row>
    <row r="25121" spans="1:3">
      <c r="A25121">
        <v>79430329</v>
      </c>
      <c r="B25121" t="s">
        <v>28699</v>
      </c>
      <c r="C25121" t="s">
        <v>34074</v>
      </c>
    </row>
    <row r="25122" spans="1:3">
      <c r="A25122">
        <v>79430590</v>
      </c>
      <c r="B25122" t="s">
        <v>34075</v>
      </c>
      <c r="C25122" t="s">
        <v>34076</v>
      </c>
    </row>
    <row r="25123" spans="1:3">
      <c r="A25123">
        <v>79361637</v>
      </c>
      <c r="B25123" t="s">
        <v>34077</v>
      </c>
      <c r="C25123" t="s">
        <v>34078</v>
      </c>
    </row>
    <row r="25124" spans="1:3">
      <c r="A25124">
        <v>79429812</v>
      </c>
      <c r="B25124" t="s">
        <v>28741</v>
      </c>
      <c r="C25124" t="s">
        <v>34079</v>
      </c>
    </row>
    <row r="25125" spans="1:3">
      <c r="A25125">
        <v>405115437</v>
      </c>
      <c r="B25125" t="s">
        <v>27692</v>
      </c>
      <c r="C25125" t="s">
        <v>34080</v>
      </c>
    </row>
    <row r="25126" spans="1:3">
      <c r="A25126">
        <v>79427152</v>
      </c>
      <c r="B25126" t="s">
        <v>34081</v>
      </c>
      <c r="C25126" t="s">
        <v>34082</v>
      </c>
    </row>
    <row r="25127" spans="1:3">
      <c r="A25127">
        <v>405115109</v>
      </c>
      <c r="B25127" t="s">
        <v>28816</v>
      </c>
      <c r="C25127" t="s">
        <v>34083</v>
      </c>
    </row>
    <row r="25128" spans="1:3">
      <c r="A25128">
        <v>400003402</v>
      </c>
      <c r="B25128" t="s">
        <v>34084</v>
      </c>
      <c r="C25128" t="s">
        <v>34085</v>
      </c>
    </row>
    <row r="25129" spans="1:3">
      <c r="A25129">
        <v>79435687</v>
      </c>
      <c r="B25129" t="s">
        <v>31724</v>
      </c>
      <c r="C25129" t="s">
        <v>34086</v>
      </c>
    </row>
    <row r="25130" spans="1:3">
      <c r="A25130">
        <v>400010064</v>
      </c>
      <c r="B25130" t="s">
        <v>31457</v>
      </c>
      <c r="C25130" t="s">
        <v>34087</v>
      </c>
    </row>
    <row r="25131" spans="1:3">
      <c r="A25131">
        <v>79429153</v>
      </c>
      <c r="B25131" t="s">
        <v>34088</v>
      </c>
      <c r="C25131" t="s">
        <v>34089</v>
      </c>
    </row>
    <row r="25132" spans="1:3">
      <c r="A25132">
        <v>400011456</v>
      </c>
      <c r="B25132" t="s">
        <v>31154</v>
      </c>
      <c r="C25132" t="s">
        <v>34090</v>
      </c>
    </row>
    <row r="25133" spans="1:3">
      <c r="A25133">
        <v>79416763</v>
      </c>
      <c r="B25133" t="s">
        <v>28061</v>
      </c>
      <c r="C25133" t="s">
        <v>34091</v>
      </c>
    </row>
    <row r="25134" spans="1:3">
      <c r="A25134">
        <v>400008379</v>
      </c>
      <c r="B25134" t="s">
        <v>28264</v>
      </c>
      <c r="C25134" t="s">
        <v>34092</v>
      </c>
    </row>
    <row r="25135" spans="1:3">
      <c r="A25135">
        <v>79429065</v>
      </c>
      <c r="B25135" t="s">
        <v>34093</v>
      </c>
      <c r="C25135" t="s">
        <v>34094</v>
      </c>
    </row>
    <row r="25136" spans="1:3">
      <c r="A25136">
        <v>400007150</v>
      </c>
      <c r="B25136" t="s">
        <v>34095</v>
      </c>
      <c r="C25136" t="s">
        <v>34096</v>
      </c>
    </row>
    <row r="25137" spans="1:3">
      <c r="A25137">
        <v>79416626</v>
      </c>
      <c r="B25137" t="s">
        <v>29976</v>
      </c>
      <c r="C25137" t="s">
        <v>34097</v>
      </c>
    </row>
    <row r="25138" spans="1:3">
      <c r="A25138">
        <v>20140</v>
      </c>
      <c r="B25138" t="s">
        <v>31548</v>
      </c>
      <c r="C25138" t="s">
        <v>31549</v>
      </c>
    </row>
    <row r="25139" spans="1:3">
      <c r="A25139">
        <v>405115828</v>
      </c>
      <c r="B25139" t="s">
        <v>34098</v>
      </c>
      <c r="C25139" t="s">
        <v>34099</v>
      </c>
    </row>
    <row r="25140" spans="1:3">
      <c r="A25140">
        <v>405114360</v>
      </c>
      <c r="B25140" t="s">
        <v>30636</v>
      </c>
      <c r="C25140" t="s">
        <v>34100</v>
      </c>
    </row>
    <row r="25141" spans="1:3">
      <c r="A25141">
        <v>79421432</v>
      </c>
      <c r="B25141" t="s">
        <v>29169</v>
      </c>
      <c r="C25141" t="s">
        <v>34101</v>
      </c>
    </row>
    <row r="25142" spans="1:3">
      <c r="A25142">
        <v>405116230</v>
      </c>
      <c r="B25142" t="s">
        <v>34102</v>
      </c>
      <c r="C25142" t="s">
        <v>34103</v>
      </c>
    </row>
    <row r="25143" spans="1:3">
      <c r="A25143">
        <v>79364665</v>
      </c>
      <c r="B25143" t="s">
        <v>34104</v>
      </c>
      <c r="C25143" t="s">
        <v>34105</v>
      </c>
    </row>
    <row r="25144" spans="1:3">
      <c r="A25144">
        <v>17262</v>
      </c>
      <c r="B25144" t="s">
        <v>33870</v>
      </c>
      <c r="C25144" t="s">
        <v>33871</v>
      </c>
    </row>
    <row r="25145" spans="1:3">
      <c r="A25145">
        <v>79420112</v>
      </c>
      <c r="B25145" t="s">
        <v>33533</v>
      </c>
      <c r="C25145" t="s">
        <v>33534</v>
      </c>
    </row>
    <row r="25146" spans="1:3">
      <c r="A25146">
        <v>79356890</v>
      </c>
      <c r="B25146" t="s">
        <v>29802</v>
      </c>
      <c r="C25146" t="s">
        <v>34106</v>
      </c>
    </row>
    <row r="25147" spans="1:3">
      <c r="A25147">
        <v>79409627</v>
      </c>
      <c r="B25147" t="s">
        <v>30102</v>
      </c>
      <c r="C25147" t="s">
        <v>30103</v>
      </c>
    </row>
    <row r="25148" spans="1:3">
      <c r="A25148">
        <v>405114720</v>
      </c>
      <c r="B25148" t="s">
        <v>30488</v>
      </c>
      <c r="C25148" t="s">
        <v>34107</v>
      </c>
    </row>
    <row r="25149" spans="1:3">
      <c r="A25149">
        <v>400007800</v>
      </c>
      <c r="B25149" t="s">
        <v>34108</v>
      </c>
      <c r="C25149" t="s">
        <v>34109</v>
      </c>
    </row>
    <row r="25150" spans="1:3">
      <c r="A25150">
        <v>79443296</v>
      </c>
      <c r="B25150" t="s">
        <v>34110</v>
      </c>
      <c r="C25150" t="s">
        <v>34111</v>
      </c>
    </row>
    <row r="25151" spans="1:3">
      <c r="A25151">
        <v>79405379</v>
      </c>
      <c r="B25151" t="s">
        <v>32815</v>
      </c>
      <c r="C25151" t="s">
        <v>33704</v>
      </c>
    </row>
    <row r="25152" spans="1:3">
      <c r="A25152">
        <v>405117525</v>
      </c>
      <c r="B25152" t="s">
        <v>34112</v>
      </c>
      <c r="C25152" t="s">
        <v>34113</v>
      </c>
    </row>
    <row r="25153" spans="1:3">
      <c r="A25153">
        <v>400000553</v>
      </c>
      <c r="B25153" t="s">
        <v>34114</v>
      </c>
      <c r="C25153" t="s">
        <v>34115</v>
      </c>
    </row>
    <row r="25154" spans="1:3">
      <c r="A25154">
        <v>405116325</v>
      </c>
      <c r="B25154" t="s">
        <v>34116</v>
      </c>
      <c r="C25154" t="s">
        <v>34117</v>
      </c>
    </row>
    <row r="25155" spans="1:3">
      <c r="A25155">
        <v>20250</v>
      </c>
      <c r="B25155" t="s">
        <v>34118</v>
      </c>
      <c r="C25155" t="s">
        <v>34119</v>
      </c>
    </row>
    <row r="25156" spans="1:3">
      <c r="A25156">
        <v>79430617</v>
      </c>
      <c r="B25156" t="s">
        <v>28802</v>
      </c>
      <c r="C25156" t="s">
        <v>34120</v>
      </c>
    </row>
    <row r="25157" spans="1:3">
      <c r="A25157">
        <v>79146517</v>
      </c>
      <c r="B25157" t="s">
        <v>34121</v>
      </c>
      <c r="C25157" t="s">
        <v>34122</v>
      </c>
    </row>
    <row r="25158" spans="1:3">
      <c r="A25158">
        <v>79435877</v>
      </c>
      <c r="B25158" t="s">
        <v>34123</v>
      </c>
      <c r="C25158" t="s">
        <v>34124</v>
      </c>
    </row>
    <row r="25159" spans="1:3">
      <c r="A25159">
        <v>833347</v>
      </c>
      <c r="B25159" t="s">
        <v>34125</v>
      </c>
      <c r="C25159" t="s">
        <v>34126</v>
      </c>
    </row>
    <row r="25160" spans="1:3">
      <c r="A25160">
        <v>400009171</v>
      </c>
      <c r="B25160" t="s">
        <v>27712</v>
      </c>
      <c r="C25160" t="s">
        <v>34127</v>
      </c>
    </row>
    <row r="25161" spans="1:3">
      <c r="A25161">
        <v>405114235</v>
      </c>
      <c r="B25161" t="s">
        <v>34128</v>
      </c>
      <c r="C25161" t="s">
        <v>34129</v>
      </c>
    </row>
    <row r="25162" spans="1:3">
      <c r="A25162">
        <v>405117296</v>
      </c>
      <c r="B25162" t="s">
        <v>34130</v>
      </c>
      <c r="C25162" t="s">
        <v>34131</v>
      </c>
    </row>
    <row r="25163" spans="1:3">
      <c r="A25163">
        <v>79437996</v>
      </c>
      <c r="B25163" t="s">
        <v>34132</v>
      </c>
      <c r="C25163" t="s">
        <v>34133</v>
      </c>
    </row>
    <row r="25164" spans="1:3">
      <c r="A25164">
        <v>400008385</v>
      </c>
      <c r="B25164" t="s">
        <v>30610</v>
      </c>
      <c r="C25164" t="s">
        <v>34134</v>
      </c>
    </row>
    <row r="25165" spans="1:3">
      <c r="A25165">
        <v>405115736</v>
      </c>
      <c r="B25165" t="s">
        <v>34135</v>
      </c>
      <c r="C25165" t="s">
        <v>34136</v>
      </c>
    </row>
    <row r="25166" spans="1:3">
      <c r="A25166">
        <v>400007223</v>
      </c>
      <c r="B25166" t="s">
        <v>34137</v>
      </c>
      <c r="C25166" t="s">
        <v>34138</v>
      </c>
    </row>
    <row r="25167" spans="1:3">
      <c r="A25167">
        <v>79440576</v>
      </c>
      <c r="B25167" t="s">
        <v>34139</v>
      </c>
      <c r="C25167" t="s">
        <v>34140</v>
      </c>
    </row>
    <row r="25168" spans="1:3">
      <c r="A25168">
        <v>79438254</v>
      </c>
      <c r="B25168" t="s">
        <v>34141</v>
      </c>
      <c r="C25168" t="s">
        <v>34142</v>
      </c>
    </row>
    <row r="25169" spans="1:3">
      <c r="A25169">
        <v>405114741</v>
      </c>
      <c r="B25169" t="s">
        <v>30038</v>
      </c>
      <c r="C25169" t="s">
        <v>34143</v>
      </c>
    </row>
    <row r="25170" spans="1:3">
      <c r="A25170">
        <v>405115121</v>
      </c>
      <c r="B25170" t="s">
        <v>31636</v>
      </c>
      <c r="C25170" t="s">
        <v>34144</v>
      </c>
    </row>
    <row r="25171" spans="1:3">
      <c r="A25171">
        <v>400013203</v>
      </c>
      <c r="B25171" t="s">
        <v>34145</v>
      </c>
      <c r="C25171" t="s">
        <v>34146</v>
      </c>
    </row>
    <row r="25172" spans="1:3">
      <c r="A25172">
        <v>405115390</v>
      </c>
      <c r="B25172" t="s">
        <v>28877</v>
      </c>
      <c r="C25172" t="s">
        <v>34147</v>
      </c>
    </row>
    <row r="25173" spans="1:3">
      <c r="A25173">
        <v>405114801</v>
      </c>
      <c r="B25173" t="s">
        <v>34148</v>
      </c>
      <c r="C25173" t="s">
        <v>34149</v>
      </c>
    </row>
    <row r="25174" spans="1:3">
      <c r="A25174">
        <v>79394707</v>
      </c>
      <c r="B25174" t="s">
        <v>32924</v>
      </c>
      <c r="C25174" t="s">
        <v>34150</v>
      </c>
    </row>
    <row r="25175" spans="1:3">
      <c r="A25175">
        <v>79405610</v>
      </c>
      <c r="B25175" t="s">
        <v>34151</v>
      </c>
      <c r="C25175" t="s">
        <v>34152</v>
      </c>
    </row>
    <row r="25176" spans="1:3">
      <c r="A25176">
        <v>405114102</v>
      </c>
      <c r="B25176" t="s">
        <v>34153</v>
      </c>
      <c r="C25176" t="s">
        <v>34154</v>
      </c>
    </row>
    <row r="25177" spans="1:3">
      <c r="A25177">
        <v>405114656</v>
      </c>
      <c r="B25177" t="s">
        <v>34155</v>
      </c>
      <c r="C25177" t="s">
        <v>34156</v>
      </c>
    </row>
    <row r="25178" spans="1:3">
      <c r="A25178">
        <v>79433606</v>
      </c>
      <c r="B25178" t="s">
        <v>20963</v>
      </c>
      <c r="C25178" t="s">
        <v>28910</v>
      </c>
    </row>
    <row r="25179" spans="1:3">
      <c r="A25179">
        <v>400004497</v>
      </c>
      <c r="B25179" t="s">
        <v>34157</v>
      </c>
      <c r="C25179" t="s">
        <v>34158</v>
      </c>
    </row>
    <row r="25180" spans="1:3">
      <c r="A25180">
        <v>79420113</v>
      </c>
      <c r="B25180" t="s">
        <v>31084</v>
      </c>
      <c r="C25180" t="s">
        <v>31085</v>
      </c>
    </row>
    <row r="25181" spans="1:3">
      <c r="A25181">
        <v>405114279</v>
      </c>
      <c r="B25181" t="s">
        <v>30003</v>
      </c>
      <c r="C25181" t="s">
        <v>34159</v>
      </c>
    </row>
    <row r="25182" spans="1:3">
      <c r="A25182">
        <v>400001096</v>
      </c>
      <c r="B25182" t="s">
        <v>34160</v>
      </c>
      <c r="C25182" t="s">
        <v>34161</v>
      </c>
    </row>
    <row r="25183" spans="1:3">
      <c r="A25183">
        <v>400006600</v>
      </c>
      <c r="B25183" t="s">
        <v>34162</v>
      </c>
      <c r="C25183" t="s">
        <v>34163</v>
      </c>
    </row>
    <row r="25184" spans="1:3">
      <c r="A25184">
        <v>400000739</v>
      </c>
      <c r="B25184" t="s">
        <v>34164</v>
      </c>
      <c r="C25184" t="s">
        <v>34165</v>
      </c>
    </row>
    <row r="25185" spans="1:3">
      <c r="A25185">
        <v>400008362</v>
      </c>
      <c r="B25185" t="s">
        <v>27875</v>
      </c>
      <c r="C25185" t="s">
        <v>34166</v>
      </c>
    </row>
    <row r="25186" spans="1:3">
      <c r="A25186">
        <v>405112575</v>
      </c>
      <c r="B25186" t="s">
        <v>34167</v>
      </c>
      <c r="C25186" t="s">
        <v>34168</v>
      </c>
    </row>
    <row r="25187" spans="1:3">
      <c r="A25187">
        <v>79434082</v>
      </c>
      <c r="B25187" t="s">
        <v>28564</v>
      </c>
      <c r="C25187" t="s">
        <v>34169</v>
      </c>
    </row>
    <row r="25188" spans="1:3">
      <c r="A25188">
        <v>400000471</v>
      </c>
      <c r="B25188" t="s">
        <v>34170</v>
      </c>
      <c r="C25188" t="s">
        <v>34171</v>
      </c>
    </row>
    <row r="25189" spans="1:3">
      <c r="A25189">
        <v>79387485</v>
      </c>
      <c r="B25189" t="s">
        <v>34172</v>
      </c>
      <c r="C25189" t="s">
        <v>34173</v>
      </c>
    </row>
    <row r="25190" spans="1:3">
      <c r="A25190">
        <v>79428213</v>
      </c>
      <c r="B25190" t="s">
        <v>28061</v>
      </c>
      <c r="C25190" t="s">
        <v>28249</v>
      </c>
    </row>
    <row r="25191" spans="1:3">
      <c r="A25191">
        <v>405117582</v>
      </c>
      <c r="B25191" t="s">
        <v>34174</v>
      </c>
      <c r="C25191" t="s">
        <v>34175</v>
      </c>
    </row>
    <row r="25192" spans="1:3">
      <c r="A25192">
        <v>405112543</v>
      </c>
      <c r="B25192" t="s">
        <v>34176</v>
      </c>
      <c r="C25192" t="s">
        <v>34177</v>
      </c>
    </row>
    <row r="25193" spans="1:3">
      <c r="A25193">
        <v>405116345</v>
      </c>
      <c r="B25193" t="s">
        <v>34178</v>
      </c>
      <c r="C25193" t="s">
        <v>34179</v>
      </c>
    </row>
    <row r="25194" spans="1:3">
      <c r="A25194">
        <v>72001</v>
      </c>
      <c r="B25194" t="s">
        <v>34180</v>
      </c>
      <c r="C25194" t="s">
        <v>34181</v>
      </c>
    </row>
    <row r="25195" spans="1:3">
      <c r="A25195">
        <v>79437119</v>
      </c>
      <c r="B25195" t="s">
        <v>28061</v>
      </c>
      <c r="C25195" t="s">
        <v>34182</v>
      </c>
    </row>
    <row r="25196" spans="1:3">
      <c r="A25196">
        <v>405115053</v>
      </c>
      <c r="B25196" t="s">
        <v>27694</v>
      </c>
      <c r="C25196" t="s">
        <v>34183</v>
      </c>
    </row>
    <row r="25197" spans="1:3">
      <c r="A25197">
        <v>405113998</v>
      </c>
      <c r="B25197" t="s">
        <v>34184</v>
      </c>
      <c r="C25197" t="s">
        <v>34185</v>
      </c>
    </row>
    <row r="25198" spans="1:3">
      <c r="A25198">
        <v>79430243</v>
      </c>
      <c r="B25198" t="s">
        <v>34186</v>
      </c>
      <c r="C25198" t="s">
        <v>34187</v>
      </c>
    </row>
    <row r="25199" spans="1:3">
      <c r="A25199">
        <v>79442181</v>
      </c>
      <c r="B25199" t="s">
        <v>34188</v>
      </c>
      <c r="C25199" t="s">
        <v>34189</v>
      </c>
    </row>
    <row r="25200" spans="1:3">
      <c r="A25200">
        <v>79443573</v>
      </c>
      <c r="B25200" t="s">
        <v>29407</v>
      </c>
      <c r="C25200" t="s">
        <v>34190</v>
      </c>
    </row>
    <row r="25201" spans="1:3">
      <c r="A25201">
        <v>405110815</v>
      </c>
      <c r="B25201" t="s">
        <v>34191</v>
      </c>
      <c r="C25201" t="s">
        <v>34192</v>
      </c>
    </row>
    <row r="25202" spans="1:3">
      <c r="A25202">
        <v>400006661</v>
      </c>
      <c r="B25202" t="s">
        <v>34193</v>
      </c>
      <c r="C25202" t="s">
        <v>34194</v>
      </c>
    </row>
    <row r="25203" spans="1:3">
      <c r="A25203">
        <v>79442006</v>
      </c>
      <c r="B25203" t="s">
        <v>27724</v>
      </c>
      <c r="C25203" t="s">
        <v>34195</v>
      </c>
    </row>
    <row r="25204" spans="1:3">
      <c r="A25204">
        <v>400014081</v>
      </c>
      <c r="B25204" t="s">
        <v>34196</v>
      </c>
      <c r="C25204" t="s">
        <v>34197</v>
      </c>
    </row>
    <row r="25205" spans="1:3">
      <c r="A25205">
        <v>400002733</v>
      </c>
      <c r="B25205" t="s">
        <v>34198</v>
      </c>
      <c r="C25205" t="s">
        <v>34199</v>
      </c>
    </row>
    <row r="25206" spans="1:3">
      <c r="A25206">
        <v>79422520</v>
      </c>
      <c r="B25206" t="s">
        <v>34200</v>
      </c>
      <c r="C25206" t="s">
        <v>34201</v>
      </c>
    </row>
    <row r="25207" spans="1:3">
      <c r="A25207">
        <v>79431686</v>
      </c>
      <c r="B25207" t="s">
        <v>34202</v>
      </c>
      <c r="C25207" t="s">
        <v>34203</v>
      </c>
    </row>
    <row r="25208" spans="1:3">
      <c r="A25208">
        <v>79435543</v>
      </c>
      <c r="B25208" t="s">
        <v>31681</v>
      </c>
      <c r="C25208" t="s">
        <v>34204</v>
      </c>
    </row>
    <row r="25209" spans="1:3">
      <c r="A25209">
        <v>405114605</v>
      </c>
      <c r="B25209" t="s">
        <v>34205</v>
      </c>
      <c r="C25209" t="s">
        <v>34206</v>
      </c>
    </row>
    <row r="25210" spans="1:3">
      <c r="A25210">
        <v>14242</v>
      </c>
      <c r="B25210" t="s">
        <v>27728</v>
      </c>
      <c r="C25210" t="s">
        <v>28349</v>
      </c>
    </row>
    <row r="25211" spans="1:3">
      <c r="A25211">
        <v>79439616</v>
      </c>
      <c r="B25211" t="s">
        <v>34207</v>
      </c>
      <c r="C25211" t="s">
        <v>34208</v>
      </c>
    </row>
    <row r="25212" spans="1:3">
      <c r="A25212">
        <v>405118298</v>
      </c>
      <c r="B25212" t="s">
        <v>29524</v>
      </c>
      <c r="C25212" t="s">
        <v>34209</v>
      </c>
    </row>
    <row r="25213" spans="1:3">
      <c r="A25213">
        <v>79421430</v>
      </c>
      <c r="B25213" t="s">
        <v>28901</v>
      </c>
      <c r="C25213" t="s">
        <v>28902</v>
      </c>
    </row>
    <row r="25214" spans="1:3">
      <c r="A25214">
        <v>405114846</v>
      </c>
      <c r="B25214" t="s">
        <v>34210</v>
      </c>
      <c r="C25214" t="s">
        <v>34211</v>
      </c>
    </row>
    <row r="25215" spans="1:3">
      <c r="A25215">
        <v>79435747</v>
      </c>
      <c r="B25215" t="s">
        <v>34212</v>
      </c>
      <c r="C25215" t="s">
        <v>34213</v>
      </c>
    </row>
    <row r="25216" spans="1:3">
      <c r="A25216">
        <v>79426534</v>
      </c>
      <c r="B25216" t="s">
        <v>34214</v>
      </c>
      <c r="C25216" t="s">
        <v>34215</v>
      </c>
    </row>
    <row r="25217" spans="1:3">
      <c r="A25217">
        <v>79435504</v>
      </c>
      <c r="B25217" t="s">
        <v>34216</v>
      </c>
      <c r="C25217" t="s">
        <v>34217</v>
      </c>
    </row>
    <row r="25218" spans="1:3">
      <c r="A25218">
        <v>405114052</v>
      </c>
      <c r="B25218" t="s">
        <v>28026</v>
      </c>
      <c r="C25218" t="s">
        <v>34218</v>
      </c>
    </row>
    <row r="25219" spans="1:3">
      <c r="A25219">
        <v>79438185</v>
      </c>
      <c r="B25219" t="s">
        <v>34219</v>
      </c>
      <c r="C25219" t="s">
        <v>34220</v>
      </c>
    </row>
    <row r="25220" spans="1:3">
      <c r="A25220">
        <v>400007988</v>
      </c>
      <c r="B25220" t="s">
        <v>29125</v>
      </c>
      <c r="C25220" t="s">
        <v>34221</v>
      </c>
    </row>
    <row r="25221" spans="1:3">
      <c r="A25221">
        <v>79443201</v>
      </c>
      <c r="B25221" t="s">
        <v>34222</v>
      </c>
      <c r="C25221" t="s">
        <v>34223</v>
      </c>
    </row>
    <row r="25222" spans="1:3">
      <c r="A25222">
        <v>400009446</v>
      </c>
      <c r="B25222" t="s">
        <v>28021</v>
      </c>
      <c r="C25222" t="s">
        <v>34224</v>
      </c>
    </row>
    <row r="25223" spans="1:3">
      <c r="A25223">
        <v>400000566</v>
      </c>
      <c r="B25223" t="s">
        <v>34225</v>
      </c>
      <c r="C25223" t="s">
        <v>34226</v>
      </c>
    </row>
    <row r="25224" spans="1:3">
      <c r="A25224">
        <v>405114817</v>
      </c>
      <c r="B25224" t="s">
        <v>28649</v>
      </c>
      <c r="C25224" t="s">
        <v>34227</v>
      </c>
    </row>
    <row r="25225" spans="1:3">
      <c r="A25225">
        <v>400004792</v>
      </c>
      <c r="B25225" t="s">
        <v>34228</v>
      </c>
      <c r="C25225" t="s">
        <v>34229</v>
      </c>
    </row>
    <row r="25226" spans="1:3">
      <c r="A25226">
        <v>79395074</v>
      </c>
      <c r="B25226" t="s">
        <v>34230</v>
      </c>
      <c r="C25226" t="s">
        <v>34231</v>
      </c>
    </row>
    <row r="25227" spans="1:3">
      <c r="A25227">
        <v>405115701</v>
      </c>
      <c r="B25227" t="s">
        <v>34232</v>
      </c>
      <c r="C25227" t="s">
        <v>34233</v>
      </c>
    </row>
    <row r="25228" spans="1:3">
      <c r="A25228">
        <v>79143183</v>
      </c>
      <c r="B25228" t="s">
        <v>34234</v>
      </c>
      <c r="C25228" t="s">
        <v>34235</v>
      </c>
    </row>
    <row r="25229" spans="1:3">
      <c r="A25229">
        <v>79417298</v>
      </c>
      <c r="B25229" t="s">
        <v>29321</v>
      </c>
      <c r="C25229" t="s">
        <v>34236</v>
      </c>
    </row>
    <row r="25230" spans="1:3">
      <c r="A25230">
        <v>79420097</v>
      </c>
      <c r="B25230" t="s">
        <v>31284</v>
      </c>
      <c r="C25230" t="s">
        <v>31285</v>
      </c>
    </row>
    <row r="25231" spans="1:3">
      <c r="A25231">
        <v>371104</v>
      </c>
      <c r="B25231" t="s">
        <v>34237</v>
      </c>
      <c r="C25231" t="s">
        <v>34238</v>
      </c>
    </row>
    <row r="25232" spans="1:3">
      <c r="A25232">
        <v>79439861</v>
      </c>
      <c r="B25232" t="s">
        <v>34239</v>
      </c>
      <c r="C25232" t="s">
        <v>34240</v>
      </c>
    </row>
    <row r="25233" spans="1:3">
      <c r="A25233">
        <v>79364646</v>
      </c>
      <c r="B25233" t="s">
        <v>34241</v>
      </c>
      <c r="C25233" t="s">
        <v>34242</v>
      </c>
    </row>
    <row r="25234" spans="1:3">
      <c r="A25234">
        <v>79409624</v>
      </c>
      <c r="B25234" t="s">
        <v>34243</v>
      </c>
      <c r="C25234" t="s">
        <v>34244</v>
      </c>
    </row>
    <row r="25235" spans="1:3">
      <c r="A25235">
        <v>405112711</v>
      </c>
      <c r="B25235" t="s">
        <v>34003</v>
      </c>
      <c r="C25235" t="s">
        <v>34245</v>
      </c>
    </row>
    <row r="25236" spans="1:3">
      <c r="A25236">
        <v>79432026</v>
      </c>
      <c r="B25236" t="s">
        <v>34246</v>
      </c>
      <c r="C25236" t="s">
        <v>34247</v>
      </c>
    </row>
    <row r="25237" spans="1:3">
      <c r="A25237">
        <v>400002099</v>
      </c>
      <c r="B25237" t="s">
        <v>34248</v>
      </c>
      <c r="C25237" t="s">
        <v>34249</v>
      </c>
    </row>
    <row r="25238" spans="1:3">
      <c r="A25238">
        <v>405115558</v>
      </c>
      <c r="B25238" t="s">
        <v>31355</v>
      </c>
      <c r="C25238" t="s">
        <v>34250</v>
      </c>
    </row>
    <row r="25239" spans="1:3">
      <c r="A25239">
        <v>405114757</v>
      </c>
      <c r="B25239" t="s">
        <v>33905</v>
      </c>
      <c r="C25239" t="s">
        <v>34251</v>
      </c>
    </row>
    <row r="25240" spans="1:3">
      <c r="A25240">
        <v>405110803</v>
      </c>
      <c r="B25240" t="s">
        <v>34252</v>
      </c>
      <c r="C25240" t="s">
        <v>34253</v>
      </c>
    </row>
    <row r="25241" spans="1:3">
      <c r="A25241">
        <v>79437913</v>
      </c>
      <c r="B25241" t="s">
        <v>31401</v>
      </c>
      <c r="C25241" t="s">
        <v>34254</v>
      </c>
    </row>
    <row r="25242" spans="1:3">
      <c r="A25242">
        <v>79424592</v>
      </c>
      <c r="B25242" t="s">
        <v>34255</v>
      </c>
      <c r="C25242" t="s">
        <v>34256</v>
      </c>
    </row>
    <row r="25243" spans="1:3">
      <c r="A25243">
        <v>79389238</v>
      </c>
      <c r="B25243" t="s">
        <v>31164</v>
      </c>
      <c r="C25243" t="s">
        <v>34257</v>
      </c>
    </row>
    <row r="25244" spans="1:3">
      <c r="A25244">
        <v>79392581</v>
      </c>
      <c r="B25244" t="s">
        <v>34258</v>
      </c>
      <c r="C25244" t="s">
        <v>34259</v>
      </c>
    </row>
    <row r="25245" spans="1:3">
      <c r="A25245">
        <v>400010648</v>
      </c>
      <c r="B25245" t="s">
        <v>29042</v>
      </c>
      <c r="C25245" t="s">
        <v>34260</v>
      </c>
    </row>
    <row r="25246" spans="1:3">
      <c r="A25246">
        <v>79389558</v>
      </c>
      <c r="B25246" t="s">
        <v>34261</v>
      </c>
      <c r="C25246" t="s">
        <v>34262</v>
      </c>
    </row>
    <row r="25247" spans="1:3">
      <c r="A25247">
        <v>405115113</v>
      </c>
      <c r="B25247" t="s">
        <v>28816</v>
      </c>
      <c r="C25247" t="s">
        <v>34263</v>
      </c>
    </row>
    <row r="25248" spans="1:3">
      <c r="A25248">
        <v>79425931</v>
      </c>
      <c r="B25248" t="s">
        <v>34264</v>
      </c>
      <c r="C25248" t="s">
        <v>34265</v>
      </c>
    </row>
    <row r="25249" spans="1:3">
      <c r="A25249">
        <v>93050</v>
      </c>
      <c r="B25249" t="s">
        <v>27714</v>
      </c>
      <c r="C25249" t="s">
        <v>34266</v>
      </c>
    </row>
    <row r="25250" spans="1:3">
      <c r="A25250">
        <v>79442627</v>
      </c>
      <c r="B25250" t="s">
        <v>34267</v>
      </c>
      <c r="C25250" t="s">
        <v>34268</v>
      </c>
    </row>
    <row r="25251" spans="1:3">
      <c r="A25251">
        <v>79432900</v>
      </c>
      <c r="B25251" t="s">
        <v>34269</v>
      </c>
      <c r="C25251" t="s">
        <v>34270</v>
      </c>
    </row>
    <row r="25252" spans="1:3">
      <c r="A25252">
        <v>79368553</v>
      </c>
      <c r="B25252" t="s">
        <v>34271</v>
      </c>
      <c r="C25252" t="s">
        <v>34272</v>
      </c>
    </row>
    <row r="25253" spans="1:3">
      <c r="A25253">
        <v>79416731</v>
      </c>
      <c r="B25253" t="s">
        <v>34273</v>
      </c>
      <c r="C25253" t="s">
        <v>34274</v>
      </c>
    </row>
    <row r="25254" spans="1:3">
      <c r="A25254">
        <v>79443484</v>
      </c>
      <c r="B25254" t="s">
        <v>31925</v>
      </c>
      <c r="C25254" t="s">
        <v>34275</v>
      </c>
    </row>
    <row r="25255" spans="1:3">
      <c r="A25255">
        <v>79416462</v>
      </c>
      <c r="B25255" t="s">
        <v>34276</v>
      </c>
      <c r="C25255" t="s">
        <v>34277</v>
      </c>
    </row>
    <row r="25256" spans="1:3">
      <c r="A25256">
        <v>79437980</v>
      </c>
      <c r="B25256" t="s">
        <v>28005</v>
      </c>
      <c r="C25256" t="s">
        <v>34278</v>
      </c>
    </row>
    <row r="25257" spans="1:3">
      <c r="A25257">
        <v>79387100</v>
      </c>
      <c r="B25257" t="s">
        <v>34279</v>
      </c>
      <c r="C25257" t="s">
        <v>34280</v>
      </c>
    </row>
    <row r="25258" spans="1:3">
      <c r="A25258">
        <v>405114310</v>
      </c>
      <c r="B25258" t="s">
        <v>34281</v>
      </c>
      <c r="C25258" t="s">
        <v>34282</v>
      </c>
    </row>
    <row r="25259" spans="1:3">
      <c r="A25259">
        <v>79402450</v>
      </c>
      <c r="B25259" t="s">
        <v>31760</v>
      </c>
      <c r="C25259" t="s">
        <v>34283</v>
      </c>
    </row>
    <row r="25260" spans="1:3">
      <c r="A25260">
        <v>400014088</v>
      </c>
      <c r="B25260" t="s">
        <v>30447</v>
      </c>
      <c r="C25260" t="s">
        <v>34284</v>
      </c>
    </row>
    <row r="25261" spans="1:3">
      <c r="A25261">
        <v>400007230</v>
      </c>
      <c r="B25261" t="s">
        <v>31774</v>
      </c>
      <c r="C25261" t="s">
        <v>34285</v>
      </c>
    </row>
    <row r="25262" spans="1:3">
      <c r="A25262">
        <v>405114322</v>
      </c>
      <c r="B25262" t="s">
        <v>34286</v>
      </c>
      <c r="C25262" t="s">
        <v>34287</v>
      </c>
    </row>
    <row r="25263" spans="1:3">
      <c r="A25263">
        <v>79439857</v>
      </c>
      <c r="B25263" t="s">
        <v>34288</v>
      </c>
      <c r="C25263" t="s">
        <v>34289</v>
      </c>
    </row>
    <row r="25264" spans="1:3">
      <c r="A25264">
        <v>405112712</v>
      </c>
      <c r="B25264" t="s">
        <v>34003</v>
      </c>
      <c r="C25264" t="s">
        <v>34290</v>
      </c>
    </row>
    <row r="25265" spans="1:3">
      <c r="A25265">
        <v>79380466</v>
      </c>
      <c r="B25265" t="s">
        <v>34291</v>
      </c>
      <c r="C25265" t="s">
        <v>34292</v>
      </c>
    </row>
    <row r="25266" spans="1:3">
      <c r="A25266">
        <v>405114168</v>
      </c>
      <c r="B25266" t="s">
        <v>34293</v>
      </c>
      <c r="C25266" t="s">
        <v>34294</v>
      </c>
    </row>
    <row r="25267" spans="1:3">
      <c r="A25267">
        <v>79422575</v>
      </c>
      <c r="B25267" t="s">
        <v>28306</v>
      </c>
      <c r="C25267" t="s">
        <v>34295</v>
      </c>
    </row>
    <row r="25268" spans="1:3">
      <c r="A25268">
        <v>405114141</v>
      </c>
      <c r="B25268" t="s">
        <v>28245</v>
      </c>
      <c r="C25268" t="s">
        <v>34296</v>
      </c>
    </row>
    <row r="25269" spans="1:3">
      <c r="A25269">
        <v>400011503</v>
      </c>
      <c r="B25269" t="s">
        <v>34297</v>
      </c>
      <c r="C25269" t="s">
        <v>34298</v>
      </c>
    </row>
    <row r="25270" spans="1:3">
      <c r="A25270">
        <v>400014380</v>
      </c>
      <c r="B25270" t="s">
        <v>34299</v>
      </c>
      <c r="C25270" t="s">
        <v>34300</v>
      </c>
    </row>
    <row r="25271" spans="1:3">
      <c r="A25271">
        <v>400006735</v>
      </c>
      <c r="B25271" t="s">
        <v>34301</v>
      </c>
      <c r="C25271" t="s">
        <v>34302</v>
      </c>
    </row>
    <row r="25272" spans="1:3">
      <c r="A25272">
        <v>79392563</v>
      </c>
      <c r="B25272" t="s">
        <v>34303</v>
      </c>
      <c r="C25272" t="s">
        <v>34304</v>
      </c>
    </row>
    <row r="25273" spans="1:3">
      <c r="A25273">
        <v>79428212</v>
      </c>
      <c r="B25273" t="s">
        <v>29713</v>
      </c>
      <c r="C25273" t="s">
        <v>34305</v>
      </c>
    </row>
    <row r="25274" spans="1:3">
      <c r="A25274">
        <v>405112560</v>
      </c>
      <c r="B25274" t="s">
        <v>34306</v>
      </c>
      <c r="C25274" t="s">
        <v>34307</v>
      </c>
    </row>
    <row r="25275" spans="1:3">
      <c r="A25275">
        <v>400002333</v>
      </c>
      <c r="B25275" t="s">
        <v>34308</v>
      </c>
      <c r="C25275" t="s">
        <v>34309</v>
      </c>
    </row>
    <row r="25276" spans="1:3">
      <c r="A25276">
        <v>79429908</v>
      </c>
      <c r="B25276" t="s">
        <v>34310</v>
      </c>
      <c r="C25276" t="s">
        <v>34311</v>
      </c>
    </row>
    <row r="25277" spans="1:3">
      <c r="A25277">
        <v>79400521</v>
      </c>
      <c r="B25277" t="s">
        <v>34312</v>
      </c>
      <c r="C25277" t="s">
        <v>34313</v>
      </c>
    </row>
    <row r="25278" spans="1:3">
      <c r="A25278">
        <v>400007099</v>
      </c>
      <c r="B25278" t="s">
        <v>34314</v>
      </c>
      <c r="C25278" t="s">
        <v>34315</v>
      </c>
    </row>
    <row r="25279" spans="1:3">
      <c r="A25279">
        <v>79360102</v>
      </c>
      <c r="B25279" t="s">
        <v>27923</v>
      </c>
      <c r="C25279" t="s">
        <v>34316</v>
      </c>
    </row>
    <row r="25280" spans="1:3">
      <c r="A25280">
        <v>405115554</v>
      </c>
      <c r="B25280" t="s">
        <v>30467</v>
      </c>
      <c r="C25280" t="s">
        <v>34317</v>
      </c>
    </row>
    <row r="25281" spans="1:3">
      <c r="A25281">
        <v>400014099</v>
      </c>
      <c r="B25281" t="s">
        <v>30395</v>
      </c>
      <c r="C25281" t="s">
        <v>34318</v>
      </c>
    </row>
    <row r="25282" spans="1:3">
      <c r="A25282">
        <v>400014104</v>
      </c>
      <c r="B25282" t="s">
        <v>28512</v>
      </c>
      <c r="C25282" t="s">
        <v>34319</v>
      </c>
    </row>
    <row r="25283" spans="1:3">
      <c r="A25283">
        <v>79442149</v>
      </c>
      <c r="B25283" t="s">
        <v>31016</v>
      </c>
      <c r="C25283" t="s">
        <v>34320</v>
      </c>
    </row>
    <row r="25284" spans="1:3">
      <c r="A25284">
        <v>2829500</v>
      </c>
      <c r="B25284" t="s">
        <v>29090</v>
      </c>
      <c r="C25284" t="s">
        <v>29091</v>
      </c>
    </row>
    <row r="25285" spans="1:3">
      <c r="A25285">
        <v>79427533</v>
      </c>
      <c r="B25285" t="s">
        <v>34321</v>
      </c>
      <c r="C25285" t="s">
        <v>34322</v>
      </c>
    </row>
    <row r="25286" spans="1:3">
      <c r="A25286">
        <v>400013243</v>
      </c>
      <c r="B25286" t="s">
        <v>28532</v>
      </c>
      <c r="C25286" t="s">
        <v>34323</v>
      </c>
    </row>
    <row r="25287" spans="1:3">
      <c r="A25287">
        <v>405118301</v>
      </c>
      <c r="B25287" t="s">
        <v>29524</v>
      </c>
      <c r="C25287" t="s">
        <v>34324</v>
      </c>
    </row>
    <row r="25288" spans="1:3">
      <c r="A25288">
        <v>400006080</v>
      </c>
      <c r="B25288" t="s">
        <v>28784</v>
      </c>
      <c r="C25288" t="s">
        <v>34325</v>
      </c>
    </row>
    <row r="25289" spans="1:3">
      <c r="A25289">
        <v>400004260</v>
      </c>
      <c r="B25289" t="s">
        <v>34326</v>
      </c>
      <c r="C25289" t="s">
        <v>34327</v>
      </c>
    </row>
    <row r="25290" spans="1:3">
      <c r="A25290">
        <v>405114248</v>
      </c>
      <c r="B25290" t="s">
        <v>28686</v>
      </c>
      <c r="C25290" t="s">
        <v>34328</v>
      </c>
    </row>
    <row r="25291" spans="1:3">
      <c r="A25291">
        <v>18240</v>
      </c>
      <c r="B25291" t="s">
        <v>32401</v>
      </c>
      <c r="C25291" t="s">
        <v>32402</v>
      </c>
    </row>
    <row r="25292" spans="1:3">
      <c r="A25292">
        <v>79430340</v>
      </c>
      <c r="B25292" t="s">
        <v>28699</v>
      </c>
      <c r="C25292" t="s">
        <v>34329</v>
      </c>
    </row>
    <row r="25293" spans="1:3">
      <c r="A25293">
        <v>79417402</v>
      </c>
      <c r="B25293" t="s">
        <v>34330</v>
      </c>
      <c r="C25293" t="s">
        <v>34331</v>
      </c>
    </row>
    <row r="25294" spans="1:3">
      <c r="A25294">
        <v>79433778</v>
      </c>
      <c r="B25294" t="s">
        <v>34332</v>
      </c>
      <c r="C25294" t="s">
        <v>34333</v>
      </c>
    </row>
    <row r="25295" spans="1:3">
      <c r="A25295">
        <v>405118242</v>
      </c>
      <c r="B25295" t="s">
        <v>34334</v>
      </c>
      <c r="C25295" t="s">
        <v>34335</v>
      </c>
    </row>
    <row r="25296" spans="1:3">
      <c r="A25296">
        <v>400008309</v>
      </c>
      <c r="B25296" t="s">
        <v>34336</v>
      </c>
      <c r="C25296" t="s">
        <v>34337</v>
      </c>
    </row>
    <row r="25297" spans="1:3">
      <c r="A25297">
        <v>400003551</v>
      </c>
      <c r="B25297" t="s">
        <v>34338</v>
      </c>
      <c r="C25297" t="s">
        <v>34339</v>
      </c>
    </row>
    <row r="25298" spans="1:3">
      <c r="A25298">
        <v>405118314</v>
      </c>
      <c r="B25298" t="s">
        <v>29524</v>
      </c>
      <c r="C25298" t="s">
        <v>34340</v>
      </c>
    </row>
    <row r="25299" spans="1:3">
      <c r="A25299">
        <v>405115809</v>
      </c>
      <c r="B25299" t="s">
        <v>34341</v>
      </c>
      <c r="C25299" t="s">
        <v>34342</v>
      </c>
    </row>
    <row r="25300" spans="1:3">
      <c r="A25300">
        <v>79353834</v>
      </c>
      <c r="B25300" t="s">
        <v>28622</v>
      </c>
      <c r="C25300" t="s">
        <v>34343</v>
      </c>
    </row>
    <row r="25301" spans="1:3">
      <c r="A25301">
        <v>405110832</v>
      </c>
      <c r="B25301" t="s">
        <v>34344</v>
      </c>
      <c r="C25301" t="s">
        <v>34345</v>
      </c>
    </row>
    <row r="25302" spans="1:3">
      <c r="A25302">
        <v>405116332</v>
      </c>
      <c r="B25302" t="s">
        <v>34346</v>
      </c>
      <c r="C25302" t="s">
        <v>34347</v>
      </c>
    </row>
    <row r="25303" spans="1:3">
      <c r="A25303">
        <v>79409631</v>
      </c>
      <c r="B25303" t="s">
        <v>29866</v>
      </c>
      <c r="C25303" t="s">
        <v>29867</v>
      </c>
    </row>
    <row r="25304" spans="1:3">
      <c r="A25304">
        <v>405113286</v>
      </c>
      <c r="B25304" t="s">
        <v>34348</v>
      </c>
      <c r="C25304" t="s">
        <v>34349</v>
      </c>
    </row>
    <row r="25305" spans="1:3">
      <c r="A25305">
        <v>405110473</v>
      </c>
      <c r="B25305" t="s">
        <v>34350</v>
      </c>
      <c r="C25305" t="s">
        <v>34351</v>
      </c>
    </row>
    <row r="25306" spans="1:3">
      <c r="A25306">
        <v>79370738</v>
      </c>
      <c r="B25306" t="s">
        <v>29370</v>
      </c>
      <c r="C25306" t="s">
        <v>34352</v>
      </c>
    </row>
    <row r="25307" spans="1:3">
      <c r="A25307">
        <v>405114909</v>
      </c>
      <c r="B25307" t="s">
        <v>34353</v>
      </c>
      <c r="C25307" t="s">
        <v>34354</v>
      </c>
    </row>
    <row r="25308" spans="1:3">
      <c r="A25308">
        <v>400011409</v>
      </c>
      <c r="B25308" t="s">
        <v>28224</v>
      </c>
      <c r="C25308" t="s">
        <v>34355</v>
      </c>
    </row>
    <row r="25309" spans="1:3">
      <c r="A25309">
        <v>405113055</v>
      </c>
      <c r="B25309" t="s">
        <v>34356</v>
      </c>
      <c r="C25309" t="s">
        <v>34357</v>
      </c>
    </row>
    <row r="25310" spans="1:3">
      <c r="A25310">
        <v>79422589</v>
      </c>
      <c r="B25310" t="s">
        <v>28230</v>
      </c>
      <c r="C25310" t="s">
        <v>34358</v>
      </c>
    </row>
    <row r="25311" spans="1:3">
      <c r="A25311">
        <v>405115471</v>
      </c>
      <c r="B25311" t="s">
        <v>30622</v>
      </c>
      <c r="C25311" t="s">
        <v>34359</v>
      </c>
    </row>
    <row r="25312" spans="1:3">
      <c r="A25312">
        <v>79387301</v>
      </c>
      <c r="B25312" t="s">
        <v>30437</v>
      </c>
      <c r="C25312" t="s">
        <v>30438</v>
      </c>
    </row>
    <row r="25313" spans="1:3">
      <c r="A25313">
        <v>405114709</v>
      </c>
      <c r="B25313" t="s">
        <v>29105</v>
      </c>
      <c r="C25313" t="s">
        <v>34360</v>
      </c>
    </row>
    <row r="25314" spans="1:3">
      <c r="A25314">
        <v>400004472</v>
      </c>
      <c r="B25314" t="s">
        <v>28728</v>
      </c>
      <c r="C25314" t="s">
        <v>34361</v>
      </c>
    </row>
    <row r="25315" spans="1:3">
      <c r="A25315">
        <v>400006184</v>
      </c>
      <c r="B25315" t="s">
        <v>34362</v>
      </c>
      <c r="C25315" t="s">
        <v>34363</v>
      </c>
    </row>
    <row r="25316" spans="1:3">
      <c r="A25316">
        <v>400006432</v>
      </c>
      <c r="B25316" t="s">
        <v>30987</v>
      </c>
      <c r="C25316" t="s">
        <v>34364</v>
      </c>
    </row>
    <row r="25317" spans="1:3">
      <c r="A25317">
        <v>400001115</v>
      </c>
      <c r="B25317" t="s">
        <v>34365</v>
      </c>
      <c r="C25317" t="s">
        <v>34366</v>
      </c>
    </row>
    <row r="25318" spans="1:3">
      <c r="A25318">
        <v>400008269</v>
      </c>
      <c r="B25318" t="s">
        <v>34367</v>
      </c>
      <c r="C25318" t="s">
        <v>34368</v>
      </c>
    </row>
    <row r="25319" spans="1:3">
      <c r="A25319">
        <v>400004597</v>
      </c>
      <c r="B25319" t="s">
        <v>33661</v>
      </c>
      <c r="C25319" t="s">
        <v>33662</v>
      </c>
    </row>
    <row r="25320" spans="1:3">
      <c r="A25320">
        <v>13432</v>
      </c>
      <c r="B25320" t="s">
        <v>32441</v>
      </c>
      <c r="C25320" t="s">
        <v>32442</v>
      </c>
    </row>
    <row r="25321" spans="1:3">
      <c r="A25321">
        <v>79434913</v>
      </c>
      <c r="B25321" t="s">
        <v>34369</v>
      </c>
      <c r="C25321" t="s">
        <v>34370</v>
      </c>
    </row>
    <row r="25322" spans="1:3">
      <c r="A25322">
        <v>79431931</v>
      </c>
      <c r="B25322" t="s">
        <v>34371</v>
      </c>
      <c r="C25322" t="s">
        <v>34372</v>
      </c>
    </row>
    <row r="25323" spans="1:3">
      <c r="A25323">
        <v>405112670</v>
      </c>
      <c r="B25323" t="s">
        <v>34373</v>
      </c>
      <c r="C25323" t="s">
        <v>34374</v>
      </c>
    </row>
    <row r="25324" spans="1:3">
      <c r="A25324">
        <v>79146540</v>
      </c>
      <c r="B25324" t="s">
        <v>29045</v>
      </c>
      <c r="C25324" t="s">
        <v>34375</v>
      </c>
    </row>
    <row r="25325" spans="1:3">
      <c r="A25325">
        <v>405114875</v>
      </c>
      <c r="B25325" t="s">
        <v>34376</v>
      </c>
      <c r="C25325" t="s">
        <v>34377</v>
      </c>
    </row>
    <row r="25326" spans="1:3">
      <c r="A25326">
        <v>405116313</v>
      </c>
      <c r="B25326" t="s">
        <v>32680</v>
      </c>
      <c r="C25326" t="s">
        <v>34378</v>
      </c>
    </row>
    <row r="25327" spans="1:3">
      <c r="A25327">
        <v>79428742</v>
      </c>
      <c r="B25327" t="s">
        <v>34379</v>
      </c>
      <c r="C25327" t="s">
        <v>34380</v>
      </c>
    </row>
    <row r="25328" spans="1:3">
      <c r="A25328">
        <v>400004499</v>
      </c>
      <c r="B25328" t="s">
        <v>34381</v>
      </c>
      <c r="C25328" t="s">
        <v>34382</v>
      </c>
    </row>
    <row r="25329" spans="1:3">
      <c r="A25329">
        <v>405112738</v>
      </c>
      <c r="B25329" t="s">
        <v>28136</v>
      </c>
      <c r="C25329" t="s">
        <v>34383</v>
      </c>
    </row>
    <row r="25330" spans="1:3">
      <c r="A25330">
        <v>400007081</v>
      </c>
      <c r="B25330" t="s">
        <v>28503</v>
      </c>
      <c r="C25330" t="s">
        <v>34384</v>
      </c>
    </row>
    <row r="25331" spans="1:3">
      <c r="A25331">
        <v>79438943</v>
      </c>
      <c r="B25331" t="s">
        <v>27899</v>
      </c>
      <c r="C25331" t="s">
        <v>34385</v>
      </c>
    </row>
    <row r="25332" spans="1:3">
      <c r="A25332">
        <v>400009688</v>
      </c>
      <c r="B25332" t="s">
        <v>30852</v>
      </c>
      <c r="C25332" t="s">
        <v>34386</v>
      </c>
    </row>
    <row r="25333" spans="1:3">
      <c r="A25333">
        <v>405115670</v>
      </c>
      <c r="B25333" t="s">
        <v>30324</v>
      </c>
      <c r="C25333" t="s">
        <v>34387</v>
      </c>
    </row>
    <row r="25334" spans="1:3">
      <c r="A25334">
        <v>79438299</v>
      </c>
      <c r="B25334" t="s">
        <v>34388</v>
      </c>
      <c r="C25334" t="s">
        <v>34389</v>
      </c>
    </row>
    <row r="25335" spans="1:3">
      <c r="A25335">
        <v>79407775</v>
      </c>
      <c r="B25335" t="s">
        <v>34390</v>
      </c>
      <c r="C25335" t="s">
        <v>34391</v>
      </c>
    </row>
    <row r="25336" spans="1:3">
      <c r="A25336">
        <v>79142635</v>
      </c>
      <c r="B25336" t="s">
        <v>34392</v>
      </c>
      <c r="C25336" t="s">
        <v>34393</v>
      </c>
    </row>
    <row r="25337" spans="1:3">
      <c r="A25337">
        <v>79442568</v>
      </c>
      <c r="B25337" t="s">
        <v>34394</v>
      </c>
      <c r="C25337" t="s">
        <v>34395</v>
      </c>
    </row>
    <row r="25338" spans="1:3">
      <c r="A25338">
        <v>79426547</v>
      </c>
      <c r="B25338" t="s">
        <v>34396</v>
      </c>
      <c r="C25338" t="s">
        <v>34397</v>
      </c>
    </row>
    <row r="25339" spans="1:3">
      <c r="A25339">
        <v>77032696</v>
      </c>
      <c r="B25339" t="s">
        <v>29658</v>
      </c>
      <c r="C25339" t="s">
        <v>29659</v>
      </c>
    </row>
    <row r="25340" spans="1:3">
      <c r="A25340">
        <v>400011419</v>
      </c>
      <c r="B25340" t="s">
        <v>34398</v>
      </c>
      <c r="C25340" t="s">
        <v>34399</v>
      </c>
    </row>
    <row r="25341" spans="1:3">
      <c r="A25341">
        <v>79143192</v>
      </c>
      <c r="B25341" t="s">
        <v>34400</v>
      </c>
      <c r="C25341" t="s">
        <v>34401</v>
      </c>
    </row>
    <row r="25342" spans="1:3">
      <c r="A25342">
        <v>405116224</v>
      </c>
      <c r="B25342" t="s">
        <v>34402</v>
      </c>
      <c r="C25342" t="s">
        <v>34403</v>
      </c>
    </row>
    <row r="25343" spans="1:3">
      <c r="A25343">
        <v>400000801</v>
      </c>
      <c r="B25343" t="s">
        <v>34404</v>
      </c>
      <c r="C25343" t="s">
        <v>34405</v>
      </c>
    </row>
    <row r="25344" spans="1:3">
      <c r="A25344">
        <v>79409661</v>
      </c>
      <c r="B25344" t="s">
        <v>34406</v>
      </c>
      <c r="C25344" t="s">
        <v>34407</v>
      </c>
    </row>
    <row r="25345" spans="1:3">
      <c r="A25345">
        <v>405114712</v>
      </c>
      <c r="B25345" t="s">
        <v>32004</v>
      </c>
      <c r="C25345" t="s">
        <v>34408</v>
      </c>
    </row>
    <row r="25346" spans="1:3">
      <c r="A25346">
        <v>79424697</v>
      </c>
      <c r="B25346" t="s">
        <v>34409</v>
      </c>
      <c r="C25346" t="s">
        <v>34410</v>
      </c>
    </row>
    <row r="25347" spans="1:3">
      <c r="A25347">
        <v>16262</v>
      </c>
      <c r="B25347" t="s">
        <v>30995</v>
      </c>
      <c r="C25347" t="s">
        <v>34411</v>
      </c>
    </row>
    <row r="25348" spans="1:3">
      <c r="A25348">
        <v>405114785</v>
      </c>
      <c r="B25348" t="s">
        <v>29105</v>
      </c>
      <c r="C25348" t="s">
        <v>34412</v>
      </c>
    </row>
    <row r="25349" spans="1:3">
      <c r="A25349">
        <v>79424533</v>
      </c>
      <c r="B25349" t="s">
        <v>34413</v>
      </c>
      <c r="C25349" t="s">
        <v>34414</v>
      </c>
    </row>
    <row r="25350" spans="1:3">
      <c r="A25350">
        <v>79418779</v>
      </c>
      <c r="B25350" t="s">
        <v>34415</v>
      </c>
      <c r="C25350" t="s">
        <v>34416</v>
      </c>
    </row>
    <row r="25351" spans="1:3">
      <c r="A25351">
        <v>79144063</v>
      </c>
      <c r="B25351" t="s">
        <v>34417</v>
      </c>
      <c r="C25351" t="s">
        <v>34418</v>
      </c>
    </row>
    <row r="25352" spans="1:3">
      <c r="A25352">
        <v>79416228</v>
      </c>
      <c r="B25352" t="s">
        <v>30927</v>
      </c>
      <c r="C25352" t="s">
        <v>34419</v>
      </c>
    </row>
    <row r="25353" spans="1:3">
      <c r="A25353">
        <v>400011476</v>
      </c>
      <c r="B25353" t="s">
        <v>34420</v>
      </c>
      <c r="C25353" t="s">
        <v>34421</v>
      </c>
    </row>
    <row r="25354" spans="1:3">
      <c r="A25354">
        <v>400006209</v>
      </c>
      <c r="B25354" t="s">
        <v>29802</v>
      </c>
      <c r="C25354" t="s">
        <v>34422</v>
      </c>
    </row>
    <row r="25355" spans="1:3">
      <c r="A25355">
        <v>400004445</v>
      </c>
      <c r="B25355" t="s">
        <v>34423</v>
      </c>
      <c r="C25355" t="s">
        <v>34424</v>
      </c>
    </row>
    <row r="25356" spans="1:3">
      <c r="A25356">
        <v>405112535</v>
      </c>
      <c r="B25356" t="s">
        <v>28210</v>
      </c>
      <c r="C25356" t="s">
        <v>34425</v>
      </c>
    </row>
    <row r="25357" spans="1:3">
      <c r="A25357">
        <v>79438223</v>
      </c>
      <c r="B25357" t="s">
        <v>34426</v>
      </c>
      <c r="C25357" t="s">
        <v>34427</v>
      </c>
    </row>
    <row r="25358" spans="1:3">
      <c r="A25358">
        <v>79148310</v>
      </c>
      <c r="B25358" t="s">
        <v>34428</v>
      </c>
      <c r="C25358" t="s">
        <v>34429</v>
      </c>
    </row>
    <row r="25359" spans="1:3">
      <c r="A25359">
        <v>79442198</v>
      </c>
      <c r="B25359" t="s">
        <v>34430</v>
      </c>
      <c r="C25359" t="s">
        <v>34431</v>
      </c>
    </row>
    <row r="25360" spans="1:3">
      <c r="A25360">
        <v>405115127</v>
      </c>
      <c r="B25360" t="s">
        <v>34432</v>
      </c>
      <c r="C25360" t="s">
        <v>34433</v>
      </c>
    </row>
    <row r="25361" spans="1:3">
      <c r="A25361">
        <v>405117482</v>
      </c>
      <c r="B25361" t="s">
        <v>34434</v>
      </c>
      <c r="C25361" t="s">
        <v>34435</v>
      </c>
    </row>
    <row r="25362" spans="1:3">
      <c r="A25362">
        <v>405114236</v>
      </c>
      <c r="B25362" t="s">
        <v>34128</v>
      </c>
      <c r="C25362" t="s">
        <v>34436</v>
      </c>
    </row>
    <row r="25363" spans="1:3">
      <c r="A25363">
        <v>405115168</v>
      </c>
      <c r="B25363" t="s">
        <v>34437</v>
      </c>
      <c r="C25363" t="s">
        <v>34438</v>
      </c>
    </row>
    <row r="25364" spans="1:3">
      <c r="A25364">
        <v>79373194</v>
      </c>
      <c r="B25364" t="s">
        <v>28129</v>
      </c>
      <c r="C25364" t="s">
        <v>34439</v>
      </c>
    </row>
    <row r="25365" spans="1:3">
      <c r="A25365">
        <v>79434076</v>
      </c>
      <c r="B25365" t="s">
        <v>28564</v>
      </c>
      <c r="C25365" t="s">
        <v>34440</v>
      </c>
    </row>
    <row r="25366" spans="1:3">
      <c r="A25366">
        <v>79438741</v>
      </c>
      <c r="B25366" t="s">
        <v>34441</v>
      </c>
      <c r="C25366" t="s">
        <v>34442</v>
      </c>
    </row>
    <row r="25367" spans="1:3">
      <c r="A25367">
        <v>79429316</v>
      </c>
      <c r="B25367" t="s">
        <v>34443</v>
      </c>
      <c r="C25367" t="s">
        <v>34444</v>
      </c>
    </row>
    <row r="25368" spans="1:3">
      <c r="A25368">
        <v>400004199</v>
      </c>
      <c r="B25368" t="s">
        <v>34445</v>
      </c>
      <c r="C25368" t="s">
        <v>34446</v>
      </c>
    </row>
    <row r="25369" spans="1:3">
      <c r="A25369">
        <v>79444755</v>
      </c>
      <c r="B25369" t="s">
        <v>34447</v>
      </c>
      <c r="C25369" t="s">
        <v>34448</v>
      </c>
    </row>
    <row r="25370" spans="1:3">
      <c r="A25370">
        <v>400008625</v>
      </c>
      <c r="B25370" t="s">
        <v>34449</v>
      </c>
      <c r="C25370" t="s">
        <v>34450</v>
      </c>
    </row>
    <row r="25371" spans="1:3">
      <c r="A25371">
        <v>400007186</v>
      </c>
      <c r="B25371" t="s">
        <v>34451</v>
      </c>
      <c r="C25371" t="s">
        <v>34452</v>
      </c>
    </row>
    <row r="25372" spans="1:3">
      <c r="A25372">
        <v>79438880</v>
      </c>
      <c r="B25372" t="s">
        <v>34453</v>
      </c>
      <c r="C25372" t="s">
        <v>34454</v>
      </c>
    </row>
    <row r="25373" spans="1:3">
      <c r="A25373">
        <v>400001065</v>
      </c>
      <c r="B25373" t="s">
        <v>27752</v>
      </c>
      <c r="C25373" t="s">
        <v>34455</v>
      </c>
    </row>
    <row r="25374" spans="1:3">
      <c r="A25374">
        <v>405114863</v>
      </c>
      <c r="B25374" t="s">
        <v>34456</v>
      </c>
      <c r="C25374" t="s">
        <v>34457</v>
      </c>
    </row>
    <row r="25375" spans="1:3">
      <c r="A25375">
        <v>400010218</v>
      </c>
      <c r="B25375" t="s">
        <v>34458</v>
      </c>
      <c r="C25375" t="s">
        <v>34459</v>
      </c>
    </row>
    <row r="25376" spans="1:3">
      <c r="A25376">
        <v>79435888</v>
      </c>
      <c r="B25376" t="s">
        <v>28600</v>
      </c>
      <c r="C25376" t="s">
        <v>34460</v>
      </c>
    </row>
    <row r="25377" spans="1:3">
      <c r="A25377">
        <v>400004034</v>
      </c>
      <c r="B25377" t="s">
        <v>28019</v>
      </c>
      <c r="C25377" t="s">
        <v>34461</v>
      </c>
    </row>
    <row r="25378" spans="1:3">
      <c r="A25378">
        <v>79440667</v>
      </c>
      <c r="B25378" t="s">
        <v>34462</v>
      </c>
      <c r="C25378" t="s">
        <v>34463</v>
      </c>
    </row>
    <row r="25379" spans="1:3">
      <c r="A25379">
        <v>400014198</v>
      </c>
      <c r="B25379" t="s">
        <v>34464</v>
      </c>
      <c r="C25379" t="s">
        <v>34465</v>
      </c>
    </row>
    <row r="25380" spans="1:3">
      <c r="A25380">
        <v>405112565</v>
      </c>
      <c r="B25380" t="s">
        <v>34466</v>
      </c>
      <c r="C25380" t="s">
        <v>34467</v>
      </c>
    </row>
    <row r="25381" spans="1:3">
      <c r="A25381">
        <v>79403561</v>
      </c>
      <c r="B25381" t="s">
        <v>34468</v>
      </c>
      <c r="C25381" t="s">
        <v>34469</v>
      </c>
    </row>
    <row r="25382" spans="1:3">
      <c r="A25382">
        <v>79440582</v>
      </c>
      <c r="B25382" t="s">
        <v>34470</v>
      </c>
      <c r="C25382" t="s">
        <v>34471</v>
      </c>
    </row>
    <row r="25383" spans="1:3">
      <c r="A25383">
        <v>79420126</v>
      </c>
      <c r="B25383" t="s">
        <v>30355</v>
      </c>
      <c r="C25383" t="s">
        <v>34472</v>
      </c>
    </row>
    <row r="25384" spans="1:3">
      <c r="A25384">
        <v>405115488</v>
      </c>
      <c r="B25384" t="s">
        <v>29851</v>
      </c>
      <c r="C25384" t="s">
        <v>34473</v>
      </c>
    </row>
    <row r="25385" spans="1:3">
      <c r="A25385">
        <v>807382</v>
      </c>
      <c r="B25385" t="s">
        <v>32773</v>
      </c>
      <c r="C25385" t="s">
        <v>32774</v>
      </c>
    </row>
    <row r="25386" spans="1:3">
      <c r="A25386">
        <v>79445158</v>
      </c>
      <c r="B25386" t="s">
        <v>34474</v>
      </c>
      <c r="C25386" t="s">
        <v>34475</v>
      </c>
    </row>
    <row r="25387" spans="1:3">
      <c r="A25387">
        <v>79424576</v>
      </c>
      <c r="B25387" t="s">
        <v>30214</v>
      </c>
      <c r="C25387" t="s">
        <v>34476</v>
      </c>
    </row>
    <row r="25388" spans="1:3">
      <c r="A25388">
        <v>79398239</v>
      </c>
      <c r="B25388" t="s">
        <v>28764</v>
      </c>
      <c r="C25388" t="s">
        <v>28765</v>
      </c>
    </row>
    <row r="25389" spans="1:3">
      <c r="A25389">
        <v>20140</v>
      </c>
      <c r="B25389" t="s">
        <v>31548</v>
      </c>
      <c r="C25389" t="s">
        <v>31549</v>
      </c>
    </row>
    <row r="25390" spans="1:3">
      <c r="A25390">
        <v>400013198</v>
      </c>
      <c r="B25390" t="s">
        <v>34477</v>
      </c>
      <c r="C25390" t="s">
        <v>34478</v>
      </c>
    </row>
    <row r="25391" spans="1:3">
      <c r="A25391">
        <v>79419880</v>
      </c>
      <c r="B25391" t="s">
        <v>34479</v>
      </c>
      <c r="C25391" t="s">
        <v>34480</v>
      </c>
    </row>
    <row r="25392" spans="1:3">
      <c r="A25392">
        <v>400007643</v>
      </c>
      <c r="B25392" t="s">
        <v>34481</v>
      </c>
      <c r="C25392" t="s">
        <v>34482</v>
      </c>
    </row>
    <row r="25393" spans="1:3">
      <c r="A25393">
        <v>400008027</v>
      </c>
      <c r="B25393" t="s">
        <v>34483</v>
      </c>
      <c r="C25393" t="s">
        <v>34484</v>
      </c>
    </row>
    <row r="25394" spans="1:3">
      <c r="A25394">
        <v>79421355</v>
      </c>
      <c r="B25394" t="s">
        <v>34485</v>
      </c>
      <c r="C25394" t="s">
        <v>34486</v>
      </c>
    </row>
    <row r="25395" spans="1:3">
      <c r="A25395">
        <v>400014166</v>
      </c>
      <c r="B25395" t="s">
        <v>34487</v>
      </c>
      <c r="C25395" t="s">
        <v>34488</v>
      </c>
    </row>
    <row r="25396" spans="1:3">
      <c r="A25396">
        <v>79392688</v>
      </c>
      <c r="B25396" t="s">
        <v>34489</v>
      </c>
      <c r="C25396" t="s">
        <v>34490</v>
      </c>
    </row>
    <row r="25397" spans="1:3">
      <c r="A25397">
        <v>14215</v>
      </c>
      <c r="B25397" t="s">
        <v>27728</v>
      </c>
      <c r="C25397" t="s">
        <v>34491</v>
      </c>
    </row>
    <row r="25398" spans="1:3">
      <c r="A25398">
        <v>400007494</v>
      </c>
      <c r="B25398" t="s">
        <v>34492</v>
      </c>
      <c r="C25398" t="s">
        <v>34493</v>
      </c>
    </row>
    <row r="25399" spans="1:3">
      <c r="A25399">
        <v>405113984</v>
      </c>
      <c r="B25399" t="s">
        <v>28142</v>
      </c>
      <c r="C25399" t="s">
        <v>34494</v>
      </c>
    </row>
    <row r="25400" spans="1:3">
      <c r="A25400">
        <v>405115035</v>
      </c>
      <c r="B25400" t="s">
        <v>34495</v>
      </c>
      <c r="C25400" t="s">
        <v>34496</v>
      </c>
    </row>
    <row r="25401" spans="1:3">
      <c r="A25401">
        <v>400006471</v>
      </c>
      <c r="B25401" t="s">
        <v>21758</v>
      </c>
      <c r="C25401" t="s">
        <v>34497</v>
      </c>
    </row>
    <row r="25402" spans="1:3">
      <c r="A25402">
        <v>79434781</v>
      </c>
      <c r="B25402" t="s">
        <v>31275</v>
      </c>
      <c r="C25402" t="s">
        <v>34498</v>
      </c>
    </row>
    <row r="25403" spans="1:3">
      <c r="A25403">
        <v>79402802</v>
      </c>
      <c r="B25403" t="s">
        <v>34499</v>
      </c>
      <c r="C25403" t="s">
        <v>34500</v>
      </c>
    </row>
    <row r="25404" spans="1:3">
      <c r="A25404">
        <v>79439197</v>
      </c>
      <c r="B25404" t="s">
        <v>34501</v>
      </c>
      <c r="C25404" t="s">
        <v>34502</v>
      </c>
    </row>
    <row r="25405" spans="1:3">
      <c r="A25405">
        <v>400008342</v>
      </c>
      <c r="B25405" t="s">
        <v>34503</v>
      </c>
      <c r="C25405" t="s">
        <v>34504</v>
      </c>
    </row>
    <row r="25406" spans="1:3">
      <c r="A25406">
        <v>79409619</v>
      </c>
      <c r="B25406" t="s">
        <v>34505</v>
      </c>
      <c r="C25406" t="s">
        <v>34506</v>
      </c>
    </row>
    <row r="25407" spans="1:3">
      <c r="A25407">
        <v>79440525</v>
      </c>
      <c r="B25407" t="s">
        <v>34507</v>
      </c>
      <c r="C25407" t="s">
        <v>34508</v>
      </c>
    </row>
    <row r="25408" spans="1:3">
      <c r="A25408">
        <v>400004459</v>
      </c>
      <c r="B25408" t="s">
        <v>28105</v>
      </c>
      <c r="C25408" t="s">
        <v>28106</v>
      </c>
    </row>
    <row r="25409" spans="1:3">
      <c r="A25409">
        <v>79438277</v>
      </c>
      <c r="B25409" t="s">
        <v>30481</v>
      </c>
      <c r="C25409" t="s">
        <v>34509</v>
      </c>
    </row>
    <row r="25410" spans="1:3">
      <c r="A25410">
        <v>79424598</v>
      </c>
      <c r="B25410" t="s">
        <v>30183</v>
      </c>
      <c r="C25410" t="s">
        <v>34510</v>
      </c>
    </row>
    <row r="25411" spans="1:3">
      <c r="A25411">
        <v>79153240</v>
      </c>
      <c r="B25411" t="s">
        <v>31811</v>
      </c>
      <c r="C25411" t="s">
        <v>32567</v>
      </c>
    </row>
    <row r="25412" spans="1:3">
      <c r="A25412">
        <v>79430610</v>
      </c>
      <c r="B25412" t="s">
        <v>34511</v>
      </c>
      <c r="C25412" t="s">
        <v>34512</v>
      </c>
    </row>
    <row r="25413" spans="1:3">
      <c r="A25413">
        <v>400004500</v>
      </c>
      <c r="B25413" t="s">
        <v>34513</v>
      </c>
      <c r="C25413" t="s">
        <v>34514</v>
      </c>
    </row>
    <row r="25414" spans="1:3">
      <c r="A25414">
        <v>79407457</v>
      </c>
      <c r="B25414" t="s">
        <v>31790</v>
      </c>
      <c r="C25414" t="s">
        <v>34515</v>
      </c>
    </row>
    <row r="25415" spans="1:3">
      <c r="A25415">
        <v>405112291</v>
      </c>
      <c r="B25415" t="s">
        <v>34516</v>
      </c>
      <c r="C25415" t="s">
        <v>34517</v>
      </c>
    </row>
    <row r="25416" spans="1:3">
      <c r="A25416">
        <v>79439859</v>
      </c>
      <c r="B25416" t="s">
        <v>34518</v>
      </c>
      <c r="C25416" t="s">
        <v>34519</v>
      </c>
    </row>
    <row r="25417" spans="1:3">
      <c r="A25417">
        <v>79435755</v>
      </c>
      <c r="B25417" t="s">
        <v>34520</v>
      </c>
      <c r="C25417" t="s">
        <v>34521</v>
      </c>
    </row>
    <row r="25418" spans="1:3">
      <c r="A25418">
        <v>400002328</v>
      </c>
      <c r="B25418" t="s">
        <v>27822</v>
      </c>
      <c r="C25418" t="s">
        <v>34522</v>
      </c>
    </row>
    <row r="25419" spans="1:3">
      <c r="A25419">
        <v>400009471</v>
      </c>
      <c r="B25419" t="s">
        <v>33491</v>
      </c>
      <c r="C25419" t="s">
        <v>34523</v>
      </c>
    </row>
    <row r="25420" spans="1:3">
      <c r="A25420">
        <v>79353185</v>
      </c>
      <c r="B25420" t="s">
        <v>34524</v>
      </c>
      <c r="C25420" t="s">
        <v>34525</v>
      </c>
    </row>
    <row r="25421" spans="1:3">
      <c r="A25421">
        <v>400008007</v>
      </c>
      <c r="B25421" t="s">
        <v>34526</v>
      </c>
      <c r="C25421" t="s">
        <v>34527</v>
      </c>
    </row>
    <row r="25422" spans="1:3">
      <c r="A25422">
        <v>79439125</v>
      </c>
      <c r="B25422" t="s">
        <v>34528</v>
      </c>
      <c r="C25422" t="s">
        <v>34529</v>
      </c>
    </row>
    <row r="25423" spans="1:3">
      <c r="A25423">
        <v>79431223</v>
      </c>
      <c r="B25423" t="s">
        <v>32678</v>
      </c>
      <c r="C25423" t="s">
        <v>32679</v>
      </c>
    </row>
    <row r="25424" spans="1:3">
      <c r="A25424">
        <v>405112401</v>
      </c>
      <c r="B25424" t="s">
        <v>34530</v>
      </c>
      <c r="C25424" t="s">
        <v>34531</v>
      </c>
    </row>
    <row r="25425" spans="1:3">
      <c r="A25425">
        <v>79437643</v>
      </c>
      <c r="B25425" t="s">
        <v>27796</v>
      </c>
      <c r="C25425" t="s">
        <v>34532</v>
      </c>
    </row>
    <row r="25426" spans="1:3">
      <c r="A25426">
        <v>79420204</v>
      </c>
      <c r="B25426" t="s">
        <v>32146</v>
      </c>
      <c r="C25426" t="s">
        <v>34533</v>
      </c>
    </row>
    <row r="25427" spans="1:3">
      <c r="A25427">
        <v>400003466</v>
      </c>
      <c r="B25427" t="s">
        <v>34534</v>
      </c>
      <c r="C25427" t="s">
        <v>34535</v>
      </c>
    </row>
    <row r="25428" spans="1:3">
      <c r="A25428">
        <v>79434758</v>
      </c>
      <c r="B25428" t="s">
        <v>29984</v>
      </c>
      <c r="C25428" t="s">
        <v>34536</v>
      </c>
    </row>
    <row r="25429" spans="1:3">
      <c r="A25429">
        <v>79411717</v>
      </c>
      <c r="B25429" t="s">
        <v>34537</v>
      </c>
      <c r="C25429" t="s">
        <v>34538</v>
      </c>
    </row>
    <row r="25430" spans="1:3">
      <c r="A25430">
        <v>713040</v>
      </c>
      <c r="B25430" t="s">
        <v>34539</v>
      </c>
      <c r="C25430" t="s">
        <v>34540</v>
      </c>
    </row>
    <row r="25431" spans="1:3">
      <c r="A25431">
        <v>400000866</v>
      </c>
      <c r="B25431" t="s">
        <v>34541</v>
      </c>
      <c r="C25431" t="s">
        <v>34542</v>
      </c>
    </row>
    <row r="25432" spans="1:3">
      <c r="A25432">
        <v>400009378</v>
      </c>
      <c r="B25432" t="s">
        <v>34543</v>
      </c>
      <c r="C25432" t="s">
        <v>34544</v>
      </c>
    </row>
    <row r="25433" spans="1:3">
      <c r="A25433">
        <v>79421273</v>
      </c>
      <c r="B25433" t="s">
        <v>34545</v>
      </c>
      <c r="C25433" t="s">
        <v>34546</v>
      </c>
    </row>
    <row r="25434" spans="1:3">
      <c r="A25434">
        <v>79422482</v>
      </c>
      <c r="B25434" t="s">
        <v>28230</v>
      </c>
      <c r="C25434" t="s">
        <v>34547</v>
      </c>
    </row>
    <row r="25435" spans="1:3">
      <c r="A25435">
        <v>405117548</v>
      </c>
      <c r="B25435" t="s">
        <v>34548</v>
      </c>
      <c r="C25435" t="s">
        <v>34549</v>
      </c>
    </row>
    <row r="25436" spans="1:3">
      <c r="A25436">
        <v>79425349</v>
      </c>
      <c r="B25436" t="s">
        <v>34550</v>
      </c>
      <c r="C25436" t="s">
        <v>34551</v>
      </c>
    </row>
    <row r="25437" spans="1:3">
      <c r="A25437">
        <v>405114809</v>
      </c>
      <c r="B25437" t="s">
        <v>33191</v>
      </c>
      <c r="C25437" t="s">
        <v>34552</v>
      </c>
    </row>
    <row r="25438" spans="1:3">
      <c r="A25438">
        <v>400013152</v>
      </c>
      <c r="B25438" t="s">
        <v>33118</v>
      </c>
      <c r="C25438" t="s">
        <v>34553</v>
      </c>
    </row>
    <row r="25439" spans="1:3">
      <c r="A25439">
        <v>400008259</v>
      </c>
      <c r="B25439" t="s">
        <v>34554</v>
      </c>
      <c r="C25439" t="s">
        <v>34555</v>
      </c>
    </row>
    <row r="25440" spans="1:3">
      <c r="A25440">
        <v>79407437</v>
      </c>
      <c r="B25440" t="s">
        <v>28427</v>
      </c>
      <c r="C25440" t="s">
        <v>34556</v>
      </c>
    </row>
    <row r="25441" spans="1:3">
      <c r="A25441">
        <v>400007242</v>
      </c>
      <c r="B25441" t="s">
        <v>34557</v>
      </c>
      <c r="C25441" t="s">
        <v>34558</v>
      </c>
    </row>
    <row r="25442" spans="1:3">
      <c r="A25442">
        <v>405117262</v>
      </c>
      <c r="B25442" t="s">
        <v>30011</v>
      </c>
      <c r="C25442" t="s">
        <v>34559</v>
      </c>
    </row>
    <row r="25443" spans="1:3">
      <c r="A25443">
        <v>405110881</v>
      </c>
      <c r="B25443" t="s">
        <v>34560</v>
      </c>
      <c r="C25443" t="s">
        <v>34561</v>
      </c>
    </row>
    <row r="25444" spans="1:3">
      <c r="A25444">
        <v>405114562</v>
      </c>
      <c r="B25444" t="s">
        <v>29254</v>
      </c>
      <c r="C25444" t="s">
        <v>34562</v>
      </c>
    </row>
    <row r="25445" spans="1:3">
      <c r="A25445">
        <v>400005774</v>
      </c>
      <c r="B25445" t="s">
        <v>34563</v>
      </c>
      <c r="C25445" t="s">
        <v>34564</v>
      </c>
    </row>
    <row r="25446" spans="1:3">
      <c r="A25446">
        <v>79438492</v>
      </c>
      <c r="B25446" t="s">
        <v>34565</v>
      </c>
      <c r="C25446" t="s">
        <v>34566</v>
      </c>
    </row>
    <row r="25447" spans="1:3">
      <c r="A25447">
        <v>79426545</v>
      </c>
      <c r="B25447" t="s">
        <v>34567</v>
      </c>
      <c r="C25447" t="s">
        <v>34568</v>
      </c>
    </row>
    <row r="25448" spans="1:3">
      <c r="A25448">
        <v>79402258</v>
      </c>
      <c r="B25448" t="s">
        <v>34569</v>
      </c>
      <c r="C25448" t="s">
        <v>34570</v>
      </c>
    </row>
    <row r="25449" spans="1:3">
      <c r="A25449">
        <v>400000734</v>
      </c>
      <c r="B25449" t="s">
        <v>28558</v>
      </c>
      <c r="C25449" t="s">
        <v>28559</v>
      </c>
    </row>
    <row r="25450" spans="1:3">
      <c r="A25450">
        <v>79438276</v>
      </c>
      <c r="B25450" t="s">
        <v>34571</v>
      </c>
      <c r="C25450" t="s">
        <v>34572</v>
      </c>
    </row>
    <row r="25451" spans="1:3">
      <c r="A25451">
        <v>79443768</v>
      </c>
      <c r="B25451" t="s">
        <v>34573</v>
      </c>
      <c r="C25451" t="s">
        <v>34574</v>
      </c>
    </row>
    <row r="25452" spans="1:3">
      <c r="A25452">
        <v>79430327</v>
      </c>
      <c r="B25452" t="s">
        <v>28699</v>
      </c>
      <c r="C25452" t="s">
        <v>34575</v>
      </c>
    </row>
    <row r="25453" spans="1:3">
      <c r="A25453">
        <v>79148026</v>
      </c>
      <c r="B25453" t="s">
        <v>27690</v>
      </c>
      <c r="C25453" t="s">
        <v>34576</v>
      </c>
    </row>
    <row r="25454" spans="1:3">
      <c r="A25454">
        <v>79420212</v>
      </c>
      <c r="B25454" t="s">
        <v>34577</v>
      </c>
      <c r="C25454" t="s">
        <v>34578</v>
      </c>
    </row>
    <row r="25455" spans="1:3">
      <c r="A25455">
        <v>405115485</v>
      </c>
      <c r="B25455" t="s">
        <v>34579</v>
      </c>
      <c r="C25455" t="s">
        <v>34580</v>
      </c>
    </row>
    <row r="25456" spans="1:3">
      <c r="A25456">
        <v>405112091</v>
      </c>
      <c r="B25456" t="s">
        <v>34581</v>
      </c>
      <c r="C25456" t="s">
        <v>34582</v>
      </c>
    </row>
    <row r="25457" spans="1:3">
      <c r="A25457">
        <v>79432021</v>
      </c>
      <c r="B25457" t="s">
        <v>34583</v>
      </c>
      <c r="C25457" t="s">
        <v>34584</v>
      </c>
    </row>
    <row r="25458" spans="1:3">
      <c r="A25458">
        <v>405113278</v>
      </c>
      <c r="B25458" t="s">
        <v>34585</v>
      </c>
      <c r="C25458" t="s">
        <v>34586</v>
      </c>
    </row>
    <row r="25459" spans="1:3">
      <c r="A25459">
        <v>405117579</v>
      </c>
      <c r="B25459" t="s">
        <v>34587</v>
      </c>
      <c r="C25459" t="s">
        <v>34588</v>
      </c>
    </row>
    <row r="25460" spans="1:3">
      <c r="A25460">
        <v>38473</v>
      </c>
      <c r="B25460" t="s">
        <v>28903</v>
      </c>
      <c r="C25460" t="s">
        <v>28904</v>
      </c>
    </row>
    <row r="25461" spans="1:3">
      <c r="A25461">
        <v>79368691</v>
      </c>
      <c r="B25461" t="s">
        <v>34589</v>
      </c>
      <c r="C25461" t="s">
        <v>34590</v>
      </c>
    </row>
    <row r="25462" spans="1:3">
      <c r="A25462">
        <v>79399362</v>
      </c>
      <c r="B25462" t="s">
        <v>34591</v>
      </c>
      <c r="C25462" t="s">
        <v>34592</v>
      </c>
    </row>
    <row r="25463" spans="1:3">
      <c r="A25463">
        <v>79438280</v>
      </c>
      <c r="B25463" t="s">
        <v>34593</v>
      </c>
      <c r="C25463" t="s">
        <v>34594</v>
      </c>
    </row>
    <row r="25464" spans="1:3">
      <c r="A25464">
        <v>93380</v>
      </c>
      <c r="B25464" t="s">
        <v>29392</v>
      </c>
      <c r="C25464" t="s">
        <v>29393</v>
      </c>
    </row>
    <row r="25465" spans="1:3">
      <c r="A25465">
        <v>79391500</v>
      </c>
      <c r="B25465" t="s">
        <v>34595</v>
      </c>
      <c r="C25465" t="s">
        <v>34596</v>
      </c>
    </row>
    <row r="25466" spans="1:3">
      <c r="A25466">
        <v>400003554</v>
      </c>
      <c r="B25466" t="s">
        <v>34597</v>
      </c>
      <c r="C25466" t="s">
        <v>34598</v>
      </c>
    </row>
    <row r="25467" spans="1:3">
      <c r="A25467">
        <v>400001259</v>
      </c>
      <c r="B25467" t="s">
        <v>34599</v>
      </c>
      <c r="C25467" t="s">
        <v>34600</v>
      </c>
    </row>
    <row r="25468" spans="1:3">
      <c r="A25468">
        <v>79399971</v>
      </c>
      <c r="B25468" t="s">
        <v>32365</v>
      </c>
      <c r="C25468" t="s">
        <v>34601</v>
      </c>
    </row>
    <row r="25469" spans="1:3">
      <c r="A25469">
        <v>400006592</v>
      </c>
      <c r="B25469" t="s">
        <v>32214</v>
      </c>
      <c r="C25469" t="s">
        <v>34602</v>
      </c>
    </row>
    <row r="25470" spans="1:3">
      <c r="A25470">
        <v>405114876</v>
      </c>
      <c r="B25470" t="s">
        <v>34603</v>
      </c>
      <c r="C25470" t="s">
        <v>34604</v>
      </c>
    </row>
    <row r="25471" spans="1:3">
      <c r="A25471">
        <v>405114412</v>
      </c>
      <c r="B25471" t="s">
        <v>29374</v>
      </c>
      <c r="C25471" t="s">
        <v>34605</v>
      </c>
    </row>
    <row r="25472" spans="1:3">
      <c r="A25472">
        <v>405115018</v>
      </c>
      <c r="B25472" t="s">
        <v>30460</v>
      </c>
      <c r="C25472" t="s">
        <v>34606</v>
      </c>
    </row>
    <row r="25473" spans="1:3">
      <c r="A25473">
        <v>79445095</v>
      </c>
      <c r="B25473" t="s">
        <v>34607</v>
      </c>
      <c r="C25473" t="s">
        <v>34608</v>
      </c>
    </row>
    <row r="25474" spans="1:3">
      <c r="A25474">
        <v>79393465</v>
      </c>
      <c r="B25474" t="s">
        <v>34609</v>
      </c>
      <c r="C25474" t="s">
        <v>34610</v>
      </c>
    </row>
    <row r="25475" spans="1:3">
      <c r="A25475">
        <v>30068</v>
      </c>
      <c r="B25475" t="s">
        <v>31754</v>
      </c>
      <c r="C25475" t="s">
        <v>34611</v>
      </c>
    </row>
    <row r="25476" spans="1:3">
      <c r="A25476">
        <v>400011465</v>
      </c>
      <c r="B25476" t="s">
        <v>34612</v>
      </c>
      <c r="C25476" t="s">
        <v>34613</v>
      </c>
    </row>
    <row r="25477" spans="1:3">
      <c r="A25477">
        <v>400003599</v>
      </c>
      <c r="B25477" t="s">
        <v>31842</v>
      </c>
      <c r="C25477" t="s">
        <v>34614</v>
      </c>
    </row>
    <row r="25478" spans="1:3">
      <c r="A25478">
        <v>79437705</v>
      </c>
      <c r="B25478" t="s">
        <v>34615</v>
      </c>
      <c r="C25478" t="s">
        <v>34616</v>
      </c>
    </row>
    <row r="25479" spans="1:3">
      <c r="A25479">
        <v>400000204</v>
      </c>
      <c r="B25479" t="s">
        <v>28053</v>
      </c>
      <c r="C25479" t="s">
        <v>28054</v>
      </c>
    </row>
    <row r="25480" spans="1:3">
      <c r="A25480">
        <v>79429357</v>
      </c>
      <c r="B25480" t="s">
        <v>28980</v>
      </c>
      <c r="C25480" t="s">
        <v>28981</v>
      </c>
    </row>
    <row r="25481" spans="1:3">
      <c r="A25481">
        <v>79423200</v>
      </c>
      <c r="B25481" t="s">
        <v>27752</v>
      </c>
      <c r="C25481" t="s">
        <v>34617</v>
      </c>
    </row>
    <row r="25482" spans="1:3">
      <c r="A25482">
        <v>79419888</v>
      </c>
      <c r="B25482" t="s">
        <v>34618</v>
      </c>
      <c r="C25482" t="s">
        <v>34619</v>
      </c>
    </row>
    <row r="25483" spans="1:3">
      <c r="A25483">
        <v>79426061</v>
      </c>
      <c r="B25483" t="s">
        <v>29331</v>
      </c>
      <c r="C25483" t="s">
        <v>34620</v>
      </c>
    </row>
    <row r="25484" spans="1:3">
      <c r="A25484">
        <v>400013234</v>
      </c>
      <c r="B25484" t="s">
        <v>34621</v>
      </c>
      <c r="C25484" t="s">
        <v>34622</v>
      </c>
    </row>
    <row r="25485" spans="1:3">
      <c r="A25485">
        <v>405114503</v>
      </c>
      <c r="B25485" t="s">
        <v>28099</v>
      </c>
      <c r="C25485" t="s">
        <v>34623</v>
      </c>
    </row>
    <row r="25486" spans="1:3">
      <c r="A25486">
        <v>79147912</v>
      </c>
      <c r="B25486" t="s">
        <v>34624</v>
      </c>
      <c r="C25486" t="s">
        <v>34625</v>
      </c>
    </row>
    <row r="25487" spans="1:3">
      <c r="A25487">
        <v>79389161</v>
      </c>
      <c r="B25487" t="s">
        <v>30745</v>
      </c>
      <c r="C25487" t="s">
        <v>34626</v>
      </c>
    </row>
    <row r="25488" spans="1:3">
      <c r="A25488">
        <v>193901</v>
      </c>
      <c r="B25488" t="s">
        <v>30811</v>
      </c>
      <c r="C25488" t="s">
        <v>34627</v>
      </c>
    </row>
    <row r="25489" spans="1:3">
      <c r="A25489">
        <v>79434893</v>
      </c>
      <c r="B25489" t="s">
        <v>34628</v>
      </c>
      <c r="C25489" t="s">
        <v>34629</v>
      </c>
    </row>
    <row r="25490" spans="1:3">
      <c r="A25490">
        <v>400006479</v>
      </c>
      <c r="B25490" t="s">
        <v>30058</v>
      </c>
      <c r="C25490" t="s">
        <v>34630</v>
      </c>
    </row>
    <row r="25491" spans="1:3">
      <c r="A25491">
        <v>400006798</v>
      </c>
      <c r="B25491" t="s">
        <v>34631</v>
      </c>
      <c r="C25491" t="s">
        <v>34632</v>
      </c>
    </row>
    <row r="25492" spans="1:3">
      <c r="A25492">
        <v>79353439</v>
      </c>
      <c r="B25492" t="s">
        <v>32055</v>
      </c>
      <c r="C25492" t="s">
        <v>34633</v>
      </c>
    </row>
    <row r="25493" spans="1:3">
      <c r="A25493">
        <v>79442021</v>
      </c>
      <c r="B25493" t="s">
        <v>34634</v>
      </c>
      <c r="C25493" t="s">
        <v>34635</v>
      </c>
    </row>
    <row r="25494" spans="1:3">
      <c r="A25494">
        <v>79431920</v>
      </c>
      <c r="B25494" t="s">
        <v>31098</v>
      </c>
      <c r="C25494" t="s">
        <v>34636</v>
      </c>
    </row>
    <row r="25495" spans="1:3">
      <c r="A25495">
        <v>79443309</v>
      </c>
      <c r="B25495" t="s">
        <v>27762</v>
      </c>
      <c r="C25495" t="s">
        <v>34637</v>
      </c>
    </row>
    <row r="25496" spans="1:3">
      <c r="A25496">
        <v>405114206</v>
      </c>
      <c r="B25496" t="s">
        <v>34638</v>
      </c>
      <c r="C25496" t="s">
        <v>34639</v>
      </c>
    </row>
    <row r="25497" spans="1:3">
      <c r="A25497">
        <v>79428123</v>
      </c>
      <c r="B25497" t="s">
        <v>27895</v>
      </c>
      <c r="C25497" t="s">
        <v>29780</v>
      </c>
    </row>
    <row r="25498" spans="1:3">
      <c r="A25498">
        <v>400002105</v>
      </c>
      <c r="B25498" t="s">
        <v>34640</v>
      </c>
      <c r="C25498" t="s">
        <v>34641</v>
      </c>
    </row>
    <row r="25499" spans="1:3">
      <c r="A25499">
        <v>405112442</v>
      </c>
      <c r="B25499" t="s">
        <v>34642</v>
      </c>
      <c r="C25499" t="s">
        <v>34643</v>
      </c>
    </row>
    <row r="25500" spans="1:3">
      <c r="A25500">
        <v>405114225</v>
      </c>
      <c r="B25500" t="s">
        <v>34644</v>
      </c>
      <c r="C25500" t="s">
        <v>34645</v>
      </c>
    </row>
    <row r="25501" spans="1:3">
      <c r="A25501">
        <v>405114794</v>
      </c>
      <c r="B25501" t="s">
        <v>33905</v>
      </c>
      <c r="C25501" t="s">
        <v>34646</v>
      </c>
    </row>
    <row r="25502" spans="1:3">
      <c r="A25502">
        <v>405118255</v>
      </c>
      <c r="B25502" t="s">
        <v>29725</v>
      </c>
      <c r="C25502" t="s">
        <v>34647</v>
      </c>
    </row>
    <row r="25503" spans="1:3">
      <c r="A25503">
        <v>79430545</v>
      </c>
      <c r="B25503" t="s">
        <v>34648</v>
      </c>
      <c r="C25503" t="s">
        <v>34649</v>
      </c>
    </row>
    <row r="25504" spans="1:3">
      <c r="A25504">
        <v>400002173</v>
      </c>
      <c r="B25504" t="s">
        <v>34650</v>
      </c>
      <c r="C25504" t="s">
        <v>34651</v>
      </c>
    </row>
    <row r="25505" spans="1:3">
      <c r="A25505">
        <v>400008367</v>
      </c>
      <c r="B25505" t="s">
        <v>28264</v>
      </c>
      <c r="C25505" t="s">
        <v>34652</v>
      </c>
    </row>
    <row r="25506" spans="1:3">
      <c r="A25506">
        <v>79442020</v>
      </c>
      <c r="B25506" t="s">
        <v>34653</v>
      </c>
      <c r="C25506" t="s">
        <v>34654</v>
      </c>
    </row>
    <row r="25507" spans="1:3">
      <c r="A25507">
        <v>79435522</v>
      </c>
      <c r="B25507" t="s">
        <v>34655</v>
      </c>
      <c r="C25507" t="s">
        <v>34656</v>
      </c>
    </row>
    <row r="25508" spans="1:3">
      <c r="A25508">
        <v>79422468</v>
      </c>
      <c r="B25508" t="s">
        <v>27752</v>
      </c>
      <c r="C25508" t="s">
        <v>34657</v>
      </c>
    </row>
    <row r="25509" spans="1:3">
      <c r="A25509">
        <v>79434028</v>
      </c>
      <c r="B25509" t="s">
        <v>34658</v>
      </c>
      <c r="C25509" t="s">
        <v>34659</v>
      </c>
    </row>
    <row r="25510" spans="1:3">
      <c r="A25510">
        <v>400007181</v>
      </c>
      <c r="B25510" t="s">
        <v>34660</v>
      </c>
      <c r="C25510" t="s">
        <v>34661</v>
      </c>
    </row>
    <row r="25511" spans="1:3">
      <c r="A25511">
        <v>400010664</v>
      </c>
      <c r="B25511" t="s">
        <v>29042</v>
      </c>
      <c r="C25511" t="s">
        <v>34662</v>
      </c>
    </row>
    <row r="25512" spans="1:3">
      <c r="A25512">
        <v>400001253</v>
      </c>
      <c r="B25512" t="s">
        <v>34663</v>
      </c>
      <c r="C25512" t="s">
        <v>34664</v>
      </c>
    </row>
    <row r="25513" spans="1:3">
      <c r="A25513">
        <v>405114178</v>
      </c>
      <c r="B25513" t="s">
        <v>30520</v>
      </c>
      <c r="C25513" t="s">
        <v>34665</v>
      </c>
    </row>
    <row r="25514" spans="1:3">
      <c r="A25514">
        <v>79443717</v>
      </c>
      <c r="B25514" t="s">
        <v>34666</v>
      </c>
      <c r="C25514" t="s">
        <v>34667</v>
      </c>
    </row>
    <row r="25515" spans="1:3">
      <c r="A25515">
        <v>79412859</v>
      </c>
      <c r="B25515" t="s">
        <v>34668</v>
      </c>
      <c r="C25515" t="s">
        <v>34669</v>
      </c>
    </row>
    <row r="25516" spans="1:3">
      <c r="A25516">
        <v>405110472</v>
      </c>
      <c r="B25516" t="s">
        <v>34350</v>
      </c>
      <c r="C25516" t="s">
        <v>34670</v>
      </c>
    </row>
    <row r="25517" spans="1:3">
      <c r="A25517">
        <v>400004457</v>
      </c>
      <c r="B25517" t="s">
        <v>34423</v>
      </c>
      <c r="C25517" t="s">
        <v>34671</v>
      </c>
    </row>
    <row r="25518" spans="1:3">
      <c r="A25518">
        <v>79402268</v>
      </c>
      <c r="B25518" t="s">
        <v>34672</v>
      </c>
      <c r="C25518" t="s">
        <v>34673</v>
      </c>
    </row>
    <row r="25519" spans="1:3">
      <c r="A25519">
        <v>18215</v>
      </c>
      <c r="B25519" t="s">
        <v>27728</v>
      </c>
      <c r="C25519" t="s">
        <v>29115</v>
      </c>
    </row>
    <row r="25520" spans="1:3">
      <c r="A25520">
        <v>405115717</v>
      </c>
      <c r="B25520" t="s">
        <v>34674</v>
      </c>
      <c r="C25520" t="s">
        <v>34675</v>
      </c>
    </row>
    <row r="25521" spans="1:3">
      <c r="A25521">
        <v>405113038</v>
      </c>
      <c r="B25521" t="s">
        <v>34676</v>
      </c>
      <c r="C25521" t="s">
        <v>34677</v>
      </c>
    </row>
    <row r="25522" spans="1:3">
      <c r="A25522">
        <v>400013126</v>
      </c>
      <c r="B25522" t="s">
        <v>29958</v>
      </c>
      <c r="C25522" t="s">
        <v>34678</v>
      </c>
    </row>
    <row r="25523" spans="1:3">
      <c r="A25523">
        <v>79432022</v>
      </c>
      <c r="B25523" t="s">
        <v>34679</v>
      </c>
      <c r="C25523" t="s">
        <v>34680</v>
      </c>
    </row>
    <row r="25524" spans="1:3">
      <c r="A25524">
        <v>79400049</v>
      </c>
      <c r="B25524" t="s">
        <v>29734</v>
      </c>
      <c r="C25524" t="s">
        <v>34681</v>
      </c>
    </row>
    <row r="25525" spans="1:3">
      <c r="A25525">
        <v>405112714</v>
      </c>
      <c r="B25525" t="s">
        <v>34003</v>
      </c>
      <c r="C25525" t="s">
        <v>34682</v>
      </c>
    </row>
    <row r="25526" spans="1:3">
      <c r="A25526">
        <v>79405625</v>
      </c>
      <c r="B25526" t="s">
        <v>34683</v>
      </c>
      <c r="C25526" t="s">
        <v>34684</v>
      </c>
    </row>
    <row r="25527" spans="1:3">
      <c r="A25527">
        <v>405115206</v>
      </c>
      <c r="B25527" t="s">
        <v>34685</v>
      </c>
      <c r="C25527" t="s">
        <v>34686</v>
      </c>
    </row>
    <row r="25528" spans="1:3">
      <c r="A25528">
        <v>79391989</v>
      </c>
      <c r="B25528" t="s">
        <v>34687</v>
      </c>
      <c r="C25528" t="s">
        <v>34688</v>
      </c>
    </row>
    <row r="25529" spans="1:3">
      <c r="A25529">
        <v>79425645</v>
      </c>
      <c r="B25529" t="s">
        <v>29372</v>
      </c>
      <c r="C25529" t="s">
        <v>34689</v>
      </c>
    </row>
    <row r="25530" spans="1:3">
      <c r="A25530">
        <v>79393426</v>
      </c>
      <c r="B25530" t="s">
        <v>34690</v>
      </c>
      <c r="C25530" t="s">
        <v>34691</v>
      </c>
    </row>
    <row r="25531" spans="1:3">
      <c r="A25531">
        <v>400008307</v>
      </c>
      <c r="B25531" t="s">
        <v>34692</v>
      </c>
      <c r="C25531" t="s">
        <v>34693</v>
      </c>
    </row>
    <row r="25532" spans="1:3">
      <c r="A25532">
        <v>79427168</v>
      </c>
      <c r="B25532" t="s">
        <v>29600</v>
      </c>
      <c r="C25532" t="s">
        <v>34694</v>
      </c>
    </row>
    <row r="25533" spans="1:3">
      <c r="A25533">
        <v>79389460</v>
      </c>
      <c r="B25533" t="s">
        <v>34695</v>
      </c>
      <c r="C25533" t="s">
        <v>34696</v>
      </c>
    </row>
    <row r="25534" spans="1:3">
      <c r="A25534">
        <v>79429917</v>
      </c>
      <c r="B25534" t="s">
        <v>34697</v>
      </c>
      <c r="C25534" t="s">
        <v>34698</v>
      </c>
    </row>
    <row r="25535" spans="1:3">
      <c r="A25535">
        <v>405114441</v>
      </c>
      <c r="B25535" t="s">
        <v>29528</v>
      </c>
      <c r="C25535" t="s">
        <v>34699</v>
      </c>
    </row>
    <row r="25536" spans="1:3">
      <c r="A25536">
        <v>79398213</v>
      </c>
      <c r="B25536" t="s">
        <v>28198</v>
      </c>
      <c r="C25536" t="s">
        <v>29582</v>
      </c>
    </row>
    <row r="25537" spans="1:3">
      <c r="A25537">
        <v>405118304</v>
      </c>
      <c r="B25537" t="s">
        <v>29524</v>
      </c>
      <c r="C25537" t="s">
        <v>34700</v>
      </c>
    </row>
    <row r="25538" spans="1:3">
      <c r="A25538">
        <v>400008344</v>
      </c>
      <c r="B25538" t="s">
        <v>28264</v>
      </c>
      <c r="C25538" t="s">
        <v>34701</v>
      </c>
    </row>
    <row r="25539" spans="1:3">
      <c r="A25539">
        <v>400001252</v>
      </c>
      <c r="B25539" t="s">
        <v>34702</v>
      </c>
      <c r="C25539" t="s">
        <v>34703</v>
      </c>
    </row>
    <row r="25540" spans="1:3">
      <c r="A25540">
        <v>405113043</v>
      </c>
      <c r="B25540" t="s">
        <v>32770</v>
      </c>
      <c r="C25540" t="s">
        <v>34704</v>
      </c>
    </row>
    <row r="25541" spans="1:3">
      <c r="A25541">
        <v>405115167</v>
      </c>
      <c r="B25541" t="s">
        <v>28007</v>
      </c>
      <c r="C25541" t="s">
        <v>34705</v>
      </c>
    </row>
    <row r="25542" spans="1:3">
      <c r="A25542">
        <v>400007611</v>
      </c>
      <c r="B25542" t="s">
        <v>32936</v>
      </c>
      <c r="C25542" t="s">
        <v>32937</v>
      </c>
    </row>
    <row r="25543" spans="1:3">
      <c r="A25543">
        <v>79369570</v>
      </c>
      <c r="B25543" t="s">
        <v>29227</v>
      </c>
      <c r="C25543" t="s">
        <v>34706</v>
      </c>
    </row>
    <row r="25544" spans="1:3">
      <c r="A25544">
        <v>79409624</v>
      </c>
      <c r="B25544" t="s">
        <v>34243</v>
      </c>
      <c r="C25544" t="s">
        <v>34244</v>
      </c>
    </row>
    <row r="25545" spans="1:3">
      <c r="A25545">
        <v>79421377</v>
      </c>
      <c r="B25545" t="s">
        <v>29164</v>
      </c>
      <c r="C25545" t="s">
        <v>34707</v>
      </c>
    </row>
    <row r="25546" spans="1:3">
      <c r="A25546">
        <v>400008377</v>
      </c>
      <c r="B25546" t="s">
        <v>27875</v>
      </c>
      <c r="C25546" t="s">
        <v>34708</v>
      </c>
    </row>
    <row r="25547" spans="1:3">
      <c r="A25547">
        <v>405114264</v>
      </c>
      <c r="B25547" t="s">
        <v>34709</v>
      </c>
      <c r="C25547" t="s">
        <v>34710</v>
      </c>
    </row>
    <row r="25548" spans="1:3">
      <c r="A25548">
        <v>405114941</v>
      </c>
      <c r="B25548" t="s">
        <v>29607</v>
      </c>
      <c r="C25548" t="s">
        <v>34711</v>
      </c>
    </row>
    <row r="25549" spans="1:3">
      <c r="A25549">
        <v>405116643</v>
      </c>
      <c r="B25549" t="s">
        <v>27700</v>
      </c>
      <c r="C25549" t="s">
        <v>34712</v>
      </c>
    </row>
    <row r="25550" spans="1:3">
      <c r="A25550">
        <v>79442001</v>
      </c>
      <c r="B25550" t="s">
        <v>27724</v>
      </c>
      <c r="C25550" t="s">
        <v>34713</v>
      </c>
    </row>
    <row r="25551" spans="1:3">
      <c r="A25551">
        <v>405115576</v>
      </c>
      <c r="B25551" t="s">
        <v>31355</v>
      </c>
      <c r="C25551" t="s">
        <v>34714</v>
      </c>
    </row>
    <row r="25552" spans="1:3">
      <c r="A25552">
        <v>405111123</v>
      </c>
      <c r="B25552" t="s">
        <v>34715</v>
      </c>
      <c r="C25552" t="s">
        <v>34716</v>
      </c>
    </row>
    <row r="25553" spans="1:3">
      <c r="A25553">
        <v>400007326</v>
      </c>
      <c r="B25553" t="s">
        <v>34717</v>
      </c>
      <c r="C25553" t="s">
        <v>34718</v>
      </c>
    </row>
    <row r="25554" spans="1:3">
      <c r="A25554">
        <v>400008276</v>
      </c>
      <c r="B25554" t="s">
        <v>29376</v>
      </c>
      <c r="C25554" t="s">
        <v>34719</v>
      </c>
    </row>
    <row r="25555" spans="1:3">
      <c r="A25555">
        <v>79439618</v>
      </c>
      <c r="B25555" t="s">
        <v>34720</v>
      </c>
      <c r="C25555" t="s">
        <v>34721</v>
      </c>
    </row>
    <row r="25556" spans="1:3">
      <c r="A25556">
        <v>400008194</v>
      </c>
      <c r="B25556" t="s">
        <v>34722</v>
      </c>
      <c r="C25556" t="s">
        <v>34723</v>
      </c>
    </row>
    <row r="25557" spans="1:3">
      <c r="A25557">
        <v>79439170</v>
      </c>
      <c r="B25557" t="s">
        <v>29664</v>
      </c>
      <c r="C25557" t="s">
        <v>34724</v>
      </c>
    </row>
    <row r="25558" spans="1:3">
      <c r="A25558">
        <v>405117283</v>
      </c>
      <c r="B25558" t="s">
        <v>31484</v>
      </c>
      <c r="C25558" t="s">
        <v>34725</v>
      </c>
    </row>
    <row r="25559" spans="1:3">
      <c r="A25559">
        <v>79416764</v>
      </c>
      <c r="B25559" t="s">
        <v>27866</v>
      </c>
      <c r="C25559" t="s">
        <v>27867</v>
      </c>
    </row>
    <row r="25560" spans="1:3">
      <c r="A25560">
        <v>79444386</v>
      </c>
      <c r="B25560" t="s">
        <v>30014</v>
      </c>
      <c r="C25560" t="s">
        <v>34726</v>
      </c>
    </row>
    <row r="25561" spans="1:3">
      <c r="A25561">
        <v>400014178</v>
      </c>
      <c r="B25561" t="s">
        <v>34727</v>
      </c>
      <c r="C25561" t="s">
        <v>34728</v>
      </c>
    </row>
    <row r="25562" spans="1:3">
      <c r="A25562">
        <v>79437641</v>
      </c>
      <c r="B25562" t="s">
        <v>29173</v>
      </c>
      <c r="C25562" t="s">
        <v>34729</v>
      </c>
    </row>
    <row r="25563" spans="1:3">
      <c r="A25563">
        <v>79380414</v>
      </c>
      <c r="B25563" t="s">
        <v>34730</v>
      </c>
      <c r="C25563" t="s">
        <v>34731</v>
      </c>
    </row>
    <row r="25564" spans="1:3">
      <c r="A25564">
        <v>405117281</v>
      </c>
      <c r="B25564" t="s">
        <v>30769</v>
      </c>
      <c r="C25564" t="s">
        <v>34732</v>
      </c>
    </row>
    <row r="25565" spans="1:3">
      <c r="A25565">
        <v>405115667</v>
      </c>
      <c r="B25565" t="s">
        <v>34733</v>
      </c>
      <c r="C25565" t="s">
        <v>34734</v>
      </c>
    </row>
    <row r="25566" spans="1:3">
      <c r="A25566">
        <v>79398238</v>
      </c>
      <c r="B25566" t="s">
        <v>34735</v>
      </c>
      <c r="C25566" t="s">
        <v>34736</v>
      </c>
    </row>
    <row r="25567" spans="1:3">
      <c r="A25567">
        <v>400004182</v>
      </c>
      <c r="B25567" t="s">
        <v>34737</v>
      </c>
      <c r="C25567" t="s">
        <v>34738</v>
      </c>
    </row>
    <row r="25568" spans="1:3">
      <c r="A25568">
        <v>405117318</v>
      </c>
      <c r="B25568" t="s">
        <v>34739</v>
      </c>
      <c r="C25568" t="s">
        <v>34740</v>
      </c>
    </row>
    <row r="25569" spans="1:3">
      <c r="A25569">
        <v>79392596</v>
      </c>
      <c r="B25569" t="s">
        <v>34741</v>
      </c>
      <c r="C25569" t="s">
        <v>34742</v>
      </c>
    </row>
    <row r="25570" spans="1:3">
      <c r="A25570">
        <v>400002123</v>
      </c>
      <c r="B25570" t="s">
        <v>34743</v>
      </c>
      <c r="C25570" t="s">
        <v>34744</v>
      </c>
    </row>
    <row r="25571" spans="1:3">
      <c r="A25571">
        <v>79435481</v>
      </c>
      <c r="B25571" t="s">
        <v>34745</v>
      </c>
      <c r="C25571" t="s">
        <v>34746</v>
      </c>
    </row>
    <row r="25572" spans="1:3">
      <c r="A25572">
        <v>405113061</v>
      </c>
      <c r="B25572" t="s">
        <v>30949</v>
      </c>
      <c r="C25572" t="s">
        <v>34747</v>
      </c>
    </row>
    <row r="25573" spans="1:3">
      <c r="A25573">
        <v>400000065</v>
      </c>
      <c r="B25573" t="s">
        <v>27897</v>
      </c>
      <c r="C25573" t="s">
        <v>34748</v>
      </c>
    </row>
    <row r="25574" spans="1:3">
      <c r="A25574">
        <v>405114104</v>
      </c>
      <c r="B25574" t="s">
        <v>29974</v>
      </c>
      <c r="C25574" t="s">
        <v>34749</v>
      </c>
    </row>
    <row r="25575" spans="1:3">
      <c r="A25575">
        <v>79436055</v>
      </c>
      <c r="B25575" t="s">
        <v>29600</v>
      </c>
      <c r="C25575" t="s">
        <v>34750</v>
      </c>
    </row>
    <row r="25576" spans="1:3">
      <c r="A25576">
        <v>405115106</v>
      </c>
      <c r="B25576" t="s">
        <v>34751</v>
      </c>
      <c r="C25576" t="s">
        <v>34752</v>
      </c>
    </row>
    <row r="25577" spans="1:3">
      <c r="A25577">
        <v>79443231</v>
      </c>
      <c r="B25577" t="s">
        <v>28312</v>
      </c>
      <c r="C25577" t="s">
        <v>34753</v>
      </c>
    </row>
    <row r="25578" spans="1:3">
      <c r="A25578">
        <v>400002090</v>
      </c>
      <c r="B25578" t="s">
        <v>34754</v>
      </c>
      <c r="C25578" t="s">
        <v>34755</v>
      </c>
    </row>
    <row r="25579" spans="1:3">
      <c r="A25579">
        <v>400013134</v>
      </c>
      <c r="B25579" t="s">
        <v>28260</v>
      </c>
      <c r="C25579" t="s">
        <v>34756</v>
      </c>
    </row>
    <row r="25580" spans="1:3">
      <c r="A25580">
        <v>79403664</v>
      </c>
      <c r="B25580" t="s">
        <v>34757</v>
      </c>
      <c r="C25580" t="s">
        <v>34758</v>
      </c>
    </row>
    <row r="25581" spans="1:3">
      <c r="A25581">
        <v>21612</v>
      </c>
      <c r="B25581" t="s">
        <v>34759</v>
      </c>
      <c r="C25581" t="s">
        <v>34760</v>
      </c>
    </row>
    <row r="25582" spans="1:3">
      <c r="A25582">
        <v>79444024</v>
      </c>
      <c r="B25582" t="s">
        <v>29372</v>
      </c>
      <c r="C25582" t="s">
        <v>34761</v>
      </c>
    </row>
    <row r="25583" spans="1:3">
      <c r="A25583">
        <v>400000496</v>
      </c>
      <c r="B25583" t="s">
        <v>34762</v>
      </c>
      <c r="C25583" t="s">
        <v>34763</v>
      </c>
    </row>
    <row r="25584" spans="1:3">
      <c r="A25584">
        <v>405111285</v>
      </c>
      <c r="B25584" t="s">
        <v>34764</v>
      </c>
      <c r="C25584" t="s">
        <v>34765</v>
      </c>
    </row>
    <row r="25585" spans="1:3">
      <c r="A25585">
        <v>234402</v>
      </c>
      <c r="B25585" t="s">
        <v>34766</v>
      </c>
      <c r="C25585" t="s">
        <v>34767</v>
      </c>
    </row>
    <row r="25586" spans="1:3">
      <c r="A25586">
        <v>136209</v>
      </c>
      <c r="B25586" t="s">
        <v>34768</v>
      </c>
      <c r="C25586" t="s">
        <v>34769</v>
      </c>
    </row>
    <row r="25587" spans="1:3">
      <c r="A25587">
        <v>400008354</v>
      </c>
      <c r="B25587" t="s">
        <v>31169</v>
      </c>
      <c r="C25587" t="s">
        <v>34770</v>
      </c>
    </row>
    <row r="25588" spans="1:3">
      <c r="A25588">
        <v>400013171</v>
      </c>
      <c r="B25588" t="s">
        <v>34771</v>
      </c>
      <c r="C25588" t="s">
        <v>34772</v>
      </c>
    </row>
    <row r="25589" spans="1:3">
      <c r="A25589">
        <v>79142635</v>
      </c>
      <c r="B25589" t="s">
        <v>34392</v>
      </c>
      <c r="C25589" t="s">
        <v>34393</v>
      </c>
    </row>
    <row r="25590" spans="1:3">
      <c r="A25590">
        <v>79416356</v>
      </c>
      <c r="B25590" t="s">
        <v>31186</v>
      </c>
      <c r="C25590" t="s">
        <v>34773</v>
      </c>
    </row>
    <row r="25591" spans="1:3">
      <c r="A25591">
        <v>79406647</v>
      </c>
      <c r="B25591" t="s">
        <v>33995</v>
      </c>
      <c r="C25591" t="s">
        <v>34774</v>
      </c>
    </row>
    <row r="25592" spans="1:3">
      <c r="A25592">
        <v>400000761</v>
      </c>
      <c r="B25592" t="s">
        <v>34775</v>
      </c>
      <c r="C25592" t="s">
        <v>34776</v>
      </c>
    </row>
    <row r="25593" spans="1:3">
      <c r="A25593">
        <v>70031</v>
      </c>
      <c r="B25593" t="s">
        <v>29640</v>
      </c>
      <c r="C25593" t="s">
        <v>29641</v>
      </c>
    </row>
    <row r="25594" spans="1:3">
      <c r="A25594">
        <v>400011334</v>
      </c>
      <c r="B25594" t="s">
        <v>34777</v>
      </c>
      <c r="C25594" t="s">
        <v>34778</v>
      </c>
    </row>
    <row r="25595" spans="1:3">
      <c r="A25595">
        <v>79444531</v>
      </c>
      <c r="B25595" t="s">
        <v>34779</v>
      </c>
      <c r="C25595" t="s">
        <v>34780</v>
      </c>
    </row>
    <row r="25596" spans="1:3">
      <c r="A25596">
        <v>400008591</v>
      </c>
      <c r="B25596" t="s">
        <v>31169</v>
      </c>
      <c r="C25596" t="s">
        <v>34781</v>
      </c>
    </row>
    <row r="25597" spans="1:3">
      <c r="A25597">
        <v>79435901</v>
      </c>
      <c r="B25597" t="s">
        <v>34782</v>
      </c>
      <c r="C25597" t="s">
        <v>34783</v>
      </c>
    </row>
    <row r="25598" spans="1:3">
      <c r="A25598">
        <v>79416809</v>
      </c>
      <c r="B25598" t="s">
        <v>28379</v>
      </c>
      <c r="C25598" t="s">
        <v>34784</v>
      </c>
    </row>
    <row r="25599" spans="1:3">
      <c r="A25599">
        <v>79395801</v>
      </c>
      <c r="B25599" t="s">
        <v>33471</v>
      </c>
      <c r="C25599" t="s">
        <v>34785</v>
      </c>
    </row>
    <row r="25600" spans="1:3">
      <c r="A25600">
        <v>400000615</v>
      </c>
      <c r="B25600" t="s">
        <v>34786</v>
      </c>
      <c r="C25600" t="s">
        <v>34787</v>
      </c>
    </row>
    <row r="25601" spans="1:3">
      <c r="A25601">
        <v>400009323</v>
      </c>
      <c r="B25601" t="s">
        <v>32393</v>
      </c>
      <c r="C25601" t="s">
        <v>34788</v>
      </c>
    </row>
    <row r="25602" spans="1:3">
      <c r="A25602">
        <v>79428215</v>
      </c>
      <c r="B25602" t="s">
        <v>28061</v>
      </c>
      <c r="C25602" t="s">
        <v>34789</v>
      </c>
    </row>
    <row r="25603" spans="1:3">
      <c r="A25603">
        <v>79416649</v>
      </c>
      <c r="B25603" t="s">
        <v>29504</v>
      </c>
      <c r="C25603" t="s">
        <v>34790</v>
      </c>
    </row>
    <row r="25604" spans="1:3">
      <c r="A25604">
        <v>400009653</v>
      </c>
      <c r="B25604" t="s">
        <v>34791</v>
      </c>
      <c r="C25604" t="s">
        <v>34792</v>
      </c>
    </row>
    <row r="25605" spans="1:3">
      <c r="A25605">
        <v>79150133</v>
      </c>
      <c r="B25605" t="s">
        <v>29600</v>
      </c>
      <c r="C25605" t="s">
        <v>34793</v>
      </c>
    </row>
    <row r="25606" spans="1:3">
      <c r="A25606">
        <v>400014186</v>
      </c>
      <c r="B25606" t="s">
        <v>34794</v>
      </c>
      <c r="C25606" t="s">
        <v>34795</v>
      </c>
    </row>
    <row r="25607" spans="1:3">
      <c r="A25607">
        <v>405115597</v>
      </c>
      <c r="B25607" t="s">
        <v>34796</v>
      </c>
      <c r="C25607" t="s">
        <v>34797</v>
      </c>
    </row>
    <row r="25608" spans="1:3">
      <c r="A25608">
        <v>400014170</v>
      </c>
      <c r="B25608" t="s">
        <v>34798</v>
      </c>
      <c r="C25608" t="s">
        <v>34799</v>
      </c>
    </row>
    <row r="25609" spans="1:3">
      <c r="A25609">
        <v>400008281</v>
      </c>
      <c r="B25609" t="s">
        <v>34800</v>
      </c>
      <c r="C25609" t="s">
        <v>34801</v>
      </c>
    </row>
    <row r="25610" spans="1:3">
      <c r="A25610">
        <v>400000791</v>
      </c>
      <c r="B25610" t="s">
        <v>30122</v>
      </c>
      <c r="C25610" t="s">
        <v>34802</v>
      </c>
    </row>
    <row r="25611" spans="1:3">
      <c r="A25611">
        <v>79402952</v>
      </c>
      <c r="B25611" t="s">
        <v>30552</v>
      </c>
      <c r="C25611" t="s">
        <v>30553</v>
      </c>
    </row>
    <row r="25612" spans="1:3">
      <c r="A25612">
        <v>79389593</v>
      </c>
      <c r="B25612" t="s">
        <v>34803</v>
      </c>
      <c r="C25612" t="s">
        <v>34804</v>
      </c>
    </row>
    <row r="25613" spans="1:3">
      <c r="A25613">
        <v>400003942</v>
      </c>
      <c r="B25613" t="s">
        <v>32846</v>
      </c>
      <c r="C25613" t="s">
        <v>34805</v>
      </c>
    </row>
    <row r="25614" spans="1:3">
      <c r="A25614">
        <v>99999791</v>
      </c>
      <c r="B25614" t="s">
        <v>29882</v>
      </c>
      <c r="C25614" t="s">
        <v>34806</v>
      </c>
    </row>
    <row r="25615" spans="1:3">
      <c r="A25615">
        <v>400011490</v>
      </c>
      <c r="B25615" t="s">
        <v>34807</v>
      </c>
      <c r="C25615" t="s">
        <v>34808</v>
      </c>
    </row>
    <row r="25616" spans="1:3">
      <c r="A25616">
        <v>79444484</v>
      </c>
      <c r="B25616" t="s">
        <v>34809</v>
      </c>
      <c r="C25616" t="s">
        <v>34810</v>
      </c>
    </row>
    <row r="25617" spans="1:3">
      <c r="A25617">
        <v>405116342</v>
      </c>
      <c r="B25617" t="s">
        <v>34178</v>
      </c>
      <c r="C25617" t="s">
        <v>34811</v>
      </c>
    </row>
    <row r="25618" spans="1:3">
      <c r="A25618">
        <v>405114950</v>
      </c>
      <c r="B25618" t="s">
        <v>34812</v>
      </c>
      <c r="C25618" t="s">
        <v>34813</v>
      </c>
    </row>
    <row r="25619" spans="1:3">
      <c r="A25619">
        <v>400007120</v>
      </c>
      <c r="B25619" t="s">
        <v>34814</v>
      </c>
      <c r="C25619" t="s">
        <v>34815</v>
      </c>
    </row>
    <row r="25620" spans="1:3">
      <c r="A25620">
        <v>400007149</v>
      </c>
      <c r="B25620" t="s">
        <v>34816</v>
      </c>
      <c r="C25620" t="s">
        <v>34817</v>
      </c>
    </row>
    <row r="25621" spans="1:3">
      <c r="A25621">
        <v>79389557</v>
      </c>
      <c r="B25621" t="s">
        <v>34818</v>
      </c>
      <c r="C25621" t="s">
        <v>34819</v>
      </c>
    </row>
    <row r="25622" spans="1:3">
      <c r="A25622">
        <v>400000541</v>
      </c>
      <c r="B25622" t="s">
        <v>34820</v>
      </c>
      <c r="C25622" t="s">
        <v>34821</v>
      </c>
    </row>
    <row r="25623" spans="1:3">
      <c r="A25623">
        <v>79416765</v>
      </c>
      <c r="B25623" t="s">
        <v>33520</v>
      </c>
      <c r="C25623" t="s">
        <v>34822</v>
      </c>
    </row>
    <row r="25624" spans="1:3">
      <c r="A25624">
        <v>79146524</v>
      </c>
      <c r="B25624" t="s">
        <v>31309</v>
      </c>
      <c r="C25624" t="s">
        <v>34823</v>
      </c>
    </row>
    <row r="25625" spans="1:3">
      <c r="A25625">
        <v>79386426</v>
      </c>
      <c r="B25625" t="s">
        <v>34824</v>
      </c>
      <c r="C25625" t="s">
        <v>34825</v>
      </c>
    </row>
    <row r="25626" spans="1:3">
      <c r="A25626">
        <v>405114060</v>
      </c>
      <c r="B25626" t="s">
        <v>30058</v>
      </c>
      <c r="C25626" t="s">
        <v>34826</v>
      </c>
    </row>
    <row r="25627" spans="1:3">
      <c r="A25627">
        <v>79400370</v>
      </c>
      <c r="B25627" t="s">
        <v>34827</v>
      </c>
      <c r="C25627" t="s">
        <v>34828</v>
      </c>
    </row>
    <row r="25628" spans="1:3">
      <c r="A25628">
        <v>405110525</v>
      </c>
      <c r="B25628" t="s">
        <v>27716</v>
      </c>
      <c r="C25628" t="s">
        <v>34829</v>
      </c>
    </row>
    <row r="25629" spans="1:3">
      <c r="A25629">
        <v>79430262</v>
      </c>
      <c r="B25629" t="s">
        <v>32584</v>
      </c>
      <c r="C25629" t="s">
        <v>34830</v>
      </c>
    </row>
    <row r="25630" spans="1:3">
      <c r="A25630">
        <v>25214</v>
      </c>
      <c r="B25630" t="s">
        <v>29456</v>
      </c>
      <c r="C25630" t="s">
        <v>29457</v>
      </c>
    </row>
    <row r="25631" spans="1:3">
      <c r="A25631">
        <v>405112499</v>
      </c>
      <c r="B25631" t="s">
        <v>34831</v>
      </c>
      <c r="C25631" t="s">
        <v>34832</v>
      </c>
    </row>
    <row r="25632" spans="1:3">
      <c r="A25632">
        <v>405118220</v>
      </c>
      <c r="B25632" t="s">
        <v>34833</v>
      </c>
      <c r="C25632" t="s">
        <v>34834</v>
      </c>
    </row>
    <row r="25633" spans="1:3">
      <c r="A25633">
        <v>162542</v>
      </c>
      <c r="B25633" t="s">
        <v>34835</v>
      </c>
      <c r="C25633" t="s">
        <v>34836</v>
      </c>
    </row>
    <row r="25634" spans="1:3">
      <c r="A25634">
        <v>400011282</v>
      </c>
      <c r="B25634" t="s">
        <v>34837</v>
      </c>
      <c r="C25634" t="s">
        <v>34838</v>
      </c>
    </row>
    <row r="25635" spans="1:3">
      <c r="A25635">
        <v>79437768</v>
      </c>
      <c r="B25635" t="s">
        <v>27738</v>
      </c>
      <c r="C25635" t="s">
        <v>34839</v>
      </c>
    </row>
    <row r="25636" spans="1:3">
      <c r="A25636">
        <v>405114547</v>
      </c>
      <c r="B25636" t="s">
        <v>29254</v>
      </c>
      <c r="C25636" t="s">
        <v>34840</v>
      </c>
    </row>
    <row r="25637" spans="1:3">
      <c r="A25637">
        <v>400009513</v>
      </c>
      <c r="B25637" t="s">
        <v>34841</v>
      </c>
      <c r="C25637" t="s">
        <v>34842</v>
      </c>
    </row>
    <row r="25638" spans="1:3">
      <c r="A25638">
        <v>405114482</v>
      </c>
      <c r="B25638" t="s">
        <v>27979</v>
      </c>
      <c r="C25638" t="s">
        <v>34843</v>
      </c>
    </row>
    <row r="25639" spans="1:3">
      <c r="A25639">
        <v>405114944</v>
      </c>
      <c r="B25639" t="s">
        <v>34844</v>
      </c>
      <c r="C25639" t="s">
        <v>34845</v>
      </c>
    </row>
    <row r="25640" spans="1:3">
      <c r="A25640">
        <v>405118316</v>
      </c>
      <c r="B25640" t="s">
        <v>34846</v>
      </c>
      <c r="C25640" t="s">
        <v>34847</v>
      </c>
    </row>
    <row r="25641" spans="1:3">
      <c r="A25641">
        <v>405115470</v>
      </c>
      <c r="B25641" t="s">
        <v>34848</v>
      </c>
      <c r="C25641" t="s">
        <v>34849</v>
      </c>
    </row>
    <row r="25642" spans="1:3">
      <c r="A25642">
        <v>79437206</v>
      </c>
      <c r="B25642" t="s">
        <v>33977</v>
      </c>
      <c r="C25642" t="s">
        <v>33978</v>
      </c>
    </row>
    <row r="25643" spans="1:3">
      <c r="A25643">
        <v>79402948</v>
      </c>
      <c r="B25643" t="s">
        <v>34850</v>
      </c>
      <c r="C25643" t="s">
        <v>34851</v>
      </c>
    </row>
    <row r="25644" spans="1:3">
      <c r="A25644">
        <v>405110556</v>
      </c>
      <c r="B25644" t="s">
        <v>33041</v>
      </c>
      <c r="C25644" t="s">
        <v>34852</v>
      </c>
    </row>
    <row r="25645" spans="1:3">
      <c r="A25645">
        <v>99999808</v>
      </c>
      <c r="B25645" t="s">
        <v>34853</v>
      </c>
      <c r="C25645" t="s">
        <v>34854</v>
      </c>
    </row>
    <row r="25646" spans="1:3">
      <c r="A25646">
        <v>79441987</v>
      </c>
      <c r="B25646" t="s">
        <v>34855</v>
      </c>
      <c r="C25646" t="s">
        <v>34856</v>
      </c>
    </row>
    <row r="25647" spans="1:3">
      <c r="A25647">
        <v>79436806</v>
      </c>
      <c r="B25647" t="s">
        <v>34857</v>
      </c>
      <c r="C25647" t="s">
        <v>34858</v>
      </c>
    </row>
    <row r="25648" spans="1:3">
      <c r="A25648">
        <v>79148060</v>
      </c>
      <c r="B25648" t="s">
        <v>34668</v>
      </c>
      <c r="C25648" t="s">
        <v>34859</v>
      </c>
    </row>
    <row r="25649" spans="1:3">
      <c r="A25649">
        <v>405114143</v>
      </c>
      <c r="B25649" t="s">
        <v>28245</v>
      </c>
      <c r="C25649" t="s">
        <v>34860</v>
      </c>
    </row>
    <row r="25650" spans="1:3">
      <c r="A25650">
        <v>60115</v>
      </c>
      <c r="B25650" t="s">
        <v>34861</v>
      </c>
      <c r="C25650" t="s">
        <v>34862</v>
      </c>
    </row>
    <row r="25651" spans="1:3">
      <c r="A25651">
        <v>79432025</v>
      </c>
      <c r="B25651" t="s">
        <v>34863</v>
      </c>
      <c r="C25651" t="s">
        <v>34864</v>
      </c>
    </row>
    <row r="25652" spans="1:3">
      <c r="A25652">
        <v>400000999</v>
      </c>
      <c r="B25652" t="s">
        <v>34865</v>
      </c>
      <c r="C25652" t="s">
        <v>34866</v>
      </c>
    </row>
    <row r="25653" spans="1:3">
      <c r="A25653">
        <v>79389133</v>
      </c>
      <c r="B25653" t="s">
        <v>34867</v>
      </c>
      <c r="C25653" t="s">
        <v>34868</v>
      </c>
    </row>
    <row r="25654" spans="1:3">
      <c r="A25654">
        <v>405112675</v>
      </c>
      <c r="B25654" t="s">
        <v>34869</v>
      </c>
      <c r="C25654" t="s">
        <v>34870</v>
      </c>
    </row>
    <row r="25655" spans="1:3">
      <c r="A25655">
        <v>79435951</v>
      </c>
      <c r="B25655" t="s">
        <v>34871</v>
      </c>
      <c r="C25655" t="s">
        <v>34872</v>
      </c>
    </row>
    <row r="25656" spans="1:3">
      <c r="A25656">
        <v>79444388</v>
      </c>
      <c r="B25656" t="s">
        <v>34873</v>
      </c>
      <c r="C25656" t="s">
        <v>34874</v>
      </c>
    </row>
    <row r="25657" spans="1:3">
      <c r="A25657">
        <v>79439856</v>
      </c>
      <c r="B25657" t="s">
        <v>34288</v>
      </c>
      <c r="C25657" t="s">
        <v>34875</v>
      </c>
    </row>
    <row r="25658" spans="1:3">
      <c r="A25658">
        <v>20250</v>
      </c>
      <c r="B25658" t="s">
        <v>34118</v>
      </c>
      <c r="C25658" t="s">
        <v>34119</v>
      </c>
    </row>
    <row r="25659" spans="1:3">
      <c r="A25659">
        <v>405114107</v>
      </c>
      <c r="B25659" t="s">
        <v>30058</v>
      </c>
      <c r="C25659" t="s">
        <v>34876</v>
      </c>
    </row>
    <row r="25660" spans="1:3">
      <c r="A25660">
        <v>79408802</v>
      </c>
      <c r="B25660" t="s">
        <v>34877</v>
      </c>
      <c r="C25660" t="s">
        <v>34878</v>
      </c>
    </row>
    <row r="25661" spans="1:3">
      <c r="A25661">
        <v>79434770</v>
      </c>
      <c r="B25661" t="s">
        <v>28931</v>
      </c>
      <c r="C25661" t="s">
        <v>34879</v>
      </c>
    </row>
    <row r="25662" spans="1:3">
      <c r="A25662">
        <v>79351580</v>
      </c>
      <c r="B25662" t="s">
        <v>28228</v>
      </c>
      <c r="C25662" t="s">
        <v>33262</v>
      </c>
    </row>
    <row r="25663" spans="1:3">
      <c r="A25663">
        <v>79351447</v>
      </c>
      <c r="B25663" t="s">
        <v>30187</v>
      </c>
      <c r="C25663" t="s">
        <v>34880</v>
      </c>
    </row>
    <row r="25664" spans="1:3">
      <c r="A25664">
        <v>79443300</v>
      </c>
      <c r="B25664" t="s">
        <v>28596</v>
      </c>
      <c r="C25664" t="s">
        <v>34881</v>
      </c>
    </row>
    <row r="25665" spans="1:3">
      <c r="A25665">
        <v>405114130</v>
      </c>
      <c r="B25665" t="s">
        <v>27849</v>
      </c>
      <c r="C25665" t="s">
        <v>34882</v>
      </c>
    </row>
    <row r="25666" spans="1:3">
      <c r="A25666">
        <v>400008474</v>
      </c>
      <c r="B25666" t="s">
        <v>34883</v>
      </c>
      <c r="C25666" t="s">
        <v>34884</v>
      </c>
    </row>
    <row r="25667" spans="1:3">
      <c r="A25667">
        <v>400008228</v>
      </c>
      <c r="B25667" t="s">
        <v>31271</v>
      </c>
      <c r="C25667" t="s">
        <v>34885</v>
      </c>
    </row>
    <row r="25668" spans="1:3">
      <c r="A25668">
        <v>400011446</v>
      </c>
      <c r="B25668" t="s">
        <v>30211</v>
      </c>
      <c r="C25668" t="s">
        <v>34886</v>
      </c>
    </row>
    <row r="25669" spans="1:3">
      <c r="A25669">
        <v>405114760</v>
      </c>
      <c r="B25669" t="s">
        <v>34887</v>
      </c>
      <c r="C25669" t="s">
        <v>34888</v>
      </c>
    </row>
    <row r="25670" spans="1:3">
      <c r="A25670">
        <v>400011455</v>
      </c>
      <c r="B25670" t="s">
        <v>34889</v>
      </c>
      <c r="C25670" t="s">
        <v>34890</v>
      </c>
    </row>
    <row r="25671" spans="1:3">
      <c r="A25671">
        <v>400000455</v>
      </c>
      <c r="B25671" t="s">
        <v>34891</v>
      </c>
      <c r="C25671" t="s">
        <v>34892</v>
      </c>
    </row>
    <row r="25672" spans="1:3">
      <c r="A25672">
        <v>405114791</v>
      </c>
      <c r="B25672" t="s">
        <v>30038</v>
      </c>
      <c r="C25672" t="s">
        <v>34893</v>
      </c>
    </row>
    <row r="25673" spans="1:3">
      <c r="A25673">
        <v>400000517</v>
      </c>
      <c r="B25673" t="s">
        <v>34894</v>
      </c>
      <c r="C25673" t="s">
        <v>34895</v>
      </c>
    </row>
    <row r="25674" spans="1:3">
      <c r="A25674">
        <v>405110886</v>
      </c>
      <c r="B25674" t="s">
        <v>34896</v>
      </c>
      <c r="C25674" t="s">
        <v>34897</v>
      </c>
    </row>
    <row r="25675" spans="1:3">
      <c r="A25675">
        <v>405113276</v>
      </c>
      <c r="B25675" t="s">
        <v>34898</v>
      </c>
      <c r="C25675" t="s">
        <v>34899</v>
      </c>
    </row>
    <row r="25676" spans="1:3">
      <c r="A25676">
        <v>405114828</v>
      </c>
      <c r="B25676" t="s">
        <v>30038</v>
      </c>
      <c r="C25676" t="s">
        <v>34900</v>
      </c>
    </row>
    <row r="25677" spans="1:3">
      <c r="A25677">
        <v>79430880</v>
      </c>
      <c r="B25677" t="s">
        <v>34901</v>
      </c>
      <c r="C25677" t="s">
        <v>34902</v>
      </c>
    </row>
    <row r="25678" spans="1:3">
      <c r="A25678">
        <v>405112411</v>
      </c>
      <c r="B25678" t="s">
        <v>34903</v>
      </c>
      <c r="C25678" t="s">
        <v>34904</v>
      </c>
    </row>
    <row r="25679" spans="1:3">
      <c r="A25679">
        <v>79400386</v>
      </c>
      <c r="B25679" t="s">
        <v>34905</v>
      </c>
      <c r="C25679" t="s">
        <v>34906</v>
      </c>
    </row>
    <row r="25680" spans="1:3">
      <c r="A25680">
        <v>79399965</v>
      </c>
      <c r="B25680" t="s">
        <v>34907</v>
      </c>
      <c r="C25680" t="s">
        <v>34908</v>
      </c>
    </row>
    <row r="25681" spans="1:3">
      <c r="A25681">
        <v>79425929</v>
      </c>
      <c r="B25681" t="s">
        <v>32601</v>
      </c>
      <c r="C25681" t="s">
        <v>34909</v>
      </c>
    </row>
    <row r="25682" spans="1:3">
      <c r="A25682">
        <v>400000616</v>
      </c>
      <c r="B25682" t="s">
        <v>34910</v>
      </c>
      <c r="C25682" t="s">
        <v>34911</v>
      </c>
    </row>
    <row r="25683" spans="1:3">
      <c r="A25683">
        <v>405115706</v>
      </c>
      <c r="B25683" t="s">
        <v>34912</v>
      </c>
      <c r="C25683" t="s">
        <v>34913</v>
      </c>
    </row>
    <row r="25684" spans="1:3">
      <c r="A25684">
        <v>79391861</v>
      </c>
      <c r="B25684" t="s">
        <v>34914</v>
      </c>
      <c r="C25684" t="s">
        <v>34915</v>
      </c>
    </row>
    <row r="25685" spans="1:3">
      <c r="A25685">
        <v>405111139</v>
      </c>
      <c r="B25685" t="s">
        <v>30791</v>
      </c>
      <c r="C25685" t="s">
        <v>34916</v>
      </c>
    </row>
    <row r="25686" spans="1:3">
      <c r="A25686">
        <v>400006348</v>
      </c>
      <c r="B25686" t="s">
        <v>28226</v>
      </c>
      <c r="C25686" t="s">
        <v>34917</v>
      </c>
    </row>
    <row r="25687" spans="1:3">
      <c r="A25687">
        <v>405114922</v>
      </c>
      <c r="B25687" t="s">
        <v>34918</v>
      </c>
      <c r="C25687" t="s">
        <v>34919</v>
      </c>
    </row>
    <row r="25688" spans="1:3">
      <c r="A25688">
        <v>405118217</v>
      </c>
      <c r="B25688" t="s">
        <v>34920</v>
      </c>
      <c r="C25688" t="s">
        <v>34921</v>
      </c>
    </row>
    <row r="25689" spans="1:3">
      <c r="A25689">
        <v>79442004</v>
      </c>
      <c r="B25689" t="s">
        <v>27724</v>
      </c>
      <c r="C25689" t="s">
        <v>34922</v>
      </c>
    </row>
    <row r="25690" spans="1:3">
      <c r="A25690">
        <v>405114267</v>
      </c>
      <c r="B25690" t="s">
        <v>34923</v>
      </c>
      <c r="C25690" t="s">
        <v>34924</v>
      </c>
    </row>
    <row r="25691" spans="1:3">
      <c r="A25691">
        <v>405114266</v>
      </c>
      <c r="B25691" t="s">
        <v>34925</v>
      </c>
      <c r="C25691" t="s">
        <v>34926</v>
      </c>
    </row>
    <row r="25692" spans="1:3">
      <c r="A25692">
        <v>79429627</v>
      </c>
      <c r="B25692" t="s">
        <v>34927</v>
      </c>
      <c r="C25692" t="s">
        <v>34928</v>
      </c>
    </row>
    <row r="25693" spans="1:3">
      <c r="A25693">
        <v>79144079</v>
      </c>
      <c r="B25693" t="s">
        <v>34929</v>
      </c>
      <c r="C25693" t="s">
        <v>34930</v>
      </c>
    </row>
    <row r="25694" spans="1:3">
      <c r="A25694">
        <v>400007647</v>
      </c>
      <c r="B25694" t="s">
        <v>34931</v>
      </c>
      <c r="C25694" t="s">
        <v>34932</v>
      </c>
    </row>
    <row r="25695" spans="1:3">
      <c r="A25695">
        <v>405115645</v>
      </c>
      <c r="B25695" t="s">
        <v>34933</v>
      </c>
      <c r="C25695" t="s">
        <v>34934</v>
      </c>
    </row>
    <row r="25696" spans="1:3">
      <c r="A25696">
        <v>79437637</v>
      </c>
      <c r="B25696" t="s">
        <v>29173</v>
      </c>
      <c r="C25696" t="s">
        <v>34935</v>
      </c>
    </row>
    <row r="25697" spans="1:3">
      <c r="A25697">
        <v>79434072</v>
      </c>
      <c r="B25697" t="s">
        <v>34936</v>
      </c>
      <c r="C25697" t="s">
        <v>34937</v>
      </c>
    </row>
    <row r="25698" spans="1:3">
      <c r="A25698">
        <v>400000564</v>
      </c>
      <c r="B25698" t="s">
        <v>34938</v>
      </c>
      <c r="C25698" t="s">
        <v>34939</v>
      </c>
    </row>
    <row r="25699" spans="1:3">
      <c r="A25699">
        <v>405112583</v>
      </c>
      <c r="B25699" t="s">
        <v>34940</v>
      </c>
      <c r="C25699" t="s">
        <v>34941</v>
      </c>
    </row>
    <row r="25700" spans="1:3">
      <c r="A25700">
        <v>405113065</v>
      </c>
      <c r="B25700" t="s">
        <v>30949</v>
      </c>
      <c r="C25700" t="s">
        <v>34942</v>
      </c>
    </row>
    <row r="25701" spans="1:3">
      <c r="A25701">
        <v>405116658</v>
      </c>
      <c r="B25701" t="s">
        <v>34943</v>
      </c>
      <c r="C25701" t="s">
        <v>34944</v>
      </c>
    </row>
    <row r="25702" spans="1:3">
      <c r="A25702">
        <v>400008310</v>
      </c>
      <c r="B25702" t="s">
        <v>34945</v>
      </c>
      <c r="C25702" t="s">
        <v>34946</v>
      </c>
    </row>
    <row r="25703" spans="1:3">
      <c r="A25703">
        <v>10702</v>
      </c>
      <c r="B25703" t="s">
        <v>34947</v>
      </c>
      <c r="C25703" t="s">
        <v>34948</v>
      </c>
    </row>
    <row r="25704" spans="1:3">
      <c r="A25704">
        <v>400003639</v>
      </c>
      <c r="B25704" t="s">
        <v>34949</v>
      </c>
      <c r="C25704" t="s">
        <v>34950</v>
      </c>
    </row>
    <row r="25705" spans="1:3">
      <c r="A25705">
        <v>79385034</v>
      </c>
      <c r="B25705" t="s">
        <v>34951</v>
      </c>
      <c r="C25705" t="s">
        <v>34952</v>
      </c>
    </row>
    <row r="25706" spans="1:3">
      <c r="A25706">
        <v>79435897</v>
      </c>
      <c r="B25706" t="s">
        <v>34953</v>
      </c>
      <c r="C25706" t="s">
        <v>34954</v>
      </c>
    </row>
    <row r="25707" spans="1:3">
      <c r="A25707">
        <v>400000583</v>
      </c>
      <c r="B25707" t="s">
        <v>34955</v>
      </c>
      <c r="C25707" t="s">
        <v>34956</v>
      </c>
    </row>
    <row r="25708" spans="1:3">
      <c r="A25708">
        <v>79439120</v>
      </c>
      <c r="B25708" t="s">
        <v>33764</v>
      </c>
      <c r="C25708" t="s">
        <v>34957</v>
      </c>
    </row>
    <row r="25709" spans="1:3">
      <c r="A25709">
        <v>400009705</v>
      </c>
      <c r="B25709" t="s">
        <v>34958</v>
      </c>
      <c r="C25709" t="s">
        <v>34959</v>
      </c>
    </row>
    <row r="25710" spans="1:3">
      <c r="A25710">
        <v>405112461</v>
      </c>
      <c r="B25710" t="s">
        <v>34960</v>
      </c>
      <c r="C25710" t="s">
        <v>34961</v>
      </c>
    </row>
    <row r="25711" spans="1:3">
      <c r="A25711">
        <v>400003557</v>
      </c>
      <c r="B25711" t="s">
        <v>34962</v>
      </c>
      <c r="C25711" t="s">
        <v>34963</v>
      </c>
    </row>
    <row r="25712" spans="1:3">
      <c r="A25712">
        <v>79443093</v>
      </c>
      <c r="B25712" t="s">
        <v>32284</v>
      </c>
      <c r="C25712" t="s">
        <v>32285</v>
      </c>
    </row>
    <row r="25713" spans="1:3">
      <c r="A25713">
        <v>79429166</v>
      </c>
      <c r="B25713" t="s">
        <v>27828</v>
      </c>
      <c r="C25713" t="s">
        <v>34964</v>
      </c>
    </row>
    <row r="25714" spans="1:3">
      <c r="A25714">
        <v>79402266</v>
      </c>
      <c r="B25714" t="s">
        <v>29962</v>
      </c>
      <c r="C25714" t="s">
        <v>34965</v>
      </c>
    </row>
    <row r="25715" spans="1:3">
      <c r="A25715">
        <v>400011458</v>
      </c>
      <c r="B25715" t="s">
        <v>31154</v>
      </c>
      <c r="C25715" t="s">
        <v>34966</v>
      </c>
    </row>
    <row r="25716" spans="1:3">
      <c r="A25716">
        <v>79443595</v>
      </c>
      <c r="B25716" t="s">
        <v>29875</v>
      </c>
      <c r="C25716" t="s">
        <v>34967</v>
      </c>
    </row>
    <row r="25717" spans="1:3">
      <c r="A25717">
        <v>400006783</v>
      </c>
      <c r="B25717" t="s">
        <v>34968</v>
      </c>
      <c r="C25717" t="s">
        <v>34969</v>
      </c>
    </row>
    <row r="25718" spans="1:3">
      <c r="A25718">
        <v>79429221</v>
      </c>
      <c r="B25718" t="s">
        <v>34970</v>
      </c>
      <c r="C25718" t="s">
        <v>34971</v>
      </c>
    </row>
    <row r="25719" spans="1:3">
      <c r="A25719">
        <v>79143582</v>
      </c>
      <c r="B25719" t="s">
        <v>30109</v>
      </c>
      <c r="C25719" t="s">
        <v>31851</v>
      </c>
    </row>
    <row r="25720" spans="1:3">
      <c r="A25720">
        <v>79444448</v>
      </c>
      <c r="B25720" t="s">
        <v>34972</v>
      </c>
      <c r="C25720" t="s">
        <v>34973</v>
      </c>
    </row>
    <row r="25721" spans="1:3">
      <c r="A25721">
        <v>405114198</v>
      </c>
      <c r="B25721" t="s">
        <v>34974</v>
      </c>
      <c r="C25721" t="s">
        <v>34975</v>
      </c>
    </row>
    <row r="25722" spans="1:3">
      <c r="A25722">
        <v>405115649</v>
      </c>
      <c r="B25722" t="s">
        <v>34976</v>
      </c>
      <c r="C25722" t="s">
        <v>34977</v>
      </c>
    </row>
    <row r="25723" spans="1:3">
      <c r="A25723">
        <v>400006466</v>
      </c>
      <c r="B25723" t="s">
        <v>28026</v>
      </c>
      <c r="C25723" t="s">
        <v>34978</v>
      </c>
    </row>
    <row r="25724" spans="1:3">
      <c r="A25724">
        <v>400007659</v>
      </c>
      <c r="B25724" t="s">
        <v>30578</v>
      </c>
      <c r="C25724" t="s">
        <v>34979</v>
      </c>
    </row>
    <row r="25725" spans="1:3">
      <c r="A25725">
        <v>400000472</v>
      </c>
      <c r="B25725" t="s">
        <v>34980</v>
      </c>
      <c r="C25725" t="s">
        <v>34981</v>
      </c>
    </row>
    <row r="25726" spans="1:3">
      <c r="A25726">
        <v>400002327</v>
      </c>
      <c r="B25726" t="s">
        <v>34982</v>
      </c>
      <c r="C25726" t="s">
        <v>34983</v>
      </c>
    </row>
    <row r="25727" spans="1:3">
      <c r="A25727">
        <v>405112887</v>
      </c>
      <c r="B25727" t="s">
        <v>34984</v>
      </c>
      <c r="C25727" t="s">
        <v>34985</v>
      </c>
    </row>
    <row r="25728" spans="1:3">
      <c r="A25728">
        <v>79435535</v>
      </c>
      <c r="B25728" t="s">
        <v>28041</v>
      </c>
      <c r="C25728" t="s">
        <v>28042</v>
      </c>
    </row>
    <row r="25729" spans="1:3">
      <c r="A25729">
        <v>79445104</v>
      </c>
      <c r="B25729" t="s">
        <v>34986</v>
      </c>
      <c r="C25729" t="s">
        <v>34987</v>
      </c>
    </row>
    <row r="25730" spans="1:3">
      <c r="A25730">
        <v>405114719</v>
      </c>
      <c r="B25730" t="s">
        <v>34988</v>
      </c>
      <c r="C25730" t="s">
        <v>34989</v>
      </c>
    </row>
    <row r="25731" spans="1:3">
      <c r="A25731">
        <v>79429184</v>
      </c>
      <c r="B25731" t="s">
        <v>34990</v>
      </c>
      <c r="C25731" t="s">
        <v>34991</v>
      </c>
    </row>
    <row r="25732" spans="1:3">
      <c r="A25732">
        <v>79420141</v>
      </c>
      <c r="B25732" t="s">
        <v>34992</v>
      </c>
      <c r="C25732" t="s">
        <v>34993</v>
      </c>
    </row>
    <row r="25733" spans="1:3">
      <c r="A25733">
        <v>400004589</v>
      </c>
      <c r="B25733" t="s">
        <v>31478</v>
      </c>
      <c r="C25733" t="s">
        <v>33099</v>
      </c>
    </row>
    <row r="25734" spans="1:3">
      <c r="A25734">
        <v>22601</v>
      </c>
      <c r="B25734" t="s">
        <v>34994</v>
      </c>
      <c r="C25734" t="s">
        <v>34995</v>
      </c>
    </row>
    <row r="25735" spans="1:3">
      <c r="A25735">
        <v>405115149</v>
      </c>
      <c r="B25735" t="s">
        <v>28591</v>
      </c>
      <c r="C25735" t="s">
        <v>34996</v>
      </c>
    </row>
    <row r="25736" spans="1:3">
      <c r="A25736">
        <v>405114667</v>
      </c>
      <c r="B25736" t="s">
        <v>34997</v>
      </c>
      <c r="C25736" t="s">
        <v>34998</v>
      </c>
    </row>
    <row r="25737" spans="1:3">
      <c r="A25737">
        <v>79439026</v>
      </c>
      <c r="B25737" t="s">
        <v>34999</v>
      </c>
      <c r="C25737" t="s">
        <v>35000</v>
      </c>
    </row>
    <row r="25738" spans="1:3">
      <c r="A25738">
        <v>405115802</v>
      </c>
      <c r="B25738" t="s">
        <v>35001</v>
      </c>
      <c r="C25738" t="s">
        <v>35002</v>
      </c>
    </row>
    <row r="25739" spans="1:3">
      <c r="A25739">
        <v>79443290</v>
      </c>
      <c r="B25739" t="s">
        <v>35003</v>
      </c>
      <c r="C25739" t="s">
        <v>35004</v>
      </c>
    </row>
    <row r="25740" spans="1:3">
      <c r="A25740">
        <v>79141754</v>
      </c>
      <c r="B25740" t="s">
        <v>35005</v>
      </c>
      <c r="C25740" t="s">
        <v>35006</v>
      </c>
    </row>
    <row r="25741" spans="1:3">
      <c r="A25741">
        <v>79442559</v>
      </c>
      <c r="B25741" t="s">
        <v>35007</v>
      </c>
      <c r="C25741" t="s">
        <v>35008</v>
      </c>
    </row>
    <row r="25742" spans="1:3">
      <c r="A25742">
        <v>400013474</v>
      </c>
      <c r="B25742" t="s">
        <v>35009</v>
      </c>
      <c r="C25742" t="s">
        <v>35010</v>
      </c>
    </row>
    <row r="25743" spans="1:3">
      <c r="A25743">
        <v>79442155</v>
      </c>
      <c r="B25743" t="s">
        <v>35011</v>
      </c>
      <c r="C25743" t="s">
        <v>35012</v>
      </c>
    </row>
    <row r="25744" spans="1:3">
      <c r="A25744">
        <v>405113048</v>
      </c>
      <c r="B25744" t="s">
        <v>32155</v>
      </c>
      <c r="C25744" t="s">
        <v>35013</v>
      </c>
    </row>
    <row r="25745" spans="1:3">
      <c r="A25745">
        <v>79420186</v>
      </c>
      <c r="B25745" t="s">
        <v>35014</v>
      </c>
      <c r="C25745" t="s">
        <v>35015</v>
      </c>
    </row>
    <row r="25746" spans="1:3">
      <c r="A25746">
        <v>405114133</v>
      </c>
      <c r="B25746" t="s">
        <v>27849</v>
      </c>
      <c r="C25746" t="s">
        <v>35016</v>
      </c>
    </row>
    <row r="25747" spans="1:3">
      <c r="A25747">
        <v>79430091</v>
      </c>
      <c r="B25747" t="s">
        <v>35017</v>
      </c>
      <c r="C25747" t="s">
        <v>35018</v>
      </c>
    </row>
    <row r="25748" spans="1:3">
      <c r="A25748">
        <v>79430332</v>
      </c>
      <c r="B25748" t="s">
        <v>28699</v>
      </c>
      <c r="C25748" t="s">
        <v>35019</v>
      </c>
    </row>
    <row r="25749" spans="1:3">
      <c r="A25749">
        <v>79143644</v>
      </c>
      <c r="B25749" t="s">
        <v>35020</v>
      </c>
      <c r="C25749" t="s">
        <v>35021</v>
      </c>
    </row>
    <row r="25750" spans="1:3">
      <c r="A25750">
        <v>79410332</v>
      </c>
      <c r="B25750" t="s">
        <v>32757</v>
      </c>
      <c r="C25750" t="s">
        <v>35022</v>
      </c>
    </row>
    <row r="25751" spans="1:3">
      <c r="A25751">
        <v>79442733</v>
      </c>
      <c r="B25751" t="s">
        <v>28853</v>
      </c>
      <c r="C25751" t="s">
        <v>35023</v>
      </c>
    </row>
    <row r="25752" spans="1:3">
      <c r="A25752">
        <v>79394246</v>
      </c>
      <c r="B25752" t="s">
        <v>28784</v>
      </c>
      <c r="C25752" t="s">
        <v>35024</v>
      </c>
    </row>
    <row r="25753" spans="1:3">
      <c r="A25753">
        <v>405114200</v>
      </c>
      <c r="B25753" t="s">
        <v>35025</v>
      </c>
      <c r="C25753" t="s">
        <v>35026</v>
      </c>
    </row>
    <row r="25754" spans="1:3">
      <c r="A25754">
        <v>405116239</v>
      </c>
      <c r="B25754" t="s">
        <v>28688</v>
      </c>
      <c r="C25754" t="s">
        <v>35027</v>
      </c>
    </row>
    <row r="25755" spans="1:3">
      <c r="A25755">
        <v>79143092</v>
      </c>
      <c r="B25755" t="s">
        <v>35028</v>
      </c>
      <c r="C25755" t="s">
        <v>35029</v>
      </c>
    </row>
    <row r="25756" spans="1:3">
      <c r="A25756">
        <v>405114636</v>
      </c>
      <c r="B25756" t="s">
        <v>35030</v>
      </c>
      <c r="C25756" t="s">
        <v>35031</v>
      </c>
    </row>
    <row r="25757" spans="1:3">
      <c r="A25757">
        <v>79422494</v>
      </c>
      <c r="B25757" t="s">
        <v>27771</v>
      </c>
      <c r="C25757" t="s">
        <v>35032</v>
      </c>
    </row>
    <row r="25758" spans="1:3">
      <c r="A25758">
        <v>79428654</v>
      </c>
      <c r="B25758" t="s">
        <v>35033</v>
      </c>
      <c r="C25758" t="s">
        <v>35034</v>
      </c>
    </row>
    <row r="25759" spans="1:3">
      <c r="A25759">
        <v>79422538</v>
      </c>
      <c r="B25759" t="s">
        <v>27771</v>
      </c>
      <c r="C25759" t="s">
        <v>35035</v>
      </c>
    </row>
    <row r="25760" spans="1:3">
      <c r="A25760">
        <v>400006791</v>
      </c>
      <c r="B25760" t="s">
        <v>34631</v>
      </c>
      <c r="C25760" t="s">
        <v>35036</v>
      </c>
    </row>
    <row r="25761" spans="1:3">
      <c r="A25761">
        <v>79437106</v>
      </c>
      <c r="B25761" t="s">
        <v>35037</v>
      </c>
      <c r="C25761" t="s">
        <v>35038</v>
      </c>
    </row>
    <row r="25762" spans="1:3">
      <c r="A25762">
        <v>79359856</v>
      </c>
      <c r="B25762" t="s">
        <v>35028</v>
      </c>
      <c r="C25762" t="s">
        <v>35039</v>
      </c>
    </row>
    <row r="25763" spans="1:3">
      <c r="A25763">
        <v>405114883</v>
      </c>
      <c r="B25763" t="s">
        <v>35040</v>
      </c>
      <c r="C25763" t="s">
        <v>35041</v>
      </c>
    </row>
    <row r="25764" spans="1:3">
      <c r="A25764">
        <v>79430346</v>
      </c>
      <c r="B25764" t="s">
        <v>35042</v>
      </c>
      <c r="C25764" t="s">
        <v>35043</v>
      </c>
    </row>
    <row r="25765" spans="1:3">
      <c r="A25765">
        <v>77201</v>
      </c>
      <c r="B25765" t="s">
        <v>28784</v>
      </c>
      <c r="C25765" t="s">
        <v>35044</v>
      </c>
    </row>
    <row r="25766" spans="1:3">
      <c r="A25766">
        <v>79430238</v>
      </c>
      <c r="B25766" t="s">
        <v>29564</v>
      </c>
      <c r="C25766" t="s">
        <v>35045</v>
      </c>
    </row>
    <row r="25767" spans="1:3">
      <c r="A25767">
        <v>79141374</v>
      </c>
      <c r="B25767" t="s">
        <v>31291</v>
      </c>
      <c r="C25767" t="s">
        <v>31292</v>
      </c>
    </row>
    <row r="25768" spans="1:3">
      <c r="A25768">
        <v>79421298</v>
      </c>
      <c r="B25768" t="s">
        <v>35046</v>
      </c>
      <c r="C25768" t="s">
        <v>35047</v>
      </c>
    </row>
    <row r="25769" spans="1:3">
      <c r="A25769">
        <v>405110796</v>
      </c>
      <c r="B25769" t="s">
        <v>31498</v>
      </c>
      <c r="C25769" t="s">
        <v>35048</v>
      </c>
    </row>
    <row r="25770" spans="1:3">
      <c r="A25770">
        <v>405115659</v>
      </c>
      <c r="B25770" t="s">
        <v>33837</v>
      </c>
      <c r="C25770" t="s">
        <v>35049</v>
      </c>
    </row>
    <row r="25771" spans="1:3">
      <c r="A25771">
        <v>405114595</v>
      </c>
      <c r="B25771" t="s">
        <v>35050</v>
      </c>
      <c r="C25771" t="s">
        <v>35051</v>
      </c>
    </row>
    <row r="25772" spans="1:3">
      <c r="A25772">
        <v>400001097</v>
      </c>
      <c r="B25772" t="s">
        <v>35052</v>
      </c>
      <c r="C25772" t="s">
        <v>35053</v>
      </c>
    </row>
    <row r="25773" spans="1:3">
      <c r="A25773">
        <v>79442569</v>
      </c>
      <c r="B25773" t="s">
        <v>35054</v>
      </c>
      <c r="C25773" t="s">
        <v>35055</v>
      </c>
    </row>
    <row r="25774" spans="1:3">
      <c r="A25774">
        <v>405114722</v>
      </c>
      <c r="B25774" t="s">
        <v>29105</v>
      </c>
      <c r="C25774" t="s">
        <v>35056</v>
      </c>
    </row>
    <row r="25775" spans="1:3">
      <c r="A25775">
        <v>400004029</v>
      </c>
      <c r="B25775" t="s">
        <v>28019</v>
      </c>
      <c r="C25775" t="s">
        <v>35057</v>
      </c>
    </row>
    <row r="25776" spans="1:3">
      <c r="A25776">
        <v>79409675</v>
      </c>
      <c r="B25776" t="s">
        <v>35058</v>
      </c>
      <c r="C25776" t="s">
        <v>35059</v>
      </c>
    </row>
    <row r="25777" spans="1:3">
      <c r="A25777">
        <v>405115189</v>
      </c>
      <c r="B25777" t="s">
        <v>11567</v>
      </c>
      <c r="C25777" t="s">
        <v>35060</v>
      </c>
    </row>
    <row r="25778" spans="1:3">
      <c r="A25778">
        <v>400013160</v>
      </c>
      <c r="B25778" t="s">
        <v>28874</v>
      </c>
      <c r="C25778" t="s">
        <v>35061</v>
      </c>
    </row>
    <row r="25779" spans="1:3">
      <c r="A25779">
        <v>79434795</v>
      </c>
      <c r="B25779" t="s">
        <v>35062</v>
      </c>
      <c r="C25779" t="s">
        <v>35063</v>
      </c>
    </row>
    <row r="25780" spans="1:3">
      <c r="A25780">
        <v>79438239</v>
      </c>
      <c r="B25780" t="s">
        <v>29209</v>
      </c>
      <c r="C25780" t="s">
        <v>29210</v>
      </c>
    </row>
    <row r="25781" spans="1:3">
      <c r="A25781">
        <v>400010650</v>
      </c>
      <c r="B25781" t="s">
        <v>29042</v>
      </c>
      <c r="C25781" t="s">
        <v>35064</v>
      </c>
    </row>
    <row r="25782" spans="1:3">
      <c r="A25782">
        <v>400002155</v>
      </c>
      <c r="B25782" t="s">
        <v>35065</v>
      </c>
      <c r="C25782" t="s">
        <v>35066</v>
      </c>
    </row>
    <row r="25783" spans="1:3">
      <c r="A25783">
        <v>79430336</v>
      </c>
      <c r="B25783" t="s">
        <v>28699</v>
      </c>
      <c r="C25783" t="s">
        <v>35067</v>
      </c>
    </row>
    <row r="25784" spans="1:3">
      <c r="A25784">
        <v>405113182</v>
      </c>
      <c r="B25784" t="s">
        <v>30818</v>
      </c>
      <c r="C25784" t="s">
        <v>35068</v>
      </c>
    </row>
    <row r="25785" spans="1:3">
      <c r="A25785">
        <v>15442</v>
      </c>
      <c r="B25785" t="s">
        <v>32751</v>
      </c>
      <c r="C25785" t="s">
        <v>32752</v>
      </c>
    </row>
    <row r="25786" spans="1:3">
      <c r="A25786">
        <v>400001298</v>
      </c>
      <c r="B25786" t="s">
        <v>35069</v>
      </c>
      <c r="C25786" t="s">
        <v>35070</v>
      </c>
    </row>
    <row r="25787" spans="1:3">
      <c r="A25787">
        <v>79396439</v>
      </c>
      <c r="B25787" t="s">
        <v>35071</v>
      </c>
      <c r="C25787" t="s">
        <v>35072</v>
      </c>
    </row>
    <row r="25788" spans="1:3">
      <c r="A25788">
        <v>79409660</v>
      </c>
      <c r="B25788" t="s">
        <v>35073</v>
      </c>
      <c r="C25788" t="s">
        <v>35074</v>
      </c>
    </row>
    <row r="25789" spans="1:3">
      <c r="A25789">
        <v>79141722</v>
      </c>
      <c r="B25789" t="s">
        <v>28170</v>
      </c>
      <c r="C25789" t="s">
        <v>35075</v>
      </c>
    </row>
    <row r="25790" spans="1:3">
      <c r="A25790">
        <v>400000559</v>
      </c>
      <c r="B25790" t="s">
        <v>35076</v>
      </c>
      <c r="C25790" t="s">
        <v>35077</v>
      </c>
    </row>
    <row r="25791" spans="1:3">
      <c r="A25791">
        <v>79403418</v>
      </c>
      <c r="B25791" t="s">
        <v>28768</v>
      </c>
      <c r="C25791" t="s">
        <v>35078</v>
      </c>
    </row>
    <row r="25792" spans="1:3">
      <c r="A25792">
        <v>79428236</v>
      </c>
      <c r="B25792" t="s">
        <v>29713</v>
      </c>
      <c r="C25792" t="s">
        <v>35079</v>
      </c>
    </row>
    <row r="25793" spans="1:3">
      <c r="A25793">
        <v>405115430</v>
      </c>
      <c r="B25793" t="s">
        <v>29303</v>
      </c>
      <c r="C25793" t="s">
        <v>35080</v>
      </c>
    </row>
    <row r="25794" spans="1:3">
      <c r="A25794">
        <v>400011333</v>
      </c>
      <c r="B25794" t="s">
        <v>35081</v>
      </c>
      <c r="C25794" t="s">
        <v>35082</v>
      </c>
    </row>
    <row r="25795" spans="1:3">
      <c r="A25795">
        <v>79444640</v>
      </c>
      <c r="B25795" t="s">
        <v>35083</v>
      </c>
      <c r="C25795" t="s">
        <v>35084</v>
      </c>
    </row>
    <row r="25796" spans="1:3">
      <c r="A25796">
        <v>405112545</v>
      </c>
      <c r="B25796" t="s">
        <v>35085</v>
      </c>
      <c r="C25796" t="s">
        <v>35086</v>
      </c>
    </row>
    <row r="25797" spans="1:3">
      <c r="A25797">
        <v>79444427</v>
      </c>
      <c r="B25797" t="s">
        <v>35087</v>
      </c>
      <c r="C25797" t="s">
        <v>35088</v>
      </c>
    </row>
    <row r="25798" spans="1:3">
      <c r="A25798">
        <v>405114065</v>
      </c>
      <c r="B25798" t="s">
        <v>28283</v>
      </c>
      <c r="C25798" t="s">
        <v>35089</v>
      </c>
    </row>
    <row r="25799" spans="1:3">
      <c r="A25799">
        <v>405118311</v>
      </c>
      <c r="B25799" t="s">
        <v>29524</v>
      </c>
      <c r="C25799" t="s">
        <v>35090</v>
      </c>
    </row>
    <row r="25800" spans="1:3">
      <c r="A25800">
        <v>405115380</v>
      </c>
      <c r="B25800" t="s">
        <v>30219</v>
      </c>
      <c r="C25800" t="s">
        <v>35091</v>
      </c>
    </row>
    <row r="25801" spans="1:3">
      <c r="A25801">
        <v>79410244</v>
      </c>
      <c r="B25801" t="s">
        <v>35092</v>
      </c>
      <c r="C25801" t="s">
        <v>35093</v>
      </c>
    </row>
    <row r="25802" spans="1:3">
      <c r="A25802">
        <v>400008901</v>
      </c>
      <c r="B25802" t="s">
        <v>35094</v>
      </c>
      <c r="C25802" t="s">
        <v>35095</v>
      </c>
    </row>
    <row r="25803" spans="1:3">
      <c r="A25803">
        <v>79395332</v>
      </c>
      <c r="B25803" t="s">
        <v>29297</v>
      </c>
      <c r="C25803" t="s">
        <v>35096</v>
      </c>
    </row>
    <row r="25804" spans="1:3">
      <c r="A25804">
        <v>405115448</v>
      </c>
      <c r="B25804" t="s">
        <v>35097</v>
      </c>
      <c r="C25804" t="s">
        <v>35098</v>
      </c>
    </row>
    <row r="25805" spans="1:3">
      <c r="A25805">
        <v>79353866</v>
      </c>
      <c r="B25805" t="s">
        <v>28622</v>
      </c>
      <c r="C25805" t="s">
        <v>35099</v>
      </c>
    </row>
    <row r="25806" spans="1:3">
      <c r="A25806">
        <v>405114530</v>
      </c>
      <c r="B25806" t="s">
        <v>28226</v>
      </c>
      <c r="C25806" t="s">
        <v>35100</v>
      </c>
    </row>
    <row r="25807" spans="1:3">
      <c r="A25807">
        <v>79443771</v>
      </c>
      <c r="B25807" t="s">
        <v>35101</v>
      </c>
      <c r="C25807" t="s">
        <v>35102</v>
      </c>
    </row>
    <row r="25808" spans="1:3">
      <c r="A25808">
        <v>400010219</v>
      </c>
      <c r="B25808" t="s">
        <v>35103</v>
      </c>
      <c r="C25808" t="s">
        <v>35104</v>
      </c>
    </row>
    <row r="25809" spans="1:3">
      <c r="A25809">
        <v>209104</v>
      </c>
      <c r="B25809" t="s">
        <v>29816</v>
      </c>
      <c r="C25809" t="s">
        <v>35105</v>
      </c>
    </row>
    <row r="25810" spans="1:3">
      <c r="A25810">
        <v>266027</v>
      </c>
      <c r="B25810" t="s">
        <v>35106</v>
      </c>
      <c r="C25810" t="s">
        <v>35107</v>
      </c>
    </row>
    <row r="25811" spans="1:3">
      <c r="A25811">
        <v>400003631</v>
      </c>
      <c r="B25811" t="s">
        <v>35108</v>
      </c>
      <c r="C25811" t="s">
        <v>35109</v>
      </c>
    </row>
    <row r="25812" spans="1:3">
      <c r="A25812">
        <v>400007107</v>
      </c>
      <c r="B25812" t="s">
        <v>35110</v>
      </c>
      <c r="C25812" t="s">
        <v>35111</v>
      </c>
    </row>
    <row r="25813" spans="1:3">
      <c r="A25813">
        <v>405113159</v>
      </c>
      <c r="B25813" t="s">
        <v>35112</v>
      </c>
      <c r="C25813" t="s">
        <v>35113</v>
      </c>
    </row>
    <row r="25814" spans="1:3">
      <c r="A25814">
        <v>79444453</v>
      </c>
      <c r="B25814" t="s">
        <v>35114</v>
      </c>
      <c r="C25814" t="s">
        <v>35115</v>
      </c>
    </row>
    <row r="25815" spans="1:3">
      <c r="A25815">
        <v>79404285</v>
      </c>
      <c r="B25815" t="s">
        <v>35116</v>
      </c>
      <c r="C25815" t="s">
        <v>35117</v>
      </c>
    </row>
    <row r="25816" spans="1:3">
      <c r="A25816">
        <v>79433815</v>
      </c>
      <c r="B25816" t="s">
        <v>35118</v>
      </c>
      <c r="C25816" t="s">
        <v>35119</v>
      </c>
    </row>
    <row r="25817" spans="1:3">
      <c r="A25817">
        <v>79368957</v>
      </c>
      <c r="B25817" t="s">
        <v>35120</v>
      </c>
      <c r="C25817" t="s">
        <v>35121</v>
      </c>
    </row>
    <row r="25818" spans="1:3">
      <c r="A25818">
        <v>79442590</v>
      </c>
      <c r="B25818" t="s">
        <v>35122</v>
      </c>
      <c r="C25818" t="s">
        <v>35123</v>
      </c>
    </row>
    <row r="25819" spans="1:3">
      <c r="A25819">
        <v>79353176</v>
      </c>
      <c r="B25819" t="s">
        <v>31839</v>
      </c>
      <c r="C25819" t="s">
        <v>35124</v>
      </c>
    </row>
    <row r="25820" spans="1:3">
      <c r="A25820">
        <v>79439596</v>
      </c>
      <c r="B25820" t="s">
        <v>35125</v>
      </c>
      <c r="C25820" t="s">
        <v>35126</v>
      </c>
    </row>
    <row r="25821" spans="1:3">
      <c r="A25821">
        <v>79421307</v>
      </c>
      <c r="B25821" t="s">
        <v>35127</v>
      </c>
      <c r="C25821" t="s">
        <v>35128</v>
      </c>
    </row>
    <row r="25822" spans="1:3">
      <c r="A25822">
        <v>405115051</v>
      </c>
      <c r="B25822" t="s">
        <v>30460</v>
      </c>
      <c r="C25822" t="s">
        <v>35129</v>
      </c>
    </row>
    <row r="25823" spans="1:3">
      <c r="A25823">
        <v>400000781</v>
      </c>
      <c r="B25823" t="s">
        <v>35130</v>
      </c>
      <c r="C25823" t="s">
        <v>35131</v>
      </c>
    </row>
    <row r="25824" spans="1:3">
      <c r="A25824">
        <v>79440559</v>
      </c>
      <c r="B25824" t="s">
        <v>35132</v>
      </c>
      <c r="C25824" t="s">
        <v>35133</v>
      </c>
    </row>
    <row r="25825" spans="1:3">
      <c r="A25825">
        <v>400004192</v>
      </c>
      <c r="B25825" t="s">
        <v>35134</v>
      </c>
      <c r="C25825" t="s">
        <v>35135</v>
      </c>
    </row>
    <row r="25826" spans="1:3">
      <c r="A25826">
        <v>79421184</v>
      </c>
      <c r="B25826" t="s">
        <v>30654</v>
      </c>
      <c r="C25826" t="s">
        <v>35136</v>
      </c>
    </row>
    <row r="25827" spans="1:3">
      <c r="A25827">
        <v>79442913</v>
      </c>
      <c r="B25827" t="s">
        <v>31476</v>
      </c>
      <c r="C25827" t="s">
        <v>35137</v>
      </c>
    </row>
    <row r="25828" spans="1:3">
      <c r="A25828">
        <v>405114694</v>
      </c>
      <c r="B25828" t="s">
        <v>29092</v>
      </c>
      <c r="C25828" t="s">
        <v>35138</v>
      </c>
    </row>
    <row r="25829" spans="1:3">
      <c r="A25829">
        <v>79142608</v>
      </c>
      <c r="B25829" t="s">
        <v>35139</v>
      </c>
      <c r="C25829" t="s">
        <v>35140</v>
      </c>
    </row>
    <row r="25830" spans="1:3">
      <c r="A25830">
        <v>405110408</v>
      </c>
      <c r="B25830" t="s">
        <v>29842</v>
      </c>
      <c r="C25830" t="s">
        <v>35141</v>
      </c>
    </row>
    <row r="25831" spans="1:3">
      <c r="A25831">
        <v>79439164</v>
      </c>
      <c r="B25831" t="s">
        <v>35142</v>
      </c>
      <c r="C25831" t="s">
        <v>35143</v>
      </c>
    </row>
    <row r="25832" spans="1:3">
      <c r="A25832">
        <v>400004590</v>
      </c>
      <c r="B25832" t="s">
        <v>31478</v>
      </c>
      <c r="C25832" t="s">
        <v>33157</v>
      </c>
    </row>
    <row r="25833" spans="1:3">
      <c r="A25833">
        <v>79424600</v>
      </c>
      <c r="B25833" t="s">
        <v>33136</v>
      </c>
      <c r="C25833" t="s">
        <v>35144</v>
      </c>
    </row>
    <row r="25834" spans="1:3">
      <c r="A25834">
        <v>79427530</v>
      </c>
      <c r="B25834" t="s">
        <v>35145</v>
      </c>
      <c r="C25834" t="s">
        <v>35146</v>
      </c>
    </row>
    <row r="25835" spans="1:3">
      <c r="A25835">
        <v>12234</v>
      </c>
      <c r="B25835" t="s">
        <v>35147</v>
      </c>
      <c r="C25835" t="s">
        <v>35148</v>
      </c>
    </row>
    <row r="25836" spans="1:3">
      <c r="A25836">
        <v>405114572</v>
      </c>
      <c r="B25836" t="s">
        <v>33359</v>
      </c>
      <c r="C25836" t="s">
        <v>35149</v>
      </c>
    </row>
    <row r="25837" spans="1:3">
      <c r="A25837">
        <v>79150136</v>
      </c>
      <c r="B25837" t="s">
        <v>33153</v>
      </c>
      <c r="C25837" t="s">
        <v>35150</v>
      </c>
    </row>
    <row r="25838" spans="1:3">
      <c r="A25838">
        <v>400001062</v>
      </c>
      <c r="B25838" t="s">
        <v>27752</v>
      </c>
      <c r="C25838" t="s">
        <v>35151</v>
      </c>
    </row>
    <row r="25839" spans="1:3">
      <c r="A25839">
        <v>79429364</v>
      </c>
      <c r="B25839" t="s">
        <v>35152</v>
      </c>
      <c r="C25839" t="s">
        <v>35153</v>
      </c>
    </row>
    <row r="25840" spans="1:3">
      <c r="A25840">
        <v>400004964</v>
      </c>
      <c r="B25840" t="s">
        <v>28663</v>
      </c>
      <c r="C25840" t="s">
        <v>35154</v>
      </c>
    </row>
    <row r="25841" spans="1:3">
      <c r="A25841">
        <v>405110802</v>
      </c>
      <c r="B25841" t="s">
        <v>28761</v>
      </c>
      <c r="C25841" t="s">
        <v>35155</v>
      </c>
    </row>
    <row r="25842" spans="1:3">
      <c r="A25842">
        <v>311011</v>
      </c>
      <c r="B25842" t="s">
        <v>30997</v>
      </c>
      <c r="C25842" t="s">
        <v>30998</v>
      </c>
    </row>
    <row r="25843" spans="1:3">
      <c r="A25843">
        <v>400009435</v>
      </c>
      <c r="B25843" t="s">
        <v>28077</v>
      </c>
      <c r="C25843" t="s">
        <v>35156</v>
      </c>
    </row>
    <row r="25844" spans="1:3">
      <c r="A25844">
        <v>79351450</v>
      </c>
      <c r="B25844" t="s">
        <v>32355</v>
      </c>
      <c r="C25844" t="s">
        <v>35157</v>
      </c>
    </row>
    <row r="25845" spans="1:3">
      <c r="A25845">
        <v>79437127</v>
      </c>
      <c r="B25845" t="s">
        <v>27822</v>
      </c>
      <c r="C25845" t="s">
        <v>35158</v>
      </c>
    </row>
    <row r="25846" spans="1:3">
      <c r="A25846">
        <v>400001036</v>
      </c>
      <c r="B25846" t="s">
        <v>28230</v>
      </c>
      <c r="C25846" t="s">
        <v>35159</v>
      </c>
    </row>
    <row r="25847" spans="1:3">
      <c r="A25847">
        <v>79430582</v>
      </c>
      <c r="B25847" t="s">
        <v>35160</v>
      </c>
      <c r="C25847" t="s">
        <v>35161</v>
      </c>
    </row>
    <row r="25848" spans="1:3">
      <c r="A25848">
        <v>405114512</v>
      </c>
      <c r="B25848" t="s">
        <v>31813</v>
      </c>
      <c r="C25848" t="s">
        <v>35162</v>
      </c>
    </row>
    <row r="25849" spans="1:3">
      <c r="A25849">
        <v>79431275</v>
      </c>
      <c r="B25849" t="s">
        <v>35163</v>
      </c>
      <c r="C25849" t="s">
        <v>35164</v>
      </c>
    </row>
    <row r="25850" spans="1:3">
      <c r="A25850">
        <v>400008403</v>
      </c>
      <c r="B25850" t="s">
        <v>35165</v>
      </c>
      <c r="C25850" t="s">
        <v>35166</v>
      </c>
    </row>
    <row r="25851" spans="1:3">
      <c r="A25851">
        <v>400000535</v>
      </c>
      <c r="B25851" t="s">
        <v>35167</v>
      </c>
      <c r="C25851" t="s">
        <v>35168</v>
      </c>
    </row>
    <row r="25852" spans="1:3">
      <c r="A25852">
        <v>79153103</v>
      </c>
      <c r="B25852" t="s">
        <v>35169</v>
      </c>
      <c r="C25852" t="s">
        <v>35170</v>
      </c>
    </row>
    <row r="25853" spans="1:3">
      <c r="A25853">
        <v>79437294</v>
      </c>
      <c r="B25853" t="s">
        <v>35171</v>
      </c>
      <c r="C25853" t="s">
        <v>35172</v>
      </c>
    </row>
    <row r="25854" spans="1:3">
      <c r="A25854">
        <v>405113052</v>
      </c>
      <c r="B25854" t="s">
        <v>32037</v>
      </c>
      <c r="C25854" t="s">
        <v>35173</v>
      </c>
    </row>
    <row r="25855" spans="1:3">
      <c r="A25855">
        <v>29412</v>
      </c>
      <c r="B25855" t="s">
        <v>28338</v>
      </c>
      <c r="C25855" t="s">
        <v>35174</v>
      </c>
    </row>
    <row r="25856" spans="1:3">
      <c r="A25856">
        <v>79435882</v>
      </c>
      <c r="B25856" t="s">
        <v>28600</v>
      </c>
      <c r="C25856" t="s">
        <v>35175</v>
      </c>
    </row>
    <row r="25857" spans="1:3">
      <c r="A25857">
        <v>405113202</v>
      </c>
      <c r="B25857" t="s">
        <v>35176</v>
      </c>
      <c r="C25857" t="s">
        <v>35177</v>
      </c>
    </row>
    <row r="25858" spans="1:3">
      <c r="A25858">
        <v>400008411</v>
      </c>
      <c r="B25858" t="s">
        <v>35178</v>
      </c>
      <c r="C25858" t="s">
        <v>35179</v>
      </c>
    </row>
    <row r="25859" spans="1:3">
      <c r="A25859">
        <v>93050</v>
      </c>
      <c r="B25859" t="s">
        <v>27714</v>
      </c>
      <c r="C25859" t="s">
        <v>34266</v>
      </c>
    </row>
    <row r="25860" spans="1:3">
      <c r="A25860">
        <v>79429062</v>
      </c>
      <c r="B25860" t="s">
        <v>35180</v>
      </c>
      <c r="C25860" t="s">
        <v>35181</v>
      </c>
    </row>
    <row r="25861" spans="1:3">
      <c r="A25861">
        <v>405113254</v>
      </c>
      <c r="B25861" t="s">
        <v>35182</v>
      </c>
      <c r="C25861" t="s">
        <v>35183</v>
      </c>
    </row>
    <row r="25862" spans="1:3">
      <c r="A25862">
        <v>79424628</v>
      </c>
      <c r="B25862" t="s">
        <v>29917</v>
      </c>
      <c r="C25862" t="s">
        <v>35184</v>
      </c>
    </row>
    <row r="25863" spans="1:3">
      <c r="A25863">
        <v>79401424</v>
      </c>
      <c r="B25863" t="s">
        <v>35185</v>
      </c>
      <c r="C25863" t="s">
        <v>35186</v>
      </c>
    </row>
    <row r="25864" spans="1:3">
      <c r="A25864">
        <v>400004971</v>
      </c>
      <c r="B25864" t="s">
        <v>28200</v>
      </c>
      <c r="C25864" t="s">
        <v>35187</v>
      </c>
    </row>
    <row r="25865" spans="1:3">
      <c r="A25865">
        <v>405115633</v>
      </c>
      <c r="B25865" t="s">
        <v>33045</v>
      </c>
      <c r="C25865" t="s">
        <v>35188</v>
      </c>
    </row>
    <row r="25866" spans="1:3">
      <c r="A25866">
        <v>400002727</v>
      </c>
      <c r="B25866" t="s">
        <v>35189</v>
      </c>
      <c r="C25866" t="s">
        <v>35190</v>
      </c>
    </row>
    <row r="25867" spans="1:3">
      <c r="A25867">
        <v>79348907</v>
      </c>
      <c r="B25867" t="s">
        <v>28609</v>
      </c>
      <c r="C25867" t="s">
        <v>35191</v>
      </c>
    </row>
    <row r="25868" spans="1:3">
      <c r="A25868">
        <v>79421358</v>
      </c>
      <c r="B25868" t="s">
        <v>35192</v>
      </c>
      <c r="C25868" t="s">
        <v>35193</v>
      </c>
    </row>
    <row r="25869" spans="1:3">
      <c r="A25869">
        <v>79434032</v>
      </c>
      <c r="B25869" t="s">
        <v>35194</v>
      </c>
      <c r="C25869" t="s">
        <v>35195</v>
      </c>
    </row>
    <row r="25870" spans="1:3">
      <c r="A25870">
        <v>79398241</v>
      </c>
      <c r="B25870" t="s">
        <v>29045</v>
      </c>
      <c r="C25870" t="s">
        <v>35196</v>
      </c>
    </row>
    <row r="25871" spans="1:3">
      <c r="A25871">
        <v>79420866</v>
      </c>
      <c r="B25871" t="s">
        <v>35197</v>
      </c>
      <c r="C25871" t="s">
        <v>35198</v>
      </c>
    </row>
    <row r="25872" spans="1:3">
      <c r="A25872">
        <v>405115082</v>
      </c>
      <c r="B25872" t="s">
        <v>35199</v>
      </c>
      <c r="C25872" t="s">
        <v>35200</v>
      </c>
    </row>
    <row r="25873" spans="1:3">
      <c r="A25873">
        <v>405116338</v>
      </c>
      <c r="B25873" t="s">
        <v>35201</v>
      </c>
      <c r="C25873" t="s">
        <v>35202</v>
      </c>
    </row>
    <row r="25874" spans="1:3">
      <c r="A25874">
        <v>405115711</v>
      </c>
      <c r="B25874" t="s">
        <v>35203</v>
      </c>
      <c r="C25874" t="s">
        <v>35204</v>
      </c>
    </row>
    <row r="25875" spans="1:3">
      <c r="A25875">
        <v>79143074</v>
      </c>
      <c r="B25875" t="s">
        <v>28582</v>
      </c>
      <c r="C25875" t="s">
        <v>35205</v>
      </c>
    </row>
    <row r="25876" spans="1:3">
      <c r="A25876">
        <v>400000526</v>
      </c>
      <c r="B25876" t="s">
        <v>35206</v>
      </c>
      <c r="C25876" t="s">
        <v>35207</v>
      </c>
    </row>
    <row r="25877" spans="1:3">
      <c r="A25877">
        <v>261481</v>
      </c>
      <c r="B25877" t="s">
        <v>30971</v>
      </c>
      <c r="C25877" t="s">
        <v>30972</v>
      </c>
    </row>
    <row r="25878" spans="1:3">
      <c r="A25878">
        <v>400004575</v>
      </c>
      <c r="B25878" t="s">
        <v>28460</v>
      </c>
      <c r="C25878" t="s">
        <v>30937</v>
      </c>
    </row>
    <row r="25879" spans="1:3">
      <c r="A25879">
        <v>400005856</v>
      </c>
      <c r="B25879" t="s">
        <v>30559</v>
      </c>
      <c r="C25879" t="s">
        <v>35208</v>
      </c>
    </row>
    <row r="25880" spans="1:3">
      <c r="A25880">
        <v>405114632</v>
      </c>
      <c r="B25880" t="s">
        <v>35209</v>
      </c>
      <c r="C25880" t="s">
        <v>35210</v>
      </c>
    </row>
    <row r="25881" spans="1:3">
      <c r="A25881">
        <v>79420322</v>
      </c>
      <c r="B25881" t="s">
        <v>35211</v>
      </c>
      <c r="C25881" t="s">
        <v>35212</v>
      </c>
    </row>
    <row r="25882" spans="1:3">
      <c r="A25882">
        <v>405112412</v>
      </c>
      <c r="B25882" t="s">
        <v>29952</v>
      </c>
      <c r="C25882" t="s">
        <v>35213</v>
      </c>
    </row>
    <row r="25883" spans="1:3">
      <c r="A25883">
        <v>400000745</v>
      </c>
      <c r="B25883" t="s">
        <v>35214</v>
      </c>
      <c r="C25883" t="s">
        <v>35215</v>
      </c>
    </row>
    <row r="25884" spans="1:3">
      <c r="A25884">
        <v>400007085</v>
      </c>
      <c r="B25884" t="s">
        <v>28503</v>
      </c>
      <c r="C25884" t="s">
        <v>35216</v>
      </c>
    </row>
    <row r="25885" spans="1:3">
      <c r="A25885">
        <v>400012505</v>
      </c>
      <c r="B25885" t="s">
        <v>35217</v>
      </c>
      <c r="C25885" t="s">
        <v>35218</v>
      </c>
    </row>
    <row r="25886" spans="1:3">
      <c r="A25886">
        <v>405115565</v>
      </c>
      <c r="B25886" t="s">
        <v>8458</v>
      </c>
      <c r="C25886" t="s">
        <v>35219</v>
      </c>
    </row>
    <row r="25887" spans="1:3">
      <c r="A25887">
        <v>400009661</v>
      </c>
      <c r="B25887" t="s">
        <v>29225</v>
      </c>
      <c r="C25887" t="s">
        <v>35220</v>
      </c>
    </row>
    <row r="25888" spans="1:3">
      <c r="A25888">
        <v>400001056</v>
      </c>
      <c r="B25888" t="s">
        <v>28287</v>
      </c>
      <c r="C25888" t="s">
        <v>35221</v>
      </c>
    </row>
    <row r="25889" spans="1:3">
      <c r="A25889">
        <v>405110543</v>
      </c>
      <c r="B25889" t="s">
        <v>28377</v>
      </c>
      <c r="C25889" t="s">
        <v>35222</v>
      </c>
    </row>
    <row r="25890" spans="1:3">
      <c r="A25890">
        <v>79435855</v>
      </c>
      <c r="B25890" t="s">
        <v>28129</v>
      </c>
      <c r="C25890" t="s">
        <v>35223</v>
      </c>
    </row>
    <row r="25891" spans="1:3">
      <c r="A25891">
        <v>79141745</v>
      </c>
      <c r="B25891" t="s">
        <v>32307</v>
      </c>
      <c r="C25891" t="s">
        <v>35224</v>
      </c>
    </row>
    <row r="25892" spans="1:3">
      <c r="A25892">
        <v>79437911</v>
      </c>
      <c r="B25892" t="s">
        <v>31401</v>
      </c>
      <c r="C25892" t="s">
        <v>35225</v>
      </c>
    </row>
    <row r="25893" spans="1:3">
      <c r="A25893">
        <v>405113060</v>
      </c>
      <c r="B25893" t="s">
        <v>35226</v>
      </c>
      <c r="C25893" t="s">
        <v>35227</v>
      </c>
    </row>
    <row r="25894" spans="1:3">
      <c r="A25894">
        <v>400004908</v>
      </c>
      <c r="B25894" t="s">
        <v>35228</v>
      </c>
      <c r="C25894" t="s">
        <v>35229</v>
      </c>
    </row>
    <row r="25895" spans="1:3">
      <c r="A25895">
        <v>400001044</v>
      </c>
      <c r="B25895" t="s">
        <v>31020</v>
      </c>
      <c r="C25895" t="s">
        <v>35230</v>
      </c>
    </row>
    <row r="25896" spans="1:3">
      <c r="A25896">
        <v>77032653</v>
      </c>
      <c r="B25896" t="s">
        <v>35231</v>
      </c>
      <c r="C25896" t="s">
        <v>35232</v>
      </c>
    </row>
    <row r="25897" spans="1:3">
      <c r="A25897">
        <v>400013146</v>
      </c>
      <c r="B25897" t="s">
        <v>35233</v>
      </c>
      <c r="C25897" t="s">
        <v>35234</v>
      </c>
    </row>
    <row r="25898" spans="1:3">
      <c r="A25898">
        <v>405114893</v>
      </c>
      <c r="B25898" t="s">
        <v>32132</v>
      </c>
      <c r="C25898" t="s">
        <v>35235</v>
      </c>
    </row>
    <row r="25899" spans="1:3">
      <c r="A25899">
        <v>937004</v>
      </c>
      <c r="B25899" t="s">
        <v>35236</v>
      </c>
      <c r="C25899" t="s">
        <v>35237</v>
      </c>
    </row>
    <row r="25900" spans="1:3">
      <c r="A25900">
        <v>79442898</v>
      </c>
      <c r="B25900" t="s">
        <v>31802</v>
      </c>
      <c r="C25900" t="s">
        <v>35238</v>
      </c>
    </row>
    <row r="25901" spans="1:3">
      <c r="A25901">
        <v>405112542</v>
      </c>
      <c r="B25901" t="s">
        <v>35239</v>
      </c>
      <c r="C25901" t="s">
        <v>35240</v>
      </c>
    </row>
    <row r="25902" spans="1:3">
      <c r="A25902">
        <v>405113039</v>
      </c>
      <c r="B25902" t="s">
        <v>35241</v>
      </c>
      <c r="C25902" t="s">
        <v>35242</v>
      </c>
    </row>
    <row r="25903" spans="1:3">
      <c r="A25903">
        <v>400013185</v>
      </c>
      <c r="B25903" t="s">
        <v>35243</v>
      </c>
      <c r="C25903" t="s">
        <v>35244</v>
      </c>
    </row>
    <row r="25904" spans="1:3">
      <c r="A25904">
        <v>405114717</v>
      </c>
      <c r="B25904" t="s">
        <v>29105</v>
      </c>
      <c r="C25904" t="s">
        <v>35245</v>
      </c>
    </row>
    <row r="25905" spans="1:3">
      <c r="A25905">
        <v>79412034</v>
      </c>
      <c r="B25905" t="s">
        <v>35246</v>
      </c>
      <c r="C25905" t="s">
        <v>35247</v>
      </c>
    </row>
    <row r="25906" spans="1:3">
      <c r="A25906">
        <v>405117270</v>
      </c>
      <c r="B25906" t="s">
        <v>30045</v>
      </c>
      <c r="C25906" t="s">
        <v>35248</v>
      </c>
    </row>
    <row r="25907" spans="1:3">
      <c r="A25907">
        <v>400000799</v>
      </c>
      <c r="B25907" t="s">
        <v>31576</v>
      </c>
      <c r="C25907" t="s">
        <v>35249</v>
      </c>
    </row>
    <row r="25908" spans="1:3">
      <c r="A25908">
        <v>405116231</v>
      </c>
      <c r="B25908" t="s">
        <v>35250</v>
      </c>
      <c r="C25908" t="s">
        <v>35251</v>
      </c>
    </row>
    <row r="25909" spans="1:3">
      <c r="A25909">
        <v>405114255</v>
      </c>
      <c r="B25909" t="s">
        <v>35252</v>
      </c>
      <c r="C25909" t="s">
        <v>35253</v>
      </c>
    </row>
    <row r="25910" spans="1:3">
      <c r="A25910">
        <v>400003389</v>
      </c>
      <c r="B25910" t="s">
        <v>35254</v>
      </c>
      <c r="C25910" t="s">
        <v>35255</v>
      </c>
    </row>
    <row r="25911" spans="1:3">
      <c r="A25911">
        <v>79351445</v>
      </c>
      <c r="B25911" t="s">
        <v>27923</v>
      </c>
      <c r="C25911" t="s">
        <v>35256</v>
      </c>
    </row>
    <row r="25912" spans="1:3">
      <c r="A25912">
        <v>79437123</v>
      </c>
      <c r="B25912" t="s">
        <v>27822</v>
      </c>
      <c r="C25912" t="s">
        <v>35257</v>
      </c>
    </row>
    <row r="25913" spans="1:3">
      <c r="A25913">
        <v>400006867</v>
      </c>
      <c r="B25913" t="s">
        <v>20779</v>
      </c>
      <c r="C25913" t="s">
        <v>35258</v>
      </c>
    </row>
    <row r="25914" spans="1:3">
      <c r="A25914">
        <v>79428226</v>
      </c>
      <c r="B25914" t="s">
        <v>29713</v>
      </c>
      <c r="C25914" t="s">
        <v>35259</v>
      </c>
    </row>
    <row r="25915" spans="1:3">
      <c r="A25915">
        <v>405112410</v>
      </c>
      <c r="B25915" t="s">
        <v>35260</v>
      </c>
      <c r="C25915" t="s">
        <v>35261</v>
      </c>
    </row>
    <row r="25916" spans="1:3">
      <c r="A25916">
        <v>400006460</v>
      </c>
      <c r="B25916" t="s">
        <v>28591</v>
      </c>
      <c r="C25916" t="s">
        <v>35262</v>
      </c>
    </row>
    <row r="25917" spans="1:3">
      <c r="A25917">
        <v>405112508</v>
      </c>
      <c r="B25917" t="s">
        <v>35263</v>
      </c>
      <c r="C25917" t="s">
        <v>35264</v>
      </c>
    </row>
    <row r="25918" spans="1:3">
      <c r="A25918">
        <v>405115851</v>
      </c>
      <c r="B25918" t="s">
        <v>35265</v>
      </c>
      <c r="C25918" t="s">
        <v>35266</v>
      </c>
    </row>
    <row r="25919" spans="1:3">
      <c r="A25919">
        <v>400004553</v>
      </c>
      <c r="B25919" t="s">
        <v>28827</v>
      </c>
      <c r="C25919" t="s">
        <v>29577</v>
      </c>
    </row>
    <row r="25920" spans="1:3">
      <c r="A25920">
        <v>400000601</v>
      </c>
      <c r="B25920" t="s">
        <v>35267</v>
      </c>
      <c r="C25920" t="s">
        <v>35268</v>
      </c>
    </row>
    <row r="25921" spans="1:3">
      <c r="A25921">
        <v>79435690</v>
      </c>
      <c r="B25921" t="s">
        <v>35269</v>
      </c>
      <c r="C25921" t="s">
        <v>35270</v>
      </c>
    </row>
    <row r="25922" spans="1:3">
      <c r="A25922">
        <v>79442889</v>
      </c>
      <c r="B25922" t="s">
        <v>35271</v>
      </c>
      <c r="C25922" t="s">
        <v>35272</v>
      </c>
    </row>
    <row r="25923" spans="1:3">
      <c r="A25923">
        <v>79438400</v>
      </c>
      <c r="B25923" t="s">
        <v>30326</v>
      </c>
      <c r="C25923" t="s">
        <v>35273</v>
      </c>
    </row>
    <row r="25924" spans="1:3">
      <c r="A25924">
        <v>405110566</v>
      </c>
      <c r="B25924" t="s">
        <v>35274</v>
      </c>
      <c r="C25924" t="s">
        <v>35275</v>
      </c>
    </row>
    <row r="25925" spans="1:3">
      <c r="A25925">
        <v>405114389</v>
      </c>
      <c r="B25925" t="s">
        <v>30020</v>
      </c>
      <c r="C25925" t="s">
        <v>35276</v>
      </c>
    </row>
    <row r="25926" spans="1:3">
      <c r="A25926">
        <v>405117600</v>
      </c>
      <c r="B25926" t="s">
        <v>35277</v>
      </c>
      <c r="C25926" t="s">
        <v>35278</v>
      </c>
    </row>
    <row r="25927" spans="1:3">
      <c r="A25927">
        <v>405115663</v>
      </c>
      <c r="B25927" t="s">
        <v>34674</v>
      </c>
      <c r="C25927" t="s">
        <v>35279</v>
      </c>
    </row>
    <row r="25928" spans="1:3">
      <c r="A25928">
        <v>79387189</v>
      </c>
      <c r="B25928" t="s">
        <v>30887</v>
      </c>
      <c r="C25928" t="s">
        <v>35280</v>
      </c>
    </row>
    <row r="25929" spans="1:3">
      <c r="A25929">
        <v>400003623</v>
      </c>
      <c r="B25929" t="s">
        <v>35281</v>
      </c>
      <c r="C25929" t="s">
        <v>35282</v>
      </c>
    </row>
    <row r="25930" spans="1:3">
      <c r="A25930">
        <v>400006690</v>
      </c>
      <c r="B25930" t="s">
        <v>35283</v>
      </c>
      <c r="C25930" t="s">
        <v>35284</v>
      </c>
    </row>
    <row r="25931" spans="1:3">
      <c r="A25931">
        <v>405114269</v>
      </c>
      <c r="B25931" t="s">
        <v>29796</v>
      </c>
      <c r="C25931" t="s">
        <v>35285</v>
      </c>
    </row>
    <row r="25932" spans="1:3">
      <c r="A25932">
        <v>405114669</v>
      </c>
      <c r="B25932" t="s">
        <v>35286</v>
      </c>
      <c r="C25932" t="s">
        <v>35287</v>
      </c>
    </row>
    <row r="25933" spans="1:3">
      <c r="A25933">
        <v>79434045</v>
      </c>
      <c r="B25933" t="s">
        <v>35288</v>
      </c>
      <c r="C25933" t="s">
        <v>35289</v>
      </c>
    </row>
    <row r="25934" spans="1:3">
      <c r="A25934">
        <v>400014080</v>
      </c>
      <c r="B25934" t="s">
        <v>34196</v>
      </c>
      <c r="C25934" t="s">
        <v>35290</v>
      </c>
    </row>
    <row r="25935" spans="1:3">
      <c r="A25935">
        <v>79437999</v>
      </c>
      <c r="B25935" t="s">
        <v>33175</v>
      </c>
      <c r="C25935" t="s">
        <v>35291</v>
      </c>
    </row>
    <row r="25936" spans="1:3">
      <c r="A25936">
        <v>79405319</v>
      </c>
      <c r="B25936" t="s">
        <v>35292</v>
      </c>
      <c r="C25936" t="s">
        <v>35293</v>
      </c>
    </row>
    <row r="25937" spans="1:3">
      <c r="A25937">
        <v>12224</v>
      </c>
      <c r="B25937" t="s">
        <v>27758</v>
      </c>
      <c r="C25937" t="s">
        <v>27759</v>
      </c>
    </row>
    <row r="25938" spans="1:3">
      <c r="A25938">
        <v>79409136</v>
      </c>
      <c r="B25938" t="s">
        <v>35294</v>
      </c>
      <c r="C25938" t="s">
        <v>35295</v>
      </c>
    </row>
    <row r="25939" spans="1:3">
      <c r="A25939">
        <v>405114170</v>
      </c>
      <c r="B25939" t="s">
        <v>34293</v>
      </c>
      <c r="C25939" t="s">
        <v>35296</v>
      </c>
    </row>
    <row r="25940" spans="1:3">
      <c r="A25940">
        <v>405114602</v>
      </c>
      <c r="B25940" t="s">
        <v>35297</v>
      </c>
      <c r="C25940" t="s">
        <v>35298</v>
      </c>
    </row>
    <row r="25941" spans="1:3">
      <c r="A25941">
        <v>400007992</v>
      </c>
      <c r="B25941" t="s">
        <v>35299</v>
      </c>
      <c r="C25941" t="s">
        <v>35300</v>
      </c>
    </row>
    <row r="25942" spans="1:3">
      <c r="A25942">
        <v>405110490</v>
      </c>
      <c r="B25942" t="s">
        <v>35301</v>
      </c>
      <c r="C25942" t="s">
        <v>35302</v>
      </c>
    </row>
    <row r="25943" spans="1:3">
      <c r="A25943">
        <v>405115654</v>
      </c>
      <c r="B25943" t="s">
        <v>35303</v>
      </c>
      <c r="C25943" t="s">
        <v>35304</v>
      </c>
    </row>
    <row r="25944" spans="1:3">
      <c r="A25944">
        <v>400006128</v>
      </c>
      <c r="B25944" t="s">
        <v>35305</v>
      </c>
      <c r="C25944" t="s">
        <v>35306</v>
      </c>
    </row>
    <row r="25945" spans="1:3">
      <c r="A25945">
        <v>79440555</v>
      </c>
      <c r="B25945" t="s">
        <v>35307</v>
      </c>
      <c r="C25945" t="s">
        <v>35308</v>
      </c>
    </row>
    <row r="25946" spans="1:3">
      <c r="A25946">
        <v>400004193</v>
      </c>
      <c r="B25946" t="s">
        <v>35309</v>
      </c>
      <c r="C25946" t="s">
        <v>35310</v>
      </c>
    </row>
    <row r="25947" spans="1:3">
      <c r="A25947">
        <v>79398223</v>
      </c>
      <c r="B25947" t="s">
        <v>29045</v>
      </c>
      <c r="C25947" t="s">
        <v>33766</v>
      </c>
    </row>
    <row r="25948" spans="1:3">
      <c r="A25948">
        <v>400000457</v>
      </c>
      <c r="B25948" t="s">
        <v>35311</v>
      </c>
      <c r="C25948" t="s">
        <v>35312</v>
      </c>
    </row>
    <row r="25949" spans="1:3">
      <c r="A25949">
        <v>405110838</v>
      </c>
      <c r="B25949" t="s">
        <v>35313</v>
      </c>
      <c r="C25949" t="s">
        <v>35314</v>
      </c>
    </row>
    <row r="25950" spans="1:3">
      <c r="A25950">
        <v>405118297</v>
      </c>
      <c r="B25950" t="s">
        <v>29524</v>
      </c>
      <c r="C25950" t="s">
        <v>35315</v>
      </c>
    </row>
    <row r="25951" spans="1:3">
      <c r="A25951">
        <v>400006439</v>
      </c>
      <c r="B25951" t="s">
        <v>27656</v>
      </c>
      <c r="C25951" t="s">
        <v>35316</v>
      </c>
    </row>
    <row r="25952" spans="1:3">
      <c r="A25952">
        <v>400002337</v>
      </c>
      <c r="B25952" t="s">
        <v>35317</v>
      </c>
      <c r="C25952" t="s">
        <v>35318</v>
      </c>
    </row>
    <row r="25953" spans="1:3">
      <c r="A25953">
        <v>405117553</v>
      </c>
      <c r="B25953" t="s">
        <v>35319</v>
      </c>
      <c r="C25953" t="s">
        <v>35320</v>
      </c>
    </row>
    <row r="25954" spans="1:3">
      <c r="A25954">
        <v>79353448</v>
      </c>
      <c r="B25954" t="s">
        <v>28089</v>
      </c>
      <c r="C25954" t="s">
        <v>35321</v>
      </c>
    </row>
    <row r="25955" spans="1:3">
      <c r="A25955">
        <v>79403665</v>
      </c>
      <c r="B25955" t="s">
        <v>34757</v>
      </c>
      <c r="C25955" t="s">
        <v>35322</v>
      </c>
    </row>
    <row r="25956" spans="1:3">
      <c r="A25956">
        <v>400000730</v>
      </c>
      <c r="B25956" t="s">
        <v>35323</v>
      </c>
      <c r="C25956" t="s">
        <v>35324</v>
      </c>
    </row>
    <row r="25957" spans="1:3">
      <c r="A25957">
        <v>405110515</v>
      </c>
      <c r="B25957" t="s">
        <v>32266</v>
      </c>
      <c r="C25957" t="s">
        <v>35325</v>
      </c>
    </row>
    <row r="25958" spans="1:3">
      <c r="A25958">
        <v>79435892</v>
      </c>
      <c r="B25958" t="s">
        <v>28600</v>
      </c>
      <c r="C25958" t="s">
        <v>35326</v>
      </c>
    </row>
    <row r="25959" spans="1:3">
      <c r="A25959">
        <v>405115036</v>
      </c>
      <c r="B25959" t="s">
        <v>34495</v>
      </c>
      <c r="C25959" t="s">
        <v>35327</v>
      </c>
    </row>
    <row r="25960" spans="1:3">
      <c r="A25960">
        <v>79387532</v>
      </c>
      <c r="B25960" t="s">
        <v>35328</v>
      </c>
      <c r="C25960" t="s">
        <v>35329</v>
      </c>
    </row>
    <row r="25961" spans="1:3">
      <c r="A25961">
        <v>405112563</v>
      </c>
      <c r="B25961" t="s">
        <v>33637</v>
      </c>
      <c r="C25961" t="s">
        <v>35330</v>
      </c>
    </row>
    <row r="25962" spans="1:3">
      <c r="A25962">
        <v>405114641</v>
      </c>
      <c r="B25962" t="s">
        <v>35331</v>
      </c>
      <c r="C25962" t="s">
        <v>35332</v>
      </c>
    </row>
    <row r="25963" spans="1:3">
      <c r="A25963">
        <v>400004555</v>
      </c>
      <c r="B25963" t="s">
        <v>28827</v>
      </c>
      <c r="C25963" t="s">
        <v>35333</v>
      </c>
    </row>
    <row r="25964" spans="1:3">
      <c r="A25964">
        <v>400007773</v>
      </c>
      <c r="B25964" t="s">
        <v>29842</v>
      </c>
      <c r="C25964" t="s">
        <v>35334</v>
      </c>
    </row>
    <row r="25965" spans="1:3">
      <c r="A25965">
        <v>79445163</v>
      </c>
      <c r="B25965" t="s">
        <v>35335</v>
      </c>
      <c r="C25965" t="s">
        <v>35336</v>
      </c>
    </row>
    <row r="25966" spans="1:3">
      <c r="A25966">
        <v>79435909</v>
      </c>
      <c r="B25966" t="s">
        <v>35337</v>
      </c>
      <c r="C25966" t="s">
        <v>35338</v>
      </c>
    </row>
    <row r="25967" spans="1:3">
      <c r="A25967">
        <v>79386366</v>
      </c>
      <c r="B25967" t="s">
        <v>35339</v>
      </c>
      <c r="C25967" t="s">
        <v>35340</v>
      </c>
    </row>
    <row r="25968" spans="1:3">
      <c r="A25968">
        <v>400011283</v>
      </c>
      <c r="B25968" t="s">
        <v>32603</v>
      </c>
      <c r="C25968" t="s">
        <v>35341</v>
      </c>
    </row>
    <row r="25969" spans="1:3">
      <c r="A25969">
        <v>400009426</v>
      </c>
      <c r="B25969" t="s">
        <v>28077</v>
      </c>
      <c r="C25969" t="s">
        <v>35342</v>
      </c>
    </row>
    <row r="25970" spans="1:3">
      <c r="A25970">
        <v>400006861</v>
      </c>
      <c r="B25970" t="s">
        <v>33420</v>
      </c>
      <c r="C25970" t="s">
        <v>35343</v>
      </c>
    </row>
    <row r="25971" spans="1:3">
      <c r="A25971">
        <v>79409236</v>
      </c>
      <c r="B25971" t="s">
        <v>29257</v>
      </c>
      <c r="C25971" t="s">
        <v>35344</v>
      </c>
    </row>
    <row r="25972" spans="1:3">
      <c r="A25972">
        <v>79401239</v>
      </c>
      <c r="B25972" t="s">
        <v>35345</v>
      </c>
      <c r="C25972" t="s">
        <v>35346</v>
      </c>
    </row>
    <row r="25973" spans="1:3">
      <c r="A25973">
        <v>400004546</v>
      </c>
      <c r="B25973" t="s">
        <v>35347</v>
      </c>
      <c r="C25973" t="s">
        <v>35348</v>
      </c>
    </row>
    <row r="25974" spans="1:3">
      <c r="A25974">
        <v>400008024</v>
      </c>
      <c r="B25974" t="s">
        <v>35349</v>
      </c>
      <c r="C25974" t="s">
        <v>35350</v>
      </c>
    </row>
    <row r="25975" spans="1:3">
      <c r="A25975">
        <v>405114526</v>
      </c>
      <c r="B25975" t="s">
        <v>28226</v>
      </c>
      <c r="C25975" t="s">
        <v>35351</v>
      </c>
    </row>
    <row r="25976" spans="1:3">
      <c r="A25976">
        <v>400006191</v>
      </c>
      <c r="B25976" t="s">
        <v>35352</v>
      </c>
      <c r="C25976" t="s">
        <v>35353</v>
      </c>
    </row>
    <row r="25977" spans="1:3">
      <c r="A25977">
        <v>405115669</v>
      </c>
      <c r="B25977" t="s">
        <v>32243</v>
      </c>
      <c r="C25977" t="s">
        <v>35354</v>
      </c>
    </row>
    <row r="25978" spans="1:3">
      <c r="A25978">
        <v>400007106</v>
      </c>
      <c r="B25978" t="s">
        <v>35355</v>
      </c>
      <c r="C25978" t="s">
        <v>35356</v>
      </c>
    </row>
    <row r="25979" spans="1:3">
      <c r="A25979">
        <v>405114422</v>
      </c>
      <c r="B25979" t="s">
        <v>28743</v>
      </c>
      <c r="C25979" t="s">
        <v>35357</v>
      </c>
    </row>
    <row r="25980" spans="1:3">
      <c r="A25980">
        <v>79430611</v>
      </c>
      <c r="B25980" t="s">
        <v>35358</v>
      </c>
      <c r="C25980" t="s">
        <v>35359</v>
      </c>
    </row>
    <row r="25981" spans="1:3">
      <c r="A25981">
        <v>79417423</v>
      </c>
      <c r="B25981" t="s">
        <v>35360</v>
      </c>
      <c r="C25981" t="s">
        <v>35361</v>
      </c>
    </row>
    <row r="25982" spans="1:3">
      <c r="A25982">
        <v>400008582</v>
      </c>
      <c r="B25982" t="s">
        <v>28264</v>
      </c>
      <c r="C25982" t="s">
        <v>35362</v>
      </c>
    </row>
    <row r="25983" spans="1:3">
      <c r="A25983">
        <v>405114790</v>
      </c>
      <c r="B25983" t="s">
        <v>28649</v>
      </c>
      <c r="C25983" t="s">
        <v>35363</v>
      </c>
    </row>
    <row r="25984" spans="1:3">
      <c r="A25984">
        <v>79148034</v>
      </c>
      <c r="B25984" t="s">
        <v>27690</v>
      </c>
      <c r="C25984" t="s">
        <v>35364</v>
      </c>
    </row>
    <row r="25985" spans="1:3">
      <c r="A25985">
        <v>79153242</v>
      </c>
      <c r="B25985" t="s">
        <v>28970</v>
      </c>
      <c r="C25985" t="s">
        <v>28971</v>
      </c>
    </row>
    <row r="25986" spans="1:3">
      <c r="A25986">
        <v>405114729</v>
      </c>
      <c r="B25986" t="s">
        <v>35365</v>
      </c>
      <c r="C25986" t="s">
        <v>35366</v>
      </c>
    </row>
    <row r="25987" spans="1:3">
      <c r="A25987">
        <v>400004248</v>
      </c>
      <c r="B25987" t="s">
        <v>35367</v>
      </c>
      <c r="C25987" t="s">
        <v>35368</v>
      </c>
    </row>
    <row r="25988" spans="1:3">
      <c r="A25988">
        <v>79434492</v>
      </c>
      <c r="B25988" t="s">
        <v>35369</v>
      </c>
      <c r="C25988" t="s">
        <v>35370</v>
      </c>
    </row>
    <row r="25989" spans="1:3">
      <c r="A25989">
        <v>400000059</v>
      </c>
      <c r="B25989" t="s">
        <v>27897</v>
      </c>
      <c r="C25989" t="s">
        <v>35371</v>
      </c>
    </row>
    <row r="25990" spans="1:3">
      <c r="A25990">
        <v>12230</v>
      </c>
      <c r="B25990" t="s">
        <v>27587</v>
      </c>
      <c r="C25990" t="s">
        <v>32518</v>
      </c>
    </row>
    <row r="25991" spans="1:3">
      <c r="A25991">
        <v>79420277</v>
      </c>
      <c r="B25991" t="s">
        <v>35372</v>
      </c>
      <c r="C25991" t="s">
        <v>35373</v>
      </c>
    </row>
    <row r="25992" spans="1:3">
      <c r="A25992">
        <v>79444447</v>
      </c>
      <c r="B25992" t="s">
        <v>35374</v>
      </c>
      <c r="C25992" t="s">
        <v>35375</v>
      </c>
    </row>
    <row r="25993" spans="1:3">
      <c r="A25993">
        <v>400007147</v>
      </c>
      <c r="B25993" t="s">
        <v>35376</v>
      </c>
      <c r="C25993" t="s">
        <v>35377</v>
      </c>
    </row>
    <row r="25994" spans="1:3">
      <c r="A25994">
        <v>79386358</v>
      </c>
      <c r="B25994" t="s">
        <v>35378</v>
      </c>
      <c r="C25994" t="s">
        <v>35379</v>
      </c>
    </row>
    <row r="25995" spans="1:3">
      <c r="A25995">
        <v>79425930</v>
      </c>
      <c r="B25995" t="s">
        <v>35380</v>
      </c>
      <c r="C25995" t="s">
        <v>35381</v>
      </c>
    </row>
    <row r="25996" spans="1:3">
      <c r="A25996">
        <v>79397557</v>
      </c>
      <c r="B25996" t="s">
        <v>35382</v>
      </c>
      <c r="C25996" t="s">
        <v>35383</v>
      </c>
    </row>
    <row r="25997" spans="1:3">
      <c r="A25997">
        <v>400011495</v>
      </c>
      <c r="B25997" t="s">
        <v>35384</v>
      </c>
      <c r="C25997" t="s">
        <v>35385</v>
      </c>
    </row>
    <row r="25998" spans="1:3">
      <c r="A25998">
        <v>79353174</v>
      </c>
      <c r="B25998" t="s">
        <v>35386</v>
      </c>
      <c r="C25998" t="s">
        <v>35387</v>
      </c>
    </row>
    <row r="25999" spans="1:3">
      <c r="A25999">
        <v>79438246</v>
      </c>
      <c r="B25999" t="s">
        <v>31188</v>
      </c>
      <c r="C25999" t="s">
        <v>35388</v>
      </c>
    </row>
    <row r="26000" spans="1:3">
      <c r="A26000">
        <v>400002703</v>
      </c>
      <c r="B26000" t="s">
        <v>35389</v>
      </c>
      <c r="C26000" t="s">
        <v>35390</v>
      </c>
    </row>
    <row r="26001" spans="1:3">
      <c r="A26001">
        <v>400007785</v>
      </c>
      <c r="B26001" t="s">
        <v>30992</v>
      </c>
      <c r="C26001" t="s">
        <v>35391</v>
      </c>
    </row>
    <row r="26002" spans="1:3">
      <c r="A26002">
        <v>13432</v>
      </c>
      <c r="B26002" t="s">
        <v>32441</v>
      </c>
      <c r="C26002" t="s">
        <v>32442</v>
      </c>
    </row>
    <row r="26003" spans="1:3">
      <c r="A26003">
        <v>400011370</v>
      </c>
      <c r="B26003" t="s">
        <v>27752</v>
      </c>
      <c r="C26003" t="s">
        <v>35392</v>
      </c>
    </row>
    <row r="26004" spans="1:3">
      <c r="A26004">
        <v>405110567</v>
      </c>
      <c r="B26004" t="s">
        <v>31066</v>
      </c>
      <c r="C26004" t="s">
        <v>35393</v>
      </c>
    </row>
    <row r="26005" spans="1:3">
      <c r="A26005">
        <v>841331</v>
      </c>
      <c r="B26005" t="s">
        <v>35394</v>
      </c>
      <c r="C26005" t="s">
        <v>35395</v>
      </c>
    </row>
    <row r="26006" spans="1:3">
      <c r="A26006">
        <v>79444037</v>
      </c>
      <c r="B26006" t="s">
        <v>28061</v>
      </c>
      <c r="C26006" t="s">
        <v>35396</v>
      </c>
    </row>
    <row r="26007" spans="1:3">
      <c r="A26007">
        <v>405111038</v>
      </c>
      <c r="B26007" t="s">
        <v>35397</v>
      </c>
      <c r="C26007" t="s">
        <v>35398</v>
      </c>
    </row>
    <row r="26008" spans="1:3">
      <c r="A26008">
        <v>400011288</v>
      </c>
      <c r="B26008" t="s">
        <v>35399</v>
      </c>
      <c r="C26008" t="s">
        <v>35400</v>
      </c>
    </row>
    <row r="26009" spans="1:3">
      <c r="A26009">
        <v>405112402</v>
      </c>
      <c r="B26009" t="s">
        <v>35401</v>
      </c>
      <c r="C26009" t="s">
        <v>35402</v>
      </c>
    </row>
    <row r="26010" spans="1:3">
      <c r="A26010">
        <v>79439204</v>
      </c>
      <c r="B26010" t="s">
        <v>28281</v>
      </c>
      <c r="C26010" t="s">
        <v>35403</v>
      </c>
    </row>
    <row r="26011" spans="1:3">
      <c r="A26011">
        <v>79409620</v>
      </c>
      <c r="B26011" t="s">
        <v>30711</v>
      </c>
      <c r="C26011" t="s">
        <v>30712</v>
      </c>
    </row>
    <row r="26012" spans="1:3">
      <c r="A26012">
        <v>79442735</v>
      </c>
      <c r="B26012" t="s">
        <v>35404</v>
      </c>
      <c r="C26012" t="s">
        <v>35405</v>
      </c>
    </row>
    <row r="26013" spans="1:3">
      <c r="A26013">
        <v>405115443</v>
      </c>
      <c r="B26013" t="s">
        <v>27692</v>
      </c>
      <c r="C26013" t="s">
        <v>35406</v>
      </c>
    </row>
    <row r="26014" spans="1:3">
      <c r="A26014">
        <v>79431998</v>
      </c>
      <c r="B26014" t="s">
        <v>35407</v>
      </c>
      <c r="C26014" t="s">
        <v>35408</v>
      </c>
    </row>
    <row r="26015" spans="1:3">
      <c r="A26015">
        <v>400007243</v>
      </c>
      <c r="B26015" t="s">
        <v>35409</v>
      </c>
      <c r="C26015" t="s">
        <v>35410</v>
      </c>
    </row>
    <row r="26016" spans="1:3">
      <c r="A26016">
        <v>405115546</v>
      </c>
      <c r="B26016" t="s">
        <v>31355</v>
      </c>
      <c r="C26016" t="s">
        <v>35411</v>
      </c>
    </row>
    <row r="26017" spans="1:3">
      <c r="A26017">
        <v>400003723</v>
      </c>
      <c r="B26017" t="s">
        <v>29524</v>
      </c>
      <c r="C26017" t="s">
        <v>35412</v>
      </c>
    </row>
    <row r="26018" spans="1:3">
      <c r="A26018">
        <v>79429852</v>
      </c>
      <c r="B26018" t="s">
        <v>35413</v>
      </c>
      <c r="C26018" t="s">
        <v>35414</v>
      </c>
    </row>
    <row r="26019" spans="1:3">
      <c r="A26019">
        <v>12229</v>
      </c>
      <c r="B26019" t="s">
        <v>27758</v>
      </c>
      <c r="C26019" t="s">
        <v>35415</v>
      </c>
    </row>
    <row r="26020" spans="1:3">
      <c r="A26020">
        <v>79349436</v>
      </c>
      <c r="B26020" t="s">
        <v>35416</v>
      </c>
      <c r="C26020" t="s">
        <v>35417</v>
      </c>
    </row>
    <row r="26021" spans="1:3">
      <c r="A26021">
        <v>13670908</v>
      </c>
      <c r="B26021" t="s">
        <v>35418</v>
      </c>
      <c r="C26021" t="s">
        <v>35419</v>
      </c>
    </row>
    <row r="26022" spans="1:3">
      <c r="A26022">
        <v>400010222</v>
      </c>
      <c r="B26022" t="s">
        <v>35420</v>
      </c>
      <c r="C26022" t="s">
        <v>35421</v>
      </c>
    </row>
    <row r="26023" spans="1:3">
      <c r="A26023">
        <v>400013194</v>
      </c>
      <c r="B26023" t="s">
        <v>35422</v>
      </c>
      <c r="C26023" t="s">
        <v>35423</v>
      </c>
    </row>
    <row r="26024" spans="1:3">
      <c r="A26024">
        <v>405114745</v>
      </c>
      <c r="B26024" t="s">
        <v>28649</v>
      </c>
      <c r="C26024" t="s">
        <v>35424</v>
      </c>
    </row>
    <row r="26025" spans="1:3">
      <c r="A26025">
        <v>79425774</v>
      </c>
      <c r="B26025" t="s">
        <v>32526</v>
      </c>
      <c r="C26025" t="s">
        <v>35425</v>
      </c>
    </row>
    <row r="26026" spans="1:3">
      <c r="A26026">
        <v>400009650</v>
      </c>
      <c r="B26026" t="s">
        <v>32327</v>
      </c>
      <c r="C26026" t="s">
        <v>35426</v>
      </c>
    </row>
    <row r="26027" spans="1:3">
      <c r="A26027">
        <v>234301</v>
      </c>
      <c r="B26027" t="s">
        <v>35427</v>
      </c>
      <c r="C26027" t="s">
        <v>35428</v>
      </c>
    </row>
    <row r="26028" spans="1:3">
      <c r="A26028">
        <v>400004445</v>
      </c>
      <c r="B26028" t="s">
        <v>34423</v>
      </c>
      <c r="C26028" t="s">
        <v>34424</v>
      </c>
    </row>
    <row r="26029" spans="1:3">
      <c r="A26029">
        <v>79443590</v>
      </c>
      <c r="B26029" t="s">
        <v>33566</v>
      </c>
      <c r="C26029" t="s">
        <v>35429</v>
      </c>
    </row>
    <row r="26030" spans="1:3">
      <c r="A26030">
        <v>79380462</v>
      </c>
      <c r="B26030" t="s">
        <v>30909</v>
      </c>
      <c r="C26030" t="s">
        <v>35430</v>
      </c>
    </row>
    <row r="26031" spans="1:3">
      <c r="A26031">
        <v>400004494</v>
      </c>
      <c r="B26031" t="s">
        <v>35431</v>
      </c>
      <c r="C26031" t="s">
        <v>35432</v>
      </c>
    </row>
    <row r="26032" spans="1:3">
      <c r="A26032">
        <v>79421198</v>
      </c>
      <c r="B26032" t="s">
        <v>28974</v>
      </c>
      <c r="C26032" t="s">
        <v>35433</v>
      </c>
    </row>
    <row r="26033" spans="1:3">
      <c r="A26033">
        <v>400000636</v>
      </c>
      <c r="B26033" t="s">
        <v>35434</v>
      </c>
      <c r="C26033" t="s">
        <v>35435</v>
      </c>
    </row>
    <row r="26034" spans="1:3">
      <c r="A26034">
        <v>405114510</v>
      </c>
      <c r="B26034" t="s">
        <v>31813</v>
      </c>
      <c r="C26034" t="s">
        <v>35436</v>
      </c>
    </row>
    <row r="26035" spans="1:3">
      <c r="A26035">
        <v>79143646</v>
      </c>
      <c r="B26035" t="s">
        <v>35437</v>
      </c>
      <c r="C26035" t="s">
        <v>35438</v>
      </c>
    </row>
    <row r="26036" spans="1:3">
      <c r="A26036">
        <v>400014371</v>
      </c>
      <c r="B26036" t="s">
        <v>35439</v>
      </c>
      <c r="C26036" t="s">
        <v>35440</v>
      </c>
    </row>
    <row r="26037" spans="1:3">
      <c r="A26037">
        <v>79405385</v>
      </c>
      <c r="B26037" t="s">
        <v>28164</v>
      </c>
      <c r="C26037" t="s">
        <v>30761</v>
      </c>
    </row>
    <row r="26038" spans="1:3">
      <c r="A26038">
        <v>79438945</v>
      </c>
      <c r="B26038" t="s">
        <v>33167</v>
      </c>
      <c r="C26038" t="s">
        <v>35441</v>
      </c>
    </row>
    <row r="26039" spans="1:3">
      <c r="A26039">
        <v>79398222</v>
      </c>
      <c r="B26039" t="s">
        <v>35442</v>
      </c>
      <c r="C26039" t="s">
        <v>35443</v>
      </c>
    </row>
    <row r="26040" spans="1:3">
      <c r="A26040">
        <v>79437699</v>
      </c>
      <c r="B26040" t="s">
        <v>29068</v>
      </c>
      <c r="C26040" t="s">
        <v>29069</v>
      </c>
    </row>
    <row r="26041" spans="1:3">
      <c r="A26041">
        <v>405117297</v>
      </c>
      <c r="B26041" t="s">
        <v>29567</v>
      </c>
      <c r="C26041" t="s">
        <v>35444</v>
      </c>
    </row>
    <row r="26042" spans="1:3">
      <c r="A26042">
        <v>405110983</v>
      </c>
      <c r="B26042" t="s">
        <v>35445</v>
      </c>
      <c r="C26042" t="s">
        <v>35446</v>
      </c>
    </row>
    <row r="26043" spans="1:3">
      <c r="A26043">
        <v>405114018</v>
      </c>
      <c r="B26043" t="s">
        <v>30058</v>
      </c>
      <c r="C26043" t="s">
        <v>35447</v>
      </c>
    </row>
    <row r="26044" spans="1:3">
      <c r="A26044">
        <v>405115125</v>
      </c>
      <c r="B26044" t="s">
        <v>28007</v>
      </c>
      <c r="C26044" t="s">
        <v>35448</v>
      </c>
    </row>
    <row r="26045" spans="1:3">
      <c r="A26045">
        <v>400011435</v>
      </c>
      <c r="B26045" t="s">
        <v>30733</v>
      </c>
      <c r="C26045" t="s">
        <v>35449</v>
      </c>
    </row>
    <row r="26046" spans="1:3">
      <c r="A26046">
        <v>405114925</v>
      </c>
      <c r="B26046" t="s">
        <v>35450</v>
      </c>
      <c r="C26046" t="s">
        <v>35451</v>
      </c>
    </row>
    <row r="26047" spans="1:3">
      <c r="A26047">
        <v>79407039</v>
      </c>
      <c r="B26047" t="s">
        <v>30344</v>
      </c>
      <c r="C26047" t="s">
        <v>35452</v>
      </c>
    </row>
    <row r="26048" spans="1:3">
      <c r="A26048">
        <v>405114634</v>
      </c>
      <c r="B26048" t="s">
        <v>35453</v>
      </c>
      <c r="C26048" t="s">
        <v>35454</v>
      </c>
    </row>
    <row r="26049" spans="1:3">
      <c r="A26049">
        <v>79402269</v>
      </c>
      <c r="B26049" t="s">
        <v>34672</v>
      </c>
      <c r="C26049" t="s">
        <v>35455</v>
      </c>
    </row>
    <row r="26050" spans="1:3">
      <c r="A26050">
        <v>79143269</v>
      </c>
      <c r="B26050" t="s">
        <v>35106</v>
      </c>
      <c r="C26050" t="s">
        <v>35456</v>
      </c>
    </row>
    <row r="26051" spans="1:3">
      <c r="A26051">
        <v>400006378</v>
      </c>
      <c r="B26051" t="s">
        <v>28451</v>
      </c>
      <c r="C26051" t="s">
        <v>35457</v>
      </c>
    </row>
    <row r="26052" spans="1:3">
      <c r="A26052">
        <v>79427331</v>
      </c>
      <c r="B26052" t="s">
        <v>35458</v>
      </c>
      <c r="C26052" t="s">
        <v>35459</v>
      </c>
    </row>
    <row r="26053" spans="1:3">
      <c r="A26053">
        <v>79148024</v>
      </c>
      <c r="B26053" t="s">
        <v>35460</v>
      </c>
      <c r="C26053" t="s">
        <v>35461</v>
      </c>
    </row>
    <row r="26054" spans="1:3">
      <c r="A26054">
        <v>400008076</v>
      </c>
      <c r="B26054" t="s">
        <v>30743</v>
      </c>
      <c r="C26054" t="s">
        <v>35462</v>
      </c>
    </row>
    <row r="26055" spans="1:3">
      <c r="A26055">
        <v>405114043</v>
      </c>
      <c r="B26055" t="s">
        <v>30058</v>
      </c>
      <c r="C26055" t="s">
        <v>35463</v>
      </c>
    </row>
    <row r="26056" spans="1:3">
      <c r="A26056">
        <v>400008278</v>
      </c>
      <c r="B26056" t="s">
        <v>35464</v>
      </c>
      <c r="C26056" t="s">
        <v>35465</v>
      </c>
    </row>
    <row r="26057" spans="1:3">
      <c r="A26057">
        <v>405111124</v>
      </c>
      <c r="B26057" t="s">
        <v>35466</v>
      </c>
      <c r="C26057" t="s">
        <v>35467</v>
      </c>
    </row>
    <row r="26058" spans="1:3">
      <c r="A26058">
        <v>400008374</v>
      </c>
      <c r="B26058" t="s">
        <v>28264</v>
      </c>
      <c r="C26058" t="s">
        <v>35468</v>
      </c>
    </row>
    <row r="26059" spans="1:3">
      <c r="A26059">
        <v>405114607</v>
      </c>
      <c r="B26059" t="s">
        <v>35469</v>
      </c>
      <c r="C26059" t="s">
        <v>35470</v>
      </c>
    </row>
    <row r="26060" spans="1:3">
      <c r="A26060">
        <v>79374430</v>
      </c>
      <c r="B26060" t="s">
        <v>35471</v>
      </c>
      <c r="C26060" t="s">
        <v>35472</v>
      </c>
    </row>
    <row r="26061" spans="1:3">
      <c r="A26061">
        <v>79443187</v>
      </c>
      <c r="B26061" t="s">
        <v>35473</v>
      </c>
      <c r="C26061" t="s">
        <v>35474</v>
      </c>
    </row>
    <row r="26062" spans="1:3">
      <c r="A26062">
        <v>288104</v>
      </c>
      <c r="B26062" t="s">
        <v>35475</v>
      </c>
      <c r="C26062" t="s">
        <v>35476</v>
      </c>
    </row>
    <row r="26063" spans="1:3">
      <c r="A26063">
        <v>405110961</v>
      </c>
      <c r="B26063" t="s">
        <v>32041</v>
      </c>
      <c r="C26063" t="s">
        <v>35477</v>
      </c>
    </row>
    <row r="26064" spans="1:3">
      <c r="A26064">
        <v>79383224</v>
      </c>
      <c r="B26064" t="s">
        <v>35478</v>
      </c>
      <c r="C26064" t="s">
        <v>35479</v>
      </c>
    </row>
    <row r="26065" spans="1:3">
      <c r="A26065">
        <v>79440558</v>
      </c>
      <c r="B26065" t="s">
        <v>35480</v>
      </c>
      <c r="C26065" t="s">
        <v>35481</v>
      </c>
    </row>
    <row r="26066" spans="1:3">
      <c r="A26066">
        <v>405115199</v>
      </c>
      <c r="B26066" t="s">
        <v>31439</v>
      </c>
      <c r="C26066" t="s">
        <v>35482</v>
      </c>
    </row>
    <row r="26067" spans="1:3">
      <c r="A26067">
        <v>405114566</v>
      </c>
      <c r="B26067" t="s">
        <v>33359</v>
      </c>
      <c r="C26067" t="s">
        <v>35483</v>
      </c>
    </row>
    <row r="26068" spans="1:3">
      <c r="A26068">
        <v>79353466</v>
      </c>
      <c r="B26068" t="s">
        <v>35484</v>
      </c>
      <c r="C26068" t="s">
        <v>35485</v>
      </c>
    </row>
    <row r="26069" spans="1:3">
      <c r="A26069">
        <v>79436709</v>
      </c>
      <c r="B26069" t="s">
        <v>35486</v>
      </c>
      <c r="C26069" t="s">
        <v>35487</v>
      </c>
    </row>
    <row r="26070" spans="1:3">
      <c r="A26070">
        <v>79389162</v>
      </c>
      <c r="B26070" t="s">
        <v>30745</v>
      </c>
      <c r="C26070" t="s">
        <v>35488</v>
      </c>
    </row>
    <row r="26071" spans="1:3">
      <c r="A26071">
        <v>79351583</v>
      </c>
      <c r="B26071" t="s">
        <v>28228</v>
      </c>
      <c r="C26071" t="s">
        <v>31861</v>
      </c>
    </row>
    <row r="26072" spans="1:3">
      <c r="A26072">
        <v>79440499</v>
      </c>
      <c r="B26072" t="s">
        <v>35489</v>
      </c>
      <c r="C26072" t="s">
        <v>35490</v>
      </c>
    </row>
    <row r="26073" spans="1:3">
      <c r="A26073">
        <v>79440686</v>
      </c>
      <c r="B26073" t="s">
        <v>31405</v>
      </c>
      <c r="C26073" t="s">
        <v>35491</v>
      </c>
    </row>
    <row r="26074" spans="1:3">
      <c r="A26074">
        <v>79442850</v>
      </c>
      <c r="B26074" t="s">
        <v>35492</v>
      </c>
      <c r="C26074" t="s">
        <v>35493</v>
      </c>
    </row>
    <row r="26075" spans="1:3">
      <c r="A26075">
        <v>405114079</v>
      </c>
      <c r="B26075" t="s">
        <v>28283</v>
      </c>
      <c r="C26075" t="s">
        <v>35494</v>
      </c>
    </row>
    <row r="26076" spans="1:3">
      <c r="A26076">
        <v>405115822</v>
      </c>
      <c r="B26076" t="s">
        <v>35495</v>
      </c>
      <c r="C26076" t="s">
        <v>35496</v>
      </c>
    </row>
    <row r="26077" spans="1:3">
      <c r="A26077">
        <v>79426851</v>
      </c>
      <c r="B26077" t="s">
        <v>30437</v>
      </c>
      <c r="C26077" t="s">
        <v>35497</v>
      </c>
    </row>
    <row r="26078" spans="1:3">
      <c r="A26078">
        <v>79443966</v>
      </c>
      <c r="B26078" t="s">
        <v>35498</v>
      </c>
      <c r="C26078" t="s">
        <v>35499</v>
      </c>
    </row>
    <row r="26079" spans="1:3">
      <c r="A26079">
        <v>79417916</v>
      </c>
      <c r="B26079" t="s">
        <v>35500</v>
      </c>
      <c r="C26079" t="s">
        <v>35501</v>
      </c>
    </row>
    <row r="26080" spans="1:3">
      <c r="A26080">
        <v>79148041</v>
      </c>
      <c r="B26080" t="s">
        <v>31688</v>
      </c>
      <c r="C26080" t="s">
        <v>35502</v>
      </c>
    </row>
    <row r="26081" spans="1:3">
      <c r="A26081">
        <v>400006750</v>
      </c>
      <c r="B26081" t="s">
        <v>31956</v>
      </c>
      <c r="C26081" t="s">
        <v>35503</v>
      </c>
    </row>
    <row r="26082" spans="1:3">
      <c r="A26082">
        <v>79406657</v>
      </c>
      <c r="B26082" t="s">
        <v>35504</v>
      </c>
      <c r="C26082" t="s">
        <v>35505</v>
      </c>
    </row>
    <row r="26083" spans="1:3">
      <c r="A26083">
        <v>400007245</v>
      </c>
      <c r="B26083" t="s">
        <v>35409</v>
      </c>
      <c r="C26083" t="s">
        <v>35506</v>
      </c>
    </row>
    <row r="26084" spans="1:3">
      <c r="A26084">
        <v>79387850</v>
      </c>
      <c r="B26084" t="s">
        <v>32136</v>
      </c>
      <c r="C26084" t="s">
        <v>32137</v>
      </c>
    </row>
    <row r="26085" spans="1:3">
      <c r="A26085">
        <v>405114007</v>
      </c>
      <c r="B26085" t="s">
        <v>28283</v>
      </c>
      <c r="C26085" t="s">
        <v>35507</v>
      </c>
    </row>
    <row r="26086" spans="1:3">
      <c r="A26086">
        <v>400000422</v>
      </c>
      <c r="B26086" t="s">
        <v>35508</v>
      </c>
      <c r="C26086" t="s">
        <v>35509</v>
      </c>
    </row>
    <row r="26087" spans="1:3">
      <c r="A26087">
        <v>405114952</v>
      </c>
      <c r="B26087" t="s">
        <v>28437</v>
      </c>
      <c r="C26087" t="s">
        <v>35510</v>
      </c>
    </row>
    <row r="26088" spans="1:3">
      <c r="A26088">
        <v>400009505</v>
      </c>
      <c r="B26088" t="s">
        <v>33736</v>
      </c>
      <c r="C26088" t="s">
        <v>35511</v>
      </c>
    </row>
    <row r="26089" spans="1:3">
      <c r="A26089">
        <v>405115801</v>
      </c>
      <c r="B26089" t="s">
        <v>35512</v>
      </c>
      <c r="C26089" t="s">
        <v>35513</v>
      </c>
    </row>
    <row r="26090" spans="1:3">
      <c r="A26090">
        <v>400011472</v>
      </c>
      <c r="B26090" t="s">
        <v>35514</v>
      </c>
      <c r="C26090" t="s">
        <v>35515</v>
      </c>
    </row>
    <row r="26091" spans="1:3">
      <c r="A26091">
        <v>79426028</v>
      </c>
      <c r="B26091" t="s">
        <v>35106</v>
      </c>
      <c r="C26091" t="s">
        <v>35516</v>
      </c>
    </row>
    <row r="26092" spans="1:3">
      <c r="A26092">
        <v>405114508</v>
      </c>
      <c r="B26092" t="s">
        <v>31813</v>
      </c>
      <c r="C26092" t="s">
        <v>35517</v>
      </c>
    </row>
    <row r="26093" spans="1:3">
      <c r="A26093">
        <v>13376</v>
      </c>
      <c r="B26093" t="s">
        <v>35518</v>
      </c>
      <c r="C26093" t="s">
        <v>35519</v>
      </c>
    </row>
    <row r="26094" spans="1:3">
      <c r="A26094">
        <v>79399749</v>
      </c>
      <c r="B26094" t="s">
        <v>35520</v>
      </c>
      <c r="C26094" t="s">
        <v>35521</v>
      </c>
    </row>
    <row r="26095" spans="1:3">
      <c r="A26095">
        <v>79435645</v>
      </c>
      <c r="B26095" t="s">
        <v>28101</v>
      </c>
      <c r="C26095" t="s">
        <v>35522</v>
      </c>
    </row>
    <row r="26096" spans="1:3">
      <c r="A26096">
        <v>79425994</v>
      </c>
      <c r="B26096" t="s">
        <v>35523</v>
      </c>
      <c r="C26096" t="s">
        <v>35524</v>
      </c>
    </row>
    <row r="26097" spans="1:3">
      <c r="A26097">
        <v>405115015</v>
      </c>
      <c r="B26097" t="s">
        <v>30279</v>
      </c>
      <c r="C26097" t="s">
        <v>35525</v>
      </c>
    </row>
    <row r="26098" spans="1:3">
      <c r="A26098">
        <v>400006154</v>
      </c>
      <c r="B26098" t="s">
        <v>35526</v>
      </c>
      <c r="C26098" t="s">
        <v>35527</v>
      </c>
    </row>
    <row r="26099" spans="1:3">
      <c r="A26099">
        <v>400001121</v>
      </c>
      <c r="B26099" t="s">
        <v>35528</v>
      </c>
      <c r="C26099" t="s">
        <v>35529</v>
      </c>
    </row>
    <row r="26100" spans="1:3">
      <c r="A26100">
        <v>79444530</v>
      </c>
      <c r="B26100" t="s">
        <v>35530</v>
      </c>
      <c r="C26100" t="s">
        <v>35531</v>
      </c>
    </row>
    <row r="26101" spans="1:3">
      <c r="A26101">
        <v>405110555</v>
      </c>
      <c r="B26101" t="s">
        <v>32959</v>
      </c>
      <c r="C26101" t="s">
        <v>35532</v>
      </c>
    </row>
    <row r="26102" spans="1:3">
      <c r="A26102">
        <v>400007240</v>
      </c>
      <c r="B26102" t="s">
        <v>35533</v>
      </c>
      <c r="C26102" t="s">
        <v>35534</v>
      </c>
    </row>
    <row r="26103" spans="1:3">
      <c r="A26103">
        <v>400001057</v>
      </c>
      <c r="B26103" t="s">
        <v>28287</v>
      </c>
      <c r="C26103" t="s">
        <v>35535</v>
      </c>
    </row>
    <row r="26104" spans="1:3">
      <c r="A26104">
        <v>405111035</v>
      </c>
      <c r="B26104" t="s">
        <v>35536</v>
      </c>
      <c r="C26104" t="s">
        <v>35537</v>
      </c>
    </row>
    <row r="26105" spans="1:3">
      <c r="A26105">
        <v>79434808</v>
      </c>
      <c r="B26105" t="s">
        <v>35538</v>
      </c>
      <c r="C26105" t="s">
        <v>35539</v>
      </c>
    </row>
    <row r="26106" spans="1:3">
      <c r="A26106">
        <v>405116285</v>
      </c>
      <c r="B26106" t="s">
        <v>35540</v>
      </c>
      <c r="C26106" t="s">
        <v>35541</v>
      </c>
    </row>
    <row r="26107" spans="1:3">
      <c r="A26107">
        <v>79440788</v>
      </c>
      <c r="B26107" t="s">
        <v>35542</v>
      </c>
      <c r="C26107" t="s">
        <v>35543</v>
      </c>
    </row>
    <row r="26108" spans="1:3">
      <c r="A26108">
        <v>400004470</v>
      </c>
      <c r="B26108" t="s">
        <v>28105</v>
      </c>
      <c r="C26108" t="s">
        <v>35544</v>
      </c>
    </row>
    <row r="26109" spans="1:3">
      <c r="A26109">
        <v>400013147</v>
      </c>
      <c r="B26109" t="s">
        <v>35233</v>
      </c>
      <c r="C26109" t="s">
        <v>35545</v>
      </c>
    </row>
    <row r="26110" spans="1:3">
      <c r="A26110">
        <v>400007960</v>
      </c>
      <c r="B26110" t="s">
        <v>31426</v>
      </c>
      <c r="C26110" t="s">
        <v>35546</v>
      </c>
    </row>
    <row r="26111" spans="1:3">
      <c r="A26111">
        <v>79433777</v>
      </c>
      <c r="B26111" t="s">
        <v>34332</v>
      </c>
      <c r="C26111" t="s">
        <v>35547</v>
      </c>
    </row>
    <row r="26112" spans="1:3">
      <c r="A26112">
        <v>400001067</v>
      </c>
      <c r="B26112" t="s">
        <v>27771</v>
      </c>
      <c r="C26112" t="s">
        <v>35548</v>
      </c>
    </row>
    <row r="26113" spans="1:3">
      <c r="A26113">
        <v>79396445</v>
      </c>
      <c r="B26113" t="s">
        <v>35549</v>
      </c>
      <c r="C26113" t="s">
        <v>35550</v>
      </c>
    </row>
    <row r="26114" spans="1:3">
      <c r="A26114">
        <v>405114187</v>
      </c>
      <c r="B26114" t="s">
        <v>30520</v>
      </c>
      <c r="C26114" t="s">
        <v>35551</v>
      </c>
    </row>
    <row r="26115" spans="1:3">
      <c r="A26115">
        <v>79428216</v>
      </c>
      <c r="B26115" t="s">
        <v>28061</v>
      </c>
      <c r="C26115" t="s">
        <v>33700</v>
      </c>
    </row>
    <row r="26116" spans="1:3">
      <c r="A26116">
        <v>405114495</v>
      </c>
      <c r="B26116" t="s">
        <v>28099</v>
      </c>
      <c r="C26116" t="s">
        <v>35552</v>
      </c>
    </row>
    <row r="26117" spans="1:3">
      <c r="A26117">
        <v>405114898</v>
      </c>
      <c r="B26117" t="s">
        <v>35553</v>
      </c>
      <c r="C26117" t="s">
        <v>35554</v>
      </c>
    </row>
    <row r="26118" spans="1:3">
      <c r="A26118">
        <v>79348512</v>
      </c>
      <c r="B26118" t="s">
        <v>30282</v>
      </c>
      <c r="C26118" t="s">
        <v>30295</v>
      </c>
    </row>
    <row r="26119" spans="1:3">
      <c r="A26119">
        <v>79442621</v>
      </c>
      <c r="B26119" t="s">
        <v>32605</v>
      </c>
      <c r="C26119" t="s">
        <v>35555</v>
      </c>
    </row>
    <row r="26120" spans="1:3">
      <c r="A26120">
        <v>79424716</v>
      </c>
      <c r="B26120" t="s">
        <v>35556</v>
      </c>
      <c r="C26120" t="s">
        <v>35557</v>
      </c>
    </row>
    <row r="26121" spans="1:3">
      <c r="A26121">
        <v>400010256</v>
      </c>
      <c r="B26121" t="s">
        <v>35558</v>
      </c>
      <c r="C26121" t="s">
        <v>35559</v>
      </c>
    </row>
    <row r="26122" spans="1:3">
      <c r="A26122">
        <v>400003574</v>
      </c>
      <c r="B26122" t="s">
        <v>34846</v>
      </c>
      <c r="C26122" t="s">
        <v>35560</v>
      </c>
    </row>
    <row r="26123" spans="1:3">
      <c r="A26123">
        <v>79429365</v>
      </c>
      <c r="B26123" t="s">
        <v>28331</v>
      </c>
      <c r="C26123" t="s">
        <v>35561</v>
      </c>
    </row>
    <row r="26124" spans="1:3">
      <c r="A26124">
        <v>405115681</v>
      </c>
      <c r="B26124" t="s">
        <v>35562</v>
      </c>
      <c r="C26124" t="s">
        <v>35563</v>
      </c>
    </row>
    <row r="26125" spans="1:3">
      <c r="A26125">
        <v>79436013</v>
      </c>
      <c r="B26125" t="s">
        <v>35564</v>
      </c>
      <c r="C26125" t="s">
        <v>35565</v>
      </c>
    </row>
    <row r="26126" spans="1:3">
      <c r="A26126">
        <v>400001042</v>
      </c>
      <c r="B26126" t="s">
        <v>31020</v>
      </c>
      <c r="C26126" t="s">
        <v>35566</v>
      </c>
    </row>
    <row r="26127" spans="1:3">
      <c r="A26127">
        <v>400009363</v>
      </c>
      <c r="B26127" t="s">
        <v>35567</v>
      </c>
      <c r="C26127" t="s">
        <v>35568</v>
      </c>
    </row>
    <row r="26128" spans="1:3">
      <c r="A26128">
        <v>405110516</v>
      </c>
      <c r="B26128" t="s">
        <v>29143</v>
      </c>
      <c r="C26128" t="s">
        <v>35569</v>
      </c>
    </row>
    <row r="26129" spans="1:3">
      <c r="A26129">
        <v>79425640</v>
      </c>
      <c r="B26129" t="s">
        <v>28184</v>
      </c>
      <c r="C26129" t="s">
        <v>35570</v>
      </c>
    </row>
    <row r="26130" spans="1:3">
      <c r="A26130">
        <v>405114564</v>
      </c>
      <c r="B26130" t="s">
        <v>35571</v>
      </c>
      <c r="C26130" t="s">
        <v>35572</v>
      </c>
    </row>
    <row r="26131" spans="1:3">
      <c r="A26131">
        <v>405113177</v>
      </c>
      <c r="B26131" t="s">
        <v>35573</v>
      </c>
      <c r="C26131" t="s">
        <v>35574</v>
      </c>
    </row>
    <row r="26132" spans="1:3">
      <c r="A26132">
        <v>79430621</v>
      </c>
      <c r="B26132" t="s">
        <v>35575</v>
      </c>
      <c r="C26132" t="s">
        <v>35576</v>
      </c>
    </row>
    <row r="26133" spans="1:3">
      <c r="A26133">
        <v>405114393</v>
      </c>
      <c r="B26133" t="s">
        <v>30020</v>
      </c>
      <c r="C26133" t="s">
        <v>35577</v>
      </c>
    </row>
    <row r="26134" spans="1:3">
      <c r="A26134">
        <v>79399408</v>
      </c>
      <c r="B26134" t="s">
        <v>35578</v>
      </c>
      <c r="C26134" t="s">
        <v>35579</v>
      </c>
    </row>
    <row r="26135" spans="1:3">
      <c r="A26135">
        <v>79413642</v>
      </c>
      <c r="B26135" t="s">
        <v>35580</v>
      </c>
      <c r="C26135" t="s">
        <v>35581</v>
      </c>
    </row>
    <row r="26136" spans="1:3">
      <c r="A26136">
        <v>79431264</v>
      </c>
      <c r="B26136" t="s">
        <v>35582</v>
      </c>
      <c r="C26136" t="s">
        <v>35583</v>
      </c>
    </row>
    <row r="26137" spans="1:3">
      <c r="A26137">
        <v>400006424</v>
      </c>
      <c r="B26137" t="s">
        <v>35584</v>
      </c>
      <c r="C26137" t="s">
        <v>35585</v>
      </c>
    </row>
    <row r="26138" spans="1:3">
      <c r="A26138">
        <v>400000072</v>
      </c>
      <c r="B26138" t="s">
        <v>32657</v>
      </c>
      <c r="C26138" t="s">
        <v>35586</v>
      </c>
    </row>
    <row r="26139" spans="1:3">
      <c r="A26139">
        <v>79442367</v>
      </c>
      <c r="B26139" t="s">
        <v>35587</v>
      </c>
      <c r="C26139" t="s">
        <v>35588</v>
      </c>
    </row>
    <row r="26140" spans="1:3">
      <c r="A26140">
        <v>400000995</v>
      </c>
      <c r="B26140" t="s">
        <v>35589</v>
      </c>
      <c r="C26140" t="s">
        <v>35590</v>
      </c>
    </row>
    <row r="26141" spans="1:3">
      <c r="A26141">
        <v>79442767</v>
      </c>
      <c r="B26141" t="s">
        <v>35591</v>
      </c>
      <c r="C26141" t="s">
        <v>35592</v>
      </c>
    </row>
    <row r="26142" spans="1:3">
      <c r="A26142">
        <v>79395036</v>
      </c>
      <c r="B26142" t="s">
        <v>29600</v>
      </c>
      <c r="C26142" t="s">
        <v>35593</v>
      </c>
    </row>
    <row r="26143" spans="1:3">
      <c r="A26143">
        <v>400000511</v>
      </c>
      <c r="B26143" t="s">
        <v>35594</v>
      </c>
      <c r="C26143" t="s">
        <v>35595</v>
      </c>
    </row>
    <row r="26144" spans="1:3">
      <c r="A26144">
        <v>405114234</v>
      </c>
      <c r="B26144" t="s">
        <v>34128</v>
      </c>
      <c r="C26144" t="s">
        <v>35596</v>
      </c>
    </row>
    <row r="26145" spans="1:3">
      <c r="A26145">
        <v>400003603</v>
      </c>
      <c r="B26145" t="s">
        <v>35597</v>
      </c>
      <c r="C26145" t="s">
        <v>35598</v>
      </c>
    </row>
    <row r="26146" spans="1:3">
      <c r="A26146">
        <v>405114738</v>
      </c>
      <c r="B26146" t="s">
        <v>32023</v>
      </c>
      <c r="C26146" t="s">
        <v>35599</v>
      </c>
    </row>
    <row r="26147" spans="1:3">
      <c r="A26147">
        <v>400003722</v>
      </c>
      <c r="B26147" t="s">
        <v>29524</v>
      </c>
      <c r="C26147" t="s">
        <v>35600</v>
      </c>
    </row>
    <row r="26148" spans="1:3">
      <c r="A26148">
        <v>405115848</v>
      </c>
      <c r="B26148" t="s">
        <v>35601</v>
      </c>
      <c r="C26148" t="s">
        <v>35602</v>
      </c>
    </row>
    <row r="26149" spans="1:3">
      <c r="A26149">
        <v>400008282</v>
      </c>
      <c r="B26149" t="s">
        <v>35603</v>
      </c>
      <c r="C26149" t="s">
        <v>35604</v>
      </c>
    </row>
    <row r="26150" spans="1:3">
      <c r="A26150">
        <v>405114313</v>
      </c>
      <c r="B26150" t="s">
        <v>35605</v>
      </c>
      <c r="C26150" t="s">
        <v>35606</v>
      </c>
    </row>
    <row r="26151" spans="1:3">
      <c r="A26151">
        <v>79147988</v>
      </c>
      <c r="B26151" t="s">
        <v>35607</v>
      </c>
      <c r="C26151" t="s">
        <v>35608</v>
      </c>
    </row>
    <row r="26152" spans="1:3">
      <c r="A26152">
        <v>79397434</v>
      </c>
      <c r="B26152" t="s">
        <v>28218</v>
      </c>
      <c r="C26152" t="s">
        <v>35609</v>
      </c>
    </row>
    <row r="26153" spans="1:3">
      <c r="A26153">
        <v>79395066</v>
      </c>
      <c r="B26153" t="s">
        <v>35610</v>
      </c>
      <c r="C26153" t="s">
        <v>35611</v>
      </c>
    </row>
    <row r="26154" spans="1:3">
      <c r="A26154">
        <v>79425772</v>
      </c>
      <c r="B26154" t="s">
        <v>32526</v>
      </c>
      <c r="C26154" t="s">
        <v>35612</v>
      </c>
    </row>
    <row r="26155" spans="1:3">
      <c r="A26155">
        <v>79406650</v>
      </c>
      <c r="B26155" t="s">
        <v>35504</v>
      </c>
      <c r="C26155" t="s">
        <v>35613</v>
      </c>
    </row>
    <row r="26156" spans="1:3">
      <c r="A26156">
        <v>400009337</v>
      </c>
      <c r="B26156" t="s">
        <v>27589</v>
      </c>
      <c r="C26156" t="s">
        <v>35614</v>
      </c>
    </row>
    <row r="26157" spans="1:3">
      <c r="A26157">
        <v>400001047</v>
      </c>
      <c r="B26157" t="s">
        <v>28287</v>
      </c>
      <c r="C26157" t="s">
        <v>35615</v>
      </c>
    </row>
    <row r="26158" spans="1:3">
      <c r="A26158">
        <v>405116249</v>
      </c>
      <c r="B26158" t="s">
        <v>35616</v>
      </c>
      <c r="C26158" t="s">
        <v>35617</v>
      </c>
    </row>
    <row r="26159" spans="1:3">
      <c r="A26159">
        <v>405118240</v>
      </c>
      <c r="B26159" t="s">
        <v>35618</v>
      </c>
      <c r="C26159" t="s">
        <v>35619</v>
      </c>
    </row>
    <row r="26160" spans="1:3">
      <c r="A26160">
        <v>400008401</v>
      </c>
      <c r="B26160" t="s">
        <v>35620</v>
      </c>
      <c r="C26160" t="s">
        <v>35621</v>
      </c>
    </row>
    <row r="26161" spans="1:3">
      <c r="A26161">
        <v>2548</v>
      </c>
      <c r="B26161" t="s">
        <v>27812</v>
      </c>
      <c r="C26161" t="s">
        <v>32932</v>
      </c>
    </row>
    <row r="26162" spans="1:3">
      <c r="A26162">
        <v>79430328</v>
      </c>
      <c r="B26162" t="s">
        <v>28699</v>
      </c>
      <c r="C26162" t="s">
        <v>35622</v>
      </c>
    </row>
    <row r="26163" spans="1:3">
      <c r="A26163">
        <v>400009179</v>
      </c>
      <c r="B26163" t="s">
        <v>27712</v>
      </c>
      <c r="C26163" t="s">
        <v>35623</v>
      </c>
    </row>
    <row r="26164" spans="1:3">
      <c r="A26164">
        <v>405113045</v>
      </c>
      <c r="B26164" t="s">
        <v>31685</v>
      </c>
      <c r="C26164" t="s">
        <v>35624</v>
      </c>
    </row>
    <row r="26165" spans="1:3">
      <c r="A26165">
        <v>79137248</v>
      </c>
      <c r="B26165" t="s">
        <v>30153</v>
      </c>
      <c r="C26165" t="s">
        <v>30154</v>
      </c>
    </row>
    <row r="26166" spans="1:3">
      <c r="A26166">
        <v>400003608</v>
      </c>
      <c r="B26166" t="s">
        <v>35625</v>
      </c>
      <c r="C26166" t="s">
        <v>35626</v>
      </c>
    </row>
    <row r="26167" spans="1:3">
      <c r="A26167">
        <v>400010303</v>
      </c>
      <c r="B26167" t="s">
        <v>28456</v>
      </c>
      <c r="C26167" t="s">
        <v>35627</v>
      </c>
    </row>
    <row r="26168" spans="1:3">
      <c r="A26168">
        <v>405114026</v>
      </c>
      <c r="B26168" t="s">
        <v>31032</v>
      </c>
      <c r="C26168" t="s">
        <v>35628</v>
      </c>
    </row>
    <row r="26169" spans="1:3">
      <c r="A26169">
        <v>79442897</v>
      </c>
      <c r="B26169" t="s">
        <v>30514</v>
      </c>
      <c r="C26169" t="s">
        <v>35629</v>
      </c>
    </row>
    <row r="26170" spans="1:3">
      <c r="A26170">
        <v>79425933</v>
      </c>
      <c r="B26170" t="s">
        <v>35630</v>
      </c>
      <c r="C26170" t="s">
        <v>35631</v>
      </c>
    </row>
    <row r="26171" spans="1:3">
      <c r="A26171">
        <v>405114163</v>
      </c>
      <c r="B26171" t="s">
        <v>30509</v>
      </c>
      <c r="C26171" t="s">
        <v>35632</v>
      </c>
    </row>
    <row r="26172" spans="1:3">
      <c r="A26172">
        <v>405110789</v>
      </c>
      <c r="B26172" t="s">
        <v>8704</v>
      </c>
      <c r="C26172" t="s">
        <v>35633</v>
      </c>
    </row>
    <row r="26173" spans="1:3">
      <c r="A26173">
        <v>405114556</v>
      </c>
      <c r="B26173" t="s">
        <v>29254</v>
      </c>
      <c r="C26173" t="s">
        <v>35634</v>
      </c>
    </row>
    <row r="26174" spans="1:3">
      <c r="A26174">
        <v>405110877</v>
      </c>
      <c r="B26174" t="s">
        <v>35635</v>
      </c>
      <c r="C26174" t="s">
        <v>35636</v>
      </c>
    </row>
    <row r="26175" spans="1:3">
      <c r="A26175">
        <v>79356364</v>
      </c>
      <c r="B26175" t="s">
        <v>35637</v>
      </c>
      <c r="C26175" t="s">
        <v>35638</v>
      </c>
    </row>
    <row r="26176" spans="1:3">
      <c r="A26176">
        <v>79431220</v>
      </c>
      <c r="B26176" t="s">
        <v>30947</v>
      </c>
      <c r="C26176" t="s">
        <v>30948</v>
      </c>
    </row>
    <row r="26177" spans="1:3">
      <c r="A26177">
        <v>79432894</v>
      </c>
      <c r="B26177" t="s">
        <v>28271</v>
      </c>
      <c r="C26177" t="s">
        <v>35639</v>
      </c>
    </row>
    <row r="26178" spans="1:3">
      <c r="A26178">
        <v>405114406</v>
      </c>
      <c r="B26178" t="s">
        <v>29374</v>
      </c>
      <c r="C26178" t="s">
        <v>35640</v>
      </c>
    </row>
    <row r="26179" spans="1:3">
      <c r="A26179">
        <v>405117287</v>
      </c>
      <c r="B26179" t="s">
        <v>31484</v>
      </c>
      <c r="C26179" t="s">
        <v>35641</v>
      </c>
    </row>
    <row r="26180" spans="1:3">
      <c r="A26180">
        <v>400009561</v>
      </c>
      <c r="B26180" t="s">
        <v>29945</v>
      </c>
      <c r="C26180" t="s">
        <v>35642</v>
      </c>
    </row>
    <row r="26181" spans="1:3">
      <c r="A26181">
        <v>405112459</v>
      </c>
      <c r="B26181" t="s">
        <v>35643</v>
      </c>
      <c r="C26181" t="s">
        <v>35644</v>
      </c>
    </row>
    <row r="26182" spans="1:3">
      <c r="A26182">
        <v>400000762</v>
      </c>
      <c r="B26182" t="s">
        <v>34775</v>
      </c>
      <c r="C26182" t="s">
        <v>35645</v>
      </c>
    </row>
    <row r="26183" spans="1:3">
      <c r="A26183">
        <v>79407911</v>
      </c>
      <c r="B26183" t="s">
        <v>35646</v>
      </c>
      <c r="C26183" t="s">
        <v>35647</v>
      </c>
    </row>
    <row r="26184" spans="1:3">
      <c r="A26184">
        <v>79430083</v>
      </c>
      <c r="B26184" t="s">
        <v>35648</v>
      </c>
      <c r="C26184" t="s">
        <v>35649</v>
      </c>
    </row>
    <row r="26185" spans="1:3">
      <c r="A26185">
        <v>79400045</v>
      </c>
      <c r="B26185" t="s">
        <v>35650</v>
      </c>
      <c r="C26185" t="s">
        <v>35651</v>
      </c>
    </row>
    <row r="26186" spans="1:3">
      <c r="A26186">
        <v>79443605</v>
      </c>
      <c r="B26186" t="s">
        <v>35652</v>
      </c>
      <c r="C26186" t="s">
        <v>35653</v>
      </c>
    </row>
    <row r="26187" spans="1:3">
      <c r="A26187">
        <v>79141755</v>
      </c>
      <c r="B26187" t="s">
        <v>35005</v>
      </c>
      <c r="C26187" t="s">
        <v>35654</v>
      </c>
    </row>
    <row r="26188" spans="1:3">
      <c r="A26188">
        <v>79370339</v>
      </c>
      <c r="B26188" t="s">
        <v>35655</v>
      </c>
      <c r="C26188" t="s">
        <v>35656</v>
      </c>
    </row>
    <row r="26189" spans="1:3">
      <c r="A26189">
        <v>79363156</v>
      </c>
      <c r="B26189" t="s">
        <v>28198</v>
      </c>
      <c r="C26189" t="s">
        <v>30462</v>
      </c>
    </row>
    <row r="26190" spans="1:3">
      <c r="A26190">
        <v>405115152</v>
      </c>
      <c r="B26190" t="s">
        <v>35657</v>
      </c>
      <c r="C26190" t="s">
        <v>35658</v>
      </c>
    </row>
    <row r="26191" spans="1:3">
      <c r="A26191">
        <v>4982</v>
      </c>
      <c r="B26191" t="s">
        <v>33948</v>
      </c>
      <c r="C26191" t="s">
        <v>35659</v>
      </c>
    </row>
    <row r="26192" spans="1:3">
      <c r="A26192">
        <v>405114598</v>
      </c>
      <c r="B26192" t="s">
        <v>35660</v>
      </c>
      <c r="C26192" t="s">
        <v>35661</v>
      </c>
    </row>
    <row r="26193" spans="1:3">
      <c r="A26193">
        <v>79431995</v>
      </c>
      <c r="B26193" t="s">
        <v>35662</v>
      </c>
      <c r="C26193" t="s">
        <v>35663</v>
      </c>
    </row>
    <row r="26194" spans="1:3">
      <c r="A26194">
        <v>79356269</v>
      </c>
      <c r="B26194" t="s">
        <v>28063</v>
      </c>
      <c r="C26194" t="s">
        <v>35664</v>
      </c>
    </row>
    <row r="26195" spans="1:3">
      <c r="A26195">
        <v>79411710</v>
      </c>
      <c r="B26195" t="s">
        <v>35665</v>
      </c>
      <c r="C26195" t="s">
        <v>35666</v>
      </c>
    </row>
    <row r="26196" spans="1:3">
      <c r="A26196">
        <v>79442783</v>
      </c>
      <c r="B26196" t="s">
        <v>30191</v>
      </c>
      <c r="C26196" t="s">
        <v>35667</v>
      </c>
    </row>
    <row r="26197" spans="1:3">
      <c r="A26197">
        <v>79442903</v>
      </c>
      <c r="B26197" t="s">
        <v>31802</v>
      </c>
      <c r="C26197" t="s">
        <v>35668</v>
      </c>
    </row>
    <row r="26198" spans="1:3">
      <c r="A26198">
        <v>79427084</v>
      </c>
      <c r="B26198" t="s">
        <v>35669</v>
      </c>
      <c r="C26198" t="s">
        <v>35670</v>
      </c>
    </row>
    <row r="26199" spans="1:3">
      <c r="A26199">
        <v>405115194</v>
      </c>
      <c r="B26199" t="s">
        <v>11567</v>
      </c>
      <c r="C26199" t="s">
        <v>35671</v>
      </c>
    </row>
    <row r="26200" spans="1:3">
      <c r="A26200">
        <v>79429196</v>
      </c>
      <c r="B26200" t="s">
        <v>35672</v>
      </c>
      <c r="C26200" t="s">
        <v>35673</v>
      </c>
    </row>
    <row r="26201" spans="1:3">
      <c r="A26201">
        <v>79442624</v>
      </c>
      <c r="B26201" t="s">
        <v>35674</v>
      </c>
      <c r="C26201" t="s">
        <v>35675</v>
      </c>
    </row>
    <row r="26202" spans="1:3">
      <c r="A26202">
        <v>400009485</v>
      </c>
      <c r="B26202" t="s">
        <v>28844</v>
      </c>
      <c r="C26202" t="s">
        <v>35676</v>
      </c>
    </row>
    <row r="26203" spans="1:3">
      <c r="A26203">
        <v>405114505</v>
      </c>
      <c r="B26203" t="s">
        <v>31813</v>
      </c>
      <c r="C26203" t="s">
        <v>35677</v>
      </c>
    </row>
    <row r="26204" spans="1:3">
      <c r="A26204">
        <v>400013239</v>
      </c>
      <c r="B26204" t="s">
        <v>30913</v>
      </c>
      <c r="C26204" t="s">
        <v>35678</v>
      </c>
    </row>
    <row r="26205" spans="1:3">
      <c r="A26205">
        <v>400009330</v>
      </c>
      <c r="B26205" t="s">
        <v>35679</v>
      </c>
      <c r="C26205" t="s">
        <v>35680</v>
      </c>
    </row>
    <row r="26206" spans="1:3">
      <c r="A26206">
        <v>79438950</v>
      </c>
      <c r="B26206" t="s">
        <v>31432</v>
      </c>
      <c r="C26206" t="s">
        <v>35681</v>
      </c>
    </row>
    <row r="26207" spans="1:3">
      <c r="A26207">
        <v>405117329</v>
      </c>
      <c r="B26207" t="s">
        <v>35682</v>
      </c>
      <c r="C26207" t="s">
        <v>35683</v>
      </c>
    </row>
    <row r="26208" spans="1:3">
      <c r="A26208">
        <v>79426510</v>
      </c>
      <c r="B26208" t="s">
        <v>35684</v>
      </c>
      <c r="C26208" t="s">
        <v>35685</v>
      </c>
    </row>
    <row r="26209" spans="1:3">
      <c r="A26209">
        <v>405112121</v>
      </c>
      <c r="B26209" t="s">
        <v>35686</v>
      </c>
      <c r="C26209" t="s">
        <v>35687</v>
      </c>
    </row>
    <row r="26210" spans="1:3">
      <c r="A26210">
        <v>1020000</v>
      </c>
      <c r="B26210" t="s">
        <v>35688</v>
      </c>
      <c r="C26210" t="s">
        <v>35689</v>
      </c>
    </row>
    <row r="26211" spans="1:3">
      <c r="A26211">
        <v>79417911</v>
      </c>
      <c r="B26211" t="s">
        <v>35690</v>
      </c>
      <c r="C26211" t="s">
        <v>35691</v>
      </c>
    </row>
    <row r="26212" spans="1:3">
      <c r="A26212">
        <v>400001033</v>
      </c>
      <c r="B26212" t="s">
        <v>28230</v>
      </c>
      <c r="C26212" t="s">
        <v>35692</v>
      </c>
    </row>
    <row r="26213" spans="1:3">
      <c r="A26213">
        <v>400003664</v>
      </c>
      <c r="B26213" t="s">
        <v>35693</v>
      </c>
      <c r="C26213" t="s">
        <v>35694</v>
      </c>
    </row>
    <row r="26214" spans="1:3">
      <c r="A26214">
        <v>79136867</v>
      </c>
      <c r="B26214" t="s">
        <v>35106</v>
      </c>
      <c r="C26214" t="s">
        <v>35695</v>
      </c>
    </row>
    <row r="26215" spans="1:3">
      <c r="A26215">
        <v>400004544</v>
      </c>
      <c r="B26215" t="s">
        <v>27742</v>
      </c>
      <c r="C26215" t="s">
        <v>35696</v>
      </c>
    </row>
    <row r="26216" spans="1:3">
      <c r="A26216">
        <v>79153103</v>
      </c>
      <c r="B26216" t="s">
        <v>35169</v>
      </c>
      <c r="C26216" t="s">
        <v>35170</v>
      </c>
    </row>
    <row r="26217" spans="1:3">
      <c r="A26217">
        <v>29422</v>
      </c>
      <c r="B26217" t="s">
        <v>28338</v>
      </c>
      <c r="C26217" t="s">
        <v>35697</v>
      </c>
    </row>
    <row r="26218" spans="1:3">
      <c r="A26218">
        <v>79385030</v>
      </c>
      <c r="B26218" t="s">
        <v>35698</v>
      </c>
      <c r="C26218" t="s">
        <v>35699</v>
      </c>
    </row>
    <row r="26219" spans="1:3">
      <c r="A26219">
        <v>79150178</v>
      </c>
      <c r="B26219" t="s">
        <v>30627</v>
      </c>
      <c r="C26219" t="s">
        <v>30628</v>
      </c>
    </row>
    <row r="26220" spans="1:3">
      <c r="A26220">
        <v>400004578</v>
      </c>
      <c r="B26220" t="s">
        <v>28460</v>
      </c>
      <c r="C26220" t="s">
        <v>28461</v>
      </c>
    </row>
    <row r="26221" spans="1:3">
      <c r="A26221">
        <v>400007156</v>
      </c>
      <c r="B26221" t="s">
        <v>35700</v>
      </c>
      <c r="C26221" t="s">
        <v>35701</v>
      </c>
    </row>
    <row r="26222" spans="1:3">
      <c r="A26222">
        <v>79391888</v>
      </c>
      <c r="B26222" t="s">
        <v>35702</v>
      </c>
      <c r="C26222" t="s">
        <v>35703</v>
      </c>
    </row>
    <row r="26223" spans="1:3">
      <c r="A26223">
        <v>79426011</v>
      </c>
      <c r="B26223" t="s">
        <v>33333</v>
      </c>
      <c r="C26223" t="s">
        <v>35704</v>
      </c>
    </row>
    <row r="26224" spans="1:3">
      <c r="A26224">
        <v>405114954</v>
      </c>
      <c r="B26224" t="s">
        <v>30460</v>
      </c>
      <c r="C26224" t="s">
        <v>35705</v>
      </c>
    </row>
    <row r="26225" spans="1:3">
      <c r="A26225">
        <v>405112547</v>
      </c>
      <c r="B26225" t="s">
        <v>35706</v>
      </c>
      <c r="C26225" t="s">
        <v>35707</v>
      </c>
    </row>
    <row r="26226" spans="1:3">
      <c r="A26226">
        <v>405113059</v>
      </c>
      <c r="B26226" t="s">
        <v>32037</v>
      </c>
      <c r="C26226" t="s">
        <v>35708</v>
      </c>
    </row>
    <row r="26227" spans="1:3">
      <c r="A26227">
        <v>79444459</v>
      </c>
      <c r="B26227" t="s">
        <v>35709</v>
      </c>
      <c r="C26227" t="s">
        <v>35710</v>
      </c>
    </row>
    <row r="26228" spans="1:3">
      <c r="A26228">
        <v>79429132</v>
      </c>
      <c r="B26228" t="s">
        <v>35711</v>
      </c>
      <c r="C26228" t="s">
        <v>35712</v>
      </c>
    </row>
    <row r="26229" spans="1:3">
      <c r="A26229">
        <v>405115823</v>
      </c>
      <c r="B26229" t="s">
        <v>32574</v>
      </c>
      <c r="C26229" t="s">
        <v>35713</v>
      </c>
    </row>
    <row r="26230" spans="1:3">
      <c r="A26230">
        <v>79444660</v>
      </c>
      <c r="B26230" t="s">
        <v>35714</v>
      </c>
      <c r="C26230" t="s">
        <v>35715</v>
      </c>
    </row>
    <row r="26231" spans="1:3">
      <c r="A26231">
        <v>79431935</v>
      </c>
      <c r="B26231" t="s">
        <v>35716</v>
      </c>
      <c r="C26231" t="s">
        <v>35717</v>
      </c>
    </row>
    <row r="26232" spans="1:3">
      <c r="A26232">
        <v>405114251</v>
      </c>
      <c r="B26232" t="s">
        <v>31572</v>
      </c>
      <c r="C26232" t="s">
        <v>35718</v>
      </c>
    </row>
    <row r="26233" spans="1:3">
      <c r="A26233">
        <v>79398242</v>
      </c>
      <c r="B26233" t="s">
        <v>28198</v>
      </c>
      <c r="C26233" t="s">
        <v>35719</v>
      </c>
    </row>
    <row r="26234" spans="1:3">
      <c r="A26234">
        <v>400005391</v>
      </c>
      <c r="B26234" t="s">
        <v>31496</v>
      </c>
      <c r="C26234" t="s">
        <v>35720</v>
      </c>
    </row>
    <row r="26235" spans="1:3">
      <c r="A26235">
        <v>405114114</v>
      </c>
      <c r="B26235" t="s">
        <v>27668</v>
      </c>
      <c r="C26235" t="s">
        <v>35721</v>
      </c>
    </row>
    <row r="26236" spans="1:3">
      <c r="A26236">
        <v>405112552</v>
      </c>
      <c r="B26236" t="s">
        <v>35722</v>
      </c>
      <c r="C26236" t="s">
        <v>35723</v>
      </c>
    </row>
    <row r="26237" spans="1:3">
      <c r="A26237">
        <v>79407892</v>
      </c>
      <c r="B26237" t="s">
        <v>35724</v>
      </c>
      <c r="C26237" t="s">
        <v>35725</v>
      </c>
    </row>
    <row r="26238" spans="1:3">
      <c r="A26238">
        <v>79407317</v>
      </c>
      <c r="B26238" t="s">
        <v>35726</v>
      </c>
      <c r="C26238" t="s">
        <v>35727</v>
      </c>
    </row>
    <row r="26239" spans="1:3">
      <c r="A26239">
        <v>400006179</v>
      </c>
      <c r="B26239" t="s">
        <v>32035</v>
      </c>
      <c r="C26239" t="s">
        <v>35728</v>
      </c>
    </row>
    <row r="26240" spans="1:3">
      <c r="A26240">
        <v>405114392</v>
      </c>
      <c r="B26240" t="s">
        <v>30020</v>
      </c>
      <c r="C26240" t="s">
        <v>35729</v>
      </c>
    </row>
    <row r="26241" spans="1:3">
      <c r="A26241">
        <v>400013119</v>
      </c>
      <c r="B26241" t="s">
        <v>35730</v>
      </c>
      <c r="C26241" t="s">
        <v>35731</v>
      </c>
    </row>
    <row r="26242" spans="1:3">
      <c r="A26242">
        <v>405114036</v>
      </c>
      <c r="B26242" t="s">
        <v>29974</v>
      </c>
      <c r="C26242" t="s">
        <v>35732</v>
      </c>
    </row>
    <row r="26243" spans="1:3">
      <c r="A26243">
        <v>400004225</v>
      </c>
      <c r="B26243" t="s">
        <v>35733</v>
      </c>
      <c r="C26243" t="s">
        <v>35734</v>
      </c>
    </row>
    <row r="26244" spans="1:3">
      <c r="A26244">
        <v>405113184</v>
      </c>
      <c r="B26244" t="s">
        <v>35735</v>
      </c>
      <c r="C26244" t="s">
        <v>35736</v>
      </c>
    </row>
    <row r="26245" spans="1:3">
      <c r="A26245">
        <v>400003563</v>
      </c>
      <c r="B26245" t="s">
        <v>35737</v>
      </c>
      <c r="C26245" t="s">
        <v>35738</v>
      </c>
    </row>
    <row r="26246" spans="1:3">
      <c r="A26246">
        <v>405115392</v>
      </c>
      <c r="B26246" t="s">
        <v>28877</v>
      </c>
      <c r="C26246" t="s">
        <v>35739</v>
      </c>
    </row>
    <row r="26247" spans="1:3">
      <c r="A26247">
        <v>405118289</v>
      </c>
      <c r="B26247" t="s">
        <v>35740</v>
      </c>
      <c r="C26247" t="s">
        <v>35741</v>
      </c>
    </row>
    <row r="26248" spans="1:3">
      <c r="A26248">
        <v>400000567</v>
      </c>
      <c r="B26248" t="s">
        <v>35742</v>
      </c>
      <c r="C26248" t="s">
        <v>35743</v>
      </c>
    </row>
    <row r="26249" spans="1:3">
      <c r="A26249">
        <v>400008253</v>
      </c>
      <c r="B26249" t="s">
        <v>35744</v>
      </c>
      <c r="C26249" t="s">
        <v>35745</v>
      </c>
    </row>
    <row r="26250" spans="1:3">
      <c r="A26250">
        <v>79421431</v>
      </c>
      <c r="B26250" t="s">
        <v>29169</v>
      </c>
      <c r="C26250" t="s">
        <v>29170</v>
      </c>
    </row>
    <row r="26251" spans="1:3">
      <c r="A26251">
        <v>400002724</v>
      </c>
      <c r="B26251" t="s">
        <v>35746</v>
      </c>
      <c r="C26251" t="s">
        <v>35747</v>
      </c>
    </row>
    <row r="26252" spans="1:3">
      <c r="A26252">
        <v>400013826</v>
      </c>
      <c r="B26252" t="s">
        <v>35748</v>
      </c>
      <c r="C26252" t="s">
        <v>35749</v>
      </c>
    </row>
    <row r="26253" spans="1:3">
      <c r="A26253">
        <v>79416416</v>
      </c>
      <c r="B26253" t="s">
        <v>35750</v>
      </c>
      <c r="C26253" t="s">
        <v>35751</v>
      </c>
    </row>
    <row r="26254" spans="1:3">
      <c r="A26254">
        <v>400011410</v>
      </c>
      <c r="B26254" t="s">
        <v>11213</v>
      </c>
      <c r="C26254" t="s">
        <v>35752</v>
      </c>
    </row>
    <row r="26255" spans="1:3">
      <c r="A26255">
        <v>79416394</v>
      </c>
      <c r="B26255" t="s">
        <v>27862</v>
      </c>
      <c r="C26255" t="s">
        <v>35753</v>
      </c>
    </row>
    <row r="26256" spans="1:3">
      <c r="A26256">
        <v>405116248</v>
      </c>
      <c r="B26256" t="s">
        <v>35754</v>
      </c>
      <c r="C26256" t="s">
        <v>35755</v>
      </c>
    </row>
    <row r="26257" spans="1:3">
      <c r="A26257">
        <v>400007173</v>
      </c>
      <c r="B26257" t="s">
        <v>35756</v>
      </c>
      <c r="C26257" t="s">
        <v>35757</v>
      </c>
    </row>
    <row r="26258" spans="1:3">
      <c r="A26258">
        <v>405115111</v>
      </c>
      <c r="B26258" t="s">
        <v>28816</v>
      </c>
      <c r="C26258" t="s">
        <v>35758</v>
      </c>
    </row>
    <row r="26259" spans="1:3">
      <c r="A26259">
        <v>405110959</v>
      </c>
      <c r="B26259" t="s">
        <v>32041</v>
      </c>
      <c r="C26259" t="s">
        <v>35759</v>
      </c>
    </row>
    <row r="26260" spans="1:3">
      <c r="A26260">
        <v>405114767</v>
      </c>
      <c r="B26260" t="s">
        <v>29105</v>
      </c>
      <c r="C26260" t="s">
        <v>35760</v>
      </c>
    </row>
    <row r="26261" spans="1:3">
      <c r="A26261">
        <v>405112536</v>
      </c>
      <c r="B26261" t="s">
        <v>35761</v>
      </c>
      <c r="C26261" t="s">
        <v>35762</v>
      </c>
    </row>
    <row r="26262" spans="1:3">
      <c r="A26262">
        <v>400013157</v>
      </c>
      <c r="B26262" t="s">
        <v>29629</v>
      </c>
      <c r="C26262" t="s">
        <v>35763</v>
      </c>
    </row>
    <row r="26263" spans="1:3">
      <c r="A26263">
        <v>79443096</v>
      </c>
      <c r="B26263" t="s">
        <v>29861</v>
      </c>
      <c r="C26263" t="s">
        <v>29862</v>
      </c>
    </row>
    <row r="26264" spans="1:3">
      <c r="A26264">
        <v>405117588</v>
      </c>
      <c r="B26264" t="s">
        <v>35764</v>
      </c>
      <c r="C26264" t="s">
        <v>35765</v>
      </c>
    </row>
    <row r="26265" spans="1:3">
      <c r="A26265">
        <v>79437984</v>
      </c>
      <c r="B26265" t="s">
        <v>35766</v>
      </c>
      <c r="C26265" t="s">
        <v>35767</v>
      </c>
    </row>
    <row r="26266" spans="1:3">
      <c r="A26266">
        <v>28272</v>
      </c>
      <c r="B26266" t="s">
        <v>27812</v>
      </c>
      <c r="C26266" t="s">
        <v>35768</v>
      </c>
    </row>
    <row r="26267" spans="1:3">
      <c r="A26267">
        <v>400009731</v>
      </c>
      <c r="B26267" t="s">
        <v>28730</v>
      </c>
      <c r="C26267" t="s">
        <v>35769</v>
      </c>
    </row>
    <row r="26268" spans="1:3">
      <c r="A26268">
        <v>79429151</v>
      </c>
      <c r="B26268" t="s">
        <v>35770</v>
      </c>
      <c r="C26268" t="s">
        <v>35771</v>
      </c>
    </row>
    <row r="26269" spans="1:3">
      <c r="A26269">
        <v>405115019</v>
      </c>
      <c r="B26269" t="s">
        <v>31931</v>
      </c>
      <c r="C26269" t="s">
        <v>35772</v>
      </c>
    </row>
    <row r="26270" spans="1:3">
      <c r="A26270">
        <v>79424602</v>
      </c>
      <c r="B26270" t="s">
        <v>35773</v>
      </c>
      <c r="C26270" t="s">
        <v>35774</v>
      </c>
    </row>
    <row r="26271" spans="1:3">
      <c r="A26271">
        <v>400004489</v>
      </c>
      <c r="B26271" t="s">
        <v>29017</v>
      </c>
      <c r="C26271" t="s">
        <v>29018</v>
      </c>
    </row>
    <row r="26272" spans="1:3">
      <c r="A26272">
        <v>400004586</v>
      </c>
      <c r="B26272" t="s">
        <v>35775</v>
      </c>
      <c r="C26272" t="s">
        <v>35776</v>
      </c>
    </row>
    <row r="26273" spans="1:3">
      <c r="A26273">
        <v>79435775</v>
      </c>
      <c r="B26273" t="s">
        <v>35777</v>
      </c>
      <c r="C26273" t="s">
        <v>35778</v>
      </c>
    </row>
    <row r="26274" spans="1:3">
      <c r="A26274">
        <v>400008250</v>
      </c>
      <c r="B26274" t="s">
        <v>32348</v>
      </c>
      <c r="C26274" t="s">
        <v>35779</v>
      </c>
    </row>
    <row r="26275" spans="1:3">
      <c r="A26275">
        <v>247005</v>
      </c>
      <c r="B26275" t="s">
        <v>35780</v>
      </c>
      <c r="C26275" t="s">
        <v>35781</v>
      </c>
    </row>
    <row r="26276" spans="1:3">
      <c r="A26276">
        <v>400006167</v>
      </c>
      <c r="B26276" t="s">
        <v>35782</v>
      </c>
      <c r="C26276" t="s">
        <v>35783</v>
      </c>
    </row>
    <row r="26277" spans="1:3">
      <c r="A26277">
        <v>400007225</v>
      </c>
      <c r="B26277" t="s">
        <v>34137</v>
      </c>
      <c r="C26277" t="s">
        <v>35784</v>
      </c>
    </row>
    <row r="26278" spans="1:3">
      <c r="A26278">
        <v>99999791</v>
      </c>
      <c r="B26278" t="s">
        <v>29882</v>
      </c>
      <c r="C26278" t="s">
        <v>34806</v>
      </c>
    </row>
    <row r="26279" spans="1:3">
      <c r="A26279">
        <v>79421437</v>
      </c>
      <c r="B26279" t="s">
        <v>35785</v>
      </c>
      <c r="C26279" t="s">
        <v>35786</v>
      </c>
    </row>
    <row r="26280" spans="1:3">
      <c r="A26280">
        <v>400002680</v>
      </c>
      <c r="B26280" t="s">
        <v>35787</v>
      </c>
      <c r="C26280" t="s">
        <v>35788</v>
      </c>
    </row>
    <row r="26281" spans="1:3">
      <c r="A26281">
        <v>79421239</v>
      </c>
      <c r="B26281" t="s">
        <v>35789</v>
      </c>
      <c r="C26281" t="s">
        <v>35790</v>
      </c>
    </row>
    <row r="26282" spans="1:3">
      <c r="A26282">
        <v>79439892</v>
      </c>
      <c r="B26282" t="s">
        <v>34288</v>
      </c>
      <c r="C26282" t="s">
        <v>35791</v>
      </c>
    </row>
    <row r="26283" spans="1:3">
      <c r="A26283">
        <v>405114480</v>
      </c>
      <c r="B26283" t="s">
        <v>27979</v>
      </c>
      <c r="C26283" t="s">
        <v>35792</v>
      </c>
    </row>
    <row r="26284" spans="1:3">
      <c r="A26284">
        <v>79427328</v>
      </c>
      <c r="B26284" t="s">
        <v>35793</v>
      </c>
      <c r="C26284" t="s">
        <v>35794</v>
      </c>
    </row>
    <row r="26285" spans="1:3">
      <c r="A26285">
        <v>405118263</v>
      </c>
      <c r="B26285" t="s">
        <v>30177</v>
      </c>
      <c r="C26285" t="s">
        <v>35795</v>
      </c>
    </row>
    <row r="26286" spans="1:3">
      <c r="A26286">
        <v>79443788</v>
      </c>
      <c r="B26286" t="s">
        <v>35796</v>
      </c>
      <c r="C26286" t="s">
        <v>35797</v>
      </c>
    </row>
    <row r="26287" spans="1:3">
      <c r="A26287">
        <v>79146542</v>
      </c>
      <c r="B26287" t="s">
        <v>35798</v>
      </c>
      <c r="C26287" t="s">
        <v>35799</v>
      </c>
    </row>
    <row r="26288" spans="1:3">
      <c r="A26288">
        <v>400003632</v>
      </c>
      <c r="B26288" t="s">
        <v>35108</v>
      </c>
      <c r="C26288" t="s">
        <v>35800</v>
      </c>
    </row>
    <row r="26289" spans="1:3">
      <c r="A26289">
        <v>79380414</v>
      </c>
      <c r="B26289" t="s">
        <v>34730</v>
      </c>
      <c r="C26289" t="s">
        <v>34731</v>
      </c>
    </row>
    <row r="26290" spans="1:3">
      <c r="A26290">
        <v>79353469</v>
      </c>
      <c r="B26290" t="s">
        <v>35801</v>
      </c>
      <c r="C26290" t="s">
        <v>35802</v>
      </c>
    </row>
    <row r="26291" spans="1:3">
      <c r="A26291">
        <v>79424855</v>
      </c>
      <c r="B26291" t="s">
        <v>35803</v>
      </c>
      <c r="C26291" t="s">
        <v>35804</v>
      </c>
    </row>
    <row r="26292" spans="1:3">
      <c r="A26292">
        <v>79435533</v>
      </c>
      <c r="B26292" t="s">
        <v>27670</v>
      </c>
      <c r="C26292" t="s">
        <v>27671</v>
      </c>
    </row>
    <row r="26293" spans="1:3">
      <c r="A26293">
        <v>400009512</v>
      </c>
      <c r="B26293" t="s">
        <v>35805</v>
      </c>
      <c r="C26293" t="s">
        <v>35806</v>
      </c>
    </row>
    <row r="26294" spans="1:3">
      <c r="A26294">
        <v>21130</v>
      </c>
      <c r="B26294" t="s">
        <v>35807</v>
      </c>
      <c r="C26294" t="s">
        <v>35808</v>
      </c>
    </row>
    <row r="26295" spans="1:3">
      <c r="A26295">
        <v>400009434</v>
      </c>
      <c r="B26295" t="s">
        <v>28077</v>
      </c>
      <c r="C26295" t="s">
        <v>35809</v>
      </c>
    </row>
    <row r="26296" spans="1:3">
      <c r="A26296">
        <v>405113194</v>
      </c>
      <c r="B26296" t="s">
        <v>35810</v>
      </c>
      <c r="C26296" t="s">
        <v>35811</v>
      </c>
    </row>
    <row r="26297" spans="1:3">
      <c r="A26297">
        <v>79349057</v>
      </c>
      <c r="B26297" t="s">
        <v>28818</v>
      </c>
      <c r="C26297" t="s">
        <v>35812</v>
      </c>
    </row>
    <row r="26298" spans="1:3">
      <c r="A26298">
        <v>79424578</v>
      </c>
      <c r="B26298" t="s">
        <v>30214</v>
      </c>
      <c r="C26298" t="s">
        <v>35813</v>
      </c>
    </row>
    <row r="26299" spans="1:3">
      <c r="A26299">
        <v>79444451</v>
      </c>
      <c r="B26299" t="s">
        <v>35814</v>
      </c>
      <c r="C26299" t="s">
        <v>35815</v>
      </c>
    </row>
    <row r="26300" spans="1:3">
      <c r="A26300">
        <v>79405033</v>
      </c>
      <c r="B26300" t="s">
        <v>35816</v>
      </c>
      <c r="C26300" t="s">
        <v>35817</v>
      </c>
    </row>
    <row r="26301" spans="1:3">
      <c r="A26301">
        <v>405110493</v>
      </c>
      <c r="B26301" t="s">
        <v>35818</v>
      </c>
      <c r="C26301" t="s">
        <v>35819</v>
      </c>
    </row>
    <row r="26302" spans="1:3">
      <c r="A26302">
        <v>405110532</v>
      </c>
      <c r="B26302" t="s">
        <v>27946</v>
      </c>
      <c r="C26302" t="s">
        <v>35820</v>
      </c>
    </row>
    <row r="26303" spans="1:3">
      <c r="A26303">
        <v>79431349</v>
      </c>
      <c r="B26303" t="s">
        <v>28780</v>
      </c>
      <c r="C26303" t="s">
        <v>35821</v>
      </c>
    </row>
    <row r="26304" spans="1:3">
      <c r="A26304">
        <v>79406656</v>
      </c>
      <c r="B26304" t="s">
        <v>31152</v>
      </c>
      <c r="C26304" t="s">
        <v>35822</v>
      </c>
    </row>
    <row r="26305" spans="1:3">
      <c r="A26305">
        <v>400004470</v>
      </c>
      <c r="B26305" t="s">
        <v>28105</v>
      </c>
      <c r="C26305" t="s">
        <v>35544</v>
      </c>
    </row>
    <row r="26306" spans="1:3">
      <c r="A26306">
        <v>405115423</v>
      </c>
      <c r="B26306" t="s">
        <v>28047</v>
      </c>
      <c r="C26306" t="s">
        <v>35823</v>
      </c>
    </row>
    <row r="26307" spans="1:3">
      <c r="A26307">
        <v>79437662</v>
      </c>
      <c r="B26307" t="s">
        <v>33095</v>
      </c>
      <c r="C26307" t="s">
        <v>35824</v>
      </c>
    </row>
    <row r="26308" spans="1:3">
      <c r="A26308">
        <v>405112437</v>
      </c>
      <c r="B26308" t="s">
        <v>35825</v>
      </c>
      <c r="C26308" t="s">
        <v>35826</v>
      </c>
    </row>
    <row r="26309" spans="1:3">
      <c r="A26309">
        <v>405114449</v>
      </c>
      <c r="B26309" t="s">
        <v>28591</v>
      </c>
      <c r="C26309" t="s">
        <v>35827</v>
      </c>
    </row>
    <row r="26310" spans="1:3">
      <c r="A26310">
        <v>405113267</v>
      </c>
      <c r="B26310" t="s">
        <v>35828</v>
      </c>
      <c r="C26310" t="s">
        <v>35829</v>
      </c>
    </row>
    <row r="26311" spans="1:3">
      <c r="A26311">
        <v>79429164</v>
      </c>
      <c r="B26311" t="s">
        <v>35830</v>
      </c>
      <c r="C26311" t="s">
        <v>35831</v>
      </c>
    </row>
    <row r="26312" spans="1:3">
      <c r="A26312">
        <v>400007075</v>
      </c>
      <c r="B26312" t="s">
        <v>32578</v>
      </c>
      <c r="C26312" t="s">
        <v>35832</v>
      </c>
    </row>
    <row r="26313" spans="1:3">
      <c r="A26313">
        <v>405114865</v>
      </c>
      <c r="B26313" t="s">
        <v>35833</v>
      </c>
      <c r="C26313" t="s">
        <v>35834</v>
      </c>
    </row>
    <row r="26314" spans="1:3">
      <c r="A26314">
        <v>405115185</v>
      </c>
      <c r="B26314" t="s">
        <v>35835</v>
      </c>
      <c r="C26314" t="s">
        <v>35836</v>
      </c>
    </row>
    <row r="26315" spans="1:3">
      <c r="A26315">
        <v>79406573</v>
      </c>
      <c r="B26315" t="s">
        <v>35837</v>
      </c>
      <c r="C26315" t="s">
        <v>35838</v>
      </c>
    </row>
    <row r="26316" spans="1:3">
      <c r="A26316">
        <v>405114836</v>
      </c>
      <c r="B26316" t="s">
        <v>29283</v>
      </c>
      <c r="C26316" t="s">
        <v>35839</v>
      </c>
    </row>
    <row r="26317" spans="1:3">
      <c r="A26317">
        <v>79420211</v>
      </c>
      <c r="B26317" t="s">
        <v>35840</v>
      </c>
      <c r="C26317" t="s">
        <v>35841</v>
      </c>
    </row>
    <row r="26318" spans="1:3">
      <c r="A26318">
        <v>79442357</v>
      </c>
      <c r="B26318" t="s">
        <v>30943</v>
      </c>
      <c r="C26318" t="s">
        <v>35842</v>
      </c>
    </row>
    <row r="26319" spans="1:3">
      <c r="A26319">
        <v>405116839</v>
      </c>
      <c r="B26319" t="s">
        <v>35843</v>
      </c>
      <c r="C26319" t="s">
        <v>35844</v>
      </c>
    </row>
    <row r="26320" spans="1:3">
      <c r="A26320">
        <v>400000800</v>
      </c>
      <c r="B26320" t="s">
        <v>31576</v>
      </c>
      <c r="C26320" t="s">
        <v>35845</v>
      </c>
    </row>
    <row r="26321" spans="1:3">
      <c r="A26321">
        <v>79438740</v>
      </c>
      <c r="B26321" t="s">
        <v>35846</v>
      </c>
      <c r="C26321" t="s">
        <v>35847</v>
      </c>
    </row>
    <row r="26322" spans="1:3">
      <c r="A26322">
        <v>400006419</v>
      </c>
      <c r="B26322" t="s">
        <v>30555</v>
      </c>
      <c r="C26322" t="s">
        <v>35848</v>
      </c>
    </row>
    <row r="26323" spans="1:3">
      <c r="A26323">
        <v>79432892</v>
      </c>
      <c r="B26323" t="s">
        <v>35849</v>
      </c>
      <c r="C26323" t="s">
        <v>35850</v>
      </c>
    </row>
    <row r="26324" spans="1:3">
      <c r="A26324">
        <v>405117596</v>
      </c>
      <c r="B26324" t="s">
        <v>35851</v>
      </c>
      <c r="C26324" t="s">
        <v>35852</v>
      </c>
    </row>
    <row r="26325" spans="1:3">
      <c r="A26325">
        <v>405114819</v>
      </c>
      <c r="B26325" t="s">
        <v>35853</v>
      </c>
      <c r="C26325" t="s">
        <v>35854</v>
      </c>
    </row>
    <row r="26326" spans="1:3">
      <c r="A26326">
        <v>79374442</v>
      </c>
      <c r="B26326" t="s">
        <v>35855</v>
      </c>
      <c r="C26326" t="s">
        <v>35856</v>
      </c>
    </row>
    <row r="26327" spans="1:3">
      <c r="A26327">
        <v>400004551</v>
      </c>
      <c r="B26327" t="s">
        <v>28827</v>
      </c>
      <c r="C26327" t="s">
        <v>35857</v>
      </c>
    </row>
    <row r="26328" spans="1:3">
      <c r="A26328">
        <v>400013204</v>
      </c>
      <c r="B26328" t="s">
        <v>34145</v>
      </c>
      <c r="C26328" t="s">
        <v>35858</v>
      </c>
    </row>
    <row r="26329" spans="1:3">
      <c r="A26329">
        <v>79409673</v>
      </c>
      <c r="B26329" t="s">
        <v>35859</v>
      </c>
      <c r="C26329" t="s">
        <v>35860</v>
      </c>
    </row>
    <row r="26330" spans="1:3">
      <c r="A26330">
        <v>79413691</v>
      </c>
      <c r="B26330" t="s">
        <v>35861</v>
      </c>
      <c r="C26330" t="s">
        <v>35862</v>
      </c>
    </row>
    <row r="26331" spans="1:3">
      <c r="A26331">
        <v>79430326</v>
      </c>
      <c r="B26331" t="s">
        <v>35863</v>
      </c>
      <c r="C26331" t="s">
        <v>35864</v>
      </c>
    </row>
    <row r="26332" spans="1:3">
      <c r="A26332">
        <v>405116283</v>
      </c>
      <c r="B26332" t="s">
        <v>35865</v>
      </c>
      <c r="C26332" t="s">
        <v>35866</v>
      </c>
    </row>
    <row r="26333" spans="1:3">
      <c r="A26333">
        <v>79389587</v>
      </c>
      <c r="B26333" t="s">
        <v>35867</v>
      </c>
      <c r="C26333" t="s">
        <v>35868</v>
      </c>
    </row>
    <row r="26334" spans="1:3">
      <c r="A26334">
        <v>400008284</v>
      </c>
      <c r="B26334" t="s">
        <v>35869</v>
      </c>
      <c r="C26334" t="s">
        <v>35870</v>
      </c>
    </row>
    <row r="26335" spans="1:3">
      <c r="A26335">
        <v>79353446</v>
      </c>
      <c r="B26335" t="s">
        <v>35871</v>
      </c>
      <c r="C26335" t="s">
        <v>35872</v>
      </c>
    </row>
    <row r="26336" spans="1:3">
      <c r="A26336">
        <v>79439177</v>
      </c>
      <c r="B26336" t="s">
        <v>35873</v>
      </c>
      <c r="C26336" t="s">
        <v>35874</v>
      </c>
    </row>
    <row r="26337" spans="1:3">
      <c r="A26337">
        <v>400013121</v>
      </c>
      <c r="B26337" t="s">
        <v>35875</v>
      </c>
      <c r="C26337" t="s">
        <v>35876</v>
      </c>
    </row>
    <row r="26338" spans="1:3">
      <c r="A26338">
        <v>400008000</v>
      </c>
      <c r="B26338" t="s">
        <v>8704</v>
      </c>
      <c r="C26338" t="s">
        <v>35877</v>
      </c>
    </row>
    <row r="26339" spans="1:3">
      <c r="A26339">
        <v>79391887</v>
      </c>
      <c r="B26339" t="s">
        <v>35878</v>
      </c>
      <c r="C26339" t="s">
        <v>35879</v>
      </c>
    </row>
    <row r="26340" spans="1:3">
      <c r="A26340">
        <v>79429626</v>
      </c>
      <c r="B26340" t="s">
        <v>34927</v>
      </c>
      <c r="C26340" t="s">
        <v>35880</v>
      </c>
    </row>
    <row r="26341" spans="1:3">
      <c r="A26341">
        <v>79369796</v>
      </c>
      <c r="B26341" t="s">
        <v>28198</v>
      </c>
      <c r="C26341" t="s">
        <v>35881</v>
      </c>
    </row>
    <row r="26342" spans="1:3">
      <c r="A26342">
        <v>400009354</v>
      </c>
      <c r="B26342" t="s">
        <v>29364</v>
      </c>
      <c r="C26342" t="s">
        <v>35882</v>
      </c>
    </row>
    <row r="26343" spans="1:3">
      <c r="A26343">
        <v>400010011</v>
      </c>
      <c r="B26343" t="s">
        <v>35883</v>
      </c>
      <c r="C26343" t="s">
        <v>35884</v>
      </c>
    </row>
    <row r="26344" spans="1:3">
      <c r="A26344">
        <v>79428219</v>
      </c>
      <c r="B26344" t="s">
        <v>28061</v>
      </c>
      <c r="C26344" t="s">
        <v>35885</v>
      </c>
    </row>
    <row r="26345" spans="1:3">
      <c r="A26345">
        <v>79444031</v>
      </c>
      <c r="B26345" t="s">
        <v>27822</v>
      </c>
      <c r="C26345" t="s">
        <v>35886</v>
      </c>
    </row>
    <row r="26346" spans="1:3">
      <c r="A26346">
        <v>400000547</v>
      </c>
      <c r="B26346" t="s">
        <v>35887</v>
      </c>
      <c r="C26346" t="s">
        <v>35888</v>
      </c>
    </row>
    <row r="26347" spans="1:3">
      <c r="A26347">
        <v>400006737</v>
      </c>
      <c r="B26347" t="s">
        <v>35889</v>
      </c>
      <c r="C26347" t="s">
        <v>35890</v>
      </c>
    </row>
    <row r="26348" spans="1:3">
      <c r="A26348">
        <v>79153238</v>
      </c>
      <c r="B26348" t="s">
        <v>31811</v>
      </c>
      <c r="C26348" t="s">
        <v>35891</v>
      </c>
    </row>
    <row r="26349" spans="1:3">
      <c r="A26349">
        <v>400008049</v>
      </c>
      <c r="B26349" t="s">
        <v>35892</v>
      </c>
      <c r="C26349" t="s">
        <v>35893</v>
      </c>
    </row>
    <row r="26350" spans="1:3">
      <c r="A26350">
        <v>405114067</v>
      </c>
      <c r="B26350" t="s">
        <v>21758</v>
      </c>
      <c r="C26350" t="s">
        <v>35894</v>
      </c>
    </row>
    <row r="26351" spans="1:3">
      <c r="A26351">
        <v>79407766</v>
      </c>
      <c r="B26351" t="s">
        <v>35895</v>
      </c>
      <c r="C26351" t="s">
        <v>35896</v>
      </c>
    </row>
    <row r="26352" spans="1:3">
      <c r="A26352">
        <v>400005831</v>
      </c>
      <c r="B26352" t="s">
        <v>27773</v>
      </c>
      <c r="C26352" t="s">
        <v>35897</v>
      </c>
    </row>
    <row r="26353" spans="1:3">
      <c r="A26353">
        <v>400009374</v>
      </c>
      <c r="B26353" t="s">
        <v>32239</v>
      </c>
      <c r="C26353" t="s">
        <v>35898</v>
      </c>
    </row>
    <row r="26354" spans="1:3">
      <c r="A26354">
        <v>38671</v>
      </c>
      <c r="B26354" t="s">
        <v>31731</v>
      </c>
      <c r="C26354" t="s">
        <v>31732</v>
      </c>
    </row>
    <row r="26355" spans="1:3">
      <c r="A26355">
        <v>79347737</v>
      </c>
      <c r="B26355" t="s">
        <v>30473</v>
      </c>
      <c r="C26355" t="s">
        <v>30474</v>
      </c>
    </row>
    <row r="26356" spans="1:3">
      <c r="A26356">
        <v>79399632</v>
      </c>
      <c r="B26356" t="s">
        <v>35899</v>
      </c>
      <c r="C26356" t="s">
        <v>35900</v>
      </c>
    </row>
    <row r="26357" spans="1:3">
      <c r="A26357">
        <v>405114550</v>
      </c>
      <c r="B26357" t="s">
        <v>29254</v>
      </c>
      <c r="C26357" t="s">
        <v>35901</v>
      </c>
    </row>
    <row r="26358" spans="1:3">
      <c r="A26358">
        <v>79428229</v>
      </c>
      <c r="B26358" t="s">
        <v>29713</v>
      </c>
      <c r="C26358" t="s">
        <v>35902</v>
      </c>
    </row>
    <row r="26359" spans="1:3">
      <c r="A26359">
        <v>405110891</v>
      </c>
      <c r="B26359" t="s">
        <v>28123</v>
      </c>
      <c r="C26359" t="s">
        <v>35903</v>
      </c>
    </row>
    <row r="26360" spans="1:3">
      <c r="A26360">
        <v>79420279</v>
      </c>
      <c r="B26360" t="s">
        <v>35904</v>
      </c>
      <c r="C26360" t="s">
        <v>35905</v>
      </c>
    </row>
    <row r="26361" spans="1:3">
      <c r="A26361">
        <v>79413192</v>
      </c>
      <c r="B26361" t="s">
        <v>29787</v>
      </c>
      <c r="C26361" t="s">
        <v>35906</v>
      </c>
    </row>
    <row r="26362" spans="1:3">
      <c r="A26362">
        <v>400002183</v>
      </c>
      <c r="B26362" t="s">
        <v>35907</v>
      </c>
      <c r="C26362" t="s">
        <v>35908</v>
      </c>
    </row>
    <row r="26363" spans="1:3">
      <c r="A26363">
        <v>405113989</v>
      </c>
      <c r="B26363" t="s">
        <v>28142</v>
      </c>
      <c r="C26363" t="s">
        <v>35909</v>
      </c>
    </row>
    <row r="26364" spans="1:3">
      <c r="A26364">
        <v>79440513</v>
      </c>
      <c r="B26364" t="s">
        <v>29160</v>
      </c>
      <c r="C26364" t="s">
        <v>35910</v>
      </c>
    </row>
    <row r="26365" spans="1:3">
      <c r="A26365">
        <v>405115385</v>
      </c>
      <c r="B26365" t="s">
        <v>30219</v>
      </c>
      <c r="C26365" t="s">
        <v>35911</v>
      </c>
    </row>
    <row r="26366" spans="1:3">
      <c r="A26366">
        <v>79137244</v>
      </c>
      <c r="B26366" t="s">
        <v>35912</v>
      </c>
      <c r="C26366" t="s">
        <v>35913</v>
      </c>
    </row>
    <row r="26367" spans="1:3">
      <c r="A26367">
        <v>405114606</v>
      </c>
      <c r="B26367" t="s">
        <v>35914</v>
      </c>
      <c r="C26367" t="s">
        <v>35915</v>
      </c>
    </row>
    <row r="26368" spans="1:3">
      <c r="A26368">
        <v>79416761</v>
      </c>
      <c r="B26368" t="s">
        <v>28061</v>
      </c>
      <c r="C26368" t="s">
        <v>31848</v>
      </c>
    </row>
    <row r="26369" spans="1:3">
      <c r="A26369">
        <v>79443498</v>
      </c>
      <c r="B26369" t="s">
        <v>27752</v>
      </c>
      <c r="C26369" t="s">
        <v>35916</v>
      </c>
    </row>
    <row r="26370" spans="1:3">
      <c r="A26370">
        <v>405114946</v>
      </c>
      <c r="B26370" t="s">
        <v>35917</v>
      </c>
      <c r="C26370" t="s">
        <v>35918</v>
      </c>
    </row>
    <row r="26371" spans="1:3">
      <c r="A26371">
        <v>400006097</v>
      </c>
      <c r="B26371" t="s">
        <v>35919</v>
      </c>
      <c r="C26371" t="s">
        <v>35920</v>
      </c>
    </row>
    <row r="26372" spans="1:3">
      <c r="A26372">
        <v>400001292</v>
      </c>
      <c r="B26372" t="s">
        <v>35921</v>
      </c>
      <c r="C26372" t="s">
        <v>35922</v>
      </c>
    </row>
    <row r="26373" spans="1:3">
      <c r="A26373">
        <v>79422485</v>
      </c>
      <c r="B26373" t="s">
        <v>27752</v>
      </c>
      <c r="C26373" t="s">
        <v>35923</v>
      </c>
    </row>
    <row r="26374" spans="1:3">
      <c r="A26374">
        <v>79445150</v>
      </c>
      <c r="B26374" t="s">
        <v>35924</v>
      </c>
      <c r="C26374" t="s">
        <v>35925</v>
      </c>
    </row>
    <row r="26375" spans="1:3">
      <c r="A26375">
        <v>405110818</v>
      </c>
      <c r="B26375" t="s">
        <v>35926</v>
      </c>
      <c r="C26375" t="s">
        <v>35927</v>
      </c>
    </row>
    <row r="26376" spans="1:3">
      <c r="A26376">
        <v>79433598</v>
      </c>
      <c r="B26376" t="s">
        <v>32881</v>
      </c>
      <c r="C26376" t="s">
        <v>35928</v>
      </c>
    </row>
    <row r="26377" spans="1:3">
      <c r="A26377">
        <v>400002138</v>
      </c>
      <c r="B26377" t="s">
        <v>35929</v>
      </c>
      <c r="C26377" t="s">
        <v>35930</v>
      </c>
    </row>
    <row r="26378" spans="1:3">
      <c r="A26378">
        <v>405112115</v>
      </c>
      <c r="B26378" t="s">
        <v>35931</v>
      </c>
      <c r="C26378" t="s">
        <v>35932</v>
      </c>
    </row>
    <row r="26379" spans="1:3">
      <c r="A26379">
        <v>405110784</v>
      </c>
      <c r="B26379" t="s">
        <v>35933</v>
      </c>
      <c r="C26379" t="s">
        <v>35934</v>
      </c>
    </row>
    <row r="26380" spans="1:3">
      <c r="A26380">
        <v>405114546</v>
      </c>
      <c r="B26380" t="s">
        <v>29254</v>
      </c>
      <c r="C26380" t="s">
        <v>35935</v>
      </c>
    </row>
    <row r="26381" spans="1:3">
      <c r="A26381">
        <v>405115624</v>
      </c>
      <c r="B26381" t="s">
        <v>27736</v>
      </c>
      <c r="C26381" t="s">
        <v>35936</v>
      </c>
    </row>
    <row r="26382" spans="1:3">
      <c r="A26382">
        <v>79445106</v>
      </c>
      <c r="B26382" t="s">
        <v>35937</v>
      </c>
      <c r="C26382" t="s">
        <v>35938</v>
      </c>
    </row>
    <row r="26383" spans="1:3">
      <c r="A26383">
        <v>405116232</v>
      </c>
      <c r="B26383" t="s">
        <v>35939</v>
      </c>
      <c r="C26383" t="s">
        <v>35940</v>
      </c>
    </row>
    <row r="26384" spans="1:3">
      <c r="A26384">
        <v>400011322</v>
      </c>
      <c r="B26384" t="s">
        <v>35941</v>
      </c>
      <c r="C26384" t="s">
        <v>35942</v>
      </c>
    </row>
    <row r="26385" spans="1:3">
      <c r="A26385">
        <v>400006412</v>
      </c>
      <c r="B26385" t="s">
        <v>28142</v>
      </c>
      <c r="C26385" t="s">
        <v>35943</v>
      </c>
    </row>
    <row r="26386" spans="1:3">
      <c r="A26386">
        <v>400000587</v>
      </c>
      <c r="B26386" t="s">
        <v>35944</v>
      </c>
      <c r="C26386" t="s">
        <v>35945</v>
      </c>
    </row>
    <row r="26387" spans="1:3">
      <c r="A26387">
        <v>79360012</v>
      </c>
      <c r="B26387" t="s">
        <v>31129</v>
      </c>
      <c r="C26387" t="s">
        <v>35946</v>
      </c>
    </row>
    <row r="26388" spans="1:3">
      <c r="A26388">
        <v>79148025</v>
      </c>
      <c r="B26388" t="s">
        <v>35947</v>
      </c>
      <c r="C26388" t="s">
        <v>35948</v>
      </c>
    </row>
    <row r="26389" spans="1:3">
      <c r="A26389">
        <v>405118244</v>
      </c>
      <c r="B26389" t="s">
        <v>35949</v>
      </c>
      <c r="C26389" t="s">
        <v>35950</v>
      </c>
    </row>
    <row r="26390" spans="1:3">
      <c r="A26390">
        <v>405114184</v>
      </c>
      <c r="B26390" t="s">
        <v>30520</v>
      </c>
      <c r="C26390" t="s">
        <v>35951</v>
      </c>
    </row>
    <row r="26391" spans="1:3">
      <c r="A26391">
        <v>79436630</v>
      </c>
      <c r="B26391" t="s">
        <v>27752</v>
      </c>
      <c r="C26391" t="s">
        <v>35952</v>
      </c>
    </row>
    <row r="26392" spans="1:3">
      <c r="A26392">
        <v>79442919</v>
      </c>
      <c r="B26392" t="s">
        <v>35953</v>
      </c>
      <c r="C26392" t="s">
        <v>35954</v>
      </c>
    </row>
    <row r="26393" spans="1:3">
      <c r="A26393">
        <v>79433005</v>
      </c>
      <c r="B26393" t="s">
        <v>27897</v>
      </c>
      <c r="C26393" t="s">
        <v>35955</v>
      </c>
    </row>
    <row r="26394" spans="1:3">
      <c r="A26394">
        <v>400001069</v>
      </c>
      <c r="B26394" t="s">
        <v>27752</v>
      </c>
      <c r="C26394" t="s">
        <v>35956</v>
      </c>
    </row>
    <row r="26395" spans="1:3">
      <c r="A26395">
        <v>400003985</v>
      </c>
      <c r="B26395" t="s">
        <v>35957</v>
      </c>
      <c r="C26395" t="s">
        <v>35958</v>
      </c>
    </row>
    <row r="26396" spans="1:3">
      <c r="A26396">
        <v>79357033</v>
      </c>
      <c r="B26396" t="s">
        <v>28818</v>
      </c>
      <c r="C26396" t="s">
        <v>33884</v>
      </c>
    </row>
    <row r="26397" spans="1:3">
      <c r="A26397">
        <v>400006608</v>
      </c>
      <c r="B26397" t="s">
        <v>35959</v>
      </c>
      <c r="C26397" t="s">
        <v>35960</v>
      </c>
    </row>
    <row r="26398" spans="1:3">
      <c r="A26398">
        <v>79349437</v>
      </c>
      <c r="B26398" t="s">
        <v>35961</v>
      </c>
      <c r="C26398" t="s">
        <v>35962</v>
      </c>
    </row>
    <row r="26399" spans="1:3">
      <c r="A26399">
        <v>400004549</v>
      </c>
      <c r="B26399" t="s">
        <v>35963</v>
      </c>
      <c r="C26399" t="s">
        <v>35964</v>
      </c>
    </row>
    <row r="26400" spans="1:3">
      <c r="A26400">
        <v>79420241</v>
      </c>
      <c r="B26400" t="s">
        <v>28119</v>
      </c>
      <c r="C26400" t="s">
        <v>35965</v>
      </c>
    </row>
    <row r="26401" spans="1:3">
      <c r="A26401">
        <v>25110</v>
      </c>
      <c r="B26401" t="s">
        <v>29456</v>
      </c>
      <c r="C26401" t="s">
        <v>35966</v>
      </c>
    </row>
    <row r="26402" spans="1:3">
      <c r="A26402">
        <v>405114299</v>
      </c>
      <c r="B26402" t="s">
        <v>35967</v>
      </c>
      <c r="C26402" t="s">
        <v>35968</v>
      </c>
    </row>
    <row r="26403" spans="1:3">
      <c r="A26403">
        <v>79438232</v>
      </c>
      <c r="B26403" t="s">
        <v>32744</v>
      </c>
      <c r="C26403" t="s">
        <v>32745</v>
      </c>
    </row>
    <row r="26404" spans="1:3">
      <c r="A26404">
        <v>79433593</v>
      </c>
      <c r="B26404" t="s">
        <v>31273</v>
      </c>
      <c r="C26404" t="s">
        <v>35969</v>
      </c>
    </row>
    <row r="26405" spans="1:3">
      <c r="A26405">
        <v>405117288</v>
      </c>
      <c r="B26405" t="s">
        <v>35970</v>
      </c>
      <c r="C26405" t="s">
        <v>35971</v>
      </c>
    </row>
    <row r="26406" spans="1:3">
      <c r="A26406">
        <v>79426059</v>
      </c>
      <c r="B26406" t="s">
        <v>30887</v>
      </c>
      <c r="C26406" t="s">
        <v>35972</v>
      </c>
    </row>
    <row r="26407" spans="1:3">
      <c r="A26407">
        <v>79429077</v>
      </c>
      <c r="B26407" t="s">
        <v>35973</v>
      </c>
      <c r="C26407" t="s">
        <v>35974</v>
      </c>
    </row>
    <row r="26408" spans="1:3">
      <c r="A26408">
        <v>79433596</v>
      </c>
      <c r="B26408" t="s">
        <v>33167</v>
      </c>
      <c r="C26408" t="s">
        <v>35975</v>
      </c>
    </row>
    <row r="26409" spans="1:3">
      <c r="A26409">
        <v>400000792</v>
      </c>
      <c r="B26409" t="s">
        <v>35976</v>
      </c>
      <c r="C26409" t="s">
        <v>35977</v>
      </c>
    </row>
    <row r="26410" spans="1:3">
      <c r="A26410">
        <v>400000556</v>
      </c>
      <c r="B26410" t="s">
        <v>35978</v>
      </c>
      <c r="C26410" t="s">
        <v>35979</v>
      </c>
    </row>
    <row r="26411" spans="1:3">
      <c r="A26411">
        <v>79438000</v>
      </c>
      <c r="B26411" t="s">
        <v>35980</v>
      </c>
      <c r="C26411" t="s">
        <v>35981</v>
      </c>
    </row>
    <row r="26412" spans="1:3">
      <c r="A26412">
        <v>400010670</v>
      </c>
      <c r="B26412" t="s">
        <v>29785</v>
      </c>
      <c r="C26412" t="s">
        <v>35982</v>
      </c>
    </row>
    <row r="26413" spans="1:3">
      <c r="A26413">
        <v>400011340</v>
      </c>
      <c r="B26413" t="s">
        <v>28412</v>
      </c>
      <c r="C26413" t="s">
        <v>35983</v>
      </c>
    </row>
    <row r="26414" spans="1:3">
      <c r="A26414">
        <v>79438946</v>
      </c>
      <c r="B26414" t="s">
        <v>33167</v>
      </c>
      <c r="C26414" t="s">
        <v>35984</v>
      </c>
    </row>
    <row r="26415" spans="1:3">
      <c r="A26415">
        <v>405114440</v>
      </c>
      <c r="B26415" t="s">
        <v>29528</v>
      </c>
      <c r="C26415" t="s">
        <v>35985</v>
      </c>
    </row>
    <row r="26416" spans="1:3">
      <c r="A26416">
        <v>400006491</v>
      </c>
      <c r="B26416" t="s">
        <v>30058</v>
      </c>
      <c r="C26416" t="s">
        <v>35986</v>
      </c>
    </row>
    <row r="26417" spans="1:3">
      <c r="A26417">
        <v>12224</v>
      </c>
      <c r="B26417" t="s">
        <v>27758</v>
      </c>
      <c r="C26417" t="s">
        <v>27759</v>
      </c>
    </row>
    <row r="26418" spans="1:3">
      <c r="A26418">
        <v>400002710</v>
      </c>
      <c r="B26418" t="s">
        <v>35987</v>
      </c>
      <c r="C26418" t="s">
        <v>35988</v>
      </c>
    </row>
    <row r="26419" spans="1:3">
      <c r="A26419">
        <v>405114391</v>
      </c>
      <c r="B26419" t="s">
        <v>30020</v>
      </c>
      <c r="C26419" t="s">
        <v>35989</v>
      </c>
    </row>
    <row r="26420" spans="1:3">
      <c r="A26420">
        <v>79420110</v>
      </c>
      <c r="B26420" t="s">
        <v>33829</v>
      </c>
      <c r="C26420" t="s">
        <v>33830</v>
      </c>
    </row>
    <row r="26421" spans="1:3">
      <c r="A26421">
        <v>400008265</v>
      </c>
      <c r="B26421" t="s">
        <v>32195</v>
      </c>
      <c r="C26421" t="s">
        <v>35990</v>
      </c>
    </row>
    <row r="26422" spans="1:3">
      <c r="A26422">
        <v>400004536</v>
      </c>
      <c r="B26422" t="s">
        <v>28566</v>
      </c>
      <c r="C26422" t="s">
        <v>35991</v>
      </c>
    </row>
    <row r="26423" spans="1:3">
      <c r="A26423">
        <v>79430168</v>
      </c>
      <c r="B26423" t="s">
        <v>28823</v>
      </c>
      <c r="C26423" t="s">
        <v>35992</v>
      </c>
    </row>
    <row r="26424" spans="1:3">
      <c r="A26424">
        <v>79429630</v>
      </c>
      <c r="B26424" t="s">
        <v>32546</v>
      </c>
      <c r="C26424" t="s">
        <v>32547</v>
      </c>
    </row>
    <row r="26425" spans="1:3">
      <c r="A26425">
        <v>79438293</v>
      </c>
      <c r="B26425" t="s">
        <v>35993</v>
      </c>
      <c r="C26425" t="s">
        <v>35994</v>
      </c>
    </row>
    <row r="26426" spans="1:3">
      <c r="A26426">
        <v>79444406</v>
      </c>
      <c r="B26426" t="s">
        <v>35995</v>
      </c>
      <c r="C26426" t="s">
        <v>35996</v>
      </c>
    </row>
    <row r="26427" spans="1:3">
      <c r="A26427">
        <v>400004038</v>
      </c>
      <c r="B26427" t="s">
        <v>35997</v>
      </c>
      <c r="C26427" t="s">
        <v>35998</v>
      </c>
    </row>
    <row r="26428" spans="1:3">
      <c r="A26428">
        <v>94130</v>
      </c>
      <c r="B26428" t="s">
        <v>28101</v>
      </c>
      <c r="C26428" t="s">
        <v>28102</v>
      </c>
    </row>
    <row r="26429" spans="1:3">
      <c r="A26429">
        <v>79413684</v>
      </c>
      <c r="B26429" t="s">
        <v>35999</v>
      </c>
      <c r="C26429" t="s">
        <v>36000</v>
      </c>
    </row>
    <row r="26430" spans="1:3">
      <c r="A26430">
        <v>27422</v>
      </c>
      <c r="B26430" t="s">
        <v>29045</v>
      </c>
      <c r="C26430" t="s">
        <v>30101</v>
      </c>
    </row>
    <row r="26431" spans="1:3">
      <c r="A26431">
        <v>22201</v>
      </c>
      <c r="B26431" t="s">
        <v>29140</v>
      </c>
      <c r="C26431" t="s">
        <v>29141</v>
      </c>
    </row>
    <row r="26432" spans="1:3">
      <c r="A26432">
        <v>79441999</v>
      </c>
      <c r="B26432" t="s">
        <v>36001</v>
      </c>
      <c r="C26432" t="s">
        <v>36002</v>
      </c>
    </row>
    <row r="26433" spans="1:3">
      <c r="A26433">
        <v>79370748</v>
      </c>
      <c r="B26433" t="s">
        <v>36003</v>
      </c>
      <c r="C26433" t="s">
        <v>36004</v>
      </c>
    </row>
    <row r="26434" spans="1:3">
      <c r="A26434">
        <v>79408545</v>
      </c>
      <c r="B26434" t="s">
        <v>36005</v>
      </c>
      <c r="C26434" t="s">
        <v>36006</v>
      </c>
    </row>
    <row r="26435" spans="1:3">
      <c r="A26435">
        <v>79392683</v>
      </c>
      <c r="B26435" t="s">
        <v>36007</v>
      </c>
      <c r="C26435" t="s">
        <v>36008</v>
      </c>
    </row>
    <row r="26436" spans="1:3">
      <c r="A26436">
        <v>405114024</v>
      </c>
      <c r="B26436" t="s">
        <v>29798</v>
      </c>
      <c r="C26436" t="s">
        <v>36009</v>
      </c>
    </row>
    <row r="26437" spans="1:3">
      <c r="A26437">
        <v>405115060</v>
      </c>
      <c r="B26437" t="s">
        <v>27806</v>
      </c>
      <c r="C26437" t="s">
        <v>36010</v>
      </c>
    </row>
    <row r="26438" spans="1:3">
      <c r="A26438">
        <v>79398242</v>
      </c>
      <c r="B26438" t="s">
        <v>28198</v>
      </c>
      <c r="C26438" t="s">
        <v>35719</v>
      </c>
    </row>
    <row r="26439" spans="1:3">
      <c r="A26439">
        <v>79381794</v>
      </c>
      <c r="B26439" t="s">
        <v>36011</v>
      </c>
      <c r="C26439" t="s">
        <v>36012</v>
      </c>
    </row>
    <row r="26440" spans="1:3">
      <c r="A26440">
        <v>405114534</v>
      </c>
      <c r="B26440" t="s">
        <v>28226</v>
      </c>
      <c r="C26440" t="s">
        <v>36013</v>
      </c>
    </row>
    <row r="26441" spans="1:3">
      <c r="A26441">
        <v>79364650</v>
      </c>
      <c r="B26441" t="s">
        <v>32291</v>
      </c>
      <c r="C26441" t="s">
        <v>36014</v>
      </c>
    </row>
    <row r="26442" spans="1:3">
      <c r="A26442">
        <v>400000793</v>
      </c>
      <c r="B26442" t="s">
        <v>35976</v>
      </c>
      <c r="C26442" t="s">
        <v>36015</v>
      </c>
    </row>
    <row r="26443" spans="1:3">
      <c r="A26443">
        <v>79437976</v>
      </c>
      <c r="B26443" t="s">
        <v>28005</v>
      </c>
      <c r="C26443" t="s">
        <v>36016</v>
      </c>
    </row>
    <row r="26444" spans="1:3">
      <c r="A26444">
        <v>400009725</v>
      </c>
      <c r="B26444" t="s">
        <v>28730</v>
      </c>
      <c r="C26444" t="s">
        <v>36017</v>
      </c>
    </row>
    <row r="26445" spans="1:3">
      <c r="A26445">
        <v>79429624</v>
      </c>
      <c r="B26445" t="s">
        <v>36018</v>
      </c>
      <c r="C26445" t="s">
        <v>36019</v>
      </c>
    </row>
    <row r="26446" spans="1:3">
      <c r="A26446">
        <v>79431992</v>
      </c>
      <c r="B26446" t="s">
        <v>36020</v>
      </c>
      <c r="C26446" t="s">
        <v>36021</v>
      </c>
    </row>
    <row r="26447" spans="1:3">
      <c r="A26447">
        <v>60114</v>
      </c>
      <c r="B26447" t="s">
        <v>33600</v>
      </c>
      <c r="C26447" t="s">
        <v>33601</v>
      </c>
    </row>
    <row r="26448" spans="1:3">
      <c r="A26448">
        <v>79370741</v>
      </c>
      <c r="B26448" t="s">
        <v>29370</v>
      </c>
      <c r="C26448" t="s">
        <v>36022</v>
      </c>
    </row>
    <row r="26449" spans="1:3">
      <c r="A26449">
        <v>400014180</v>
      </c>
      <c r="B26449" t="s">
        <v>36023</v>
      </c>
      <c r="C26449" t="s">
        <v>36024</v>
      </c>
    </row>
    <row r="26450" spans="1:3">
      <c r="A26450">
        <v>405114660</v>
      </c>
      <c r="B26450" t="s">
        <v>36025</v>
      </c>
      <c r="C26450" t="s">
        <v>36026</v>
      </c>
    </row>
    <row r="26451" spans="1:3">
      <c r="A26451">
        <v>405115186</v>
      </c>
      <c r="B26451" t="s">
        <v>31439</v>
      </c>
      <c r="C26451" t="s">
        <v>36027</v>
      </c>
    </row>
    <row r="26452" spans="1:3">
      <c r="A26452">
        <v>79438279</v>
      </c>
      <c r="B26452" t="s">
        <v>34571</v>
      </c>
      <c r="C26452" t="s">
        <v>36028</v>
      </c>
    </row>
    <row r="26453" spans="1:3">
      <c r="A26453">
        <v>79420287</v>
      </c>
      <c r="B26453" t="s">
        <v>36029</v>
      </c>
      <c r="C26453" t="s">
        <v>36030</v>
      </c>
    </row>
    <row r="26454" spans="1:3">
      <c r="A26454">
        <v>405110887</v>
      </c>
      <c r="B26454" t="s">
        <v>36031</v>
      </c>
      <c r="C26454" t="s">
        <v>36032</v>
      </c>
    </row>
    <row r="26455" spans="1:3">
      <c r="A26455">
        <v>28250</v>
      </c>
      <c r="B26455" t="s">
        <v>27812</v>
      </c>
      <c r="C26455" t="s">
        <v>36033</v>
      </c>
    </row>
    <row r="26456" spans="1:3">
      <c r="A26456">
        <v>79437767</v>
      </c>
      <c r="B26456" t="s">
        <v>36034</v>
      </c>
      <c r="C26456" t="s">
        <v>36035</v>
      </c>
    </row>
    <row r="26457" spans="1:3">
      <c r="A26457">
        <v>400008350</v>
      </c>
      <c r="B26457" t="s">
        <v>31169</v>
      </c>
      <c r="C26457" t="s">
        <v>36036</v>
      </c>
    </row>
    <row r="26458" spans="1:3">
      <c r="A26458">
        <v>99999463</v>
      </c>
      <c r="B26458" t="s">
        <v>36037</v>
      </c>
      <c r="C26458" t="s">
        <v>36038</v>
      </c>
    </row>
    <row r="26459" spans="1:3">
      <c r="A26459">
        <v>79429059</v>
      </c>
      <c r="B26459" t="s">
        <v>36039</v>
      </c>
      <c r="C26459" t="s">
        <v>36040</v>
      </c>
    </row>
    <row r="26460" spans="1:3">
      <c r="A26460">
        <v>79429168</v>
      </c>
      <c r="B26460" t="s">
        <v>36041</v>
      </c>
      <c r="C26460" t="s">
        <v>36042</v>
      </c>
    </row>
    <row r="26461" spans="1:3">
      <c r="A26461">
        <v>79434124</v>
      </c>
      <c r="B26461" t="s">
        <v>36043</v>
      </c>
      <c r="C26461" t="s">
        <v>36044</v>
      </c>
    </row>
    <row r="26462" spans="1:3">
      <c r="A26462">
        <v>91125</v>
      </c>
      <c r="B26462" t="s">
        <v>36045</v>
      </c>
      <c r="C26462" t="s">
        <v>36046</v>
      </c>
    </row>
    <row r="26463" spans="1:3">
      <c r="A26463">
        <v>79374669</v>
      </c>
      <c r="B26463" t="s">
        <v>27935</v>
      </c>
      <c r="C26463" t="s">
        <v>27936</v>
      </c>
    </row>
    <row r="26464" spans="1:3">
      <c r="A26464">
        <v>626003</v>
      </c>
      <c r="B26464" t="s">
        <v>36047</v>
      </c>
      <c r="C26464" t="s">
        <v>36048</v>
      </c>
    </row>
    <row r="26465" spans="1:3">
      <c r="A26465">
        <v>405117247</v>
      </c>
      <c r="B26465" t="s">
        <v>29080</v>
      </c>
      <c r="C26465" t="s">
        <v>36049</v>
      </c>
    </row>
    <row r="26466" spans="1:3">
      <c r="A26466">
        <v>405114708</v>
      </c>
      <c r="B26466" t="s">
        <v>29283</v>
      </c>
      <c r="C26466" t="s">
        <v>36050</v>
      </c>
    </row>
    <row r="26467" spans="1:3">
      <c r="A26467">
        <v>79409641</v>
      </c>
      <c r="B26467" t="s">
        <v>31455</v>
      </c>
      <c r="C26467" t="s">
        <v>31456</v>
      </c>
    </row>
    <row r="26468" spans="1:3">
      <c r="A26468">
        <v>79428217</v>
      </c>
      <c r="B26468" t="s">
        <v>28061</v>
      </c>
      <c r="C26468" t="s">
        <v>36051</v>
      </c>
    </row>
    <row r="26469" spans="1:3">
      <c r="A26469">
        <v>405113190</v>
      </c>
      <c r="B26469" t="s">
        <v>30054</v>
      </c>
      <c r="C26469" t="s">
        <v>36052</v>
      </c>
    </row>
    <row r="26470" spans="1:3">
      <c r="A26470">
        <v>405115685</v>
      </c>
      <c r="B26470" t="s">
        <v>36053</v>
      </c>
      <c r="C26470" t="s">
        <v>36054</v>
      </c>
    </row>
    <row r="26471" spans="1:3">
      <c r="A26471">
        <v>400013135</v>
      </c>
      <c r="B26471" t="s">
        <v>28260</v>
      </c>
      <c r="C26471" t="s">
        <v>36055</v>
      </c>
    </row>
    <row r="26472" spans="1:3">
      <c r="A26472">
        <v>79420265</v>
      </c>
      <c r="B26472" t="s">
        <v>36056</v>
      </c>
      <c r="C26472" t="s">
        <v>36057</v>
      </c>
    </row>
    <row r="26473" spans="1:3">
      <c r="A26473">
        <v>405115671</v>
      </c>
      <c r="B26473" t="s">
        <v>36058</v>
      </c>
      <c r="C26473" t="s">
        <v>36059</v>
      </c>
    </row>
    <row r="26474" spans="1:3">
      <c r="A26474">
        <v>79443289</v>
      </c>
      <c r="B26474" t="s">
        <v>36060</v>
      </c>
      <c r="C26474" t="s">
        <v>36061</v>
      </c>
    </row>
    <row r="26475" spans="1:3">
      <c r="A26475">
        <v>400008238</v>
      </c>
      <c r="B26475" t="s">
        <v>36062</v>
      </c>
      <c r="C26475" t="s">
        <v>36063</v>
      </c>
    </row>
    <row r="26476" spans="1:3">
      <c r="A26476">
        <v>79414647</v>
      </c>
      <c r="B26476" t="s">
        <v>36064</v>
      </c>
      <c r="C26476" t="s">
        <v>36065</v>
      </c>
    </row>
    <row r="26477" spans="1:3">
      <c r="A26477">
        <v>400001066</v>
      </c>
      <c r="B26477" t="s">
        <v>27771</v>
      </c>
      <c r="C26477" t="s">
        <v>36066</v>
      </c>
    </row>
    <row r="26478" spans="1:3">
      <c r="A26478">
        <v>400000482</v>
      </c>
      <c r="B26478" t="s">
        <v>36067</v>
      </c>
      <c r="C26478" t="s">
        <v>36068</v>
      </c>
    </row>
    <row r="26479" spans="1:3">
      <c r="A26479">
        <v>79137240</v>
      </c>
      <c r="B26479" t="s">
        <v>28174</v>
      </c>
      <c r="C26479" t="s">
        <v>36069</v>
      </c>
    </row>
    <row r="26480" spans="1:3">
      <c r="A26480">
        <v>400008500</v>
      </c>
      <c r="B26480" t="s">
        <v>36070</v>
      </c>
      <c r="C26480" t="s">
        <v>36071</v>
      </c>
    </row>
    <row r="26481" spans="1:3">
      <c r="A26481">
        <v>405118290</v>
      </c>
      <c r="B26481" t="s">
        <v>36072</v>
      </c>
      <c r="C26481" t="s">
        <v>36073</v>
      </c>
    </row>
    <row r="26482" spans="1:3">
      <c r="A26482">
        <v>400000863</v>
      </c>
      <c r="B26482" t="s">
        <v>36074</v>
      </c>
      <c r="C26482" t="s">
        <v>36075</v>
      </c>
    </row>
    <row r="26483" spans="1:3">
      <c r="A26483">
        <v>79430548</v>
      </c>
      <c r="B26483" t="s">
        <v>36076</v>
      </c>
      <c r="C26483" t="s">
        <v>36077</v>
      </c>
    </row>
    <row r="26484" spans="1:3">
      <c r="A26484">
        <v>405115679</v>
      </c>
      <c r="B26484" t="s">
        <v>36078</v>
      </c>
      <c r="C26484" t="s">
        <v>36079</v>
      </c>
    </row>
    <row r="26485" spans="1:3">
      <c r="A26485">
        <v>79431260</v>
      </c>
      <c r="B26485" t="s">
        <v>36080</v>
      </c>
      <c r="C26485" t="s">
        <v>36081</v>
      </c>
    </row>
    <row r="26486" spans="1:3">
      <c r="A26486">
        <v>400013248</v>
      </c>
      <c r="B26486" t="s">
        <v>28532</v>
      </c>
      <c r="C26486" t="s">
        <v>36082</v>
      </c>
    </row>
    <row r="26487" spans="1:3">
      <c r="A26487">
        <v>400007167</v>
      </c>
      <c r="B26487" t="s">
        <v>36083</v>
      </c>
      <c r="C26487" t="s">
        <v>36084</v>
      </c>
    </row>
    <row r="26488" spans="1:3">
      <c r="A26488">
        <v>400008008</v>
      </c>
      <c r="B26488" t="s">
        <v>36085</v>
      </c>
      <c r="C26488" t="s">
        <v>36086</v>
      </c>
    </row>
    <row r="26489" spans="1:3">
      <c r="A26489">
        <v>400006368</v>
      </c>
      <c r="B26489" t="s">
        <v>36087</v>
      </c>
      <c r="C26489" t="s">
        <v>36088</v>
      </c>
    </row>
    <row r="26490" spans="1:3">
      <c r="A26490">
        <v>400003647</v>
      </c>
      <c r="B26490" t="s">
        <v>36089</v>
      </c>
      <c r="C26490" t="s">
        <v>36090</v>
      </c>
    </row>
    <row r="26491" spans="1:3">
      <c r="A26491">
        <v>400013144</v>
      </c>
      <c r="B26491" t="s">
        <v>31712</v>
      </c>
      <c r="C26491" t="s">
        <v>36091</v>
      </c>
    </row>
    <row r="26492" spans="1:3">
      <c r="A26492">
        <v>79139613</v>
      </c>
      <c r="B26492" t="s">
        <v>36092</v>
      </c>
      <c r="C26492" t="s">
        <v>36093</v>
      </c>
    </row>
    <row r="26493" spans="1:3">
      <c r="A26493">
        <v>405115641</v>
      </c>
      <c r="B26493" t="s">
        <v>27680</v>
      </c>
      <c r="C26493" t="s">
        <v>36094</v>
      </c>
    </row>
    <row r="26494" spans="1:3">
      <c r="A26494">
        <v>400004032</v>
      </c>
      <c r="B26494" t="s">
        <v>28019</v>
      </c>
      <c r="C26494" t="s">
        <v>36095</v>
      </c>
    </row>
    <row r="26495" spans="1:3">
      <c r="A26495">
        <v>79346034</v>
      </c>
      <c r="B26495" t="s">
        <v>27612</v>
      </c>
      <c r="C26495" t="s">
        <v>36096</v>
      </c>
    </row>
    <row r="26496" spans="1:3">
      <c r="A26496">
        <v>79395338</v>
      </c>
      <c r="B26496" t="s">
        <v>32560</v>
      </c>
      <c r="C26496" t="s">
        <v>36097</v>
      </c>
    </row>
    <row r="26497" spans="1:3">
      <c r="A26497">
        <v>70018</v>
      </c>
      <c r="B26497" t="s">
        <v>36098</v>
      </c>
      <c r="C26497" t="s">
        <v>36099</v>
      </c>
    </row>
    <row r="26498" spans="1:3">
      <c r="A26498">
        <v>400014393</v>
      </c>
      <c r="B26498" t="s">
        <v>36100</v>
      </c>
      <c r="C26498" t="s">
        <v>36101</v>
      </c>
    </row>
    <row r="26499" spans="1:3">
      <c r="A26499">
        <v>42251</v>
      </c>
      <c r="B26499" t="s">
        <v>31018</v>
      </c>
      <c r="C26499" t="s">
        <v>31019</v>
      </c>
    </row>
    <row r="26500" spans="1:3">
      <c r="A26500">
        <v>79150008</v>
      </c>
      <c r="B26500" t="s">
        <v>29600</v>
      </c>
      <c r="C26500" t="s">
        <v>36102</v>
      </c>
    </row>
    <row r="26501" spans="1:3">
      <c r="A26501">
        <v>79433592</v>
      </c>
      <c r="B26501" t="s">
        <v>31273</v>
      </c>
      <c r="C26501" t="s">
        <v>36103</v>
      </c>
    </row>
    <row r="26502" spans="1:3">
      <c r="A26502">
        <v>405116335</v>
      </c>
      <c r="B26502" t="s">
        <v>36104</v>
      </c>
      <c r="C26502" t="s">
        <v>36105</v>
      </c>
    </row>
    <row r="26503" spans="1:3">
      <c r="A26503">
        <v>400006388</v>
      </c>
      <c r="B26503" t="s">
        <v>36106</v>
      </c>
      <c r="C26503" t="s">
        <v>36107</v>
      </c>
    </row>
    <row r="26504" spans="1:3">
      <c r="A26504">
        <v>79421352</v>
      </c>
      <c r="B26504" t="s">
        <v>36108</v>
      </c>
      <c r="C26504" t="s">
        <v>36109</v>
      </c>
    </row>
    <row r="26505" spans="1:3">
      <c r="A26505">
        <v>79433780</v>
      </c>
      <c r="B26505" t="s">
        <v>36110</v>
      </c>
      <c r="C26505" t="s">
        <v>36111</v>
      </c>
    </row>
    <row r="26506" spans="1:3">
      <c r="A26506">
        <v>79421241</v>
      </c>
      <c r="B26506" t="s">
        <v>36112</v>
      </c>
      <c r="C26506" t="s">
        <v>36113</v>
      </c>
    </row>
    <row r="26507" spans="1:3">
      <c r="A26507">
        <v>79441488</v>
      </c>
      <c r="B26507" t="s">
        <v>31418</v>
      </c>
      <c r="C26507" t="s">
        <v>36114</v>
      </c>
    </row>
    <row r="26508" spans="1:3">
      <c r="A26508">
        <v>79407912</v>
      </c>
      <c r="B26508" t="s">
        <v>35646</v>
      </c>
      <c r="C26508" t="s">
        <v>36115</v>
      </c>
    </row>
    <row r="26509" spans="1:3">
      <c r="A26509">
        <v>79348527</v>
      </c>
      <c r="B26509" t="s">
        <v>28609</v>
      </c>
      <c r="C26509" t="s">
        <v>36116</v>
      </c>
    </row>
    <row r="26510" spans="1:3">
      <c r="A26510">
        <v>79429900</v>
      </c>
      <c r="B26510" t="s">
        <v>36117</v>
      </c>
      <c r="C26510" t="s">
        <v>36118</v>
      </c>
    </row>
    <row r="26511" spans="1:3">
      <c r="A26511">
        <v>400002083</v>
      </c>
      <c r="B26511" t="s">
        <v>36119</v>
      </c>
      <c r="C26511" t="s">
        <v>36120</v>
      </c>
    </row>
    <row r="26512" spans="1:3">
      <c r="A26512">
        <v>79436804</v>
      </c>
      <c r="B26512" t="s">
        <v>36121</v>
      </c>
      <c r="C26512" t="s">
        <v>36122</v>
      </c>
    </row>
    <row r="26513" spans="1:3">
      <c r="A26513">
        <v>405114688</v>
      </c>
      <c r="B26513" t="s">
        <v>36123</v>
      </c>
      <c r="C26513" t="s">
        <v>36124</v>
      </c>
    </row>
    <row r="26514" spans="1:3">
      <c r="A26514">
        <v>79443295</v>
      </c>
      <c r="B26514" t="s">
        <v>27769</v>
      </c>
      <c r="C26514" t="s">
        <v>36125</v>
      </c>
    </row>
    <row r="26515" spans="1:3">
      <c r="A26515">
        <v>79417710</v>
      </c>
      <c r="B26515" t="s">
        <v>27903</v>
      </c>
      <c r="C26515" t="s">
        <v>27904</v>
      </c>
    </row>
    <row r="26516" spans="1:3">
      <c r="A26516">
        <v>405115715</v>
      </c>
      <c r="B26516" t="s">
        <v>36126</v>
      </c>
      <c r="C26516" t="s">
        <v>36127</v>
      </c>
    </row>
    <row r="26517" spans="1:3">
      <c r="A26517">
        <v>405113226</v>
      </c>
      <c r="B26517" t="s">
        <v>36128</v>
      </c>
      <c r="C26517" t="s">
        <v>36129</v>
      </c>
    </row>
    <row r="26518" spans="1:3">
      <c r="A26518">
        <v>405114965</v>
      </c>
      <c r="B26518" t="s">
        <v>29585</v>
      </c>
      <c r="C26518" t="s">
        <v>36130</v>
      </c>
    </row>
    <row r="26519" spans="1:3">
      <c r="A26519">
        <v>79412855</v>
      </c>
      <c r="B26519" t="s">
        <v>36131</v>
      </c>
      <c r="C26519" t="s">
        <v>36132</v>
      </c>
    </row>
    <row r="26520" spans="1:3">
      <c r="A26520">
        <v>400000542</v>
      </c>
      <c r="B26520" t="s">
        <v>36133</v>
      </c>
      <c r="C26520" t="s">
        <v>36134</v>
      </c>
    </row>
    <row r="26521" spans="1:3">
      <c r="A26521">
        <v>79443095</v>
      </c>
      <c r="B26521" t="s">
        <v>29562</v>
      </c>
      <c r="C26521" t="s">
        <v>29563</v>
      </c>
    </row>
    <row r="26522" spans="1:3">
      <c r="A26522">
        <v>79430538</v>
      </c>
      <c r="B26522" t="s">
        <v>36135</v>
      </c>
      <c r="C26522" t="s">
        <v>36136</v>
      </c>
    </row>
    <row r="26523" spans="1:3">
      <c r="A26523">
        <v>405114531</v>
      </c>
      <c r="B26523" t="s">
        <v>28226</v>
      </c>
      <c r="C26523" t="s">
        <v>36137</v>
      </c>
    </row>
    <row r="26524" spans="1:3">
      <c r="A26524">
        <v>400008083</v>
      </c>
      <c r="B26524" t="s">
        <v>32433</v>
      </c>
      <c r="C26524" t="s">
        <v>36138</v>
      </c>
    </row>
    <row r="26525" spans="1:3">
      <c r="A26525">
        <v>79153240</v>
      </c>
      <c r="B26525" t="s">
        <v>31811</v>
      </c>
      <c r="C26525" t="s">
        <v>32567</v>
      </c>
    </row>
    <row r="26526" spans="1:3">
      <c r="A26526">
        <v>405114108</v>
      </c>
      <c r="B26526" t="s">
        <v>30058</v>
      </c>
      <c r="C26526" t="s">
        <v>36139</v>
      </c>
    </row>
    <row r="26527" spans="1:3">
      <c r="A26527">
        <v>13540908</v>
      </c>
      <c r="B26527" t="s">
        <v>36140</v>
      </c>
      <c r="C26527" t="s">
        <v>36141</v>
      </c>
    </row>
    <row r="26528" spans="1:3">
      <c r="A26528">
        <v>79397079</v>
      </c>
      <c r="B26528" t="s">
        <v>36142</v>
      </c>
      <c r="C26528" t="s">
        <v>36143</v>
      </c>
    </row>
    <row r="26529" spans="1:3">
      <c r="A26529">
        <v>405117607</v>
      </c>
      <c r="B26529" t="s">
        <v>36144</v>
      </c>
      <c r="C26529" t="s">
        <v>36145</v>
      </c>
    </row>
    <row r="26530" spans="1:3">
      <c r="A26530">
        <v>79360103</v>
      </c>
      <c r="B26530" t="s">
        <v>27923</v>
      </c>
      <c r="C26530" t="s">
        <v>36146</v>
      </c>
    </row>
    <row r="26531" spans="1:3">
      <c r="A26531">
        <v>79368636</v>
      </c>
      <c r="B26531" t="s">
        <v>36147</v>
      </c>
      <c r="C26531" t="s">
        <v>36148</v>
      </c>
    </row>
    <row r="26532" spans="1:3">
      <c r="A26532">
        <v>405115623</v>
      </c>
      <c r="B26532" t="s">
        <v>36149</v>
      </c>
      <c r="C26532" t="s">
        <v>36150</v>
      </c>
    </row>
    <row r="26533" spans="1:3">
      <c r="A26533">
        <v>79368688</v>
      </c>
      <c r="B26533" t="s">
        <v>36151</v>
      </c>
      <c r="C26533" t="s">
        <v>36152</v>
      </c>
    </row>
    <row r="26534" spans="1:3">
      <c r="A26534">
        <v>400001090</v>
      </c>
      <c r="B26534" t="s">
        <v>36153</v>
      </c>
      <c r="C26534" t="s">
        <v>36154</v>
      </c>
    </row>
    <row r="26535" spans="1:3">
      <c r="A26535">
        <v>400004902</v>
      </c>
      <c r="B26535" t="s">
        <v>29427</v>
      </c>
      <c r="C26535" t="s">
        <v>36155</v>
      </c>
    </row>
    <row r="26536" spans="1:3">
      <c r="A26536">
        <v>400001098</v>
      </c>
      <c r="B26536" t="s">
        <v>36156</v>
      </c>
      <c r="C26536" t="s">
        <v>36157</v>
      </c>
    </row>
    <row r="26537" spans="1:3">
      <c r="A26537">
        <v>405110788</v>
      </c>
      <c r="B26537" t="s">
        <v>29125</v>
      </c>
      <c r="C26537" t="s">
        <v>36158</v>
      </c>
    </row>
    <row r="26538" spans="1:3">
      <c r="A26538">
        <v>405113225</v>
      </c>
      <c r="B26538" t="s">
        <v>36159</v>
      </c>
      <c r="C26538" t="s">
        <v>36160</v>
      </c>
    </row>
    <row r="26539" spans="1:3">
      <c r="A26539">
        <v>79442146</v>
      </c>
      <c r="B26539" t="s">
        <v>28312</v>
      </c>
      <c r="C26539" t="s">
        <v>36161</v>
      </c>
    </row>
    <row r="26540" spans="1:3">
      <c r="A26540">
        <v>405115700</v>
      </c>
      <c r="B26540" t="s">
        <v>36162</v>
      </c>
      <c r="C26540" t="s">
        <v>36163</v>
      </c>
    </row>
    <row r="26541" spans="1:3">
      <c r="A26541">
        <v>400006133</v>
      </c>
      <c r="B26541" t="s">
        <v>36164</v>
      </c>
      <c r="C26541" t="s">
        <v>36165</v>
      </c>
    </row>
    <row r="26542" spans="1:3">
      <c r="A26542">
        <v>79353852</v>
      </c>
      <c r="B26542" t="s">
        <v>31129</v>
      </c>
      <c r="C26542" t="s">
        <v>36166</v>
      </c>
    </row>
    <row r="26543" spans="1:3">
      <c r="A26543">
        <v>79400407</v>
      </c>
      <c r="B26543" t="s">
        <v>36167</v>
      </c>
      <c r="C26543" t="s">
        <v>36168</v>
      </c>
    </row>
    <row r="26544" spans="1:3">
      <c r="A26544">
        <v>400008071</v>
      </c>
      <c r="B26544" t="s">
        <v>29895</v>
      </c>
      <c r="C26544" t="s">
        <v>36169</v>
      </c>
    </row>
    <row r="26545" spans="1:3">
      <c r="A26545">
        <v>405114409</v>
      </c>
      <c r="B26545" t="s">
        <v>29374</v>
      </c>
      <c r="C26545" t="s">
        <v>36170</v>
      </c>
    </row>
    <row r="26546" spans="1:3">
      <c r="A26546">
        <v>405113171</v>
      </c>
      <c r="B26546" t="s">
        <v>29520</v>
      </c>
      <c r="C26546" t="s">
        <v>36171</v>
      </c>
    </row>
    <row r="26547" spans="1:3">
      <c r="A26547">
        <v>79407928</v>
      </c>
      <c r="B26547" t="s">
        <v>36172</v>
      </c>
      <c r="C26547" t="s">
        <v>36173</v>
      </c>
    </row>
    <row r="26548" spans="1:3">
      <c r="A26548">
        <v>79440116</v>
      </c>
      <c r="B26548" t="s">
        <v>36174</v>
      </c>
      <c r="C26548" t="s">
        <v>36175</v>
      </c>
    </row>
    <row r="26549" spans="1:3">
      <c r="A26549">
        <v>79417915</v>
      </c>
      <c r="B26549" t="s">
        <v>36176</v>
      </c>
      <c r="C26549" t="s">
        <v>36177</v>
      </c>
    </row>
    <row r="26550" spans="1:3">
      <c r="A26550">
        <v>79444392</v>
      </c>
      <c r="B26550" t="s">
        <v>27822</v>
      </c>
      <c r="C26550" t="s">
        <v>36178</v>
      </c>
    </row>
    <row r="26551" spans="1:3">
      <c r="A26551">
        <v>400008341</v>
      </c>
      <c r="B26551" t="s">
        <v>28264</v>
      </c>
      <c r="C26551" t="s">
        <v>36179</v>
      </c>
    </row>
    <row r="26552" spans="1:3">
      <c r="A26552">
        <v>400007601</v>
      </c>
      <c r="B26552" t="s">
        <v>36180</v>
      </c>
      <c r="C26552" t="s">
        <v>36181</v>
      </c>
    </row>
    <row r="26553" spans="1:3">
      <c r="A26553">
        <v>79431873</v>
      </c>
      <c r="B26553" t="s">
        <v>36182</v>
      </c>
      <c r="C26553" t="s">
        <v>36183</v>
      </c>
    </row>
    <row r="26554" spans="1:3">
      <c r="A26554">
        <v>79444513</v>
      </c>
      <c r="B26554" t="s">
        <v>27750</v>
      </c>
      <c r="C26554" t="s">
        <v>36184</v>
      </c>
    </row>
    <row r="26555" spans="1:3">
      <c r="A26555">
        <v>400002705</v>
      </c>
      <c r="B26555" t="s">
        <v>36185</v>
      </c>
      <c r="C26555" t="s">
        <v>36186</v>
      </c>
    </row>
    <row r="26556" spans="1:3">
      <c r="A26556">
        <v>79349430</v>
      </c>
      <c r="B26556" t="s">
        <v>30618</v>
      </c>
      <c r="C26556" t="s">
        <v>36187</v>
      </c>
    </row>
    <row r="26557" spans="1:3">
      <c r="A26557">
        <v>79431270</v>
      </c>
      <c r="B26557" t="s">
        <v>36188</v>
      </c>
      <c r="C26557" t="s">
        <v>36189</v>
      </c>
    </row>
    <row r="26558" spans="1:3">
      <c r="A26558">
        <v>405113208</v>
      </c>
      <c r="B26558" t="s">
        <v>36190</v>
      </c>
      <c r="C26558" t="s">
        <v>36191</v>
      </c>
    </row>
    <row r="26559" spans="1:3">
      <c r="A26559">
        <v>79410591</v>
      </c>
      <c r="B26559" t="s">
        <v>36192</v>
      </c>
      <c r="C26559" t="s">
        <v>36193</v>
      </c>
    </row>
    <row r="26560" spans="1:3">
      <c r="A26560">
        <v>405115130</v>
      </c>
      <c r="B26560" t="s">
        <v>36194</v>
      </c>
      <c r="C26560" t="s">
        <v>36195</v>
      </c>
    </row>
    <row r="26561" spans="1:3">
      <c r="A26561">
        <v>79442141</v>
      </c>
      <c r="B26561" t="s">
        <v>36196</v>
      </c>
      <c r="C26561" t="s">
        <v>36197</v>
      </c>
    </row>
    <row r="26562" spans="1:3">
      <c r="A26562">
        <v>400008400</v>
      </c>
      <c r="B26562" t="s">
        <v>35620</v>
      </c>
      <c r="C26562" t="s">
        <v>36198</v>
      </c>
    </row>
    <row r="26563" spans="1:3">
      <c r="A26563">
        <v>79426547</v>
      </c>
      <c r="B26563" t="s">
        <v>34396</v>
      </c>
      <c r="C26563" t="s">
        <v>34397</v>
      </c>
    </row>
    <row r="26564" spans="1:3">
      <c r="A26564">
        <v>79410960</v>
      </c>
      <c r="B26564" t="s">
        <v>32904</v>
      </c>
      <c r="C26564" t="s">
        <v>36199</v>
      </c>
    </row>
    <row r="26565" spans="1:3">
      <c r="A26565">
        <v>79386027</v>
      </c>
      <c r="B26565" t="s">
        <v>32049</v>
      </c>
      <c r="C26565" t="s">
        <v>36200</v>
      </c>
    </row>
    <row r="26566" spans="1:3">
      <c r="A26566">
        <v>405114659</v>
      </c>
      <c r="B26566" t="s">
        <v>36201</v>
      </c>
      <c r="C26566" t="s">
        <v>36202</v>
      </c>
    </row>
    <row r="26567" spans="1:3">
      <c r="A26567">
        <v>79434959</v>
      </c>
      <c r="B26567" t="s">
        <v>36203</v>
      </c>
      <c r="C26567" t="s">
        <v>36204</v>
      </c>
    </row>
    <row r="26568" spans="1:3">
      <c r="A26568">
        <v>405115222</v>
      </c>
      <c r="B26568" t="s">
        <v>36205</v>
      </c>
      <c r="C26568" t="s">
        <v>36206</v>
      </c>
    </row>
    <row r="26569" spans="1:3">
      <c r="A26569">
        <v>405112110</v>
      </c>
      <c r="B26569" t="s">
        <v>36207</v>
      </c>
      <c r="C26569" t="s">
        <v>36208</v>
      </c>
    </row>
    <row r="26570" spans="1:3">
      <c r="A26570">
        <v>79402262</v>
      </c>
      <c r="B26570" t="s">
        <v>31446</v>
      </c>
      <c r="C26570" t="s">
        <v>36209</v>
      </c>
    </row>
    <row r="26571" spans="1:3">
      <c r="A26571">
        <v>400000060</v>
      </c>
      <c r="B26571" t="s">
        <v>27897</v>
      </c>
      <c r="C26571" t="s">
        <v>36210</v>
      </c>
    </row>
    <row r="26572" spans="1:3">
      <c r="A26572">
        <v>79374675</v>
      </c>
      <c r="B26572" t="s">
        <v>28982</v>
      </c>
      <c r="C26572" t="s">
        <v>28983</v>
      </c>
    </row>
    <row r="26573" spans="1:3">
      <c r="A26573">
        <v>79438948</v>
      </c>
      <c r="B26573" t="s">
        <v>31432</v>
      </c>
      <c r="C26573" t="s">
        <v>36211</v>
      </c>
    </row>
    <row r="26574" spans="1:3">
      <c r="A26574">
        <v>400004545</v>
      </c>
      <c r="B26574" t="s">
        <v>36212</v>
      </c>
      <c r="C26574" t="s">
        <v>36213</v>
      </c>
    </row>
    <row r="26575" spans="1:3">
      <c r="A26575">
        <v>400013814</v>
      </c>
      <c r="B26575" t="s">
        <v>32873</v>
      </c>
      <c r="C26575" t="s">
        <v>36214</v>
      </c>
    </row>
    <row r="26576" spans="1:3">
      <c r="A26576">
        <v>400014387</v>
      </c>
      <c r="B26576" t="s">
        <v>28036</v>
      </c>
      <c r="C26576" t="s">
        <v>36215</v>
      </c>
    </row>
    <row r="26577" spans="1:3">
      <c r="A26577">
        <v>405114643</v>
      </c>
      <c r="B26577" t="s">
        <v>36216</v>
      </c>
      <c r="C26577" t="s">
        <v>36217</v>
      </c>
    </row>
    <row r="26578" spans="1:3">
      <c r="A26578">
        <v>79437193</v>
      </c>
      <c r="B26578" t="s">
        <v>28435</v>
      </c>
      <c r="C26578" t="s">
        <v>33208</v>
      </c>
    </row>
    <row r="26579" spans="1:3">
      <c r="A26579">
        <v>400000074</v>
      </c>
      <c r="B26579" t="s">
        <v>36218</v>
      </c>
      <c r="C26579" t="s">
        <v>36219</v>
      </c>
    </row>
    <row r="26580" spans="1:3">
      <c r="A26580">
        <v>70020</v>
      </c>
      <c r="B26580" t="s">
        <v>32055</v>
      </c>
      <c r="C26580" t="s">
        <v>32056</v>
      </c>
    </row>
    <row r="26581" spans="1:3">
      <c r="A26581">
        <v>79440506</v>
      </c>
      <c r="B26581" t="s">
        <v>30678</v>
      </c>
      <c r="C26581" t="s">
        <v>36220</v>
      </c>
    </row>
    <row r="26582" spans="1:3">
      <c r="A26582">
        <v>405113281</v>
      </c>
      <c r="B26582" t="s">
        <v>34585</v>
      </c>
      <c r="C26582" t="s">
        <v>36221</v>
      </c>
    </row>
    <row r="26583" spans="1:3">
      <c r="A26583">
        <v>400004191</v>
      </c>
      <c r="B26583" t="s">
        <v>36222</v>
      </c>
      <c r="C26583" t="s">
        <v>36223</v>
      </c>
    </row>
    <row r="26584" spans="1:3">
      <c r="A26584">
        <v>405110557</v>
      </c>
      <c r="B26584" t="s">
        <v>36224</v>
      </c>
      <c r="C26584" t="s">
        <v>36225</v>
      </c>
    </row>
    <row r="26585" spans="1:3">
      <c r="A26585">
        <v>79438403</v>
      </c>
      <c r="B26585" t="s">
        <v>36226</v>
      </c>
      <c r="C26585" t="s">
        <v>36227</v>
      </c>
    </row>
    <row r="26586" spans="1:3">
      <c r="A26586">
        <v>400014091</v>
      </c>
      <c r="B26586" t="s">
        <v>30447</v>
      </c>
      <c r="C26586" t="s">
        <v>36228</v>
      </c>
    </row>
    <row r="26587" spans="1:3">
      <c r="A26587">
        <v>400007323</v>
      </c>
      <c r="B26587" t="s">
        <v>36229</v>
      </c>
      <c r="C26587" t="s">
        <v>36230</v>
      </c>
    </row>
    <row r="26588" spans="1:3">
      <c r="A26588">
        <v>400014094</v>
      </c>
      <c r="B26588" t="s">
        <v>30447</v>
      </c>
      <c r="C26588" t="s">
        <v>36231</v>
      </c>
    </row>
    <row r="26589" spans="1:3">
      <c r="A26589">
        <v>93380</v>
      </c>
      <c r="B26589" t="s">
        <v>29392</v>
      </c>
      <c r="C26589" t="s">
        <v>29393</v>
      </c>
    </row>
    <row r="26590" spans="1:3">
      <c r="A26590">
        <v>400003620</v>
      </c>
      <c r="B26590" t="s">
        <v>36232</v>
      </c>
      <c r="C26590" t="s">
        <v>36233</v>
      </c>
    </row>
    <row r="26591" spans="1:3">
      <c r="A26591">
        <v>79433782</v>
      </c>
      <c r="B26591" t="s">
        <v>36234</v>
      </c>
      <c r="C26591" t="s">
        <v>36235</v>
      </c>
    </row>
    <row r="26592" spans="1:3">
      <c r="A26592">
        <v>400009685</v>
      </c>
      <c r="B26592" t="s">
        <v>36236</v>
      </c>
      <c r="C26592" t="s">
        <v>36237</v>
      </c>
    </row>
    <row r="26593" spans="1:3">
      <c r="A26593">
        <v>400004909</v>
      </c>
      <c r="B26593" t="s">
        <v>35228</v>
      </c>
      <c r="C26593" t="s">
        <v>36238</v>
      </c>
    </row>
    <row r="26594" spans="1:3">
      <c r="A26594">
        <v>79373044</v>
      </c>
      <c r="B26594" t="s">
        <v>36239</v>
      </c>
      <c r="C26594" t="s">
        <v>36240</v>
      </c>
    </row>
    <row r="26595" spans="1:3">
      <c r="A26595">
        <v>79421570</v>
      </c>
      <c r="B26595" t="s">
        <v>36241</v>
      </c>
      <c r="C26595" t="s">
        <v>36242</v>
      </c>
    </row>
    <row r="26596" spans="1:3">
      <c r="A26596">
        <v>405111040</v>
      </c>
      <c r="B26596" t="s">
        <v>36243</v>
      </c>
      <c r="C26596" t="s">
        <v>36244</v>
      </c>
    </row>
    <row r="26597" spans="1:3">
      <c r="A26597">
        <v>79435680</v>
      </c>
      <c r="B26597" t="s">
        <v>30576</v>
      </c>
      <c r="C26597" t="s">
        <v>36245</v>
      </c>
    </row>
    <row r="26598" spans="1:3">
      <c r="A26598">
        <v>79401424</v>
      </c>
      <c r="B26598" t="s">
        <v>35185</v>
      </c>
      <c r="C26598" t="s">
        <v>35186</v>
      </c>
    </row>
    <row r="26599" spans="1:3">
      <c r="A26599">
        <v>400006483</v>
      </c>
      <c r="B26599" t="s">
        <v>30058</v>
      </c>
      <c r="C26599" t="s">
        <v>36246</v>
      </c>
    </row>
    <row r="26600" spans="1:3">
      <c r="A26600">
        <v>400000196</v>
      </c>
      <c r="B26600" t="s">
        <v>27901</v>
      </c>
      <c r="C26600" t="s">
        <v>36247</v>
      </c>
    </row>
    <row r="26601" spans="1:3">
      <c r="A26601">
        <v>400002330</v>
      </c>
      <c r="B26601" t="s">
        <v>27822</v>
      </c>
      <c r="C26601" t="s">
        <v>36248</v>
      </c>
    </row>
    <row r="26602" spans="1:3">
      <c r="A26602">
        <v>79442918</v>
      </c>
      <c r="B26602" t="s">
        <v>36249</v>
      </c>
      <c r="C26602" t="s">
        <v>36250</v>
      </c>
    </row>
    <row r="26603" spans="1:3">
      <c r="A26603">
        <v>79389265</v>
      </c>
      <c r="B26603" t="s">
        <v>36251</v>
      </c>
      <c r="C26603" t="s">
        <v>36252</v>
      </c>
    </row>
    <row r="26604" spans="1:3">
      <c r="A26604">
        <v>79422569</v>
      </c>
      <c r="B26604" t="s">
        <v>30598</v>
      </c>
      <c r="C26604" t="s">
        <v>36253</v>
      </c>
    </row>
    <row r="26605" spans="1:3">
      <c r="A26605">
        <v>79435874</v>
      </c>
      <c r="B26605" t="s">
        <v>29407</v>
      </c>
      <c r="C26605" t="s">
        <v>36254</v>
      </c>
    </row>
    <row r="26606" spans="1:3">
      <c r="A26606">
        <v>405115432</v>
      </c>
      <c r="B26606" t="s">
        <v>29303</v>
      </c>
      <c r="C26606" t="s">
        <v>36255</v>
      </c>
    </row>
    <row r="26607" spans="1:3">
      <c r="A26607">
        <v>79438235</v>
      </c>
      <c r="B26607" t="s">
        <v>27608</v>
      </c>
      <c r="C26607" t="s">
        <v>29921</v>
      </c>
    </row>
    <row r="26608" spans="1:3">
      <c r="A26608">
        <v>405114086</v>
      </c>
      <c r="B26608" t="s">
        <v>27656</v>
      </c>
      <c r="C26608" t="s">
        <v>36256</v>
      </c>
    </row>
    <row r="26609" spans="1:3">
      <c r="A26609">
        <v>400013196</v>
      </c>
      <c r="B26609" t="s">
        <v>36257</v>
      </c>
      <c r="C26609" t="s">
        <v>36258</v>
      </c>
    </row>
    <row r="26610" spans="1:3">
      <c r="A26610">
        <v>79413680</v>
      </c>
      <c r="B26610" t="s">
        <v>36259</v>
      </c>
      <c r="C26610" t="s">
        <v>36260</v>
      </c>
    </row>
    <row r="26611" spans="1:3">
      <c r="A26611">
        <v>405114063</v>
      </c>
      <c r="B26611" t="s">
        <v>34184</v>
      </c>
      <c r="C26611" t="s">
        <v>36261</v>
      </c>
    </row>
    <row r="26612" spans="1:3">
      <c r="A26612">
        <v>79407881</v>
      </c>
      <c r="B26612" t="s">
        <v>36262</v>
      </c>
      <c r="C26612" t="s">
        <v>36263</v>
      </c>
    </row>
    <row r="26613" spans="1:3">
      <c r="A26613">
        <v>79433544</v>
      </c>
      <c r="B26613" t="s">
        <v>36264</v>
      </c>
      <c r="C26613" t="s">
        <v>36265</v>
      </c>
    </row>
    <row r="26614" spans="1:3">
      <c r="A26614">
        <v>405112448</v>
      </c>
      <c r="B26614" t="s">
        <v>36266</v>
      </c>
      <c r="C26614" t="s">
        <v>36267</v>
      </c>
    </row>
    <row r="26615" spans="1:3">
      <c r="A26615">
        <v>400006843</v>
      </c>
      <c r="B26615" t="s">
        <v>36268</v>
      </c>
      <c r="C26615" t="s">
        <v>36269</v>
      </c>
    </row>
    <row r="26616" spans="1:3">
      <c r="A26616">
        <v>400006399</v>
      </c>
      <c r="B26616" t="s">
        <v>36270</v>
      </c>
      <c r="C26616" t="s">
        <v>36271</v>
      </c>
    </row>
    <row r="26617" spans="1:3">
      <c r="A26617">
        <v>405114596</v>
      </c>
      <c r="B26617" t="s">
        <v>36272</v>
      </c>
      <c r="C26617" t="s">
        <v>36273</v>
      </c>
    </row>
    <row r="26618" spans="1:3">
      <c r="A26618">
        <v>405114511</v>
      </c>
      <c r="B26618" t="s">
        <v>31813</v>
      </c>
      <c r="C26618" t="s">
        <v>36274</v>
      </c>
    </row>
    <row r="26619" spans="1:3">
      <c r="A26619">
        <v>400009454</v>
      </c>
      <c r="B26619" t="s">
        <v>30547</v>
      </c>
      <c r="C26619" t="s">
        <v>36275</v>
      </c>
    </row>
    <row r="26620" spans="1:3">
      <c r="A26620">
        <v>405117567</v>
      </c>
      <c r="B26620" t="s">
        <v>36276</v>
      </c>
      <c r="C26620" t="s">
        <v>36277</v>
      </c>
    </row>
    <row r="26621" spans="1:3">
      <c r="A26621">
        <v>79431222</v>
      </c>
      <c r="B26621" t="s">
        <v>36278</v>
      </c>
      <c r="C26621" t="s">
        <v>36279</v>
      </c>
    </row>
    <row r="26622" spans="1:3">
      <c r="A26622">
        <v>405112439</v>
      </c>
      <c r="B26622" t="s">
        <v>36280</v>
      </c>
      <c r="C26622" t="s">
        <v>36281</v>
      </c>
    </row>
    <row r="26623" spans="1:3">
      <c r="A26623">
        <v>14208</v>
      </c>
      <c r="B26623" t="s">
        <v>36282</v>
      </c>
      <c r="C26623" t="s">
        <v>36283</v>
      </c>
    </row>
    <row r="26624" spans="1:3">
      <c r="A26624">
        <v>79430165</v>
      </c>
      <c r="B26624" t="s">
        <v>29378</v>
      </c>
      <c r="C26624" t="s">
        <v>36284</v>
      </c>
    </row>
    <row r="26625" spans="1:3">
      <c r="A26625">
        <v>405115718</v>
      </c>
      <c r="B26625" t="s">
        <v>36285</v>
      </c>
      <c r="C26625" t="s">
        <v>36286</v>
      </c>
    </row>
    <row r="26626" spans="1:3">
      <c r="A26626">
        <v>400010254</v>
      </c>
      <c r="B26626" t="s">
        <v>30743</v>
      </c>
      <c r="C26626" t="s">
        <v>36287</v>
      </c>
    </row>
    <row r="26627" spans="1:3">
      <c r="A26627">
        <v>79442532</v>
      </c>
      <c r="B26627" t="s">
        <v>36288</v>
      </c>
      <c r="C26627" t="s">
        <v>36289</v>
      </c>
    </row>
    <row r="26628" spans="1:3">
      <c r="A26628">
        <v>400004037</v>
      </c>
      <c r="B26628" t="s">
        <v>36290</v>
      </c>
      <c r="C26628" t="s">
        <v>36291</v>
      </c>
    </row>
    <row r="26629" spans="1:3">
      <c r="A26629">
        <v>12234</v>
      </c>
      <c r="B26629" t="s">
        <v>35147</v>
      </c>
      <c r="C26629" t="s">
        <v>35148</v>
      </c>
    </row>
    <row r="26630" spans="1:3">
      <c r="A26630">
        <v>79420867</v>
      </c>
      <c r="B26630" t="s">
        <v>36292</v>
      </c>
      <c r="C26630" t="s">
        <v>36293</v>
      </c>
    </row>
    <row r="26631" spans="1:3">
      <c r="A26631">
        <v>400006736</v>
      </c>
      <c r="B26631" t="s">
        <v>35889</v>
      </c>
      <c r="C26631" t="s">
        <v>36294</v>
      </c>
    </row>
    <row r="26632" spans="1:3">
      <c r="A26632">
        <v>79444644</v>
      </c>
      <c r="B26632" t="s">
        <v>36295</v>
      </c>
      <c r="C26632" t="s">
        <v>36296</v>
      </c>
    </row>
    <row r="26633" spans="1:3">
      <c r="A26633">
        <v>400005821</v>
      </c>
      <c r="B26633" t="s">
        <v>36297</v>
      </c>
      <c r="C26633" t="s">
        <v>36298</v>
      </c>
    </row>
    <row r="26634" spans="1:3">
      <c r="A26634">
        <v>400003746</v>
      </c>
      <c r="B26634" t="s">
        <v>29524</v>
      </c>
      <c r="C26634" t="s">
        <v>36299</v>
      </c>
    </row>
    <row r="26635" spans="1:3">
      <c r="A26635">
        <v>405114528</v>
      </c>
      <c r="B26635" t="s">
        <v>28226</v>
      </c>
      <c r="C26635" t="s">
        <v>36300</v>
      </c>
    </row>
    <row r="26636" spans="1:3">
      <c r="A26636">
        <v>79440520</v>
      </c>
      <c r="B26636" t="s">
        <v>36301</v>
      </c>
      <c r="C26636" t="s">
        <v>36302</v>
      </c>
    </row>
    <row r="26637" spans="1:3">
      <c r="A26637">
        <v>77032920</v>
      </c>
      <c r="B26637" t="s">
        <v>28784</v>
      </c>
      <c r="C26637" t="s">
        <v>36303</v>
      </c>
    </row>
    <row r="26638" spans="1:3">
      <c r="A26638">
        <v>400013166</v>
      </c>
      <c r="B26638" t="s">
        <v>36304</v>
      </c>
      <c r="C26638" t="s">
        <v>36305</v>
      </c>
    </row>
    <row r="26639" spans="1:3">
      <c r="A26639">
        <v>405112513</v>
      </c>
      <c r="B26639" t="s">
        <v>36306</v>
      </c>
      <c r="C26639" t="s">
        <v>36307</v>
      </c>
    </row>
    <row r="26640" spans="1:3">
      <c r="A26640">
        <v>400004221</v>
      </c>
      <c r="B26640" t="s">
        <v>36308</v>
      </c>
      <c r="C26640" t="s">
        <v>36309</v>
      </c>
    </row>
    <row r="26641" spans="1:3">
      <c r="A26641">
        <v>405112534</v>
      </c>
      <c r="B26641" t="s">
        <v>28210</v>
      </c>
      <c r="C26641" t="s">
        <v>36310</v>
      </c>
    </row>
    <row r="26642" spans="1:3">
      <c r="A26642">
        <v>79437707</v>
      </c>
      <c r="B26642" t="s">
        <v>31826</v>
      </c>
      <c r="C26642" t="s">
        <v>31827</v>
      </c>
    </row>
    <row r="26643" spans="1:3">
      <c r="A26643">
        <v>405114793</v>
      </c>
      <c r="B26643" t="s">
        <v>29514</v>
      </c>
      <c r="C26643" t="s">
        <v>36311</v>
      </c>
    </row>
    <row r="26644" spans="1:3">
      <c r="A26644">
        <v>79153106</v>
      </c>
      <c r="B26644" t="s">
        <v>31933</v>
      </c>
      <c r="C26644" t="s">
        <v>31934</v>
      </c>
    </row>
    <row r="26645" spans="1:3">
      <c r="A26645">
        <v>79420301</v>
      </c>
      <c r="B26645" t="s">
        <v>36312</v>
      </c>
      <c r="C26645" t="s">
        <v>36313</v>
      </c>
    </row>
    <row r="26646" spans="1:3">
      <c r="A26646">
        <v>400009472</v>
      </c>
      <c r="B26646" t="s">
        <v>33491</v>
      </c>
      <c r="C26646" t="s">
        <v>36314</v>
      </c>
    </row>
    <row r="26647" spans="1:3">
      <c r="A26647">
        <v>79440521</v>
      </c>
      <c r="B26647" t="s">
        <v>36315</v>
      </c>
      <c r="C26647" t="s">
        <v>36316</v>
      </c>
    </row>
    <row r="26648" spans="1:3">
      <c r="A26648">
        <v>405114034</v>
      </c>
      <c r="B26648" t="s">
        <v>27656</v>
      </c>
      <c r="C26648" t="s">
        <v>36317</v>
      </c>
    </row>
    <row r="26649" spans="1:3">
      <c r="A26649">
        <v>405110522</v>
      </c>
      <c r="B26649" t="s">
        <v>27716</v>
      </c>
      <c r="C26649" t="s">
        <v>36318</v>
      </c>
    </row>
    <row r="26650" spans="1:3">
      <c r="A26650">
        <v>400000427</v>
      </c>
      <c r="B26650" t="s">
        <v>36319</v>
      </c>
      <c r="C26650" t="s">
        <v>36320</v>
      </c>
    </row>
    <row r="26651" spans="1:3">
      <c r="A26651">
        <v>79409618</v>
      </c>
      <c r="B26651" t="s">
        <v>33080</v>
      </c>
      <c r="C26651" t="s">
        <v>33081</v>
      </c>
    </row>
    <row r="26652" spans="1:3">
      <c r="A26652">
        <v>405114009</v>
      </c>
      <c r="B26652" t="s">
        <v>28117</v>
      </c>
      <c r="C26652" t="s">
        <v>36321</v>
      </c>
    </row>
    <row r="26653" spans="1:3">
      <c r="A26653">
        <v>400011416</v>
      </c>
      <c r="B26653" t="s">
        <v>36322</v>
      </c>
      <c r="C26653" t="s">
        <v>36323</v>
      </c>
    </row>
    <row r="26654" spans="1:3">
      <c r="A26654">
        <v>400009332</v>
      </c>
      <c r="B26654" t="s">
        <v>36324</v>
      </c>
      <c r="C26654" t="s">
        <v>36325</v>
      </c>
    </row>
    <row r="26655" spans="1:3">
      <c r="A26655">
        <v>79405823</v>
      </c>
      <c r="B26655" t="s">
        <v>36326</v>
      </c>
      <c r="C26655" t="s">
        <v>36327</v>
      </c>
    </row>
    <row r="26656" spans="1:3">
      <c r="A26656">
        <v>400009441</v>
      </c>
      <c r="B26656" t="s">
        <v>28021</v>
      </c>
      <c r="C26656" t="s">
        <v>36328</v>
      </c>
    </row>
    <row r="26657" spans="1:3">
      <c r="A26657">
        <v>405115040</v>
      </c>
      <c r="B26657" t="s">
        <v>36329</v>
      </c>
      <c r="C26657" t="s">
        <v>36330</v>
      </c>
    </row>
    <row r="26658" spans="1:3">
      <c r="A26658">
        <v>400010673</v>
      </c>
      <c r="B26658" t="s">
        <v>29785</v>
      </c>
      <c r="C26658" t="s">
        <v>36331</v>
      </c>
    </row>
    <row r="26659" spans="1:3">
      <c r="A26659">
        <v>10910201</v>
      </c>
      <c r="B26659" t="s">
        <v>36332</v>
      </c>
      <c r="C26659" t="s">
        <v>36333</v>
      </c>
    </row>
    <row r="26660" spans="1:3">
      <c r="A26660">
        <v>79412041</v>
      </c>
      <c r="B26660" t="s">
        <v>36334</v>
      </c>
      <c r="C26660" t="s">
        <v>36335</v>
      </c>
    </row>
    <row r="26661" spans="1:3">
      <c r="A26661">
        <v>79437904</v>
      </c>
      <c r="B26661" t="s">
        <v>27771</v>
      </c>
      <c r="C26661" t="s">
        <v>36336</v>
      </c>
    </row>
    <row r="26662" spans="1:3">
      <c r="A26662">
        <v>400013192</v>
      </c>
      <c r="B26662" t="s">
        <v>27628</v>
      </c>
      <c r="C26662" t="s">
        <v>36337</v>
      </c>
    </row>
    <row r="26663" spans="1:3">
      <c r="A26663">
        <v>79387363</v>
      </c>
      <c r="B26663" t="s">
        <v>36338</v>
      </c>
      <c r="C26663" t="s">
        <v>36339</v>
      </c>
    </row>
    <row r="26664" spans="1:3">
      <c r="A26664">
        <v>79429133</v>
      </c>
      <c r="B26664" t="s">
        <v>36340</v>
      </c>
      <c r="C26664" t="s">
        <v>36341</v>
      </c>
    </row>
    <row r="26665" spans="1:3">
      <c r="A26665">
        <v>405115688</v>
      </c>
      <c r="B26665" t="s">
        <v>36342</v>
      </c>
      <c r="C26665" t="s">
        <v>36343</v>
      </c>
    </row>
    <row r="26666" spans="1:3">
      <c r="A26666">
        <v>405113157</v>
      </c>
      <c r="B26666" t="s">
        <v>35112</v>
      </c>
      <c r="C26666" t="s">
        <v>36344</v>
      </c>
    </row>
    <row r="26667" spans="1:3">
      <c r="A26667">
        <v>79427263</v>
      </c>
      <c r="B26667" t="s">
        <v>36345</v>
      </c>
      <c r="C26667" t="s">
        <v>36346</v>
      </c>
    </row>
    <row r="26668" spans="1:3">
      <c r="A26668">
        <v>79422554</v>
      </c>
      <c r="B26668" t="s">
        <v>27752</v>
      </c>
      <c r="C26668" t="s">
        <v>36347</v>
      </c>
    </row>
    <row r="26669" spans="1:3">
      <c r="A26669">
        <v>400001015</v>
      </c>
      <c r="B26669" t="s">
        <v>36348</v>
      </c>
      <c r="C26669" t="s">
        <v>36349</v>
      </c>
    </row>
    <row r="26670" spans="1:3">
      <c r="A26670">
        <v>79396446</v>
      </c>
      <c r="B26670" t="s">
        <v>36350</v>
      </c>
      <c r="C26670" t="s">
        <v>36351</v>
      </c>
    </row>
    <row r="26671" spans="1:3">
      <c r="A26671">
        <v>79352268</v>
      </c>
      <c r="B26671" t="s">
        <v>36352</v>
      </c>
      <c r="C26671" t="s">
        <v>36353</v>
      </c>
    </row>
    <row r="26672" spans="1:3">
      <c r="A26672">
        <v>400004499</v>
      </c>
      <c r="B26672" t="s">
        <v>34381</v>
      </c>
      <c r="C26672" t="s">
        <v>34382</v>
      </c>
    </row>
    <row r="26673" spans="1:3">
      <c r="A26673">
        <v>400006109</v>
      </c>
      <c r="B26673" t="s">
        <v>36354</v>
      </c>
      <c r="C26673" t="s">
        <v>36355</v>
      </c>
    </row>
    <row r="26674" spans="1:3">
      <c r="A26674">
        <v>79388590</v>
      </c>
      <c r="B26674" t="s">
        <v>36356</v>
      </c>
      <c r="C26674" t="s">
        <v>36357</v>
      </c>
    </row>
    <row r="26675" spans="1:3">
      <c r="A26675">
        <v>79385028</v>
      </c>
      <c r="B26675" t="s">
        <v>36358</v>
      </c>
      <c r="C26675" t="s">
        <v>36359</v>
      </c>
    </row>
    <row r="26676" spans="1:3">
      <c r="A26676">
        <v>400011332</v>
      </c>
      <c r="B26676" t="s">
        <v>36360</v>
      </c>
      <c r="C26676" t="s">
        <v>36361</v>
      </c>
    </row>
    <row r="26677" spans="1:3">
      <c r="A26677">
        <v>405117282</v>
      </c>
      <c r="B26677" t="s">
        <v>30769</v>
      </c>
      <c r="C26677" t="s">
        <v>36362</v>
      </c>
    </row>
    <row r="26678" spans="1:3">
      <c r="A26678">
        <v>79395332</v>
      </c>
      <c r="B26678" t="s">
        <v>29297</v>
      </c>
      <c r="C26678" t="s">
        <v>35096</v>
      </c>
    </row>
    <row r="26679" spans="1:3">
      <c r="A26679">
        <v>405116237</v>
      </c>
      <c r="B26679" t="s">
        <v>36363</v>
      </c>
      <c r="C26679" t="s">
        <v>36364</v>
      </c>
    </row>
    <row r="26680" spans="1:3">
      <c r="A26680">
        <v>79146517</v>
      </c>
      <c r="B26680" t="s">
        <v>34121</v>
      </c>
      <c r="C26680" t="s">
        <v>34122</v>
      </c>
    </row>
    <row r="26681" spans="1:3">
      <c r="A26681">
        <v>79353920</v>
      </c>
      <c r="B26681" t="s">
        <v>29928</v>
      </c>
      <c r="C26681" t="s">
        <v>36365</v>
      </c>
    </row>
    <row r="26682" spans="1:3">
      <c r="A26682">
        <v>79421435</v>
      </c>
      <c r="B26682" t="s">
        <v>28607</v>
      </c>
      <c r="C26682" t="s">
        <v>28608</v>
      </c>
    </row>
    <row r="26683" spans="1:3">
      <c r="A26683">
        <v>79409233</v>
      </c>
      <c r="B26683" t="s">
        <v>31084</v>
      </c>
      <c r="C26683" t="s">
        <v>36366</v>
      </c>
    </row>
    <row r="26684" spans="1:3">
      <c r="A26684">
        <v>79444452</v>
      </c>
      <c r="B26684" t="s">
        <v>32483</v>
      </c>
      <c r="C26684" t="s">
        <v>36367</v>
      </c>
    </row>
    <row r="26685" spans="1:3">
      <c r="A26685">
        <v>79369649</v>
      </c>
      <c r="B26685" t="s">
        <v>36368</v>
      </c>
      <c r="C26685" t="s">
        <v>36369</v>
      </c>
    </row>
    <row r="26686" spans="1:3">
      <c r="A26686">
        <v>400006696</v>
      </c>
      <c r="B26686" t="s">
        <v>27921</v>
      </c>
      <c r="C26686" t="s">
        <v>36370</v>
      </c>
    </row>
    <row r="26687" spans="1:3">
      <c r="A26687">
        <v>400004585</v>
      </c>
      <c r="B26687" t="s">
        <v>36371</v>
      </c>
      <c r="C26687" t="s">
        <v>36372</v>
      </c>
    </row>
    <row r="26688" spans="1:3">
      <c r="A26688">
        <v>79442640</v>
      </c>
      <c r="B26688" t="s">
        <v>28321</v>
      </c>
      <c r="C26688" t="s">
        <v>28322</v>
      </c>
    </row>
    <row r="26689" spans="1:3">
      <c r="A26689">
        <v>400000604</v>
      </c>
      <c r="B26689" t="s">
        <v>36373</v>
      </c>
      <c r="C26689" t="s">
        <v>36374</v>
      </c>
    </row>
    <row r="26690" spans="1:3">
      <c r="A26690">
        <v>79407877</v>
      </c>
      <c r="B26690" t="s">
        <v>36375</v>
      </c>
      <c r="C26690" t="s">
        <v>36376</v>
      </c>
    </row>
    <row r="26691" spans="1:3">
      <c r="A26691">
        <v>79431165</v>
      </c>
      <c r="B26691" t="s">
        <v>27864</v>
      </c>
      <c r="C26691" t="s">
        <v>36377</v>
      </c>
    </row>
    <row r="26692" spans="1:3">
      <c r="A26692">
        <v>79380540</v>
      </c>
      <c r="B26692" t="s">
        <v>36378</v>
      </c>
      <c r="C26692" t="s">
        <v>36379</v>
      </c>
    </row>
    <row r="26693" spans="1:3">
      <c r="A26693">
        <v>400001117</v>
      </c>
      <c r="B26693" t="s">
        <v>36380</v>
      </c>
      <c r="C26693" t="s">
        <v>36381</v>
      </c>
    </row>
    <row r="26694" spans="1:3">
      <c r="A26694">
        <v>79395013</v>
      </c>
      <c r="B26694" t="s">
        <v>27690</v>
      </c>
      <c r="C26694" t="s">
        <v>36382</v>
      </c>
    </row>
    <row r="26695" spans="1:3">
      <c r="A26695">
        <v>79421055</v>
      </c>
      <c r="B26695" t="s">
        <v>36383</v>
      </c>
      <c r="C26695" t="s">
        <v>36384</v>
      </c>
    </row>
    <row r="26696" spans="1:3">
      <c r="A26696">
        <v>400008294</v>
      </c>
      <c r="B26696" t="s">
        <v>32707</v>
      </c>
      <c r="C26696" t="s">
        <v>36385</v>
      </c>
    </row>
    <row r="26697" spans="1:3">
      <c r="A26697">
        <v>400013133</v>
      </c>
      <c r="B26697" t="s">
        <v>28260</v>
      </c>
      <c r="C26697" t="s">
        <v>36386</v>
      </c>
    </row>
    <row r="26698" spans="1:3">
      <c r="A26698">
        <v>400008346</v>
      </c>
      <c r="B26698" t="s">
        <v>28264</v>
      </c>
      <c r="C26698" t="s">
        <v>36387</v>
      </c>
    </row>
    <row r="26699" spans="1:3">
      <c r="A26699">
        <v>79444760</v>
      </c>
      <c r="B26699" t="s">
        <v>36388</v>
      </c>
      <c r="C26699" t="s">
        <v>36389</v>
      </c>
    </row>
    <row r="26700" spans="1:3">
      <c r="A26700">
        <v>405115114</v>
      </c>
      <c r="B26700" t="s">
        <v>28711</v>
      </c>
      <c r="C26700" t="s">
        <v>36390</v>
      </c>
    </row>
    <row r="26701" spans="1:3">
      <c r="A26701">
        <v>405115449</v>
      </c>
      <c r="B26701" t="s">
        <v>36391</v>
      </c>
      <c r="C26701" t="s">
        <v>36392</v>
      </c>
    </row>
    <row r="26702" spans="1:3">
      <c r="A26702">
        <v>405114631</v>
      </c>
      <c r="B26702" t="s">
        <v>36393</v>
      </c>
      <c r="C26702" t="s">
        <v>36394</v>
      </c>
    </row>
    <row r="26703" spans="1:3">
      <c r="A26703">
        <v>405114186</v>
      </c>
      <c r="B26703" t="s">
        <v>36395</v>
      </c>
      <c r="C26703" t="s">
        <v>36396</v>
      </c>
    </row>
    <row r="26704" spans="1:3">
      <c r="A26704">
        <v>79443282</v>
      </c>
      <c r="B26704" t="s">
        <v>36397</v>
      </c>
      <c r="C26704" t="s">
        <v>36398</v>
      </c>
    </row>
    <row r="26705" spans="1:3">
      <c r="A26705">
        <v>400006492</v>
      </c>
      <c r="B26705" t="s">
        <v>28739</v>
      </c>
      <c r="C26705" t="s">
        <v>36399</v>
      </c>
    </row>
    <row r="26706" spans="1:3">
      <c r="A26706">
        <v>79430865</v>
      </c>
      <c r="B26706" t="s">
        <v>36400</v>
      </c>
      <c r="C26706" t="s">
        <v>36401</v>
      </c>
    </row>
    <row r="26707" spans="1:3">
      <c r="A26707">
        <v>79439124</v>
      </c>
      <c r="B26707" t="s">
        <v>34528</v>
      </c>
      <c r="C26707" t="s">
        <v>36402</v>
      </c>
    </row>
    <row r="26708" spans="1:3">
      <c r="A26708">
        <v>79439858</v>
      </c>
      <c r="B26708" t="s">
        <v>34288</v>
      </c>
      <c r="C26708" t="s">
        <v>36403</v>
      </c>
    </row>
    <row r="26709" spans="1:3">
      <c r="A26709">
        <v>400014083</v>
      </c>
      <c r="B26709" t="s">
        <v>30395</v>
      </c>
      <c r="C26709" t="s">
        <v>36404</v>
      </c>
    </row>
    <row r="26710" spans="1:3">
      <c r="A26710">
        <v>400004491</v>
      </c>
      <c r="B26710" t="s">
        <v>32069</v>
      </c>
      <c r="C26710" t="s">
        <v>32070</v>
      </c>
    </row>
    <row r="26711" spans="1:3">
      <c r="A26711">
        <v>79403552</v>
      </c>
      <c r="B26711" t="s">
        <v>36405</v>
      </c>
      <c r="C26711" t="s">
        <v>36406</v>
      </c>
    </row>
    <row r="26712" spans="1:3">
      <c r="A26712">
        <v>79385035</v>
      </c>
      <c r="B26712" t="s">
        <v>36407</v>
      </c>
      <c r="C26712" t="s">
        <v>36408</v>
      </c>
    </row>
    <row r="26713" spans="1:3">
      <c r="A26713">
        <v>400002092</v>
      </c>
      <c r="B26713" t="s">
        <v>36409</v>
      </c>
      <c r="C26713" t="s">
        <v>36410</v>
      </c>
    </row>
    <row r="26714" spans="1:3">
      <c r="A26714">
        <v>79389137</v>
      </c>
      <c r="B26714" t="s">
        <v>36411</v>
      </c>
      <c r="C26714" t="s">
        <v>36412</v>
      </c>
    </row>
    <row r="26715" spans="1:3">
      <c r="A26715">
        <v>16722</v>
      </c>
      <c r="B26715" t="s">
        <v>28198</v>
      </c>
      <c r="C26715" t="s">
        <v>36413</v>
      </c>
    </row>
    <row r="26716" spans="1:3">
      <c r="A26716">
        <v>79442788</v>
      </c>
      <c r="B26716" t="s">
        <v>36414</v>
      </c>
      <c r="C26716" t="s">
        <v>36415</v>
      </c>
    </row>
    <row r="26717" spans="1:3">
      <c r="A26717">
        <v>79421142</v>
      </c>
      <c r="B26717" t="s">
        <v>36416</v>
      </c>
      <c r="C26717" t="s">
        <v>36417</v>
      </c>
    </row>
    <row r="26718" spans="1:3">
      <c r="A26718">
        <v>79435531</v>
      </c>
      <c r="B26718" t="s">
        <v>29689</v>
      </c>
      <c r="C26718" t="s">
        <v>29690</v>
      </c>
    </row>
    <row r="26719" spans="1:3">
      <c r="A26719">
        <v>79400520</v>
      </c>
      <c r="B26719" t="s">
        <v>34312</v>
      </c>
      <c r="C26719" t="s">
        <v>36418</v>
      </c>
    </row>
    <row r="26720" spans="1:3">
      <c r="A26720">
        <v>79440848</v>
      </c>
      <c r="B26720" t="s">
        <v>28218</v>
      </c>
      <c r="C26720" t="s">
        <v>28219</v>
      </c>
    </row>
    <row r="26721" spans="1:3">
      <c r="A26721">
        <v>400008086</v>
      </c>
      <c r="B26721" t="s">
        <v>36419</v>
      </c>
      <c r="C26721" t="s">
        <v>36420</v>
      </c>
    </row>
    <row r="26722" spans="1:3">
      <c r="A26722">
        <v>79443489</v>
      </c>
      <c r="B26722" t="s">
        <v>31925</v>
      </c>
      <c r="C26722" t="s">
        <v>36421</v>
      </c>
    </row>
    <row r="26723" spans="1:3">
      <c r="A26723">
        <v>79429442</v>
      </c>
      <c r="B26723" t="s">
        <v>35766</v>
      </c>
      <c r="C26723" t="s">
        <v>36422</v>
      </c>
    </row>
    <row r="26724" spans="1:3">
      <c r="A26724">
        <v>400008369</v>
      </c>
      <c r="B26724" t="s">
        <v>28264</v>
      </c>
      <c r="C26724" t="s">
        <v>36423</v>
      </c>
    </row>
    <row r="26725" spans="1:3">
      <c r="A26725">
        <v>400004493</v>
      </c>
      <c r="B26725" t="s">
        <v>36424</v>
      </c>
      <c r="C26725" t="s">
        <v>36425</v>
      </c>
    </row>
    <row r="26726" spans="1:3">
      <c r="A26726">
        <v>400008025</v>
      </c>
      <c r="B26726" t="s">
        <v>36426</v>
      </c>
      <c r="C26726" t="s">
        <v>36427</v>
      </c>
    </row>
    <row r="26727" spans="1:3">
      <c r="A26727">
        <v>400008058</v>
      </c>
      <c r="B26727" t="s">
        <v>36428</v>
      </c>
      <c r="C26727" t="s">
        <v>36429</v>
      </c>
    </row>
    <row r="26728" spans="1:3">
      <c r="A26728">
        <v>79137425</v>
      </c>
      <c r="B26728" t="s">
        <v>29753</v>
      </c>
      <c r="C26728" t="s">
        <v>29754</v>
      </c>
    </row>
    <row r="26729" spans="1:3">
      <c r="A26729">
        <v>79407775</v>
      </c>
      <c r="B26729" t="s">
        <v>34390</v>
      </c>
      <c r="C26729" t="s">
        <v>34391</v>
      </c>
    </row>
    <row r="26730" spans="1:3">
      <c r="A26730">
        <v>405117547</v>
      </c>
      <c r="B26730" t="s">
        <v>36430</v>
      </c>
      <c r="C26730" t="s">
        <v>36431</v>
      </c>
    </row>
    <row r="26731" spans="1:3">
      <c r="A26731">
        <v>405115187</v>
      </c>
      <c r="B26731" t="s">
        <v>36432</v>
      </c>
      <c r="C26731" t="s">
        <v>36433</v>
      </c>
    </row>
    <row r="26732" spans="1:3">
      <c r="A26732">
        <v>405114592</v>
      </c>
      <c r="B26732" t="s">
        <v>36434</v>
      </c>
      <c r="C26732" t="s">
        <v>36435</v>
      </c>
    </row>
    <row r="26733" spans="1:3">
      <c r="A26733">
        <v>79368689</v>
      </c>
      <c r="B26733" t="s">
        <v>36436</v>
      </c>
      <c r="C26733" t="s">
        <v>36437</v>
      </c>
    </row>
    <row r="26734" spans="1:3">
      <c r="A26734">
        <v>79437700</v>
      </c>
      <c r="B26734" t="s">
        <v>30951</v>
      </c>
      <c r="C26734" t="s">
        <v>30952</v>
      </c>
    </row>
    <row r="26735" spans="1:3">
      <c r="A26735">
        <v>405117563</v>
      </c>
      <c r="B26735" t="s">
        <v>36438</v>
      </c>
      <c r="C26735" t="s">
        <v>36439</v>
      </c>
    </row>
    <row r="26736" spans="1:3">
      <c r="A26736">
        <v>400006449</v>
      </c>
      <c r="B26736" t="s">
        <v>27656</v>
      </c>
      <c r="C26736" t="s">
        <v>36440</v>
      </c>
    </row>
    <row r="26737" spans="1:3">
      <c r="A26737">
        <v>400010062</v>
      </c>
      <c r="B26737" t="s">
        <v>31457</v>
      </c>
      <c r="C26737" t="s">
        <v>36441</v>
      </c>
    </row>
    <row r="26738" spans="1:3">
      <c r="A26738">
        <v>400006671</v>
      </c>
      <c r="B26738" t="s">
        <v>30887</v>
      </c>
      <c r="C26738" t="s">
        <v>36442</v>
      </c>
    </row>
    <row r="26739" spans="1:3">
      <c r="A26739">
        <v>79429628</v>
      </c>
      <c r="B26739" t="s">
        <v>30717</v>
      </c>
      <c r="C26739" t="s">
        <v>30718</v>
      </c>
    </row>
    <row r="26740" spans="1:3">
      <c r="A26740">
        <v>400003975</v>
      </c>
      <c r="B26740" t="s">
        <v>36443</v>
      </c>
      <c r="C26740" t="s">
        <v>36444</v>
      </c>
    </row>
    <row r="26741" spans="1:3">
      <c r="A26741">
        <v>79436810</v>
      </c>
      <c r="B26741" t="s">
        <v>36445</v>
      </c>
      <c r="C26741" t="s">
        <v>36446</v>
      </c>
    </row>
    <row r="26742" spans="1:3">
      <c r="A26742">
        <v>79406535</v>
      </c>
      <c r="B26742" t="s">
        <v>36447</v>
      </c>
      <c r="C26742" t="s">
        <v>36448</v>
      </c>
    </row>
    <row r="26743" spans="1:3">
      <c r="A26743">
        <v>400006382</v>
      </c>
      <c r="B26743" t="s">
        <v>27732</v>
      </c>
      <c r="C26743" t="s">
        <v>36449</v>
      </c>
    </row>
    <row r="26744" spans="1:3">
      <c r="A26744">
        <v>400009728</v>
      </c>
      <c r="B26744" t="s">
        <v>28730</v>
      </c>
      <c r="C26744" t="s">
        <v>36450</v>
      </c>
    </row>
    <row r="26745" spans="1:3">
      <c r="A26745">
        <v>400000991</v>
      </c>
      <c r="B26745" t="s">
        <v>36451</v>
      </c>
      <c r="C26745" t="s">
        <v>36452</v>
      </c>
    </row>
    <row r="26746" spans="1:3">
      <c r="A26746">
        <v>79445194</v>
      </c>
      <c r="B26746" t="s">
        <v>36453</v>
      </c>
      <c r="C26746" t="s">
        <v>36454</v>
      </c>
    </row>
    <row r="26747" spans="1:3">
      <c r="A26747">
        <v>405110878</v>
      </c>
      <c r="B26747" t="s">
        <v>36455</v>
      </c>
      <c r="C26747" t="s">
        <v>36456</v>
      </c>
    </row>
    <row r="26748" spans="1:3">
      <c r="A26748">
        <v>79410415</v>
      </c>
      <c r="B26748" t="s">
        <v>36457</v>
      </c>
      <c r="C26748" t="s">
        <v>36458</v>
      </c>
    </row>
    <row r="26749" spans="1:3">
      <c r="A26749">
        <v>405115184</v>
      </c>
      <c r="B26749" t="s">
        <v>28007</v>
      </c>
      <c r="C26749" t="s">
        <v>36459</v>
      </c>
    </row>
    <row r="26750" spans="1:3">
      <c r="A26750">
        <v>400004903</v>
      </c>
      <c r="B26750" t="s">
        <v>29427</v>
      </c>
      <c r="C26750" t="s">
        <v>36460</v>
      </c>
    </row>
    <row r="26751" spans="1:3">
      <c r="A26751">
        <v>400002119</v>
      </c>
      <c r="B26751" t="s">
        <v>36461</v>
      </c>
      <c r="C26751" t="s">
        <v>36462</v>
      </c>
    </row>
    <row r="26752" spans="1:3">
      <c r="A26752">
        <v>79429439</v>
      </c>
      <c r="B26752" t="s">
        <v>36463</v>
      </c>
      <c r="C26752" t="s">
        <v>36464</v>
      </c>
    </row>
    <row r="26753" spans="1:3">
      <c r="A26753">
        <v>79431229</v>
      </c>
      <c r="B26753" t="s">
        <v>29060</v>
      </c>
      <c r="C26753" t="s">
        <v>36465</v>
      </c>
    </row>
    <row r="26754" spans="1:3">
      <c r="A26754">
        <v>79411200</v>
      </c>
      <c r="B26754" t="s">
        <v>36466</v>
      </c>
      <c r="C26754" t="s">
        <v>36467</v>
      </c>
    </row>
    <row r="26755" spans="1:3">
      <c r="A26755">
        <v>405114484</v>
      </c>
      <c r="B26755" t="s">
        <v>27979</v>
      </c>
      <c r="C26755" t="s">
        <v>36468</v>
      </c>
    </row>
    <row r="26756" spans="1:3">
      <c r="A26756">
        <v>79394715</v>
      </c>
      <c r="B26756" t="s">
        <v>32924</v>
      </c>
      <c r="C26756" t="s">
        <v>36469</v>
      </c>
    </row>
    <row r="26757" spans="1:3">
      <c r="A26757">
        <v>400009213</v>
      </c>
      <c r="B26757" t="s">
        <v>33589</v>
      </c>
      <c r="C26757" t="s">
        <v>36470</v>
      </c>
    </row>
    <row r="26758" spans="1:3">
      <c r="A26758">
        <v>79438879</v>
      </c>
      <c r="B26758" t="s">
        <v>36471</v>
      </c>
      <c r="C26758" t="s">
        <v>36472</v>
      </c>
    </row>
    <row r="26759" spans="1:3">
      <c r="A26759">
        <v>405114645</v>
      </c>
      <c r="B26759" t="s">
        <v>36473</v>
      </c>
      <c r="C26759" t="s">
        <v>36474</v>
      </c>
    </row>
    <row r="26760" spans="1:3">
      <c r="A26760">
        <v>400000740</v>
      </c>
      <c r="B26760" t="s">
        <v>36475</v>
      </c>
      <c r="C26760" t="s">
        <v>36476</v>
      </c>
    </row>
    <row r="26761" spans="1:3">
      <c r="A26761">
        <v>405115545</v>
      </c>
      <c r="B26761" t="s">
        <v>30467</v>
      </c>
      <c r="C26761" t="s">
        <v>36477</v>
      </c>
    </row>
    <row r="26762" spans="1:3">
      <c r="A26762">
        <v>79405348</v>
      </c>
      <c r="B26762" t="s">
        <v>36478</v>
      </c>
      <c r="C26762" t="s">
        <v>36479</v>
      </c>
    </row>
    <row r="26763" spans="1:3">
      <c r="A26763">
        <v>400001000</v>
      </c>
      <c r="B26763" t="s">
        <v>36480</v>
      </c>
      <c r="C26763" t="s">
        <v>36481</v>
      </c>
    </row>
    <row r="26764" spans="1:3">
      <c r="A26764">
        <v>405115005</v>
      </c>
      <c r="B26764" t="s">
        <v>30460</v>
      </c>
      <c r="C26764" t="s">
        <v>36482</v>
      </c>
    </row>
    <row r="26765" spans="1:3">
      <c r="A26765">
        <v>270012</v>
      </c>
      <c r="B26765" t="s">
        <v>36483</v>
      </c>
      <c r="C26765" t="s">
        <v>36484</v>
      </c>
    </row>
    <row r="26766" spans="1:3">
      <c r="A26766">
        <v>28087</v>
      </c>
      <c r="B26766" t="s">
        <v>36485</v>
      </c>
      <c r="C26766" t="s">
        <v>36486</v>
      </c>
    </row>
    <row r="26767" spans="1:3">
      <c r="A26767">
        <v>79353175</v>
      </c>
      <c r="B26767" t="s">
        <v>35386</v>
      </c>
      <c r="C26767" t="s">
        <v>36487</v>
      </c>
    </row>
    <row r="26768" spans="1:3">
      <c r="A26768">
        <v>405115589</v>
      </c>
      <c r="B26768" t="s">
        <v>8458</v>
      </c>
      <c r="C26768" t="s">
        <v>36488</v>
      </c>
    </row>
    <row r="26769" spans="1:3">
      <c r="A26769">
        <v>400002165</v>
      </c>
      <c r="B26769" t="s">
        <v>36489</v>
      </c>
      <c r="C26769" t="s">
        <v>36490</v>
      </c>
    </row>
    <row r="26770" spans="1:3">
      <c r="A26770">
        <v>79444424</v>
      </c>
      <c r="B26770" t="s">
        <v>36491</v>
      </c>
      <c r="C26770" t="s">
        <v>36492</v>
      </c>
    </row>
    <row r="26771" spans="1:3">
      <c r="A26771">
        <v>79416763</v>
      </c>
      <c r="B26771" t="s">
        <v>28061</v>
      </c>
      <c r="C26771" t="s">
        <v>34091</v>
      </c>
    </row>
    <row r="26772" spans="1:3">
      <c r="A26772">
        <v>400006797</v>
      </c>
      <c r="B26772" t="s">
        <v>36493</v>
      </c>
      <c r="C26772" t="s">
        <v>36494</v>
      </c>
    </row>
    <row r="26773" spans="1:3">
      <c r="A26773">
        <v>79444645</v>
      </c>
      <c r="B26773" t="s">
        <v>36495</v>
      </c>
      <c r="C26773" t="s">
        <v>36496</v>
      </c>
    </row>
    <row r="26774" spans="1:3">
      <c r="A26774">
        <v>79436817</v>
      </c>
      <c r="B26774" t="s">
        <v>28816</v>
      </c>
      <c r="C26774" t="s">
        <v>36497</v>
      </c>
    </row>
    <row r="26775" spans="1:3">
      <c r="A26775">
        <v>79420206</v>
      </c>
      <c r="B26775" t="s">
        <v>36498</v>
      </c>
      <c r="C26775" t="s">
        <v>36499</v>
      </c>
    </row>
    <row r="26776" spans="1:3">
      <c r="A26776">
        <v>79416389</v>
      </c>
      <c r="B26776" t="s">
        <v>36500</v>
      </c>
      <c r="C26776" t="s">
        <v>36501</v>
      </c>
    </row>
    <row r="26777" spans="1:3">
      <c r="A26777">
        <v>405114355</v>
      </c>
      <c r="B26777" t="s">
        <v>28701</v>
      </c>
      <c r="C26777" t="s">
        <v>36502</v>
      </c>
    </row>
    <row r="26778" spans="1:3">
      <c r="A26778">
        <v>400003625</v>
      </c>
      <c r="B26778" t="s">
        <v>32986</v>
      </c>
      <c r="C26778" t="s">
        <v>36503</v>
      </c>
    </row>
    <row r="26779" spans="1:3">
      <c r="A26779">
        <v>79439624</v>
      </c>
      <c r="B26779" t="s">
        <v>36504</v>
      </c>
      <c r="C26779" t="s">
        <v>36505</v>
      </c>
    </row>
    <row r="26780" spans="1:3">
      <c r="A26780">
        <v>400007765</v>
      </c>
      <c r="B26780" t="s">
        <v>36506</v>
      </c>
      <c r="C26780" t="s">
        <v>36507</v>
      </c>
    </row>
    <row r="26781" spans="1:3">
      <c r="A26781">
        <v>405115412</v>
      </c>
      <c r="B26781" t="s">
        <v>27710</v>
      </c>
      <c r="C26781" t="s">
        <v>36508</v>
      </c>
    </row>
    <row r="26782" spans="1:3">
      <c r="A26782">
        <v>400013813</v>
      </c>
      <c r="B26782" t="s">
        <v>32873</v>
      </c>
      <c r="C26782" t="s">
        <v>36509</v>
      </c>
    </row>
    <row r="26783" spans="1:3">
      <c r="A26783">
        <v>79442237</v>
      </c>
      <c r="B26783" t="s">
        <v>36510</v>
      </c>
      <c r="C26783" t="s">
        <v>36511</v>
      </c>
    </row>
    <row r="26784" spans="1:3">
      <c r="A26784">
        <v>405115573</v>
      </c>
      <c r="B26784" t="s">
        <v>31355</v>
      </c>
      <c r="C26784" t="s">
        <v>36512</v>
      </c>
    </row>
    <row r="26785" spans="1:3">
      <c r="A26785">
        <v>405117225</v>
      </c>
      <c r="B26785" t="s">
        <v>36513</v>
      </c>
      <c r="C26785" t="s">
        <v>36514</v>
      </c>
    </row>
    <row r="26786" spans="1:3">
      <c r="A26786">
        <v>17346</v>
      </c>
      <c r="B26786" t="s">
        <v>36515</v>
      </c>
      <c r="C26786" t="s">
        <v>36516</v>
      </c>
    </row>
    <row r="26787" spans="1:3">
      <c r="A26787">
        <v>405117601</v>
      </c>
      <c r="B26787" t="s">
        <v>36517</v>
      </c>
      <c r="C26787" t="s">
        <v>36518</v>
      </c>
    </row>
    <row r="26788" spans="1:3">
      <c r="A26788">
        <v>79149908</v>
      </c>
      <c r="B26788" t="s">
        <v>36519</v>
      </c>
      <c r="C26788" t="s">
        <v>36520</v>
      </c>
    </row>
    <row r="26789" spans="1:3">
      <c r="A26789">
        <v>79436306</v>
      </c>
      <c r="B26789" t="s">
        <v>36521</v>
      </c>
      <c r="C26789" t="s">
        <v>36522</v>
      </c>
    </row>
    <row r="26790" spans="1:3">
      <c r="A26790">
        <v>79146528</v>
      </c>
      <c r="B26790" t="s">
        <v>29882</v>
      </c>
      <c r="C26790" t="s">
        <v>36523</v>
      </c>
    </row>
    <row r="26791" spans="1:3">
      <c r="A26791">
        <v>79395014</v>
      </c>
      <c r="B26791" t="s">
        <v>27690</v>
      </c>
      <c r="C26791" t="s">
        <v>36524</v>
      </c>
    </row>
    <row r="26792" spans="1:3">
      <c r="A26792">
        <v>14212</v>
      </c>
      <c r="B26792" t="s">
        <v>27728</v>
      </c>
      <c r="C26792" t="s">
        <v>31823</v>
      </c>
    </row>
    <row r="26793" spans="1:3">
      <c r="A26793">
        <v>400007821</v>
      </c>
      <c r="B26793" t="s">
        <v>36525</v>
      </c>
      <c r="C26793" t="s">
        <v>36526</v>
      </c>
    </row>
    <row r="26794" spans="1:3">
      <c r="A26794">
        <v>400006444</v>
      </c>
      <c r="B26794" t="s">
        <v>27656</v>
      </c>
      <c r="C26794" t="s">
        <v>36527</v>
      </c>
    </row>
    <row r="26795" spans="1:3">
      <c r="A26795">
        <v>38471</v>
      </c>
      <c r="B26795" t="s">
        <v>36528</v>
      </c>
      <c r="C26795" t="s">
        <v>36529</v>
      </c>
    </row>
    <row r="26796" spans="1:3">
      <c r="A26796">
        <v>79389574</v>
      </c>
      <c r="B26796" t="s">
        <v>36530</v>
      </c>
      <c r="C26796" t="s">
        <v>36531</v>
      </c>
    </row>
    <row r="26797" spans="1:3">
      <c r="A26797">
        <v>79153108</v>
      </c>
      <c r="B26797" t="s">
        <v>36532</v>
      </c>
      <c r="C26797" t="s">
        <v>36533</v>
      </c>
    </row>
    <row r="26798" spans="1:3">
      <c r="A26798">
        <v>405110430</v>
      </c>
      <c r="B26798" t="s">
        <v>30893</v>
      </c>
      <c r="C26798" t="s">
        <v>36534</v>
      </c>
    </row>
    <row r="26799" spans="1:3">
      <c r="A26799">
        <v>79428218</v>
      </c>
      <c r="B26799" t="s">
        <v>28061</v>
      </c>
      <c r="C26799" t="s">
        <v>28481</v>
      </c>
    </row>
    <row r="26800" spans="1:3">
      <c r="A26800">
        <v>79432024</v>
      </c>
      <c r="B26800" t="s">
        <v>36535</v>
      </c>
      <c r="C26800" t="s">
        <v>36536</v>
      </c>
    </row>
    <row r="26801" spans="1:3">
      <c r="A26801">
        <v>79443970</v>
      </c>
      <c r="B26801" t="s">
        <v>30202</v>
      </c>
      <c r="C26801" t="s">
        <v>36537</v>
      </c>
    </row>
    <row r="26802" spans="1:3">
      <c r="A26802">
        <v>79416419</v>
      </c>
      <c r="B26802" t="s">
        <v>36538</v>
      </c>
      <c r="C26802" t="s">
        <v>36539</v>
      </c>
    </row>
    <row r="26803" spans="1:3">
      <c r="A26803">
        <v>12225</v>
      </c>
      <c r="B26803" t="s">
        <v>27758</v>
      </c>
      <c r="C26803" t="s">
        <v>36540</v>
      </c>
    </row>
    <row r="26804" spans="1:3">
      <c r="A26804">
        <v>405110836</v>
      </c>
      <c r="B26804" t="s">
        <v>36541</v>
      </c>
      <c r="C26804" t="s">
        <v>36542</v>
      </c>
    </row>
    <row r="26805" spans="1:3">
      <c r="A26805">
        <v>79412683</v>
      </c>
      <c r="B26805" t="s">
        <v>36543</v>
      </c>
      <c r="C26805" t="s">
        <v>36544</v>
      </c>
    </row>
    <row r="26806" spans="1:3">
      <c r="A26806">
        <v>79418056</v>
      </c>
      <c r="B26806" t="s">
        <v>36545</v>
      </c>
      <c r="C26806" t="s">
        <v>36546</v>
      </c>
    </row>
    <row r="26807" spans="1:3">
      <c r="A26807">
        <v>405114527</v>
      </c>
      <c r="B26807" t="s">
        <v>28226</v>
      </c>
      <c r="C26807" t="s">
        <v>36547</v>
      </c>
    </row>
    <row r="26808" spans="1:3">
      <c r="A26808">
        <v>79439594</v>
      </c>
      <c r="B26808" t="s">
        <v>34720</v>
      </c>
      <c r="C26808" t="s">
        <v>36548</v>
      </c>
    </row>
    <row r="26809" spans="1:3">
      <c r="A26809">
        <v>400008048</v>
      </c>
      <c r="B26809" t="s">
        <v>36549</v>
      </c>
      <c r="C26809" t="s">
        <v>36550</v>
      </c>
    </row>
    <row r="26810" spans="1:3">
      <c r="A26810">
        <v>400000073</v>
      </c>
      <c r="B26810" t="s">
        <v>27796</v>
      </c>
      <c r="C26810" t="s">
        <v>36551</v>
      </c>
    </row>
    <row r="26811" spans="1:3">
      <c r="A26811">
        <v>79428219</v>
      </c>
      <c r="B26811" t="s">
        <v>28061</v>
      </c>
      <c r="C26811" t="s">
        <v>35885</v>
      </c>
    </row>
    <row r="26812" spans="1:3">
      <c r="A26812">
        <v>79137246</v>
      </c>
      <c r="B26812" t="s">
        <v>28174</v>
      </c>
      <c r="C26812" t="s">
        <v>28175</v>
      </c>
    </row>
    <row r="26813" spans="1:3">
      <c r="A26813">
        <v>79430613</v>
      </c>
      <c r="B26813" t="s">
        <v>36552</v>
      </c>
      <c r="C26813" t="s">
        <v>36553</v>
      </c>
    </row>
    <row r="26814" spans="1:3">
      <c r="A26814">
        <v>405118286</v>
      </c>
      <c r="B26814" t="s">
        <v>36554</v>
      </c>
      <c r="C26814" t="s">
        <v>36555</v>
      </c>
    </row>
    <row r="26815" spans="1:3">
      <c r="A26815">
        <v>93900</v>
      </c>
      <c r="B26815" t="s">
        <v>30811</v>
      </c>
      <c r="C26815" t="s">
        <v>36556</v>
      </c>
    </row>
    <row r="26816" spans="1:3">
      <c r="A26816">
        <v>400007974</v>
      </c>
      <c r="B26816" t="s">
        <v>36557</v>
      </c>
      <c r="C26816" t="s">
        <v>36558</v>
      </c>
    </row>
    <row r="26817" spans="1:3">
      <c r="A26817">
        <v>79436974</v>
      </c>
      <c r="B26817" t="s">
        <v>36559</v>
      </c>
      <c r="C26817" t="s">
        <v>36560</v>
      </c>
    </row>
    <row r="26818" spans="1:3">
      <c r="A26818">
        <v>79429925</v>
      </c>
      <c r="B26818" t="s">
        <v>36561</v>
      </c>
      <c r="C26818" t="s">
        <v>36562</v>
      </c>
    </row>
    <row r="26819" spans="1:3">
      <c r="A26819">
        <v>400007652</v>
      </c>
      <c r="B26819" t="s">
        <v>36563</v>
      </c>
      <c r="C26819" t="s">
        <v>36564</v>
      </c>
    </row>
    <row r="26820" spans="1:3">
      <c r="A26820">
        <v>405115651</v>
      </c>
      <c r="B26820" t="s">
        <v>28347</v>
      </c>
      <c r="C26820" t="s">
        <v>36565</v>
      </c>
    </row>
    <row r="26821" spans="1:3">
      <c r="A26821">
        <v>79352270</v>
      </c>
      <c r="B26821" t="s">
        <v>34062</v>
      </c>
      <c r="C26821" t="s">
        <v>36566</v>
      </c>
    </row>
    <row r="26822" spans="1:3">
      <c r="A26822">
        <v>400000557</v>
      </c>
      <c r="B26822" t="s">
        <v>36567</v>
      </c>
      <c r="C26822" t="s">
        <v>36568</v>
      </c>
    </row>
    <row r="26823" spans="1:3">
      <c r="A26823">
        <v>79427324</v>
      </c>
      <c r="B26823" t="s">
        <v>36569</v>
      </c>
      <c r="C26823" t="s">
        <v>36570</v>
      </c>
    </row>
    <row r="26824" spans="1:3">
      <c r="A26824">
        <v>79388589</v>
      </c>
      <c r="B26824" t="s">
        <v>36571</v>
      </c>
      <c r="C26824" t="s">
        <v>36572</v>
      </c>
    </row>
    <row r="26825" spans="1:3">
      <c r="A26825">
        <v>79439253</v>
      </c>
      <c r="B26825" t="s">
        <v>36573</v>
      </c>
      <c r="C26825" t="s">
        <v>36574</v>
      </c>
    </row>
    <row r="26826" spans="1:3">
      <c r="A26826">
        <v>79148398</v>
      </c>
      <c r="B26826" t="s">
        <v>32463</v>
      </c>
      <c r="C26826" t="s">
        <v>32464</v>
      </c>
    </row>
    <row r="26827" spans="1:3">
      <c r="A26827">
        <v>79435931</v>
      </c>
      <c r="B26827" t="s">
        <v>36575</v>
      </c>
      <c r="C26827" t="s">
        <v>36576</v>
      </c>
    </row>
    <row r="26828" spans="1:3">
      <c r="A26828">
        <v>405117254</v>
      </c>
      <c r="B26828" t="s">
        <v>32844</v>
      </c>
      <c r="C26828" t="s">
        <v>36577</v>
      </c>
    </row>
    <row r="26829" spans="1:3">
      <c r="A26829">
        <v>79409906</v>
      </c>
      <c r="B26829" t="s">
        <v>36578</v>
      </c>
      <c r="C26829" t="s">
        <v>36579</v>
      </c>
    </row>
    <row r="26830" spans="1:3">
      <c r="A26830">
        <v>400002679</v>
      </c>
      <c r="B26830" t="s">
        <v>28222</v>
      </c>
      <c r="C26830" t="s">
        <v>36580</v>
      </c>
    </row>
    <row r="26831" spans="1:3">
      <c r="A26831">
        <v>400005792</v>
      </c>
      <c r="B26831" t="s">
        <v>31104</v>
      </c>
      <c r="C26831" t="s">
        <v>36581</v>
      </c>
    </row>
    <row r="26832" spans="1:3">
      <c r="A26832">
        <v>70004</v>
      </c>
      <c r="B26832" t="s">
        <v>36582</v>
      </c>
      <c r="C26832" t="s">
        <v>36583</v>
      </c>
    </row>
    <row r="26833" spans="1:3">
      <c r="A26833">
        <v>79429473</v>
      </c>
      <c r="B26833" t="s">
        <v>36584</v>
      </c>
      <c r="C26833" t="s">
        <v>36585</v>
      </c>
    </row>
    <row r="26834" spans="1:3">
      <c r="A26834">
        <v>405113222</v>
      </c>
      <c r="B26834" t="s">
        <v>36586</v>
      </c>
      <c r="C26834" t="s">
        <v>36587</v>
      </c>
    </row>
    <row r="26835" spans="1:3">
      <c r="A26835">
        <v>14410</v>
      </c>
      <c r="B26835" t="s">
        <v>36588</v>
      </c>
      <c r="C26835" t="s">
        <v>36589</v>
      </c>
    </row>
    <row r="26836" spans="1:3">
      <c r="A26836">
        <v>400008404</v>
      </c>
      <c r="B26836" t="s">
        <v>32746</v>
      </c>
      <c r="C26836" t="s">
        <v>36590</v>
      </c>
    </row>
    <row r="26837" spans="1:3">
      <c r="A26837">
        <v>79435887</v>
      </c>
      <c r="B26837" t="s">
        <v>28600</v>
      </c>
      <c r="C26837" t="s">
        <v>36591</v>
      </c>
    </row>
    <row r="26838" spans="1:3">
      <c r="A26838">
        <v>405114763</v>
      </c>
      <c r="B26838" t="s">
        <v>30038</v>
      </c>
      <c r="C26838" t="s">
        <v>36592</v>
      </c>
    </row>
    <row r="26839" spans="1:3">
      <c r="A26839">
        <v>405112580</v>
      </c>
      <c r="B26839" t="s">
        <v>36593</v>
      </c>
      <c r="C26839" t="s">
        <v>36594</v>
      </c>
    </row>
    <row r="26840" spans="1:3">
      <c r="A26840">
        <v>79445134</v>
      </c>
      <c r="B26840" t="s">
        <v>36595</v>
      </c>
      <c r="C26840" t="s">
        <v>36596</v>
      </c>
    </row>
    <row r="26841" spans="1:3">
      <c r="A26841">
        <v>400008060</v>
      </c>
      <c r="B26841" t="s">
        <v>36597</v>
      </c>
      <c r="C26841" t="s">
        <v>36598</v>
      </c>
    </row>
    <row r="26842" spans="1:3">
      <c r="A26842">
        <v>400001035</v>
      </c>
      <c r="B26842" t="s">
        <v>27752</v>
      </c>
      <c r="C26842" t="s">
        <v>36599</v>
      </c>
    </row>
    <row r="26843" spans="1:3">
      <c r="A26843">
        <v>405112561</v>
      </c>
      <c r="B26843" t="s">
        <v>36600</v>
      </c>
      <c r="C26843" t="s">
        <v>36601</v>
      </c>
    </row>
    <row r="26844" spans="1:3">
      <c r="A26844">
        <v>405114373</v>
      </c>
      <c r="B26844" t="s">
        <v>29826</v>
      </c>
      <c r="C26844" t="s">
        <v>36602</v>
      </c>
    </row>
    <row r="26845" spans="1:3">
      <c r="A26845">
        <v>405116297</v>
      </c>
      <c r="B26845" t="s">
        <v>30306</v>
      </c>
      <c r="C26845" t="s">
        <v>36603</v>
      </c>
    </row>
    <row r="26846" spans="1:3">
      <c r="A26846">
        <v>405116265</v>
      </c>
      <c r="B26846" t="s">
        <v>28210</v>
      </c>
      <c r="C26846" t="s">
        <v>36604</v>
      </c>
    </row>
    <row r="26847" spans="1:3">
      <c r="A26847">
        <v>79423151</v>
      </c>
      <c r="B26847" t="s">
        <v>27940</v>
      </c>
      <c r="C26847" t="s">
        <v>36605</v>
      </c>
    </row>
    <row r="26848" spans="1:3">
      <c r="A26848">
        <v>400002714</v>
      </c>
      <c r="B26848" t="s">
        <v>36606</v>
      </c>
      <c r="C26848" t="s">
        <v>36607</v>
      </c>
    </row>
    <row r="26849" spans="1:3">
      <c r="A26849">
        <v>405117526</v>
      </c>
      <c r="B26849" t="s">
        <v>36608</v>
      </c>
      <c r="C26849" t="s">
        <v>36609</v>
      </c>
    </row>
    <row r="26850" spans="1:3">
      <c r="A26850">
        <v>79416517</v>
      </c>
      <c r="B26850" t="s">
        <v>36610</v>
      </c>
      <c r="C26850" t="s">
        <v>36611</v>
      </c>
    </row>
    <row r="26851" spans="1:3">
      <c r="A26851">
        <v>400008245</v>
      </c>
      <c r="B26851" t="s">
        <v>32391</v>
      </c>
      <c r="C26851" t="s">
        <v>36612</v>
      </c>
    </row>
    <row r="26852" spans="1:3">
      <c r="A26852">
        <v>14208</v>
      </c>
      <c r="B26852" t="s">
        <v>36282</v>
      </c>
      <c r="C26852" t="s">
        <v>36283</v>
      </c>
    </row>
    <row r="26853" spans="1:3">
      <c r="A26853">
        <v>25110</v>
      </c>
      <c r="B26853" t="s">
        <v>29456</v>
      </c>
      <c r="C26853" t="s">
        <v>35966</v>
      </c>
    </row>
    <row r="26854" spans="1:3">
      <c r="A26854">
        <v>18644</v>
      </c>
      <c r="B26854" t="s">
        <v>27728</v>
      </c>
      <c r="C26854" t="s">
        <v>36613</v>
      </c>
    </row>
    <row r="26855" spans="1:3">
      <c r="A26855">
        <v>79438855</v>
      </c>
      <c r="B26855" t="s">
        <v>36614</v>
      </c>
      <c r="C26855" t="s">
        <v>36615</v>
      </c>
    </row>
    <row r="26856" spans="1:3">
      <c r="A26856">
        <v>400009362</v>
      </c>
      <c r="B26856" t="s">
        <v>35567</v>
      </c>
      <c r="C26856" t="s">
        <v>36616</v>
      </c>
    </row>
    <row r="26857" spans="1:3">
      <c r="A26857">
        <v>400008196</v>
      </c>
      <c r="B26857" t="s">
        <v>36617</v>
      </c>
      <c r="C26857" t="s">
        <v>36618</v>
      </c>
    </row>
    <row r="26858" spans="1:3">
      <c r="A26858">
        <v>2281</v>
      </c>
      <c r="B26858" t="s">
        <v>32524</v>
      </c>
      <c r="C26858" t="s">
        <v>32525</v>
      </c>
    </row>
    <row r="26859" spans="1:3">
      <c r="A26859">
        <v>79444435</v>
      </c>
      <c r="B26859" t="s">
        <v>27877</v>
      </c>
      <c r="C26859" t="s">
        <v>36619</v>
      </c>
    </row>
    <row r="26860" spans="1:3">
      <c r="A26860">
        <v>400008055</v>
      </c>
      <c r="B26860" t="s">
        <v>36620</v>
      </c>
      <c r="C26860" t="s">
        <v>36621</v>
      </c>
    </row>
    <row r="26861" spans="1:3">
      <c r="A26861">
        <v>79348512</v>
      </c>
      <c r="B26861" t="s">
        <v>30282</v>
      </c>
      <c r="C26861" t="s">
        <v>30295</v>
      </c>
    </row>
    <row r="26862" spans="1:3">
      <c r="A26862">
        <v>400002103</v>
      </c>
      <c r="B26862" t="s">
        <v>36622</v>
      </c>
      <c r="C26862" t="s">
        <v>36623</v>
      </c>
    </row>
    <row r="26863" spans="1:3">
      <c r="A26863">
        <v>400005851</v>
      </c>
      <c r="B26863" t="s">
        <v>29107</v>
      </c>
      <c r="C26863" t="s">
        <v>36624</v>
      </c>
    </row>
    <row r="26864" spans="1:3">
      <c r="A26864">
        <v>79434129</v>
      </c>
      <c r="B26864" t="s">
        <v>36625</v>
      </c>
      <c r="C26864" t="s">
        <v>36626</v>
      </c>
    </row>
    <row r="26865" spans="1:3">
      <c r="A26865">
        <v>644007</v>
      </c>
      <c r="B26865" t="s">
        <v>36627</v>
      </c>
      <c r="C26865" t="s">
        <v>36628</v>
      </c>
    </row>
    <row r="26866" spans="1:3">
      <c r="A26866">
        <v>405117594</v>
      </c>
      <c r="B26866" t="s">
        <v>36629</v>
      </c>
      <c r="C26866" t="s">
        <v>36630</v>
      </c>
    </row>
    <row r="26867" spans="1:3">
      <c r="A26867">
        <v>400002721</v>
      </c>
      <c r="B26867" t="s">
        <v>36631</v>
      </c>
      <c r="C26867" t="s">
        <v>36632</v>
      </c>
    </row>
    <row r="26868" spans="1:3">
      <c r="A26868">
        <v>400001072</v>
      </c>
      <c r="B26868" t="s">
        <v>36633</v>
      </c>
      <c r="C26868" t="s">
        <v>36634</v>
      </c>
    </row>
    <row r="26869" spans="1:3">
      <c r="A26869">
        <v>79401454</v>
      </c>
      <c r="B26869" t="s">
        <v>36635</v>
      </c>
      <c r="C26869" t="s">
        <v>36636</v>
      </c>
    </row>
    <row r="26870" spans="1:3">
      <c r="A26870">
        <v>405116252</v>
      </c>
      <c r="B26870" t="s">
        <v>36637</v>
      </c>
      <c r="C26870" t="s">
        <v>36638</v>
      </c>
    </row>
    <row r="26871" spans="1:3">
      <c r="A26871">
        <v>400004228</v>
      </c>
      <c r="B26871" t="s">
        <v>36639</v>
      </c>
      <c r="C26871" t="s">
        <v>36640</v>
      </c>
    </row>
    <row r="26872" spans="1:3">
      <c r="A26872">
        <v>405113053</v>
      </c>
      <c r="B26872" t="s">
        <v>32037</v>
      </c>
      <c r="C26872" t="s">
        <v>36641</v>
      </c>
    </row>
    <row r="26873" spans="1:3">
      <c r="A26873">
        <v>79422537</v>
      </c>
      <c r="B26873" t="s">
        <v>27752</v>
      </c>
      <c r="C26873" t="s">
        <v>36642</v>
      </c>
    </row>
    <row r="26874" spans="1:3">
      <c r="A26874">
        <v>79153044</v>
      </c>
      <c r="B26874" t="s">
        <v>29227</v>
      </c>
      <c r="C26874" t="s">
        <v>36643</v>
      </c>
    </row>
    <row r="26875" spans="1:3">
      <c r="A26875">
        <v>79374355</v>
      </c>
      <c r="B26875" t="s">
        <v>31039</v>
      </c>
      <c r="C26875" t="s">
        <v>36644</v>
      </c>
    </row>
    <row r="26876" spans="1:3">
      <c r="A26876">
        <v>405115032</v>
      </c>
      <c r="B26876" t="s">
        <v>36329</v>
      </c>
      <c r="C26876" t="s">
        <v>36645</v>
      </c>
    </row>
    <row r="26877" spans="1:3">
      <c r="A26877">
        <v>79416418</v>
      </c>
      <c r="B26877" t="s">
        <v>36646</v>
      </c>
      <c r="C26877" t="s">
        <v>36647</v>
      </c>
    </row>
    <row r="26878" spans="1:3">
      <c r="A26878">
        <v>79386033</v>
      </c>
      <c r="B26878" t="s">
        <v>32049</v>
      </c>
      <c r="C26878" t="s">
        <v>36648</v>
      </c>
    </row>
    <row r="26879" spans="1:3">
      <c r="A26879">
        <v>79443564</v>
      </c>
      <c r="B26879" t="s">
        <v>29407</v>
      </c>
      <c r="C26879" t="s">
        <v>36649</v>
      </c>
    </row>
    <row r="26880" spans="1:3">
      <c r="A26880">
        <v>79439145</v>
      </c>
      <c r="B26880" t="s">
        <v>31365</v>
      </c>
      <c r="C26880" t="s">
        <v>36650</v>
      </c>
    </row>
    <row r="26881" spans="1:3">
      <c r="A26881">
        <v>405114019</v>
      </c>
      <c r="B26881" t="s">
        <v>29798</v>
      </c>
      <c r="C26881" t="s">
        <v>36651</v>
      </c>
    </row>
    <row r="26882" spans="1:3">
      <c r="A26882">
        <v>405115123</v>
      </c>
      <c r="B26882" t="s">
        <v>28591</v>
      </c>
      <c r="C26882" t="s">
        <v>36652</v>
      </c>
    </row>
    <row r="26883" spans="1:3">
      <c r="A26883">
        <v>79438245</v>
      </c>
      <c r="B26883" t="s">
        <v>36653</v>
      </c>
      <c r="C26883" t="s">
        <v>36654</v>
      </c>
    </row>
    <row r="26884" spans="1:3">
      <c r="A26884">
        <v>405118221</v>
      </c>
      <c r="B26884" t="s">
        <v>34833</v>
      </c>
      <c r="C26884" t="s">
        <v>36655</v>
      </c>
    </row>
    <row r="26885" spans="1:3">
      <c r="A26885">
        <v>400014376</v>
      </c>
      <c r="B26885" t="s">
        <v>36656</v>
      </c>
      <c r="C26885" t="s">
        <v>36657</v>
      </c>
    </row>
    <row r="26886" spans="1:3">
      <c r="A26886">
        <v>400006437</v>
      </c>
      <c r="B26886" t="s">
        <v>36658</v>
      </c>
      <c r="C26886" t="s">
        <v>36659</v>
      </c>
    </row>
    <row r="26887" spans="1:3">
      <c r="A26887">
        <v>405116645</v>
      </c>
      <c r="B26887" t="s">
        <v>27700</v>
      </c>
      <c r="C26887" t="s">
        <v>36660</v>
      </c>
    </row>
    <row r="26888" spans="1:3">
      <c r="A26888">
        <v>79402761</v>
      </c>
      <c r="B26888" t="s">
        <v>30124</v>
      </c>
      <c r="C26888" t="s">
        <v>36661</v>
      </c>
    </row>
    <row r="26889" spans="1:3">
      <c r="A26889">
        <v>79363897</v>
      </c>
      <c r="B26889" t="s">
        <v>29327</v>
      </c>
      <c r="C26889" t="s">
        <v>36662</v>
      </c>
    </row>
    <row r="26890" spans="1:3">
      <c r="A26890">
        <v>400008279</v>
      </c>
      <c r="B26890" t="s">
        <v>35464</v>
      </c>
      <c r="C26890" t="s">
        <v>36663</v>
      </c>
    </row>
    <row r="26891" spans="1:3">
      <c r="A26891">
        <v>79436103</v>
      </c>
      <c r="B26891" t="s">
        <v>36664</v>
      </c>
      <c r="C26891" t="s">
        <v>36665</v>
      </c>
    </row>
    <row r="26892" spans="1:3">
      <c r="A26892">
        <v>405115197</v>
      </c>
      <c r="B26892" t="s">
        <v>36666</v>
      </c>
      <c r="C26892" t="s">
        <v>36667</v>
      </c>
    </row>
    <row r="26893" spans="1:3">
      <c r="A26893">
        <v>400008478</v>
      </c>
      <c r="B26893" t="s">
        <v>36668</v>
      </c>
      <c r="C26893" t="s">
        <v>36669</v>
      </c>
    </row>
    <row r="26894" spans="1:3">
      <c r="A26894">
        <v>405114056</v>
      </c>
      <c r="B26894" t="s">
        <v>27849</v>
      </c>
      <c r="C26894" t="s">
        <v>36670</v>
      </c>
    </row>
    <row r="26895" spans="1:3">
      <c r="A26895">
        <v>400013167</v>
      </c>
      <c r="B26895" t="s">
        <v>36671</v>
      </c>
      <c r="C26895" t="s">
        <v>36672</v>
      </c>
    </row>
    <row r="26896" spans="1:3">
      <c r="A26896">
        <v>400002121</v>
      </c>
      <c r="B26896" t="s">
        <v>36673</v>
      </c>
      <c r="C26896" t="s">
        <v>36674</v>
      </c>
    </row>
    <row r="26897" spans="1:3">
      <c r="A26897">
        <v>405110965</v>
      </c>
      <c r="B26897" t="s">
        <v>36675</v>
      </c>
      <c r="C26897" t="s">
        <v>36676</v>
      </c>
    </row>
    <row r="26898" spans="1:3">
      <c r="A26898">
        <v>79442261</v>
      </c>
      <c r="B26898" t="s">
        <v>36677</v>
      </c>
      <c r="C26898" t="s">
        <v>36678</v>
      </c>
    </row>
    <row r="26899" spans="1:3">
      <c r="A26899">
        <v>79430338</v>
      </c>
      <c r="B26899" t="s">
        <v>28699</v>
      </c>
      <c r="C26899" t="s">
        <v>36679</v>
      </c>
    </row>
    <row r="26900" spans="1:3">
      <c r="A26900">
        <v>405110794</v>
      </c>
      <c r="B26900" t="s">
        <v>36680</v>
      </c>
      <c r="C26900" t="s">
        <v>36681</v>
      </c>
    </row>
    <row r="26901" spans="1:3">
      <c r="A26901">
        <v>405117335</v>
      </c>
      <c r="B26901" t="s">
        <v>36682</v>
      </c>
      <c r="C26901" t="s">
        <v>36683</v>
      </c>
    </row>
    <row r="26902" spans="1:3">
      <c r="A26902">
        <v>79437314</v>
      </c>
      <c r="B26902" t="s">
        <v>36684</v>
      </c>
      <c r="C26902" t="s">
        <v>36685</v>
      </c>
    </row>
    <row r="26903" spans="1:3">
      <c r="A26903">
        <v>405114633</v>
      </c>
      <c r="B26903" t="s">
        <v>36686</v>
      </c>
      <c r="C26903" t="s">
        <v>36687</v>
      </c>
    </row>
    <row r="26904" spans="1:3">
      <c r="A26904">
        <v>79430608</v>
      </c>
      <c r="B26904" t="s">
        <v>36688</v>
      </c>
      <c r="C26904" t="s">
        <v>36689</v>
      </c>
    </row>
    <row r="26905" spans="1:3">
      <c r="A26905">
        <v>400003675</v>
      </c>
      <c r="B26905" t="s">
        <v>36690</v>
      </c>
      <c r="C26905" t="s">
        <v>36691</v>
      </c>
    </row>
    <row r="26906" spans="1:3">
      <c r="A26906">
        <v>400009367</v>
      </c>
      <c r="B26906" t="s">
        <v>30328</v>
      </c>
      <c r="C26906" t="s">
        <v>36692</v>
      </c>
    </row>
    <row r="26907" spans="1:3">
      <c r="A26907">
        <v>400009497</v>
      </c>
      <c r="B26907" t="s">
        <v>36693</v>
      </c>
      <c r="C26907" t="s">
        <v>36694</v>
      </c>
    </row>
    <row r="26908" spans="1:3">
      <c r="A26908">
        <v>79409131</v>
      </c>
      <c r="B26908" t="s">
        <v>36695</v>
      </c>
      <c r="C26908" t="s">
        <v>36696</v>
      </c>
    </row>
    <row r="26909" spans="1:3">
      <c r="A26909">
        <v>79422571</v>
      </c>
      <c r="B26909" t="s">
        <v>28306</v>
      </c>
      <c r="C26909" t="s">
        <v>36697</v>
      </c>
    </row>
    <row r="26910" spans="1:3">
      <c r="A26910">
        <v>79373733</v>
      </c>
      <c r="B26910" t="s">
        <v>33186</v>
      </c>
      <c r="C26910" t="s">
        <v>33187</v>
      </c>
    </row>
    <row r="26911" spans="1:3">
      <c r="A26911">
        <v>405115014</v>
      </c>
      <c r="B26911" t="s">
        <v>30279</v>
      </c>
      <c r="C26911" t="s">
        <v>36698</v>
      </c>
    </row>
    <row r="26912" spans="1:3">
      <c r="A26912">
        <v>79345983</v>
      </c>
      <c r="B26912" t="s">
        <v>28884</v>
      </c>
      <c r="C26912" t="s">
        <v>32482</v>
      </c>
    </row>
    <row r="26913" spans="1:3">
      <c r="A26913">
        <v>79438241</v>
      </c>
      <c r="B26913" t="s">
        <v>36699</v>
      </c>
      <c r="C26913" t="s">
        <v>36700</v>
      </c>
    </row>
    <row r="26914" spans="1:3">
      <c r="A26914">
        <v>400005820</v>
      </c>
      <c r="B26914" t="s">
        <v>36297</v>
      </c>
      <c r="C26914" t="s">
        <v>36701</v>
      </c>
    </row>
    <row r="26915" spans="1:3">
      <c r="A26915">
        <v>79434798</v>
      </c>
      <c r="B26915" t="s">
        <v>36702</v>
      </c>
      <c r="C26915" t="s">
        <v>36703</v>
      </c>
    </row>
    <row r="26916" spans="1:3">
      <c r="A26916">
        <v>400004551</v>
      </c>
      <c r="B26916" t="s">
        <v>28827</v>
      </c>
      <c r="C26916" t="s">
        <v>35857</v>
      </c>
    </row>
    <row r="26917" spans="1:3">
      <c r="A26917">
        <v>400004469</v>
      </c>
      <c r="B26917" t="s">
        <v>28728</v>
      </c>
      <c r="C26917" t="s">
        <v>36704</v>
      </c>
    </row>
    <row r="26918" spans="1:3">
      <c r="A26918">
        <v>400009182</v>
      </c>
      <c r="B26918" t="s">
        <v>27712</v>
      </c>
      <c r="C26918" t="s">
        <v>36705</v>
      </c>
    </row>
    <row r="26919" spans="1:3">
      <c r="A26919">
        <v>400013818</v>
      </c>
      <c r="B26919" t="s">
        <v>32873</v>
      </c>
      <c r="C26919" t="s">
        <v>36706</v>
      </c>
    </row>
    <row r="26920" spans="1:3">
      <c r="A26920">
        <v>99999829</v>
      </c>
      <c r="B26920" t="s">
        <v>33057</v>
      </c>
      <c r="C26920" t="s">
        <v>36707</v>
      </c>
    </row>
    <row r="26921" spans="1:3">
      <c r="A26921">
        <v>20150</v>
      </c>
      <c r="B26921" t="s">
        <v>36708</v>
      </c>
      <c r="C26921" t="s">
        <v>36709</v>
      </c>
    </row>
    <row r="26922" spans="1:3">
      <c r="A26922">
        <v>400000195</v>
      </c>
      <c r="B26922" t="s">
        <v>27901</v>
      </c>
      <c r="C26922" t="s">
        <v>36710</v>
      </c>
    </row>
    <row r="26923" spans="1:3">
      <c r="A26923">
        <v>405110422</v>
      </c>
      <c r="B26923" t="s">
        <v>29842</v>
      </c>
      <c r="C26923" t="s">
        <v>36711</v>
      </c>
    </row>
    <row r="26924" spans="1:3">
      <c r="A26924">
        <v>405115216</v>
      </c>
      <c r="B26924" t="s">
        <v>36712</v>
      </c>
      <c r="C26924" t="s">
        <v>36713</v>
      </c>
    </row>
    <row r="26925" spans="1:3">
      <c r="A26925">
        <v>400006423</v>
      </c>
      <c r="B26925" t="s">
        <v>36714</v>
      </c>
      <c r="C26925" t="s">
        <v>36715</v>
      </c>
    </row>
    <row r="26926" spans="1:3">
      <c r="A26926">
        <v>79435636</v>
      </c>
      <c r="B26926" t="s">
        <v>28063</v>
      </c>
      <c r="C26926" t="s">
        <v>36716</v>
      </c>
    </row>
    <row r="26927" spans="1:3">
      <c r="A26927">
        <v>77201</v>
      </c>
      <c r="B26927" t="s">
        <v>28784</v>
      </c>
      <c r="C26927" t="s">
        <v>35044</v>
      </c>
    </row>
    <row r="26928" spans="1:3">
      <c r="A26928">
        <v>79438150</v>
      </c>
      <c r="B26928" t="s">
        <v>36717</v>
      </c>
      <c r="C26928" t="s">
        <v>36718</v>
      </c>
    </row>
    <row r="26929" spans="1:3">
      <c r="A26929">
        <v>400000748</v>
      </c>
      <c r="B26929" t="s">
        <v>36719</v>
      </c>
      <c r="C26929" t="s">
        <v>36720</v>
      </c>
    </row>
    <row r="26930" spans="1:3">
      <c r="A26930">
        <v>405115218</v>
      </c>
      <c r="B26930" t="s">
        <v>36721</v>
      </c>
      <c r="C26930" t="s">
        <v>36722</v>
      </c>
    </row>
    <row r="26931" spans="1:3">
      <c r="A26931">
        <v>79424701</v>
      </c>
      <c r="B26931" t="s">
        <v>36723</v>
      </c>
      <c r="C26931" t="s">
        <v>36724</v>
      </c>
    </row>
    <row r="26932" spans="1:3">
      <c r="A26932">
        <v>79153241</v>
      </c>
      <c r="B26932" t="s">
        <v>29421</v>
      </c>
      <c r="C26932" t="s">
        <v>29422</v>
      </c>
    </row>
    <row r="26933" spans="1:3">
      <c r="A26933">
        <v>79417251</v>
      </c>
      <c r="B26933" t="s">
        <v>36725</v>
      </c>
      <c r="C26933" t="s">
        <v>36726</v>
      </c>
    </row>
    <row r="26934" spans="1:3">
      <c r="A26934">
        <v>79444390</v>
      </c>
      <c r="B26934" t="s">
        <v>27822</v>
      </c>
      <c r="C26934" t="s">
        <v>36727</v>
      </c>
    </row>
    <row r="26935" spans="1:3">
      <c r="A26935">
        <v>400011375</v>
      </c>
      <c r="B26935" t="s">
        <v>27752</v>
      </c>
      <c r="C26935" t="s">
        <v>36728</v>
      </c>
    </row>
    <row r="26936" spans="1:3">
      <c r="A26936">
        <v>405115102</v>
      </c>
      <c r="B26936" t="s">
        <v>36729</v>
      </c>
      <c r="C26936" t="s">
        <v>36730</v>
      </c>
    </row>
    <row r="26937" spans="1:3">
      <c r="A26937">
        <v>79443752</v>
      </c>
      <c r="B26937" t="s">
        <v>33402</v>
      </c>
      <c r="C26937" t="s">
        <v>36731</v>
      </c>
    </row>
    <row r="26938" spans="1:3">
      <c r="A26938">
        <v>79438243</v>
      </c>
      <c r="B26938" t="s">
        <v>36732</v>
      </c>
      <c r="C26938" t="s">
        <v>36733</v>
      </c>
    </row>
    <row r="26939" spans="1:3">
      <c r="A26939">
        <v>79416231</v>
      </c>
      <c r="B26939" t="s">
        <v>27955</v>
      </c>
      <c r="C26939" t="s">
        <v>36734</v>
      </c>
    </row>
    <row r="26940" spans="1:3">
      <c r="A26940">
        <v>400008360</v>
      </c>
      <c r="B26940" t="s">
        <v>28264</v>
      </c>
      <c r="C26940" t="s">
        <v>36735</v>
      </c>
    </row>
    <row r="26941" spans="1:3">
      <c r="A26941">
        <v>79439119</v>
      </c>
      <c r="B26941" t="s">
        <v>28352</v>
      </c>
      <c r="C26941" t="s">
        <v>36736</v>
      </c>
    </row>
    <row r="26942" spans="1:3">
      <c r="A26942">
        <v>400000191</v>
      </c>
      <c r="B26942" t="s">
        <v>27901</v>
      </c>
      <c r="C26942" t="s">
        <v>36737</v>
      </c>
    </row>
    <row r="26943" spans="1:3">
      <c r="A26943">
        <v>79443493</v>
      </c>
      <c r="B26943" t="s">
        <v>27752</v>
      </c>
      <c r="C26943" t="s">
        <v>36738</v>
      </c>
    </row>
    <row r="26944" spans="1:3">
      <c r="A26944">
        <v>79143640</v>
      </c>
      <c r="B26944" t="s">
        <v>36739</v>
      </c>
      <c r="C26944" t="s">
        <v>36740</v>
      </c>
    </row>
    <row r="26945" spans="1:3">
      <c r="A26945">
        <v>400009466</v>
      </c>
      <c r="B26945" t="s">
        <v>30547</v>
      </c>
      <c r="C26945" t="s">
        <v>36741</v>
      </c>
    </row>
    <row r="26946" spans="1:3">
      <c r="A26946">
        <v>400000857</v>
      </c>
      <c r="B26946" t="s">
        <v>36742</v>
      </c>
      <c r="C26946" t="s">
        <v>36743</v>
      </c>
    </row>
    <row r="26947" spans="1:3">
      <c r="A26947">
        <v>400006122</v>
      </c>
      <c r="B26947" t="s">
        <v>36744</v>
      </c>
      <c r="C26947" t="s">
        <v>36745</v>
      </c>
    </row>
    <row r="26948" spans="1:3">
      <c r="A26948">
        <v>79435667</v>
      </c>
      <c r="B26948" t="s">
        <v>27714</v>
      </c>
      <c r="C26948" t="s">
        <v>36746</v>
      </c>
    </row>
    <row r="26949" spans="1:3">
      <c r="A26949">
        <v>405115562</v>
      </c>
      <c r="B26949" t="s">
        <v>8458</v>
      </c>
      <c r="C26949" t="s">
        <v>36747</v>
      </c>
    </row>
    <row r="26950" spans="1:3">
      <c r="A26950">
        <v>400009499</v>
      </c>
      <c r="B26950" t="s">
        <v>36748</v>
      </c>
      <c r="C26950" t="s">
        <v>36749</v>
      </c>
    </row>
    <row r="26951" spans="1:3">
      <c r="A26951">
        <v>79422496</v>
      </c>
      <c r="B26951" t="s">
        <v>27752</v>
      </c>
      <c r="C26951" t="s">
        <v>36750</v>
      </c>
    </row>
    <row r="26952" spans="1:3">
      <c r="A26952">
        <v>79434769</v>
      </c>
      <c r="B26952" t="s">
        <v>28931</v>
      </c>
      <c r="C26952" t="s">
        <v>36751</v>
      </c>
    </row>
    <row r="26953" spans="1:3">
      <c r="A26953">
        <v>79374400</v>
      </c>
      <c r="B26953" t="s">
        <v>14037</v>
      </c>
      <c r="C26953" t="s">
        <v>36752</v>
      </c>
    </row>
    <row r="26954" spans="1:3">
      <c r="A26954">
        <v>16722</v>
      </c>
      <c r="B26954" t="s">
        <v>28198</v>
      </c>
      <c r="C26954" t="s">
        <v>36413</v>
      </c>
    </row>
    <row r="26955" spans="1:3">
      <c r="A26955">
        <v>405114442</v>
      </c>
      <c r="B26955" t="s">
        <v>29528</v>
      </c>
      <c r="C26955" t="s">
        <v>36753</v>
      </c>
    </row>
    <row r="26956" spans="1:3">
      <c r="A26956">
        <v>79432959</v>
      </c>
      <c r="B26956" t="s">
        <v>36754</v>
      </c>
      <c r="C26956" t="s">
        <v>36755</v>
      </c>
    </row>
    <row r="26957" spans="1:3">
      <c r="A26957">
        <v>405114059</v>
      </c>
      <c r="B26957" t="s">
        <v>29974</v>
      </c>
      <c r="C26957" t="s">
        <v>36756</v>
      </c>
    </row>
    <row r="26958" spans="1:3">
      <c r="A26958">
        <v>79369570</v>
      </c>
      <c r="B26958" t="s">
        <v>29227</v>
      </c>
      <c r="C26958" t="s">
        <v>34706</v>
      </c>
    </row>
    <row r="26959" spans="1:3">
      <c r="A26959">
        <v>79430599</v>
      </c>
      <c r="B26959" t="s">
        <v>36757</v>
      </c>
      <c r="C26959" t="s">
        <v>36758</v>
      </c>
    </row>
    <row r="26960" spans="1:3">
      <c r="A26960">
        <v>38173</v>
      </c>
      <c r="B26960" t="s">
        <v>30170</v>
      </c>
      <c r="C26960" t="s">
        <v>30171</v>
      </c>
    </row>
    <row r="26961" spans="1:3">
      <c r="A26961">
        <v>79368709</v>
      </c>
      <c r="B26961" t="s">
        <v>28651</v>
      </c>
      <c r="C26961" t="s">
        <v>36759</v>
      </c>
    </row>
    <row r="26962" spans="1:3">
      <c r="A26962">
        <v>405114211</v>
      </c>
      <c r="B26962" t="s">
        <v>36760</v>
      </c>
      <c r="C26962" t="s">
        <v>36761</v>
      </c>
    </row>
    <row r="26963" spans="1:3">
      <c r="A26963">
        <v>79436010</v>
      </c>
      <c r="B26963" t="s">
        <v>36762</v>
      </c>
      <c r="C26963" t="s">
        <v>36763</v>
      </c>
    </row>
    <row r="26964" spans="1:3">
      <c r="A26964">
        <v>79430600</v>
      </c>
      <c r="B26964" t="s">
        <v>36764</v>
      </c>
      <c r="C26964" t="s">
        <v>36765</v>
      </c>
    </row>
    <row r="26965" spans="1:3">
      <c r="A26965">
        <v>405115672</v>
      </c>
      <c r="B26965" t="s">
        <v>36766</v>
      </c>
      <c r="C26965" t="s">
        <v>36767</v>
      </c>
    </row>
    <row r="26966" spans="1:3">
      <c r="A26966">
        <v>400006447</v>
      </c>
      <c r="B26966" t="s">
        <v>30574</v>
      </c>
      <c r="C26966" t="s">
        <v>36768</v>
      </c>
    </row>
    <row r="26967" spans="1:3">
      <c r="A26967">
        <v>400004549</v>
      </c>
      <c r="B26967" t="s">
        <v>35963</v>
      </c>
      <c r="C26967" t="s">
        <v>35964</v>
      </c>
    </row>
    <row r="26968" spans="1:3">
      <c r="A26968">
        <v>405112715</v>
      </c>
      <c r="B26968" t="s">
        <v>34003</v>
      </c>
      <c r="C26968" t="s">
        <v>36769</v>
      </c>
    </row>
    <row r="26969" spans="1:3">
      <c r="A26969">
        <v>400010263</v>
      </c>
      <c r="B26969" t="s">
        <v>36770</v>
      </c>
      <c r="C26969" t="s">
        <v>36771</v>
      </c>
    </row>
    <row r="26970" spans="1:3">
      <c r="A26970">
        <v>99999801</v>
      </c>
      <c r="B26970" t="s">
        <v>31994</v>
      </c>
      <c r="C26970" t="s">
        <v>31995</v>
      </c>
    </row>
    <row r="26971" spans="1:3">
      <c r="A26971">
        <v>79411734</v>
      </c>
      <c r="B26971" t="s">
        <v>36772</v>
      </c>
      <c r="C26971" t="s">
        <v>36773</v>
      </c>
    </row>
    <row r="26972" spans="1:3">
      <c r="A26972">
        <v>400011432</v>
      </c>
      <c r="B26972" t="s">
        <v>36774</v>
      </c>
      <c r="C26972" t="s">
        <v>36775</v>
      </c>
    </row>
    <row r="26973" spans="1:3">
      <c r="A26973">
        <v>405111128</v>
      </c>
      <c r="B26973" t="s">
        <v>36776</v>
      </c>
      <c r="C26973" t="s">
        <v>36777</v>
      </c>
    </row>
    <row r="26974" spans="1:3">
      <c r="A26974">
        <v>369104</v>
      </c>
      <c r="B26974" t="s">
        <v>36778</v>
      </c>
      <c r="C26974" t="s">
        <v>36779</v>
      </c>
    </row>
    <row r="26975" spans="1:3">
      <c r="A26975">
        <v>79444455</v>
      </c>
      <c r="B26975" t="s">
        <v>36780</v>
      </c>
      <c r="C26975" t="s">
        <v>36781</v>
      </c>
    </row>
    <row r="26976" spans="1:3">
      <c r="A26976">
        <v>400009715</v>
      </c>
      <c r="B26976" t="s">
        <v>36782</v>
      </c>
      <c r="C26976" t="s">
        <v>36783</v>
      </c>
    </row>
    <row r="26977" spans="1:3">
      <c r="A26977">
        <v>79369754</v>
      </c>
      <c r="B26977" t="s">
        <v>28198</v>
      </c>
      <c r="C26977" t="s">
        <v>29654</v>
      </c>
    </row>
    <row r="26978" spans="1:3">
      <c r="A26978">
        <v>405114968</v>
      </c>
      <c r="B26978" t="s">
        <v>29836</v>
      </c>
      <c r="C26978" t="s">
        <v>36784</v>
      </c>
    </row>
    <row r="26979" spans="1:3">
      <c r="A26979">
        <v>79417070</v>
      </c>
      <c r="B26979" t="s">
        <v>36785</v>
      </c>
      <c r="C26979" t="s">
        <v>36786</v>
      </c>
    </row>
    <row r="26980" spans="1:3">
      <c r="A26980">
        <v>79426002</v>
      </c>
      <c r="B26980" t="s">
        <v>36787</v>
      </c>
      <c r="C26980" t="s">
        <v>36788</v>
      </c>
    </row>
    <row r="26981" spans="1:3">
      <c r="A26981">
        <v>79433822</v>
      </c>
      <c r="B26981" t="s">
        <v>36789</v>
      </c>
      <c r="C26981" t="s">
        <v>36790</v>
      </c>
    </row>
    <row r="26982" spans="1:3">
      <c r="A26982">
        <v>400003400</v>
      </c>
      <c r="B26982" t="s">
        <v>36791</v>
      </c>
      <c r="C26982" t="s">
        <v>36792</v>
      </c>
    </row>
    <row r="26983" spans="1:3">
      <c r="A26983">
        <v>405112540</v>
      </c>
      <c r="B26983" t="s">
        <v>36793</v>
      </c>
      <c r="C26983" t="s">
        <v>36794</v>
      </c>
    </row>
    <row r="26984" spans="1:3">
      <c r="A26984">
        <v>405114963</v>
      </c>
      <c r="B26984" t="s">
        <v>29585</v>
      </c>
      <c r="C26984" t="s">
        <v>36795</v>
      </c>
    </row>
    <row r="26985" spans="1:3">
      <c r="A26985">
        <v>405116323</v>
      </c>
      <c r="B26985" t="s">
        <v>36796</v>
      </c>
      <c r="C26985" t="s">
        <v>36797</v>
      </c>
    </row>
    <row r="26986" spans="1:3">
      <c r="A26986">
        <v>405114839</v>
      </c>
      <c r="B26986" t="s">
        <v>36798</v>
      </c>
      <c r="C26986" t="s">
        <v>36799</v>
      </c>
    </row>
    <row r="26987" spans="1:3">
      <c r="A26987">
        <v>400003724</v>
      </c>
      <c r="B26987" t="s">
        <v>29524</v>
      </c>
      <c r="C26987" t="s">
        <v>36800</v>
      </c>
    </row>
    <row r="26988" spans="1:3">
      <c r="A26988">
        <v>79374920</v>
      </c>
      <c r="B26988" t="s">
        <v>36801</v>
      </c>
      <c r="C26988" t="s">
        <v>36802</v>
      </c>
    </row>
    <row r="26989" spans="1:3">
      <c r="A26989">
        <v>79370740</v>
      </c>
      <c r="B26989" t="s">
        <v>31027</v>
      </c>
      <c r="C26989" t="s">
        <v>36803</v>
      </c>
    </row>
    <row r="26990" spans="1:3">
      <c r="A26990">
        <v>405113166</v>
      </c>
      <c r="B26990" t="s">
        <v>36804</v>
      </c>
      <c r="C26990" t="s">
        <v>36805</v>
      </c>
    </row>
    <row r="26991" spans="1:3">
      <c r="A26991">
        <v>79429083</v>
      </c>
      <c r="B26991" t="s">
        <v>36806</v>
      </c>
      <c r="C26991" t="s">
        <v>36807</v>
      </c>
    </row>
    <row r="26992" spans="1:3">
      <c r="A26992">
        <v>79421051</v>
      </c>
      <c r="B26992" t="s">
        <v>30106</v>
      </c>
      <c r="C26992" t="s">
        <v>36808</v>
      </c>
    </row>
    <row r="26993" spans="1:3">
      <c r="A26993">
        <v>79412062</v>
      </c>
      <c r="B26993" t="s">
        <v>36809</v>
      </c>
      <c r="C26993" t="s">
        <v>36810</v>
      </c>
    </row>
    <row r="26994" spans="1:3">
      <c r="A26994">
        <v>79410342</v>
      </c>
      <c r="B26994" t="s">
        <v>36811</v>
      </c>
      <c r="C26994" t="s">
        <v>36812</v>
      </c>
    </row>
    <row r="26995" spans="1:3">
      <c r="A26995">
        <v>400004229</v>
      </c>
      <c r="B26995" t="s">
        <v>36813</v>
      </c>
      <c r="C26995" t="s">
        <v>36814</v>
      </c>
    </row>
    <row r="26996" spans="1:3">
      <c r="A26996">
        <v>79434056</v>
      </c>
      <c r="B26996" t="s">
        <v>28564</v>
      </c>
      <c r="C26996" t="s">
        <v>36815</v>
      </c>
    </row>
    <row r="26997" spans="1:3">
      <c r="A26997">
        <v>79422821</v>
      </c>
      <c r="B26997" t="s">
        <v>36816</v>
      </c>
      <c r="C26997" t="s">
        <v>36817</v>
      </c>
    </row>
    <row r="26998" spans="1:3">
      <c r="A26998">
        <v>79381806</v>
      </c>
      <c r="B26998" t="s">
        <v>29999</v>
      </c>
      <c r="C26998" t="s">
        <v>36818</v>
      </c>
    </row>
    <row r="26999" spans="1:3">
      <c r="A26999">
        <v>405114818</v>
      </c>
      <c r="B26999" t="s">
        <v>30038</v>
      </c>
      <c r="C26999" t="s">
        <v>36819</v>
      </c>
    </row>
    <row r="27000" spans="1:3">
      <c r="A27000">
        <v>79431263</v>
      </c>
      <c r="B27000" t="s">
        <v>32074</v>
      </c>
      <c r="C27000" t="s">
        <v>36820</v>
      </c>
    </row>
    <row r="27001" spans="1:3">
      <c r="A27001">
        <v>405115731</v>
      </c>
      <c r="B27001" t="s">
        <v>36821</v>
      </c>
      <c r="C27001" t="s">
        <v>36822</v>
      </c>
    </row>
    <row r="27002" spans="1:3">
      <c r="A27002">
        <v>79436067</v>
      </c>
      <c r="B27002" t="s">
        <v>28447</v>
      </c>
      <c r="C27002" t="s">
        <v>36823</v>
      </c>
    </row>
    <row r="27003" spans="1:3">
      <c r="A27003">
        <v>79386031</v>
      </c>
      <c r="B27003" t="s">
        <v>32049</v>
      </c>
      <c r="C27003" t="s">
        <v>36824</v>
      </c>
    </row>
    <row r="27004" spans="1:3">
      <c r="A27004">
        <v>405115839</v>
      </c>
      <c r="B27004" t="s">
        <v>36825</v>
      </c>
      <c r="C27004" t="s">
        <v>36826</v>
      </c>
    </row>
    <row r="27005" spans="1:3">
      <c r="A27005">
        <v>405114051</v>
      </c>
      <c r="B27005" t="s">
        <v>36827</v>
      </c>
      <c r="C27005" t="s">
        <v>36828</v>
      </c>
    </row>
    <row r="27006" spans="1:3">
      <c r="A27006">
        <v>400004215</v>
      </c>
      <c r="B27006" t="s">
        <v>36829</v>
      </c>
      <c r="C27006" t="s">
        <v>36830</v>
      </c>
    </row>
    <row r="27007" spans="1:3">
      <c r="A27007">
        <v>400003519</v>
      </c>
      <c r="B27007" t="s">
        <v>36831</v>
      </c>
      <c r="C27007" t="s">
        <v>36832</v>
      </c>
    </row>
    <row r="27008" spans="1:3">
      <c r="A27008">
        <v>79442418</v>
      </c>
      <c r="B27008" t="s">
        <v>29707</v>
      </c>
      <c r="C27008" t="s">
        <v>36833</v>
      </c>
    </row>
    <row r="27009" spans="1:3">
      <c r="A27009">
        <v>79426537</v>
      </c>
      <c r="B27009" t="s">
        <v>36834</v>
      </c>
      <c r="C27009" t="s">
        <v>36835</v>
      </c>
    </row>
    <row r="27010" spans="1:3">
      <c r="A27010">
        <v>405111028</v>
      </c>
      <c r="B27010" t="s">
        <v>36836</v>
      </c>
      <c r="C27010" t="s">
        <v>36837</v>
      </c>
    </row>
    <row r="27011" spans="1:3">
      <c r="A27011">
        <v>405114030</v>
      </c>
      <c r="B27011" t="s">
        <v>36838</v>
      </c>
      <c r="C27011" t="s">
        <v>36839</v>
      </c>
    </row>
    <row r="27012" spans="1:3">
      <c r="A27012">
        <v>400014095</v>
      </c>
      <c r="B27012" t="s">
        <v>30395</v>
      </c>
      <c r="C27012" t="s">
        <v>36840</v>
      </c>
    </row>
    <row r="27013" spans="1:3">
      <c r="A27013">
        <v>79434755</v>
      </c>
      <c r="B27013" t="s">
        <v>29158</v>
      </c>
      <c r="C27013" t="s">
        <v>36841</v>
      </c>
    </row>
    <row r="27014" spans="1:3">
      <c r="A27014">
        <v>79444429</v>
      </c>
      <c r="B27014" t="s">
        <v>36842</v>
      </c>
      <c r="C27014" t="s">
        <v>36843</v>
      </c>
    </row>
    <row r="27015" spans="1:3">
      <c r="A27015">
        <v>405112523</v>
      </c>
      <c r="B27015" t="s">
        <v>36844</v>
      </c>
      <c r="C27015" t="s">
        <v>36845</v>
      </c>
    </row>
    <row r="27016" spans="1:3">
      <c r="A27016">
        <v>405113227</v>
      </c>
      <c r="B27016" t="s">
        <v>36846</v>
      </c>
      <c r="C27016" t="s">
        <v>36847</v>
      </c>
    </row>
    <row r="27017" spans="1:3">
      <c r="A27017">
        <v>405115079</v>
      </c>
      <c r="B27017" t="s">
        <v>36848</v>
      </c>
      <c r="C27017" t="s">
        <v>36849</v>
      </c>
    </row>
    <row r="27018" spans="1:3">
      <c r="A27018">
        <v>79421571</v>
      </c>
      <c r="B27018" t="s">
        <v>36850</v>
      </c>
      <c r="C27018" t="s">
        <v>36851</v>
      </c>
    </row>
    <row r="27019" spans="1:3">
      <c r="A27019">
        <v>79434816</v>
      </c>
      <c r="B27019" t="s">
        <v>28931</v>
      </c>
      <c r="C27019" t="s">
        <v>36852</v>
      </c>
    </row>
    <row r="27020" spans="1:3">
      <c r="A27020">
        <v>79409234</v>
      </c>
      <c r="B27020" t="s">
        <v>31084</v>
      </c>
      <c r="C27020" t="s">
        <v>36853</v>
      </c>
    </row>
    <row r="27021" spans="1:3">
      <c r="A27021">
        <v>405113230</v>
      </c>
      <c r="B27021" t="s">
        <v>36854</v>
      </c>
      <c r="C27021" t="s">
        <v>36855</v>
      </c>
    </row>
    <row r="27022" spans="1:3">
      <c r="A27022">
        <v>405115143</v>
      </c>
      <c r="B27022" t="s">
        <v>28591</v>
      </c>
      <c r="C27022" t="s">
        <v>36856</v>
      </c>
    </row>
    <row r="27023" spans="1:3">
      <c r="A27023">
        <v>400007214</v>
      </c>
      <c r="B27023" t="s">
        <v>29588</v>
      </c>
      <c r="C27023" t="s">
        <v>36857</v>
      </c>
    </row>
    <row r="27024" spans="1:3">
      <c r="A27024">
        <v>713020</v>
      </c>
      <c r="B27024" t="s">
        <v>36858</v>
      </c>
      <c r="C27024" t="s">
        <v>36859</v>
      </c>
    </row>
    <row r="27025" spans="1:3">
      <c r="A27025">
        <v>400006159</v>
      </c>
      <c r="B27025" t="s">
        <v>29030</v>
      </c>
      <c r="C27025" t="s">
        <v>36860</v>
      </c>
    </row>
    <row r="27026" spans="1:3">
      <c r="A27026">
        <v>79429175</v>
      </c>
      <c r="B27026" t="s">
        <v>36861</v>
      </c>
      <c r="C27026" t="s">
        <v>36862</v>
      </c>
    </row>
    <row r="27027" spans="1:3">
      <c r="A27027">
        <v>79425646</v>
      </c>
      <c r="B27027" t="s">
        <v>29372</v>
      </c>
      <c r="C27027" t="s">
        <v>30228</v>
      </c>
    </row>
    <row r="27028" spans="1:3">
      <c r="A27028">
        <v>79421574</v>
      </c>
      <c r="B27028" t="s">
        <v>36863</v>
      </c>
      <c r="C27028" t="s">
        <v>36864</v>
      </c>
    </row>
    <row r="27029" spans="1:3">
      <c r="A27029">
        <v>79407426</v>
      </c>
      <c r="B27029" t="s">
        <v>36865</v>
      </c>
      <c r="C27029" t="s">
        <v>36866</v>
      </c>
    </row>
    <row r="27030" spans="1:3">
      <c r="A27030">
        <v>79356269</v>
      </c>
      <c r="B27030" t="s">
        <v>28063</v>
      </c>
      <c r="C27030" t="s">
        <v>35664</v>
      </c>
    </row>
    <row r="27031" spans="1:3">
      <c r="A27031">
        <v>79365116</v>
      </c>
      <c r="B27031" t="s">
        <v>27895</v>
      </c>
      <c r="C27031" t="s">
        <v>27896</v>
      </c>
    </row>
    <row r="27032" spans="1:3">
      <c r="A27032">
        <v>405114993</v>
      </c>
      <c r="B27032" t="s">
        <v>31956</v>
      </c>
      <c r="C27032" t="s">
        <v>36867</v>
      </c>
    </row>
    <row r="27033" spans="1:3">
      <c r="A27033">
        <v>405114642</v>
      </c>
      <c r="B27033" t="s">
        <v>36868</v>
      </c>
      <c r="C27033" t="s">
        <v>36869</v>
      </c>
    </row>
    <row r="27034" spans="1:3">
      <c r="A27034">
        <v>79150997</v>
      </c>
      <c r="B27034" t="s">
        <v>36870</v>
      </c>
      <c r="C27034" t="s">
        <v>36871</v>
      </c>
    </row>
    <row r="27035" spans="1:3">
      <c r="A27035">
        <v>405114095</v>
      </c>
      <c r="B27035" t="s">
        <v>29798</v>
      </c>
      <c r="C27035" t="s">
        <v>36872</v>
      </c>
    </row>
    <row r="27036" spans="1:3">
      <c r="A27036">
        <v>405114055</v>
      </c>
      <c r="B27036" t="s">
        <v>29798</v>
      </c>
      <c r="C27036" t="s">
        <v>36873</v>
      </c>
    </row>
    <row r="27037" spans="1:3">
      <c r="A27037">
        <v>79394708</v>
      </c>
      <c r="B27037" t="s">
        <v>32924</v>
      </c>
      <c r="C27037" t="s">
        <v>36874</v>
      </c>
    </row>
    <row r="27038" spans="1:3">
      <c r="A27038">
        <v>79444396</v>
      </c>
      <c r="B27038" t="s">
        <v>30202</v>
      </c>
      <c r="C27038" t="s">
        <v>36875</v>
      </c>
    </row>
    <row r="27039" spans="1:3">
      <c r="A27039">
        <v>400010228</v>
      </c>
      <c r="B27039" t="s">
        <v>36876</v>
      </c>
      <c r="C27039" t="s">
        <v>36877</v>
      </c>
    </row>
    <row r="27040" spans="1:3">
      <c r="A27040">
        <v>405118273</v>
      </c>
      <c r="B27040" t="s">
        <v>36878</v>
      </c>
      <c r="C27040" t="s">
        <v>36879</v>
      </c>
    </row>
    <row r="27041" spans="1:3">
      <c r="A27041">
        <v>405113068</v>
      </c>
      <c r="B27041" t="s">
        <v>36880</v>
      </c>
      <c r="C27041" t="s">
        <v>36881</v>
      </c>
    </row>
    <row r="27042" spans="1:3">
      <c r="A27042">
        <v>400000884</v>
      </c>
      <c r="B27042" t="s">
        <v>36882</v>
      </c>
      <c r="C27042" t="s">
        <v>36883</v>
      </c>
    </row>
    <row r="27043" spans="1:3">
      <c r="A27043">
        <v>405115108</v>
      </c>
      <c r="B27043" t="s">
        <v>34751</v>
      </c>
      <c r="C27043" t="s">
        <v>36884</v>
      </c>
    </row>
    <row r="27044" spans="1:3">
      <c r="A27044">
        <v>79440524</v>
      </c>
      <c r="B27044" t="s">
        <v>36885</v>
      </c>
      <c r="C27044" t="s">
        <v>36886</v>
      </c>
    </row>
    <row r="27045" spans="1:3">
      <c r="A27045">
        <v>79401433</v>
      </c>
      <c r="B27045" t="s">
        <v>36887</v>
      </c>
      <c r="C27045" t="s">
        <v>36888</v>
      </c>
    </row>
    <row r="27046" spans="1:3">
      <c r="A27046">
        <v>234110</v>
      </c>
      <c r="B27046" t="s">
        <v>27862</v>
      </c>
      <c r="C27046" t="s">
        <v>36889</v>
      </c>
    </row>
    <row r="27047" spans="1:3">
      <c r="A27047">
        <v>405115399</v>
      </c>
      <c r="B27047" t="s">
        <v>29235</v>
      </c>
      <c r="C27047" t="s">
        <v>36890</v>
      </c>
    </row>
    <row r="27048" spans="1:3">
      <c r="A27048">
        <v>400010238</v>
      </c>
      <c r="B27048" t="s">
        <v>28810</v>
      </c>
      <c r="C27048" t="s">
        <v>36891</v>
      </c>
    </row>
    <row r="27049" spans="1:3">
      <c r="A27049">
        <v>400000637</v>
      </c>
      <c r="B27049" t="s">
        <v>36892</v>
      </c>
      <c r="C27049" t="s">
        <v>36893</v>
      </c>
    </row>
    <row r="27050" spans="1:3">
      <c r="A27050">
        <v>400007144</v>
      </c>
      <c r="B27050" t="s">
        <v>36894</v>
      </c>
      <c r="C27050" t="s">
        <v>36895</v>
      </c>
    </row>
    <row r="27051" spans="1:3">
      <c r="A27051">
        <v>79422545</v>
      </c>
      <c r="B27051" t="s">
        <v>27752</v>
      </c>
      <c r="C27051" t="s">
        <v>36896</v>
      </c>
    </row>
    <row r="27052" spans="1:3">
      <c r="A27052">
        <v>79376682</v>
      </c>
      <c r="B27052" t="s">
        <v>31418</v>
      </c>
      <c r="C27052" t="s">
        <v>36897</v>
      </c>
    </row>
    <row r="27053" spans="1:3">
      <c r="A27053">
        <v>79409649</v>
      </c>
      <c r="B27053" t="s">
        <v>36898</v>
      </c>
      <c r="C27053" t="s">
        <v>36899</v>
      </c>
    </row>
    <row r="27054" spans="1:3">
      <c r="A27054">
        <v>405115141</v>
      </c>
      <c r="B27054" t="s">
        <v>31594</v>
      </c>
      <c r="C27054" t="s">
        <v>36900</v>
      </c>
    </row>
    <row r="27055" spans="1:3">
      <c r="A27055">
        <v>400004481</v>
      </c>
      <c r="B27055" t="s">
        <v>27985</v>
      </c>
      <c r="C27055" t="s">
        <v>36901</v>
      </c>
    </row>
    <row r="27056" spans="1:3">
      <c r="A27056">
        <v>79445101</v>
      </c>
      <c r="B27056" t="s">
        <v>36902</v>
      </c>
      <c r="C27056" t="s">
        <v>36903</v>
      </c>
    </row>
    <row r="27057" spans="1:3">
      <c r="A27057">
        <v>400009328</v>
      </c>
      <c r="B27057" t="s">
        <v>36904</v>
      </c>
      <c r="C27057" t="s">
        <v>36905</v>
      </c>
    </row>
    <row r="27058" spans="1:3">
      <c r="A27058">
        <v>79424531</v>
      </c>
      <c r="B27058" t="s">
        <v>36906</v>
      </c>
      <c r="C27058" t="s">
        <v>36907</v>
      </c>
    </row>
    <row r="27059" spans="1:3">
      <c r="A27059">
        <v>79438490</v>
      </c>
      <c r="B27059" t="s">
        <v>34565</v>
      </c>
      <c r="C27059" t="s">
        <v>36908</v>
      </c>
    </row>
    <row r="27060" spans="1:3">
      <c r="A27060">
        <v>400003998</v>
      </c>
      <c r="B27060" t="s">
        <v>36909</v>
      </c>
      <c r="C27060" t="s">
        <v>36910</v>
      </c>
    </row>
    <row r="27061" spans="1:3">
      <c r="A27061">
        <v>79431915</v>
      </c>
      <c r="B27061" t="s">
        <v>36911</v>
      </c>
      <c r="C27061" t="s">
        <v>36912</v>
      </c>
    </row>
    <row r="27062" spans="1:3">
      <c r="A27062">
        <v>79374375</v>
      </c>
      <c r="B27062" t="s">
        <v>36913</v>
      </c>
      <c r="C27062" t="s">
        <v>36914</v>
      </c>
    </row>
    <row r="27063" spans="1:3">
      <c r="A27063">
        <v>400007177</v>
      </c>
      <c r="B27063" t="s">
        <v>36915</v>
      </c>
      <c r="C27063" t="s">
        <v>36916</v>
      </c>
    </row>
    <row r="27064" spans="1:3">
      <c r="A27064">
        <v>79422577</v>
      </c>
      <c r="B27064" t="s">
        <v>27771</v>
      </c>
      <c r="C27064" t="s">
        <v>36917</v>
      </c>
    </row>
    <row r="27065" spans="1:3">
      <c r="A27065">
        <v>79420120</v>
      </c>
      <c r="B27065" t="s">
        <v>36918</v>
      </c>
      <c r="C27065" t="s">
        <v>36919</v>
      </c>
    </row>
    <row r="27066" spans="1:3">
      <c r="A27066">
        <v>405114331</v>
      </c>
      <c r="B27066" t="s">
        <v>36920</v>
      </c>
      <c r="C27066" t="s">
        <v>36921</v>
      </c>
    </row>
    <row r="27067" spans="1:3">
      <c r="A27067">
        <v>79441488</v>
      </c>
      <c r="B27067" t="s">
        <v>31418</v>
      </c>
      <c r="C27067" t="s">
        <v>36114</v>
      </c>
    </row>
    <row r="27068" spans="1:3">
      <c r="A27068">
        <v>930600</v>
      </c>
      <c r="B27068" t="s">
        <v>28647</v>
      </c>
      <c r="C27068" t="s">
        <v>28648</v>
      </c>
    </row>
    <row r="27069" spans="1:3">
      <c r="A27069">
        <v>405113274</v>
      </c>
      <c r="B27069" t="s">
        <v>29598</v>
      </c>
      <c r="C27069" t="s">
        <v>36922</v>
      </c>
    </row>
    <row r="27070" spans="1:3">
      <c r="A27070">
        <v>79434663</v>
      </c>
      <c r="B27070" t="s">
        <v>36923</v>
      </c>
      <c r="C27070" t="s">
        <v>36924</v>
      </c>
    </row>
    <row r="27071" spans="1:3">
      <c r="A27071">
        <v>400006472</v>
      </c>
      <c r="B27071" t="s">
        <v>36925</v>
      </c>
      <c r="C27071" t="s">
        <v>36926</v>
      </c>
    </row>
    <row r="27072" spans="1:3">
      <c r="A27072">
        <v>79149774</v>
      </c>
      <c r="B27072" t="s">
        <v>36927</v>
      </c>
      <c r="C27072" t="s">
        <v>36928</v>
      </c>
    </row>
    <row r="27073" spans="1:3">
      <c r="A27073">
        <v>405115379</v>
      </c>
      <c r="B27073" t="s">
        <v>30219</v>
      </c>
      <c r="C27073" t="s">
        <v>36929</v>
      </c>
    </row>
    <row r="27074" spans="1:3">
      <c r="A27074">
        <v>400002740</v>
      </c>
      <c r="B27074" t="s">
        <v>35603</v>
      </c>
      <c r="C27074" t="s">
        <v>36930</v>
      </c>
    </row>
    <row r="27075" spans="1:3">
      <c r="A27075">
        <v>405114428</v>
      </c>
      <c r="B27075" t="s">
        <v>28743</v>
      </c>
      <c r="C27075" t="s">
        <v>36931</v>
      </c>
    </row>
    <row r="27076" spans="1:3">
      <c r="A27076">
        <v>79437191</v>
      </c>
      <c r="B27076" t="s">
        <v>36932</v>
      </c>
      <c r="C27076" t="s">
        <v>36933</v>
      </c>
    </row>
    <row r="27077" spans="1:3">
      <c r="A27077">
        <v>79442396</v>
      </c>
      <c r="B27077" t="s">
        <v>36934</v>
      </c>
      <c r="C27077" t="s">
        <v>36935</v>
      </c>
    </row>
    <row r="27078" spans="1:3">
      <c r="A27078">
        <v>400014175</v>
      </c>
      <c r="B27078" t="s">
        <v>36936</v>
      </c>
      <c r="C27078" t="s">
        <v>36937</v>
      </c>
    </row>
    <row r="27079" spans="1:3">
      <c r="A27079">
        <v>79375008</v>
      </c>
      <c r="B27079" t="s">
        <v>36938</v>
      </c>
      <c r="C27079" t="s">
        <v>36939</v>
      </c>
    </row>
    <row r="27080" spans="1:3">
      <c r="A27080">
        <v>400010647</v>
      </c>
      <c r="B27080" t="s">
        <v>29042</v>
      </c>
      <c r="C27080" t="s">
        <v>36940</v>
      </c>
    </row>
    <row r="27081" spans="1:3">
      <c r="A27081">
        <v>79398102</v>
      </c>
      <c r="B27081" t="s">
        <v>28416</v>
      </c>
      <c r="C27081" t="s">
        <v>36941</v>
      </c>
    </row>
    <row r="27082" spans="1:3">
      <c r="A27082">
        <v>405115418</v>
      </c>
      <c r="B27082" t="s">
        <v>28047</v>
      </c>
      <c r="C27082" t="s">
        <v>36942</v>
      </c>
    </row>
    <row r="27083" spans="1:3">
      <c r="A27083">
        <v>405115570</v>
      </c>
      <c r="B27083" t="s">
        <v>31355</v>
      </c>
      <c r="C27083" t="s">
        <v>36943</v>
      </c>
    </row>
    <row r="27084" spans="1:3">
      <c r="A27084">
        <v>171005011</v>
      </c>
      <c r="B27084" t="s">
        <v>36944</v>
      </c>
      <c r="C27084" t="s">
        <v>36945</v>
      </c>
    </row>
    <row r="27085" spans="1:3">
      <c r="A27085">
        <v>400002122</v>
      </c>
      <c r="B27085" t="s">
        <v>36946</v>
      </c>
      <c r="C27085" t="s">
        <v>36947</v>
      </c>
    </row>
    <row r="27086" spans="1:3">
      <c r="A27086">
        <v>79433542</v>
      </c>
      <c r="B27086" t="s">
        <v>36948</v>
      </c>
      <c r="C27086" t="s">
        <v>36949</v>
      </c>
    </row>
    <row r="27087" spans="1:3">
      <c r="A27087">
        <v>79364642</v>
      </c>
      <c r="B27087" t="s">
        <v>31282</v>
      </c>
      <c r="C27087" t="s">
        <v>36950</v>
      </c>
    </row>
    <row r="27088" spans="1:3">
      <c r="A27088">
        <v>405114249</v>
      </c>
      <c r="B27088" t="s">
        <v>28686</v>
      </c>
      <c r="C27088" t="s">
        <v>36951</v>
      </c>
    </row>
    <row r="27089" spans="1:3">
      <c r="A27089">
        <v>400000423</v>
      </c>
      <c r="B27089" t="s">
        <v>36952</v>
      </c>
      <c r="C27089" t="s">
        <v>36953</v>
      </c>
    </row>
    <row r="27090" spans="1:3">
      <c r="A27090">
        <v>405115146</v>
      </c>
      <c r="B27090" t="s">
        <v>28591</v>
      </c>
      <c r="C27090" t="s">
        <v>36954</v>
      </c>
    </row>
    <row r="27091" spans="1:3">
      <c r="A27091">
        <v>400007744</v>
      </c>
      <c r="B27091" t="s">
        <v>33979</v>
      </c>
      <c r="C27091" t="s">
        <v>36955</v>
      </c>
    </row>
    <row r="27092" spans="1:3">
      <c r="A27092">
        <v>400000438</v>
      </c>
      <c r="B27092" t="s">
        <v>36956</v>
      </c>
      <c r="C27092" t="s">
        <v>36957</v>
      </c>
    </row>
    <row r="27093" spans="1:3">
      <c r="A27093">
        <v>79431282</v>
      </c>
      <c r="B27093" t="s">
        <v>36958</v>
      </c>
      <c r="C27093" t="s">
        <v>36959</v>
      </c>
    </row>
    <row r="27094" spans="1:3">
      <c r="A27094">
        <v>79435714</v>
      </c>
      <c r="B27094" t="s">
        <v>36960</v>
      </c>
      <c r="C27094" t="s">
        <v>36961</v>
      </c>
    </row>
    <row r="27095" spans="1:3">
      <c r="A27095">
        <v>405114301</v>
      </c>
      <c r="B27095" t="s">
        <v>36962</v>
      </c>
      <c r="C27095" t="s">
        <v>36963</v>
      </c>
    </row>
    <row r="27096" spans="1:3">
      <c r="A27096">
        <v>79413687</v>
      </c>
      <c r="B27096" t="s">
        <v>36964</v>
      </c>
      <c r="C27096" t="s">
        <v>36965</v>
      </c>
    </row>
    <row r="27097" spans="1:3">
      <c r="A27097">
        <v>79433355</v>
      </c>
      <c r="B27097" t="s">
        <v>36966</v>
      </c>
      <c r="C27097" t="s">
        <v>36967</v>
      </c>
    </row>
    <row r="27098" spans="1:3">
      <c r="A27098">
        <v>94511</v>
      </c>
      <c r="B27098" t="s">
        <v>36968</v>
      </c>
      <c r="C27098" t="s">
        <v>36969</v>
      </c>
    </row>
    <row r="27099" spans="1:3">
      <c r="A27099">
        <v>400002672</v>
      </c>
      <c r="B27099" t="s">
        <v>31978</v>
      </c>
      <c r="C27099" t="s">
        <v>36970</v>
      </c>
    </row>
    <row r="27100" spans="1:3">
      <c r="A27100">
        <v>79414652</v>
      </c>
      <c r="B27100" t="s">
        <v>36971</v>
      </c>
      <c r="C27100" t="s">
        <v>36972</v>
      </c>
    </row>
    <row r="27101" spans="1:3">
      <c r="A27101">
        <v>405110980</v>
      </c>
      <c r="B27101" t="s">
        <v>27991</v>
      </c>
      <c r="C27101" t="s">
        <v>36973</v>
      </c>
    </row>
    <row r="27102" spans="1:3">
      <c r="A27102">
        <v>16472</v>
      </c>
      <c r="B27102" t="s">
        <v>28198</v>
      </c>
      <c r="C27102" t="s">
        <v>36974</v>
      </c>
    </row>
    <row r="27103" spans="1:3">
      <c r="A27103">
        <v>79389566</v>
      </c>
      <c r="B27103" t="s">
        <v>36975</v>
      </c>
      <c r="C27103" t="s">
        <v>36976</v>
      </c>
    </row>
    <row r="27104" spans="1:3">
      <c r="A27104">
        <v>400006371</v>
      </c>
      <c r="B27104" t="s">
        <v>36977</v>
      </c>
      <c r="C27104" t="s">
        <v>36978</v>
      </c>
    </row>
    <row r="27105" spans="1:3">
      <c r="A27105">
        <v>400008468</v>
      </c>
      <c r="B27105" t="s">
        <v>31470</v>
      </c>
      <c r="C27105" t="s">
        <v>36979</v>
      </c>
    </row>
    <row r="27106" spans="1:3">
      <c r="A27106">
        <v>79422091</v>
      </c>
      <c r="B27106" t="s">
        <v>29173</v>
      </c>
      <c r="C27106" t="s">
        <v>36980</v>
      </c>
    </row>
    <row r="27107" spans="1:3">
      <c r="A27107">
        <v>79445167</v>
      </c>
      <c r="B27107" t="s">
        <v>28192</v>
      </c>
      <c r="C27107" t="s">
        <v>36981</v>
      </c>
    </row>
    <row r="27108" spans="1:3">
      <c r="A27108">
        <v>79424568</v>
      </c>
      <c r="B27108" t="s">
        <v>36982</v>
      </c>
      <c r="C27108" t="s">
        <v>36983</v>
      </c>
    </row>
    <row r="27109" spans="1:3">
      <c r="A27109">
        <v>79422561</v>
      </c>
      <c r="B27109" t="s">
        <v>27771</v>
      </c>
      <c r="C27109" t="s">
        <v>36984</v>
      </c>
    </row>
    <row r="27110" spans="1:3">
      <c r="A27110">
        <v>79431953</v>
      </c>
      <c r="B27110" t="s">
        <v>30379</v>
      </c>
      <c r="C27110" t="s">
        <v>36985</v>
      </c>
    </row>
    <row r="27111" spans="1:3">
      <c r="A27111">
        <v>400013220</v>
      </c>
      <c r="B27111" t="s">
        <v>36986</v>
      </c>
      <c r="C27111" t="s">
        <v>36987</v>
      </c>
    </row>
    <row r="27112" spans="1:3">
      <c r="A27112">
        <v>79444474</v>
      </c>
      <c r="B27112" t="s">
        <v>29707</v>
      </c>
      <c r="C27112" t="s">
        <v>36988</v>
      </c>
    </row>
    <row r="27113" spans="1:3">
      <c r="A27113">
        <v>405115464</v>
      </c>
      <c r="B27113" t="s">
        <v>36989</v>
      </c>
      <c r="C27113" t="s">
        <v>36990</v>
      </c>
    </row>
    <row r="27114" spans="1:3">
      <c r="A27114">
        <v>79442740</v>
      </c>
      <c r="B27114" t="s">
        <v>30830</v>
      </c>
      <c r="C27114" t="s">
        <v>36991</v>
      </c>
    </row>
    <row r="27115" spans="1:3">
      <c r="A27115">
        <v>79421243</v>
      </c>
      <c r="B27115" t="s">
        <v>36992</v>
      </c>
      <c r="C27115" t="s">
        <v>36993</v>
      </c>
    </row>
    <row r="27116" spans="1:3">
      <c r="A27116">
        <v>405112579</v>
      </c>
      <c r="B27116" t="s">
        <v>36994</v>
      </c>
      <c r="C27116" t="s">
        <v>36995</v>
      </c>
    </row>
    <row r="27117" spans="1:3">
      <c r="A27117">
        <v>79407921</v>
      </c>
      <c r="B27117" t="s">
        <v>36996</v>
      </c>
      <c r="C27117" t="s">
        <v>36997</v>
      </c>
    </row>
    <row r="27118" spans="1:3">
      <c r="A27118">
        <v>79438495</v>
      </c>
      <c r="B27118" t="s">
        <v>31776</v>
      </c>
      <c r="C27118" t="s">
        <v>36998</v>
      </c>
    </row>
    <row r="27119" spans="1:3">
      <c r="A27119">
        <v>106048230</v>
      </c>
      <c r="B27119" t="s">
        <v>32751</v>
      </c>
      <c r="C27119" t="s">
        <v>36999</v>
      </c>
    </row>
    <row r="27120" spans="1:3">
      <c r="A27120">
        <v>79409639</v>
      </c>
      <c r="B27120" t="s">
        <v>37000</v>
      </c>
      <c r="C27120" t="s">
        <v>37001</v>
      </c>
    </row>
    <row r="27121" spans="1:3">
      <c r="A27121">
        <v>79142638</v>
      </c>
      <c r="B27121" t="s">
        <v>27587</v>
      </c>
      <c r="C27121" t="s">
        <v>27874</v>
      </c>
    </row>
    <row r="27122" spans="1:3">
      <c r="A27122">
        <v>18272</v>
      </c>
      <c r="B27122" t="s">
        <v>27728</v>
      </c>
      <c r="C27122" t="s">
        <v>28163</v>
      </c>
    </row>
    <row r="27123" spans="1:3">
      <c r="A27123">
        <v>79437706</v>
      </c>
      <c r="B27123" t="s">
        <v>31326</v>
      </c>
      <c r="C27123" t="s">
        <v>31327</v>
      </c>
    </row>
    <row r="27124" spans="1:3">
      <c r="A27124">
        <v>400004573</v>
      </c>
      <c r="B27124" t="s">
        <v>28460</v>
      </c>
      <c r="C27124" t="s">
        <v>37002</v>
      </c>
    </row>
    <row r="27125" spans="1:3">
      <c r="A27125">
        <v>79438298</v>
      </c>
      <c r="B27125" t="s">
        <v>37003</v>
      </c>
      <c r="C27125" t="s">
        <v>37004</v>
      </c>
    </row>
    <row r="27126" spans="1:3">
      <c r="A27126">
        <v>79433599</v>
      </c>
      <c r="B27126" t="s">
        <v>32881</v>
      </c>
      <c r="C27126" t="s">
        <v>37005</v>
      </c>
    </row>
    <row r="27127" spans="1:3">
      <c r="A27127">
        <v>400000058</v>
      </c>
      <c r="B27127" t="s">
        <v>37006</v>
      </c>
      <c r="C27127" t="s">
        <v>37007</v>
      </c>
    </row>
    <row r="27128" spans="1:3">
      <c r="A27128">
        <v>405114123</v>
      </c>
      <c r="B27128" t="s">
        <v>30058</v>
      </c>
      <c r="C27128" t="s">
        <v>37008</v>
      </c>
    </row>
    <row r="27129" spans="1:3">
      <c r="A27129">
        <v>405114703</v>
      </c>
      <c r="B27129" t="s">
        <v>31929</v>
      </c>
      <c r="C27129" t="s">
        <v>37009</v>
      </c>
    </row>
    <row r="27130" spans="1:3">
      <c r="A27130">
        <v>400002147</v>
      </c>
      <c r="B27130" t="s">
        <v>37010</v>
      </c>
      <c r="C27130" t="s">
        <v>37011</v>
      </c>
    </row>
    <row r="27131" spans="1:3">
      <c r="A27131">
        <v>79403558</v>
      </c>
      <c r="B27131" t="s">
        <v>37012</v>
      </c>
      <c r="C27131" t="s">
        <v>37013</v>
      </c>
    </row>
    <row r="27132" spans="1:3">
      <c r="A27132">
        <v>400008366</v>
      </c>
      <c r="B27132" t="s">
        <v>28264</v>
      </c>
      <c r="C27132" t="s">
        <v>37014</v>
      </c>
    </row>
    <row r="27133" spans="1:3">
      <c r="A27133">
        <v>13416</v>
      </c>
      <c r="B27133" t="s">
        <v>30450</v>
      </c>
      <c r="C27133" t="s">
        <v>32452</v>
      </c>
    </row>
    <row r="27134" spans="1:3">
      <c r="A27134">
        <v>405114268</v>
      </c>
      <c r="B27134" t="s">
        <v>28686</v>
      </c>
      <c r="C27134" t="s">
        <v>37015</v>
      </c>
    </row>
    <row r="27135" spans="1:3">
      <c r="A27135">
        <v>400009720</v>
      </c>
      <c r="B27135" t="s">
        <v>30808</v>
      </c>
      <c r="C27135" t="s">
        <v>37016</v>
      </c>
    </row>
    <row r="27136" spans="1:3">
      <c r="A27136">
        <v>405114897</v>
      </c>
      <c r="B27136" t="s">
        <v>37017</v>
      </c>
      <c r="C27136" t="s">
        <v>37018</v>
      </c>
    </row>
    <row r="27137" spans="1:3">
      <c r="A27137">
        <v>405110529</v>
      </c>
      <c r="B27137" t="s">
        <v>27946</v>
      </c>
      <c r="C27137" t="s">
        <v>37019</v>
      </c>
    </row>
    <row r="27138" spans="1:3">
      <c r="A27138">
        <v>400008785</v>
      </c>
      <c r="B27138" t="s">
        <v>37020</v>
      </c>
      <c r="C27138" t="s">
        <v>37021</v>
      </c>
    </row>
    <row r="27139" spans="1:3">
      <c r="A27139">
        <v>79430850</v>
      </c>
      <c r="B27139" t="s">
        <v>37022</v>
      </c>
      <c r="C27139" t="s">
        <v>37023</v>
      </c>
    </row>
    <row r="27140" spans="1:3">
      <c r="A27140">
        <v>400000986</v>
      </c>
      <c r="B27140" t="s">
        <v>37024</v>
      </c>
      <c r="C27140" t="s">
        <v>37025</v>
      </c>
    </row>
    <row r="27141" spans="1:3">
      <c r="A27141">
        <v>400003844</v>
      </c>
      <c r="B27141" t="s">
        <v>37026</v>
      </c>
      <c r="C27141" t="s">
        <v>37027</v>
      </c>
    </row>
    <row r="27142" spans="1:3">
      <c r="A27142">
        <v>400001261</v>
      </c>
      <c r="B27142" t="s">
        <v>37028</v>
      </c>
      <c r="C27142" t="s">
        <v>37029</v>
      </c>
    </row>
    <row r="27143" spans="1:3">
      <c r="A27143">
        <v>79443278</v>
      </c>
      <c r="B27143" t="s">
        <v>37030</v>
      </c>
      <c r="C27143" t="s">
        <v>37031</v>
      </c>
    </row>
    <row r="27144" spans="1:3">
      <c r="A27144">
        <v>79349434</v>
      </c>
      <c r="B27144" t="s">
        <v>30703</v>
      </c>
      <c r="C27144" t="s">
        <v>37032</v>
      </c>
    </row>
    <row r="27145" spans="1:3">
      <c r="A27145">
        <v>79442017</v>
      </c>
      <c r="B27145" t="s">
        <v>37033</v>
      </c>
      <c r="C27145" t="s">
        <v>37034</v>
      </c>
    </row>
    <row r="27146" spans="1:3">
      <c r="A27146">
        <v>99999808</v>
      </c>
      <c r="B27146" t="s">
        <v>34853</v>
      </c>
      <c r="C27146" t="s">
        <v>34854</v>
      </c>
    </row>
    <row r="27147" spans="1:3">
      <c r="A27147">
        <v>938004</v>
      </c>
      <c r="B27147" t="s">
        <v>35236</v>
      </c>
      <c r="C27147" t="s">
        <v>37035</v>
      </c>
    </row>
    <row r="27148" spans="1:3">
      <c r="A27148">
        <v>400008305</v>
      </c>
      <c r="B27148" t="s">
        <v>37036</v>
      </c>
      <c r="C27148" t="s">
        <v>37037</v>
      </c>
    </row>
    <row r="27149" spans="1:3">
      <c r="A27149">
        <v>405114197</v>
      </c>
      <c r="B27149" t="s">
        <v>37038</v>
      </c>
      <c r="C27149" t="s">
        <v>37039</v>
      </c>
    </row>
    <row r="27150" spans="1:3">
      <c r="A27150">
        <v>405114276</v>
      </c>
      <c r="B27150" t="s">
        <v>30003</v>
      </c>
      <c r="C27150" t="s">
        <v>37040</v>
      </c>
    </row>
    <row r="27151" spans="1:3">
      <c r="A27151">
        <v>405114928</v>
      </c>
      <c r="B27151" t="s">
        <v>37041</v>
      </c>
      <c r="C27151" t="s">
        <v>37042</v>
      </c>
    </row>
    <row r="27152" spans="1:3">
      <c r="A27152">
        <v>79441485</v>
      </c>
      <c r="B27152" t="s">
        <v>37043</v>
      </c>
      <c r="C27152" t="s">
        <v>37044</v>
      </c>
    </row>
    <row r="27153" spans="1:3">
      <c r="A27153">
        <v>400002069</v>
      </c>
      <c r="B27153" t="s">
        <v>37045</v>
      </c>
      <c r="C27153" t="s">
        <v>37046</v>
      </c>
    </row>
    <row r="27154" spans="1:3">
      <c r="A27154">
        <v>405114212</v>
      </c>
      <c r="B27154" t="s">
        <v>36760</v>
      </c>
      <c r="C27154" t="s">
        <v>37047</v>
      </c>
    </row>
    <row r="27155" spans="1:3">
      <c r="A27155">
        <v>79436633</v>
      </c>
      <c r="B27155" t="s">
        <v>27752</v>
      </c>
      <c r="C27155" t="s">
        <v>37048</v>
      </c>
    </row>
    <row r="27156" spans="1:3">
      <c r="A27156">
        <v>79420120</v>
      </c>
      <c r="B27156" t="s">
        <v>36918</v>
      </c>
      <c r="C27156" t="s">
        <v>36919</v>
      </c>
    </row>
    <row r="27157" spans="1:3">
      <c r="A27157">
        <v>400008044</v>
      </c>
      <c r="B27157" t="s">
        <v>37049</v>
      </c>
      <c r="C27157" t="s">
        <v>37050</v>
      </c>
    </row>
    <row r="27158" spans="1:3">
      <c r="A27158">
        <v>79415743</v>
      </c>
      <c r="B27158" t="s">
        <v>37051</v>
      </c>
      <c r="C27158" t="s">
        <v>37052</v>
      </c>
    </row>
    <row r="27159" spans="1:3">
      <c r="A27159">
        <v>405114429</v>
      </c>
      <c r="B27159" t="s">
        <v>28743</v>
      </c>
      <c r="C27159" t="s">
        <v>37053</v>
      </c>
    </row>
    <row r="27160" spans="1:3">
      <c r="A27160">
        <v>405114214</v>
      </c>
      <c r="B27160" t="s">
        <v>29838</v>
      </c>
      <c r="C27160" t="s">
        <v>37054</v>
      </c>
    </row>
    <row r="27161" spans="1:3">
      <c r="A27161">
        <v>405117278</v>
      </c>
      <c r="B27161" t="s">
        <v>30769</v>
      </c>
      <c r="C27161" t="s">
        <v>37055</v>
      </c>
    </row>
    <row r="27162" spans="1:3">
      <c r="A27162">
        <v>405117243</v>
      </c>
      <c r="B27162" t="s">
        <v>8704</v>
      </c>
      <c r="C27162" t="s">
        <v>37056</v>
      </c>
    </row>
    <row r="27163" spans="1:3">
      <c r="A27163">
        <v>405115692</v>
      </c>
      <c r="B27163" t="s">
        <v>37057</v>
      </c>
      <c r="C27163" t="s">
        <v>37058</v>
      </c>
    </row>
    <row r="27164" spans="1:3">
      <c r="A27164">
        <v>405110127</v>
      </c>
      <c r="B27164" t="s">
        <v>33706</v>
      </c>
      <c r="C27164" t="s">
        <v>37059</v>
      </c>
    </row>
    <row r="27165" spans="1:3">
      <c r="A27165">
        <v>30065</v>
      </c>
      <c r="B27165" t="s">
        <v>31754</v>
      </c>
      <c r="C27165" t="s">
        <v>37060</v>
      </c>
    </row>
    <row r="27166" spans="1:3">
      <c r="A27166">
        <v>405112470</v>
      </c>
      <c r="B27166" t="s">
        <v>37061</v>
      </c>
      <c r="C27166" t="s">
        <v>37062</v>
      </c>
    </row>
    <row r="27167" spans="1:3">
      <c r="A27167">
        <v>405114150</v>
      </c>
      <c r="B27167" t="s">
        <v>28129</v>
      </c>
      <c r="C27167" t="s">
        <v>37063</v>
      </c>
    </row>
    <row r="27168" spans="1:3">
      <c r="A27168">
        <v>405110892</v>
      </c>
      <c r="B27168" t="s">
        <v>28123</v>
      </c>
      <c r="C27168" t="s">
        <v>37064</v>
      </c>
    </row>
    <row r="27169" spans="1:3">
      <c r="A27169">
        <v>405114831</v>
      </c>
      <c r="B27169" t="s">
        <v>31859</v>
      </c>
      <c r="C27169" t="s">
        <v>37065</v>
      </c>
    </row>
    <row r="27170" spans="1:3">
      <c r="A27170">
        <v>400002131</v>
      </c>
      <c r="B27170" t="s">
        <v>37066</v>
      </c>
      <c r="C27170" t="s">
        <v>37067</v>
      </c>
    </row>
    <row r="27171" spans="1:3">
      <c r="A27171">
        <v>79426060</v>
      </c>
      <c r="B27171" t="s">
        <v>14037</v>
      </c>
      <c r="C27171" t="s">
        <v>37068</v>
      </c>
    </row>
    <row r="27172" spans="1:3">
      <c r="A27172">
        <v>79433784</v>
      </c>
      <c r="B27172" t="s">
        <v>37069</v>
      </c>
      <c r="C27172" t="s">
        <v>37070</v>
      </c>
    </row>
    <row r="27173" spans="1:3">
      <c r="A27173">
        <v>79429433</v>
      </c>
      <c r="B27173" t="s">
        <v>27854</v>
      </c>
      <c r="C27173" t="s">
        <v>37071</v>
      </c>
    </row>
    <row r="27174" spans="1:3">
      <c r="A27174">
        <v>405115557</v>
      </c>
      <c r="B27174" t="s">
        <v>30467</v>
      </c>
      <c r="C27174" t="s">
        <v>37072</v>
      </c>
    </row>
    <row r="27175" spans="1:3">
      <c r="A27175">
        <v>400002085</v>
      </c>
      <c r="B27175" t="s">
        <v>37073</v>
      </c>
      <c r="C27175" t="s">
        <v>37074</v>
      </c>
    </row>
    <row r="27176" spans="1:3">
      <c r="A27176">
        <v>79141752</v>
      </c>
      <c r="B27176" t="s">
        <v>29506</v>
      </c>
      <c r="C27176" t="s">
        <v>37075</v>
      </c>
    </row>
    <row r="27177" spans="1:3">
      <c r="A27177">
        <v>405112509</v>
      </c>
      <c r="B27177" t="s">
        <v>37076</v>
      </c>
      <c r="C27177" t="s">
        <v>37077</v>
      </c>
    </row>
    <row r="27178" spans="1:3">
      <c r="A27178">
        <v>405113280</v>
      </c>
      <c r="B27178" t="s">
        <v>29598</v>
      </c>
      <c r="C27178" t="s">
        <v>37078</v>
      </c>
    </row>
    <row r="27179" spans="1:3">
      <c r="A27179">
        <v>405115160</v>
      </c>
      <c r="B27179" t="s">
        <v>28591</v>
      </c>
      <c r="C27179" t="s">
        <v>37079</v>
      </c>
    </row>
    <row r="27180" spans="1:3">
      <c r="A27180">
        <v>400008285</v>
      </c>
      <c r="B27180" t="s">
        <v>37080</v>
      </c>
      <c r="C27180" t="s">
        <v>37081</v>
      </c>
    </row>
    <row r="27181" spans="1:3">
      <c r="A27181">
        <v>405117593</v>
      </c>
      <c r="B27181" t="s">
        <v>37082</v>
      </c>
      <c r="C27181" t="s">
        <v>37083</v>
      </c>
    </row>
    <row r="27182" spans="1:3">
      <c r="A27182">
        <v>79443208</v>
      </c>
      <c r="B27182" t="s">
        <v>34495</v>
      </c>
      <c r="C27182" t="s">
        <v>37084</v>
      </c>
    </row>
    <row r="27183" spans="1:3">
      <c r="A27183">
        <v>405113283</v>
      </c>
      <c r="B27183" t="s">
        <v>29598</v>
      </c>
      <c r="C27183" t="s">
        <v>37085</v>
      </c>
    </row>
    <row r="27184" spans="1:3">
      <c r="A27184">
        <v>400001049</v>
      </c>
      <c r="B27184" t="s">
        <v>28287</v>
      </c>
      <c r="C27184" t="s">
        <v>37086</v>
      </c>
    </row>
    <row r="27185" spans="1:3">
      <c r="A27185">
        <v>400001119</v>
      </c>
      <c r="B27185" t="s">
        <v>37087</v>
      </c>
      <c r="C27185" t="s">
        <v>37088</v>
      </c>
    </row>
    <row r="27186" spans="1:3">
      <c r="A27186">
        <v>79434804</v>
      </c>
      <c r="B27186" t="s">
        <v>37089</v>
      </c>
      <c r="C27186" t="s">
        <v>37090</v>
      </c>
    </row>
    <row r="27187" spans="1:3">
      <c r="A27187">
        <v>79353835</v>
      </c>
      <c r="B27187" t="s">
        <v>28622</v>
      </c>
      <c r="C27187" t="s">
        <v>37091</v>
      </c>
    </row>
    <row r="27188" spans="1:3">
      <c r="A27188">
        <v>79442650</v>
      </c>
      <c r="B27188" t="s">
        <v>31096</v>
      </c>
      <c r="C27188" t="s">
        <v>31097</v>
      </c>
    </row>
    <row r="27189" spans="1:3">
      <c r="A27189">
        <v>79430261</v>
      </c>
      <c r="B27189" t="s">
        <v>32584</v>
      </c>
      <c r="C27189" t="s">
        <v>37092</v>
      </c>
    </row>
    <row r="27190" spans="1:3">
      <c r="A27190">
        <v>405112120</v>
      </c>
      <c r="B27190" t="s">
        <v>37093</v>
      </c>
      <c r="C27190" t="s">
        <v>37094</v>
      </c>
    </row>
    <row r="27191" spans="1:3">
      <c r="A27191">
        <v>400010277</v>
      </c>
      <c r="B27191" t="s">
        <v>37095</v>
      </c>
      <c r="C27191" t="s">
        <v>37096</v>
      </c>
    </row>
    <row r="27192" spans="1:3">
      <c r="A27192">
        <v>60115</v>
      </c>
      <c r="B27192" t="s">
        <v>34861</v>
      </c>
      <c r="C27192" t="s">
        <v>34862</v>
      </c>
    </row>
    <row r="27193" spans="1:3">
      <c r="A27193">
        <v>405113552</v>
      </c>
      <c r="B27193" t="s">
        <v>37097</v>
      </c>
      <c r="C27193" t="s">
        <v>37098</v>
      </c>
    </row>
    <row r="27194" spans="1:3">
      <c r="A27194">
        <v>405111125</v>
      </c>
      <c r="B27194" t="s">
        <v>30634</v>
      </c>
      <c r="C27194" t="s">
        <v>37099</v>
      </c>
    </row>
    <row r="27195" spans="1:3">
      <c r="A27195">
        <v>400009659</v>
      </c>
      <c r="B27195" t="s">
        <v>37100</v>
      </c>
      <c r="C27195" t="s">
        <v>37101</v>
      </c>
    </row>
    <row r="27196" spans="1:3">
      <c r="A27196">
        <v>79401612</v>
      </c>
      <c r="B27196" t="s">
        <v>37102</v>
      </c>
      <c r="C27196" t="s">
        <v>37103</v>
      </c>
    </row>
    <row r="27197" spans="1:3">
      <c r="A27197">
        <v>400006464</v>
      </c>
      <c r="B27197" t="s">
        <v>28026</v>
      </c>
      <c r="C27197" t="s">
        <v>37104</v>
      </c>
    </row>
    <row r="27198" spans="1:3">
      <c r="A27198">
        <v>79402949</v>
      </c>
      <c r="B27198" t="s">
        <v>37105</v>
      </c>
      <c r="C27198" t="s">
        <v>37106</v>
      </c>
    </row>
    <row r="27199" spans="1:3">
      <c r="A27199">
        <v>28174</v>
      </c>
      <c r="B27199" t="s">
        <v>34222</v>
      </c>
      <c r="C27199" t="s">
        <v>37107</v>
      </c>
    </row>
    <row r="27200" spans="1:3">
      <c r="A27200">
        <v>405116341</v>
      </c>
      <c r="B27200" t="s">
        <v>28518</v>
      </c>
      <c r="C27200" t="s">
        <v>37108</v>
      </c>
    </row>
    <row r="27201" spans="1:3">
      <c r="A27201">
        <v>400000948</v>
      </c>
      <c r="B27201" t="s">
        <v>37109</v>
      </c>
      <c r="C27201" t="s">
        <v>37110</v>
      </c>
    </row>
    <row r="27202" spans="1:3">
      <c r="A27202">
        <v>405118272</v>
      </c>
      <c r="B27202" t="s">
        <v>37111</v>
      </c>
      <c r="C27202" t="s">
        <v>37112</v>
      </c>
    </row>
    <row r="27203" spans="1:3">
      <c r="A27203">
        <v>400008195</v>
      </c>
      <c r="B27203" t="s">
        <v>37113</v>
      </c>
      <c r="C27203" t="s">
        <v>37114</v>
      </c>
    </row>
    <row r="27204" spans="1:3">
      <c r="A27204">
        <v>400007964</v>
      </c>
      <c r="B27204" t="s">
        <v>37115</v>
      </c>
      <c r="C27204" t="s">
        <v>37116</v>
      </c>
    </row>
    <row r="27205" spans="1:3">
      <c r="A27205">
        <v>79410961</v>
      </c>
      <c r="B27205" t="s">
        <v>37117</v>
      </c>
      <c r="C27205" t="s">
        <v>37118</v>
      </c>
    </row>
    <row r="27206" spans="1:3">
      <c r="A27206">
        <v>99999805</v>
      </c>
      <c r="B27206" t="s">
        <v>28198</v>
      </c>
      <c r="C27206" t="s">
        <v>28814</v>
      </c>
    </row>
    <row r="27207" spans="1:3">
      <c r="A27207">
        <v>79370096</v>
      </c>
      <c r="B27207" t="s">
        <v>37119</v>
      </c>
      <c r="C27207" t="s">
        <v>37120</v>
      </c>
    </row>
    <row r="27208" spans="1:3">
      <c r="A27208">
        <v>79405354</v>
      </c>
      <c r="B27208" t="s">
        <v>31724</v>
      </c>
      <c r="C27208" t="s">
        <v>31856</v>
      </c>
    </row>
    <row r="27209" spans="1:3">
      <c r="A27209">
        <v>400007247</v>
      </c>
      <c r="B27209" t="s">
        <v>37121</v>
      </c>
      <c r="C27209" t="s">
        <v>37122</v>
      </c>
    </row>
    <row r="27210" spans="1:3">
      <c r="A27210">
        <v>400006169</v>
      </c>
      <c r="B27210" t="s">
        <v>35782</v>
      </c>
      <c r="C27210" t="s">
        <v>37123</v>
      </c>
    </row>
    <row r="27211" spans="1:3">
      <c r="A27211">
        <v>400002144</v>
      </c>
      <c r="B27211" t="s">
        <v>37124</v>
      </c>
      <c r="C27211" t="s">
        <v>37125</v>
      </c>
    </row>
    <row r="27212" spans="1:3">
      <c r="A27212">
        <v>405116292</v>
      </c>
      <c r="B27212" t="s">
        <v>30306</v>
      </c>
      <c r="C27212" t="s">
        <v>37126</v>
      </c>
    </row>
    <row r="27213" spans="1:3">
      <c r="A27213">
        <v>79361589</v>
      </c>
      <c r="B27213" t="s">
        <v>27897</v>
      </c>
      <c r="C27213" t="s">
        <v>37127</v>
      </c>
    </row>
    <row r="27214" spans="1:3">
      <c r="A27214">
        <v>3199</v>
      </c>
      <c r="B27214" t="s">
        <v>37128</v>
      </c>
      <c r="C27214" t="s">
        <v>37129</v>
      </c>
    </row>
    <row r="27215" spans="1:3">
      <c r="A27215">
        <v>79437131</v>
      </c>
      <c r="B27215" t="s">
        <v>29713</v>
      </c>
      <c r="C27215" t="s">
        <v>37130</v>
      </c>
    </row>
    <row r="27216" spans="1:3">
      <c r="A27216">
        <v>400000570</v>
      </c>
      <c r="B27216" t="s">
        <v>37131</v>
      </c>
      <c r="C27216" t="s">
        <v>37132</v>
      </c>
    </row>
    <row r="27217" spans="1:3">
      <c r="A27217">
        <v>400006487</v>
      </c>
      <c r="B27217" t="s">
        <v>37133</v>
      </c>
      <c r="C27217" t="s">
        <v>37134</v>
      </c>
    </row>
    <row r="27218" spans="1:3">
      <c r="A27218">
        <v>79360105</v>
      </c>
      <c r="B27218" t="s">
        <v>27690</v>
      </c>
      <c r="C27218" t="s">
        <v>37135</v>
      </c>
    </row>
    <row r="27219" spans="1:3">
      <c r="A27219">
        <v>405115057</v>
      </c>
      <c r="B27219" t="s">
        <v>37136</v>
      </c>
      <c r="C27219" t="s">
        <v>37137</v>
      </c>
    </row>
    <row r="27220" spans="1:3">
      <c r="A27220">
        <v>79137244</v>
      </c>
      <c r="B27220" t="s">
        <v>35912</v>
      </c>
      <c r="C27220" t="s">
        <v>35913</v>
      </c>
    </row>
    <row r="27221" spans="1:3">
      <c r="A27221">
        <v>400008898</v>
      </c>
      <c r="B27221" t="s">
        <v>32353</v>
      </c>
      <c r="C27221" t="s">
        <v>37138</v>
      </c>
    </row>
    <row r="27222" spans="1:3">
      <c r="A27222">
        <v>79443183</v>
      </c>
      <c r="B27222" t="s">
        <v>37139</v>
      </c>
      <c r="C27222" t="s">
        <v>37140</v>
      </c>
    </row>
    <row r="27223" spans="1:3">
      <c r="A27223">
        <v>400013169</v>
      </c>
      <c r="B27223" t="s">
        <v>36671</v>
      </c>
      <c r="C27223" t="s">
        <v>37141</v>
      </c>
    </row>
    <row r="27224" spans="1:3">
      <c r="A27224">
        <v>405110559</v>
      </c>
      <c r="B27224" t="s">
        <v>32959</v>
      </c>
      <c r="C27224" t="s">
        <v>37142</v>
      </c>
    </row>
    <row r="27225" spans="1:3">
      <c r="A27225">
        <v>79444454</v>
      </c>
      <c r="B27225" t="s">
        <v>36780</v>
      </c>
      <c r="C27225" t="s">
        <v>37143</v>
      </c>
    </row>
    <row r="27226" spans="1:3">
      <c r="A27226">
        <v>79444726</v>
      </c>
      <c r="B27226" t="s">
        <v>37144</v>
      </c>
      <c r="C27226" t="s">
        <v>37145</v>
      </c>
    </row>
    <row r="27227" spans="1:3">
      <c r="A27227">
        <v>405110791</v>
      </c>
      <c r="B27227" t="s">
        <v>27981</v>
      </c>
      <c r="C27227" t="s">
        <v>37146</v>
      </c>
    </row>
    <row r="27228" spans="1:3">
      <c r="A27228">
        <v>79356888</v>
      </c>
      <c r="B27228" t="s">
        <v>37147</v>
      </c>
      <c r="C27228" t="s">
        <v>37148</v>
      </c>
    </row>
    <row r="27229" spans="1:3">
      <c r="A27229">
        <v>79425641</v>
      </c>
      <c r="B27229" t="s">
        <v>28061</v>
      </c>
      <c r="C27229" t="s">
        <v>37149</v>
      </c>
    </row>
    <row r="27230" spans="1:3">
      <c r="A27230">
        <v>405115045</v>
      </c>
      <c r="B27230" t="s">
        <v>28256</v>
      </c>
      <c r="C27230" t="s">
        <v>37150</v>
      </c>
    </row>
    <row r="27231" spans="1:3">
      <c r="A27231">
        <v>405115549</v>
      </c>
      <c r="B27231" t="s">
        <v>31355</v>
      </c>
      <c r="C27231" t="s">
        <v>37151</v>
      </c>
    </row>
    <row r="27232" spans="1:3">
      <c r="A27232">
        <v>400009697</v>
      </c>
      <c r="B27232" t="s">
        <v>31092</v>
      </c>
      <c r="C27232" t="s">
        <v>37152</v>
      </c>
    </row>
    <row r="27233" spans="1:3">
      <c r="A27233">
        <v>285040</v>
      </c>
      <c r="B27233" t="s">
        <v>33075</v>
      </c>
      <c r="C27233" t="s">
        <v>37153</v>
      </c>
    </row>
    <row r="27234" spans="1:3">
      <c r="A27234">
        <v>405113265</v>
      </c>
      <c r="B27234" t="s">
        <v>31336</v>
      </c>
      <c r="C27234" t="s">
        <v>37154</v>
      </c>
    </row>
    <row r="27235" spans="1:3">
      <c r="A27235">
        <v>79413193</v>
      </c>
      <c r="B27235" t="s">
        <v>29787</v>
      </c>
      <c r="C27235" t="s">
        <v>37155</v>
      </c>
    </row>
    <row r="27236" spans="1:3">
      <c r="A27236">
        <v>405114851</v>
      </c>
      <c r="B27236" t="s">
        <v>37156</v>
      </c>
      <c r="C27236" t="s">
        <v>37157</v>
      </c>
    </row>
    <row r="27237" spans="1:3">
      <c r="A27237">
        <v>79151596</v>
      </c>
      <c r="B27237" t="s">
        <v>27690</v>
      </c>
      <c r="C27237" t="s">
        <v>37158</v>
      </c>
    </row>
    <row r="27238" spans="1:3">
      <c r="A27238">
        <v>79424863</v>
      </c>
      <c r="B27238" t="s">
        <v>37159</v>
      </c>
      <c r="C27238" t="s">
        <v>37160</v>
      </c>
    </row>
    <row r="27239" spans="1:3">
      <c r="A27239">
        <v>79424580</v>
      </c>
      <c r="B27239" t="s">
        <v>37161</v>
      </c>
      <c r="C27239" t="s">
        <v>37162</v>
      </c>
    </row>
    <row r="27240" spans="1:3">
      <c r="A27240">
        <v>79420267</v>
      </c>
      <c r="B27240" t="s">
        <v>37163</v>
      </c>
      <c r="C27240" t="s">
        <v>37164</v>
      </c>
    </row>
    <row r="27241" spans="1:3">
      <c r="A27241">
        <v>19242</v>
      </c>
      <c r="B27241" t="s">
        <v>37165</v>
      </c>
      <c r="C27241" t="s">
        <v>37166</v>
      </c>
    </row>
    <row r="27242" spans="1:3">
      <c r="A27242">
        <v>79429126</v>
      </c>
      <c r="B27242" t="s">
        <v>37167</v>
      </c>
      <c r="C27242" t="s">
        <v>37168</v>
      </c>
    </row>
    <row r="27243" spans="1:3">
      <c r="A27243">
        <v>79431965</v>
      </c>
      <c r="B27243" t="s">
        <v>37169</v>
      </c>
      <c r="C27243" t="s">
        <v>37170</v>
      </c>
    </row>
    <row r="27244" spans="1:3">
      <c r="A27244">
        <v>79403657</v>
      </c>
      <c r="B27244" t="s">
        <v>37171</v>
      </c>
      <c r="C27244" t="s">
        <v>37172</v>
      </c>
    </row>
    <row r="27245" spans="1:3">
      <c r="A27245">
        <v>400012503</v>
      </c>
      <c r="B27245" t="s">
        <v>37173</v>
      </c>
      <c r="C27245" t="s">
        <v>37174</v>
      </c>
    </row>
    <row r="27246" spans="1:3">
      <c r="A27246">
        <v>400009703</v>
      </c>
      <c r="B27246" t="s">
        <v>37175</v>
      </c>
      <c r="C27246" t="s">
        <v>37176</v>
      </c>
    </row>
    <row r="27247" spans="1:3">
      <c r="A27247">
        <v>405114159</v>
      </c>
      <c r="B27247" t="s">
        <v>37177</v>
      </c>
      <c r="C27247" t="s">
        <v>37178</v>
      </c>
    </row>
    <row r="27248" spans="1:3">
      <c r="A27248">
        <v>405113214</v>
      </c>
      <c r="B27248" t="s">
        <v>37179</v>
      </c>
      <c r="C27248" t="s">
        <v>37180</v>
      </c>
    </row>
    <row r="27249" spans="1:3">
      <c r="A27249">
        <v>79388973</v>
      </c>
      <c r="B27249" t="s">
        <v>37181</v>
      </c>
      <c r="C27249" t="s">
        <v>37182</v>
      </c>
    </row>
    <row r="27250" spans="1:3">
      <c r="A27250">
        <v>405114837</v>
      </c>
      <c r="B27250" t="s">
        <v>29105</v>
      </c>
      <c r="C27250" t="s">
        <v>37183</v>
      </c>
    </row>
    <row r="27251" spans="1:3">
      <c r="A27251">
        <v>400010258</v>
      </c>
      <c r="B27251" t="s">
        <v>37184</v>
      </c>
      <c r="C27251" t="s">
        <v>37185</v>
      </c>
    </row>
    <row r="27252" spans="1:3">
      <c r="A27252">
        <v>79438587</v>
      </c>
      <c r="B27252" t="s">
        <v>32864</v>
      </c>
      <c r="C27252" t="s">
        <v>37186</v>
      </c>
    </row>
    <row r="27253" spans="1:3">
      <c r="A27253">
        <v>405114173</v>
      </c>
      <c r="B27253" t="s">
        <v>29545</v>
      </c>
      <c r="C27253" t="s">
        <v>37187</v>
      </c>
    </row>
    <row r="27254" spans="1:3">
      <c r="A27254">
        <v>400008254</v>
      </c>
      <c r="B27254" t="s">
        <v>37188</v>
      </c>
      <c r="C27254" t="s">
        <v>37189</v>
      </c>
    </row>
    <row r="27255" spans="1:3">
      <c r="A27255">
        <v>79412856</v>
      </c>
      <c r="B27255" t="s">
        <v>37190</v>
      </c>
      <c r="C27255" t="s">
        <v>37191</v>
      </c>
    </row>
    <row r="27256" spans="1:3">
      <c r="A27256">
        <v>79430160</v>
      </c>
      <c r="B27256" t="s">
        <v>37192</v>
      </c>
      <c r="C27256" t="s">
        <v>37193</v>
      </c>
    </row>
    <row r="27257" spans="1:3">
      <c r="A27257">
        <v>405115446</v>
      </c>
      <c r="B27257" t="s">
        <v>37194</v>
      </c>
      <c r="C27257" t="s">
        <v>37195</v>
      </c>
    </row>
    <row r="27258" spans="1:3">
      <c r="A27258">
        <v>405117317</v>
      </c>
      <c r="B27258" t="s">
        <v>37196</v>
      </c>
      <c r="C27258" t="s">
        <v>37197</v>
      </c>
    </row>
    <row r="27259" spans="1:3">
      <c r="A27259">
        <v>877348</v>
      </c>
      <c r="B27259" t="s">
        <v>37198</v>
      </c>
      <c r="C27259" t="s">
        <v>37199</v>
      </c>
    </row>
    <row r="27260" spans="1:3">
      <c r="A27260">
        <v>405114981</v>
      </c>
      <c r="B27260" t="s">
        <v>28256</v>
      </c>
      <c r="C27260" t="s">
        <v>37200</v>
      </c>
    </row>
    <row r="27261" spans="1:3">
      <c r="A27261">
        <v>400000271</v>
      </c>
      <c r="B27261" t="s">
        <v>37201</v>
      </c>
      <c r="C27261" t="s">
        <v>37202</v>
      </c>
    </row>
    <row r="27262" spans="1:3">
      <c r="A27262">
        <v>400002081</v>
      </c>
      <c r="B27262" t="s">
        <v>37203</v>
      </c>
      <c r="C27262" t="s">
        <v>37204</v>
      </c>
    </row>
    <row r="27263" spans="1:3">
      <c r="A27263">
        <v>405114700</v>
      </c>
      <c r="B27263" t="s">
        <v>37205</v>
      </c>
      <c r="C27263" t="s">
        <v>37206</v>
      </c>
    </row>
    <row r="27264" spans="1:3">
      <c r="A27264">
        <v>79148032</v>
      </c>
      <c r="B27264" t="s">
        <v>27690</v>
      </c>
      <c r="C27264" t="s">
        <v>37207</v>
      </c>
    </row>
    <row r="27265" spans="1:3">
      <c r="A27265">
        <v>400004197</v>
      </c>
      <c r="B27265" t="s">
        <v>37208</v>
      </c>
      <c r="C27265" t="s">
        <v>37209</v>
      </c>
    </row>
    <row r="27266" spans="1:3">
      <c r="A27266">
        <v>79143638</v>
      </c>
      <c r="B27266" t="s">
        <v>33153</v>
      </c>
      <c r="C27266" t="s">
        <v>37210</v>
      </c>
    </row>
    <row r="27267" spans="1:3">
      <c r="A27267">
        <v>79437688</v>
      </c>
      <c r="B27267" t="s">
        <v>33276</v>
      </c>
      <c r="C27267" t="s">
        <v>33277</v>
      </c>
    </row>
    <row r="27268" spans="1:3">
      <c r="A27268">
        <v>79429622</v>
      </c>
      <c r="B27268" t="s">
        <v>30298</v>
      </c>
      <c r="C27268" t="s">
        <v>30299</v>
      </c>
    </row>
    <row r="27269" spans="1:3">
      <c r="A27269">
        <v>79391889</v>
      </c>
      <c r="B27269" t="s">
        <v>37211</v>
      </c>
      <c r="C27269" t="s">
        <v>37212</v>
      </c>
    </row>
    <row r="27270" spans="1:3">
      <c r="A27270">
        <v>405114766</v>
      </c>
      <c r="B27270" t="s">
        <v>37213</v>
      </c>
      <c r="C27270" t="s">
        <v>37214</v>
      </c>
    </row>
    <row r="27271" spans="1:3">
      <c r="A27271">
        <v>405114826</v>
      </c>
      <c r="B27271" t="s">
        <v>37215</v>
      </c>
      <c r="C27271" t="s">
        <v>37216</v>
      </c>
    </row>
    <row r="27272" spans="1:3">
      <c r="A27272">
        <v>400003391</v>
      </c>
      <c r="B27272" t="s">
        <v>37217</v>
      </c>
      <c r="C27272" t="s">
        <v>37218</v>
      </c>
    </row>
    <row r="27273" spans="1:3">
      <c r="A27273">
        <v>79360142</v>
      </c>
      <c r="B27273" t="s">
        <v>37219</v>
      </c>
      <c r="C27273" t="s">
        <v>37220</v>
      </c>
    </row>
    <row r="27274" spans="1:3">
      <c r="A27274">
        <v>79433992</v>
      </c>
      <c r="B27274" t="s">
        <v>37221</v>
      </c>
      <c r="C27274" t="s">
        <v>37222</v>
      </c>
    </row>
    <row r="27275" spans="1:3">
      <c r="A27275">
        <v>79428657</v>
      </c>
      <c r="B27275" t="s">
        <v>37223</v>
      </c>
      <c r="C27275" t="s">
        <v>37224</v>
      </c>
    </row>
    <row r="27276" spans="1:3">
      <c r="A27276">
        <v>79398717</v>
      </c>
      <c r="B27276" t="s">
        <v>37225</v>
      </c>
      <c r="C27276" t="s">
        <v>37226</v>
      </c>
    </row>
    <row r="27277" spans="1:3">
      <c r="A27277">
        <v>400008339</v>
      </c>
      <c r="B27277" t="s">
        <v>28264</v>
      </c>
      <c r="C27277" t="s">
        <v>37227</v>
      </c>
    </row>
    <row r="27278" spans="1:3">
      <c r="A27278">
        <v>405114479</v>
      </c>
      <c r="B27278" t="s">
        <v>27979</v>
      </c>
      <c r="C27278" t="s">
        <v>37228</v>
      </c>
    </row>
    <row r="27279" spans="1:3">
      <c r="A27279">
        <v>400006389</v>
      </c>
      <c r="B27279" t="s">
        <v>37229</v>
      </c>
      <c r="C27279" t="s">
        <v>37230</v>
      </c>
    </row>
    <row r="27280" spans="1:3">
      <c r="A27280">
        <v>234412</v>
      </c>
      <c r="B27280" t="s">
        <v>37231</v>
      </c>
      <c r="C27280" t="s">
        <v>37232</v>
      </c>
    </row>
    <row r="27281" spans="1:3">
      <c r="A27281">
        <v>405115698</v>
      </c>
      <c r="B27281" t="s">
        <v>37233</v>
      </c>
      <c r="C27281" t="s">
        <v>37234</v>
      </c>
    </row>
    <row r="27282" spans="1:3">
      <c r="A27282">
        <v>79421327</v>
      </c>
      <c r="B27282" t="s">
        <v>37235</v>
      </c>
      <c r="C27282" t="s">
        <v>37236</v>
      </c>
    </row>
    <row r="27283" spans="1:3">
      <c r="A27283">
        <v>79422548</v>
      </c>
      <c r="B27283" t="s">
        <v>27752</v>
      </c>
      <c r="C27283" t="s">
        <v>37237</v>
      </c>
    </row>
    <row r="27284" spans="1:3">
      <c r="A27284">
        <v>405115559</v>
      </c>
      <c r="B27284" t="s">
        <v>8458</v>
      </c>
      <c r="C27284" t="s">
        <v>37238</v>
      </c>
    </row>
    <row r="27285" spans="1:3">
      <c r="A27285">
        <v>405113069</v>
      </c>
      <c r="B27285" t="s">
        <v>37239</v>
      </c>
      <c r="C27285" t="s">
        <v>37240</v>
      </c>
    </row>
    <row r="27286" spans="1:3">
      <c r="A27286">
        <v>400000507</v>
      </c>
      <c r="B27286" t="s">
        <v>37241</v>
      </c>
      <c r="C27286" t="s">
        <v>37242</v>
      </c>
    </row>
    <row r="27287" spans="1:3">
      <c r="A27287">
        <v>79426041</v>
      </c>
      <c r="B27287" t="s">
        <v>37243</v>
      </c>
      <c r="C27287" t="s">
        <v>37244</v>
      </c>
    </row>
    <row r="27288" spans="1:3">
      <c r="A27288">
        <v>400002174</v>
      </c>
      <c r="B27288" t="s">
        <v>37245</v>
      </c>
      <c r="C27288" t="s">
        <v>37246</v>
      </c>
    </row>
    <row r="27289" spans="1:3">
      <c r="A27289">
        <v>400007129</v>
      </c>
      <c r="B27289" t="s">
        <v>37247</v>
      </c>
      <c r="C27289" t="s">
        <v>37248</v>
      </c>
    </row>
    <row r="27290" spans="1:3">
      <c r="A27290">
        <v>79144283</v>
      </c>
      <c r="B27290" t="s">
        <v>28818</v>
      </c>
      <c r="C27290" t="s">
        <v>33670</v>
      </c>
    </row>
    <row r="27291" spans="1:3">
      <c r="A27291">
        <v>400011428</v>
      </c>
      <c r="B27291" t="s">
        <v>28224</v>
      </c>
      <c r="C27291" t="s">
        <v>37249</v>
      </c>
    </row>
    <row r="27292" spans="1:3">
      <c r="A27292">
        <v>405114171</v>
      </c>
      <c r="B27292" t="s">
        <v>29545</v>
      </c>
      <c r="C27292" t="s">
        <v>37250</v>
      </c>
    </row>
    <row r="27293" spans="1:3">
      <c r="A27293">
        <v>405117550</v>
      </c>
      <c r="B27293" t="s">
        <v>37251</v>
      </c>
      <c r="C27293" t="s">
        <v>37252</v>
      </c>
    </row>
    <row r="27294" spans="1:3">
      <c r="A27294">
        <v>400003690</v>
      </c>
      <c r="B27294" t="s">
        <v>28632</v>
      </c>
      <c r="C27294" t="s">
        <v>37253</v>
      </c>
    </row>
    <row r="27295" spans="1:3">
      <c r="A27295">
        <v>400002741</v>
      </c>
      <c r="B27295" t="s">
        <v>35603</v>
      </c>
      <c r="C27295" t="s">
        <v>37254</v>
      </c>
    </row>
    <row r="27296" spans="1:3">
      <c r="A27296">
        <v>79407771</v>
      </c>
      <c r="B27296" t="s">
        <v>27987</v>
      </c>
      <c r="C27296" t="s">
        <v>27988</v>
      </c>
    </row>
    <row r="27297" spans="1:3">
      <c r="A27297">
        <v>79348881</v>
      </c>
      <c r="B27297" t="s">
        <v>28609</v>
      </c>
      <c r="C27297" t="s">
        <v>37255</v>
      </c>
    </row>
    <row r="27298" spans="1:3">
      <c r="A27298">
        <v>400008064</v>
      </c>
      <c r="B27298" t="s">
        <v>37256</v>
      </c>
      <c r="C27298" t="s">
        <v>37257</v>
      </c>
    </row>
    <row r="27299" spans="1:3">
      <c r="A27299">
        <v>79439611</v>
      </c>
      <c r="B27299" t="s">
        <v>37258</v>
      </c>
      <c r="C27299" t="s">
        <v>37259</v>
      </c>
    </row>
    <row r="27300" spans="1:3">
      <c r="A27300">
        <v>79417282</v>
      </c>
      <c r="B27300" t="s">
        <v>29321</v>
      </c>
      <c r="C27300" t="s">
        <v>37260</v>
      </c>
    </row>
    <row r="27301" spans="1:3">
      <c r="A27301">
        <v>400011380</v>
      </c>
      <c r="B27301" t="s">
        <v>37261</v>
      </c>
      <c r="C27301" t="s">
        <v>37262</v>
      </c>
    </row>
    <row r="27302" spans="1:3">
      <c r="A27302">
        <v>400009733</v>
      </c>
      <c r="B27302" t="s">
        <v>37263</v>
      </c>
      <c r="C27302" t="s">
        <v>37264</v>
      </c>
    </row>
    <row r="27303" spans="1:3">
      <c r="A27303">
        <v>405116256</v>
      </c>
      <c r="B27303" t="s">
        <v>37265</v>
      </c>
      <c r="C27303" t="s">
        <v>37266</v>
      </c>
    </row>
    <row r="27304" spans="1:3">
      <c r="A27304">
        <v>79387363</v>
      </c>
      <c r="B27304" t="s">
        <v>36338</v>
      </c>
      <c r="C27304" t="s">
        <v>36339</v>
      </c>
    </row>
    <row r="27305" spans="1:3">
      <c r="A27305">
        <v>400014097</v>
      </c>
      <c r="B27305" t="s">
        <v>30395</v>
      </c>
      <c r="C27305" t="s">
        <v>37267</v>
      </c>
    </row>
    <row r="27306" spans="1:3">
      <c r="A27306">
        <v>77032696</v>
      </c>
      <c r="B27306" t="s">
        <v>29658</v>
      </c>
      <c r="C27306" t="s">
        <v>29659</v>
      </c>
    </row>
    <row r="27307" spans="1:3">
      <c r="A27307">
        <v>400008015</v>
      </c>
      <c r="B27307" t="s">
        <v>37268</v>
      </c>
      <c r="C27307" t="s">
        <v>37269</v>
      </c>
    </row>
    <row r="27308" spans="1:3">
      <c r="A27308">
        <v>79429075</v>
      </c>
      <c r="B27308" t="s">
        <v>37270</v>
      </c>
      <c r="C27308" t="s">
        <v>37271</v>
      </c>
    </row>
    <row r="27309" spans="1:3">
      <c r="A27309">
        <v>405118280</v>
      </c>
      <c r="B27309" t="s">
        <v>33845</v>
      </c>
      <c r="C27309" t="s">
        <v>37272</v>
      </c>
    </row>
    <row r="27310" spans="1:3">
      <c r="A27310">
        <v>79444476</v>
      </c>
      <c r="B27310" t="s">
        <v>37273</v>
      </c>
      <c r="C27310" t="s">
        <v>37274</v>
      </c>
    </row>
    <row r="27311" spans="1:3">
      <c r="A27311">
        <v>79435637</v>
      </c>
      <c r="B27311" t="s">
        <v>28063</v>
      </c>
      <c r="C27311" t="s">
        <v>37275</v>
      </c>
    </row>
    <row r="27312" spans="1:3">
      <c r="A27312">
        <v>79442759</v>
      </c>
      <c r="B27312" t="s">
        <v>37276</v>
      </c>
      <c r="C27312" t="s">
        <v>37277</v>
      </c>
    </row>
    <row r="27313" spans="1:3">
      <c r="A27313">
        <v>79444647</v>
      </c>
      <c r="B27313" t="s">
        <v>37278</v>
      </c>
      <c r="C27313" t="s">
        <v>37279</v>
      </c>
    </row>
    <row r="27314" spans="1:3">
      <c r="A27314">
        <v>79416330</v>
      </c>
      <c r="B27314" t="s">
        <v>28140</v>
      </c>
      <c r="C27314" t="s">
        <v>37280</v>
      </c>
    </row>
    <row r="27315" spans="1:3">
      <c r="A27315">
        <v>79429432</v>
      </c>
      <c r="B27315" t="s">
        <v>31592</v>
      </c>
      <c r="C27315" t="s">
        <v>37281</v>
      </c>
    </row>
    <row r="27316" spans="1:3">
      <c r="A27316">
        <v>405115456</v>
      </c>
      <c r="B27316" t="s">
        <v>37282</v>
      </c>
      <c r="C27316" t="s">
        <v>37283</v>
      </c>
    </row>
    <row r="27317" spans="1:3">
      <c r="A27317">
        <v>400006746</v>
      </c>
      <c r="B27317" t="s">
        <v>28140</v>
      </c>
      <c r="C27317" t="s">
        <v>37284</v>
      </c>
    </row>
    <row r="27318" spans="1:3">
      <c r="A27318">
        <v>79353467</v>
      </c>
      <c r="B27318" t="s">
        <v>37285</v>
      </c>
      <c r="C27318" t="s">
        <v>37286</v>
      </c>
    </row>
    <row r="27319" spans="1:3">
      <c r="A27319">
        <v>79386032</v>
      </c>
      <c r="B27319" t="s">
        <v>32049</v>
      </c>
      <c r="C27319" t="s">
        <v>37287</v>
      </c>
    </row>
    <row r="27320" spans="1:3">
      <c r="A27320">
        <v>405114887</v>
      </c>
      <c r="B27320" t="s">
        <v>37288</v>
      </c>
      <c r="C27320" t="s">
        <v>37289</v>
      </c>
    </row>
    <row r="27321" spans="1:3">
      <c r="A27321">
        <v>405114049</v>
      </c>
      <c r="B27321" t="s">
        <v>29798</v>
      </c>
      <c r="C27321" t="s">
        <v>37290</v>
      </c>
    </row>
    <row r="27322" spans="1:3">
      <c r="A27322">
        <v>400000890</v>
      </c>
      <c r="B27322" t="s">
        <v>37291</v>
      </c>
      <c r="C27322" t="s">
        <v>37292</v>
      </c>
    </row>
    <row r="27323" spans="1:3">
      <c r="A27323">
        <v>14407</v>
      </c>
      <c r="B27323" t="s">
        <v>28994</v>
      </c>
      <c r="C27323" t="s">
        <v>37293</v>
      </c>
    </row>
    <row r="27324" spans="1:3">
      <c r="A27324">
        <v>400010001</v>
      </c>
      <c r="B27324" t="s">
        <v>29842</v>
      </c>
      <c r="C27324" t="s">
        <v>37294</v>
      </c>
    </row>
    <row r="27325" spans="1:3">
      <c r="A27325">
        <v>77032340</v>
      </c>
      <c r="B27325" t="s">
        <v>37295</v>
      </c>
      <c r="C27325" t="s">
        <v>37296</v>
      </c>
    </row>
    <row r="27326" spans="1:3">
      <c r="A27326">
        <v>79380413</v>
      </c>
      <c r="B27326" t="s">
        <v>37297</v>
      </c>
      <c r="C27326" t="s">
        <v>37298</v>
      </c>
    </row>
    <row r="27327" spans="1:3">
      <c r="A27327">
        <v>405114829</v>
      </c>
      <c r="B27327" t="s">
        <v>37299</v>
      </c>
      <c r="C27327" t="s">
        <v>37300</v>
      </c>
    </row>
    <row r="27328" spans="1:3">
      <c r="A27328">
        <v>79421360</v>
      </c>
      <c r="B27328" t="s">
        <v>37301</v>
      </c>
      <c r="C27328" t="s">
        <v>37302</v>
      </c>
    </row>
    <row r="27329" spans="1:3">
      <c r="A27329">
        <v>405115733</v>
      </c>
      <c r="B27329" t="s">
        <v>37303</v>
      </c>
      <c r="C27329" t="s">
        <v>37304</v>
      </c>
    </row>
    <row r="27330" spans="1:3">
      <c r="A27330">
        <v>400003531</v>
      </c>
      <c r="B27330" t="s">
        <v>37305</v>
      </c>
      <c r="C27330" t="s">
        <v>37306</v>
      </c>
    </row>
    <row r="27331" spans="1:3">
      <c r="A27331">
        <v>79435859</v>
      </c>
      <c r="B27331" t="s">
        <v>28784</v>
      </c>
      <c r="C27331" t="s">
        <v>37307</v>
      </c>
    </row>
    <row r="27332" spans="1:3">
      <c r="A27332">
        <v>405110835</v>
      </c>
      <c r="B27332" t="s">
        <v>37308</v>
      </c>
      <c r="C27332" t="s">
        <v>37309</v>
      </c>
    </row>
    <row r="27333" spans="1:3">
      <c r="A27333">
        <v>79424589</v>
      </c>
      <c r="B27333" t="s">
        <v>37310</v>
      </c>
      <c r="C27333" t="s">
        <v>37311</v>
      </c>
    </row>
    <row r="27334" spans="1:3">
      <c r="A27334">
        <v>400006848</v>
      </c>
      <c r="B27334" t="s">
        <v>37312</v>
      </c>
      <c r="C27334" t="s">
        <v>37313</v>
      </c>
    </row>
    <row r="27335" spans="1:3">
      <c r="A27335">
        <v>400007104</v>
      </c>
      <c r="B27335" t="s">
        <v>37314</v>
      </c>
      <c r="C27335" t="s">
        <v>37315</v>
      </c>
    </row>
    <row r="27336" spans="1:3">
      <c r="A27336">
        <v>79405340</v>
      </c>
      <c r="B27336" t="s">
        <v>31724</v>
      </c>
      <c r="C27336" t="s">
        <v>32843</v>
      </c>
    </row>
    <row r="27337" spans="1:3">
      <c r="A27337">
        <v>79431874</v>
      </c>
      <c r="B27337" t="s">
        <v>37316</v>
      </c>
      <c r="C27337" t="s">
        <v>37317</v>
      </c>
    </row>
    <row r="27338" spans="1:3">
      <c r="A27338">
        <v>400004545</v>
      </c>
      <c r="B27338" t="s">
        <v>36212</v>
      </c>
      <c r="C27338" t="s">
        <v>36213</v>
      </c>
    </row>
    <row r="27339" spans="1:3">
      <c r="A27339">
        <v>4045601</v>
      </c>
      <c r="B27339" t="s">
        <v>32811</v>
      </c>
      <c r="C27339" t="s">
        <v>37318</v>
      </c>
    </row>
    <row r="27340" spans="1:3">
      <c r="A27340">
        <v>405115450</v>
      </c>
      <c r="B27340" t="s">
        <v>37319</v>
      </c>
      <c r="C27340" t="s">
        <v>37320</v>
      </c>
    </row>
    <row r="27341" spans="1:3">
      <c r="A27341">
        <v>79440678</v>
      </c>
      <c r="B27341" t="s">
        <v>37321</v>
      </c>
      <c r="C27341" t="s">
        <v>37322</v>
      </c>
    </row>
    <row r="27342" spans="1:3">
      <c r="A27342">
        <v>79400619</v>
      </c>
      <c r="B27342" t="s">
        <v>33164</v>
      </c>
      <c r="C27342" t="s">
        <v>37323</v>
      </c>
    </row>
    <row r="27343" spans="1:3">
      <c r="A27343">
        <v>79443098</v>
      </c>
      <c r="B27343" t="s">
        <v>29861</v>
      </c>
      <c r="C27343" t="s">
        <v>30151</v>
      </c>
    </row>
    <row r="27344" spans="1:3">
      <c r="A27344">
        <v>79386029</v>
      </c>
      <c r="B27344" t="s">
        <v>32049</v>
      </c>
      <c r="C27344" t="s">
        <v>37324</v>
      </c>
    </row>
    <row r="27345" spans="1:3">
      <c r="A27345">
        <v>400006760</v>
      </c>
      <c r="B27345" t="s">
        <v>37325</v>
      </c>
      <c r="C27345" t="s">
        <v>37326</v>
      </c>
    </row>
    <row r="27346" spans="1:3">
      <c r="A27346">
        <v>400007608</v>
      </c>
      <c r="B27346" t="s">
        <v>37327</v>
      </c>
      <c r="C27346" t="s">
        <v>37328</v>
      </c>
    </row>
    <row r="27347" spans="1:3">
      <c r="A27347">
        <v>400008230</v>
      </c>
      <c r="B27347" t="s">
        <v>31271</v>
      </c>
      <c r="C27347" t="s">
        <v>37329</v>
      </c>
    </row>
    <row r="27348" spans="1:3">
      <c r="A27348">
        <v>400011507</v>
      </c>
      <c r="B27348" t="s">
        <v>37330</v>
      </c>
      <c r="C27348" t="s">
        <v>37331</v>
      </c>
    </row>
    <row r="27349" spans="1:3">
      <c r="A27349">
        <v>79422593</v>
      </c>
      <c r="B27349" t="s">
        <v>27752</v>
      </c>
      <c r="C27349" t="s">
        <v>37332</v>
      </c>
    </row>
    <row r="27350" spans="1:3">
      <c r="A27350">
        <v>400005786</v>
      </c>
      <c r="B27350" t="s">
        <v>37333</v>
      </c>
      <c r="C27350" t="s">
        <v>37334</v>
      </c>
    </row>
    <row r="27351" spans="1:3">
      <c r="A27351">
        <v>79422560</v>
      </c>
      <c r="B27351" t="s">
        <v>27771</v>
      </c>
      <c r="C27351" t="s">
        <v>37335</v>
      </c>
    </row>
    <row r="27352" spans="1:3">
      <c r="A27352">
        <v>79000496</v>
      </c>
      <c r="B27352" t="s">
        <v>33740</v>
      </c>
      <c r="C27352" t="s">
        <v>33741</v>
      </c>
    </row>
    <row r="27353" spans="1:3">
      <c r="A27353">
        <v>79392431</v>
      </c>
      <c r="B27353" t="s">
        <v>37336</v>
      </c>
      <c r="C27353" t="s">
        <v>37337</v>
      </c>
    </row>
    <row r="27354" spans="1:3">
      <c r="A27354">
        <v>400006868</v>
      </c>
      <c r="B27354" t="s">
        <v>37312</v>
      </c>
      <c r="C27354" t="s">
        <v>37338</v>
      </c>
    </row>
    <row r="27355" spans="1:3">
      <c r="A27355">
        <v>400009365</v>
      </c>
      <c r="B27355" t="s">
        <v>37339</v>
      </c>
      <c r="C27355" t="s">
        <v>37340</v>
      </c>
    </row>
    <row r="27356" spans="1:3">
      <c r="A27356">
        <v>79444387</v>
      </c>
      <c r="B27356" t="s">
        <v>30014</v>
      </c>
      <c r="C27356" t="s">
        <v>37341</v>
      </c>
    </row>
    <row r="27357" spans="1:3">
      <c r="A27357">
        <v>79400929</v>
      </c>
      <c r="B27357" t="s">
        <v>37342</v>
      </c>
      <c r="C27357" t="s">
        <v>37343</v>
      </c>
    </row>
    <row r="27358" spans="1:3">
      <c r="A27358">
        <v>79438951</v>
      </c>
      <c r="B27358" t="s">
        <v>31432</v>
      </c>
      <c r="C27358" t="s">
        <v>37344</v>
      </c>
    </row>
    <row r="27359" spans="1:3">
      <c r="A27359">
        <v>405114529</v>
      </c>
      <c r="B27359" t="s">
        <v>28226</v>
      </c>
      <c r="C27359" t="s">
        <v>37345</v>
      </c>
    </row>
    <row r="27360" spans="1:3">
      <c r="A27360">
        <v>79153238</v>
      </c>
      <c r="B27360" t="s">
        <v>31811</v>
      </c>
      <c r="C27360" t="s">
        <v>35891</v>
      </c>
    </row>
    <row r="27361" spans="1:3">
      <c r="A27361">
        <v>79433825</v>
      </c>
      <c r="B27361" t="s">
        <v>27793</v>
      </c>
      <c r="C27361" t="s">
        <v>37346</v>
      </c>
    </row>
    <row r="27362" spans="1:3">
      <c r="A27362">
        <v>79146535</v>
      </c>
      <c r="B27362" t="s">
        <v>28719</v>
      </c>
      <c r="C27362" t="s">
        <v>31704</v>
      </c>
    </row>
    <row r="27363" spans="1:3">
      <c r="A27363">
        <v>405114485</v>
      </c>
      <c r="B27363" t="s">
        <v>27979</v>
      </c>
      <c r="C27363" t="s">
        <v>37347</v>
      </c>
    </row>
    <row r="27364" spans="1:3">
      <c r="A27364">
        <v>400000876</v>
      </c>
      <c r="B27364" t="s">
        <v>37348</v>
      </c>
      <c r="C27364" t="s">
        <v>37349</v>
      </c>
    </row>
    <row r="27365" spans="1:3">
      <c r="A27365">
        <v>79439621</v>
      </c>
      <c r="B27365" t="s">
        <v>37350</v>
      </c>
      <c r="C27365" t="s">
        <v>37351</v>
      </c>
    </row>
    <row r="27366" spans="1:3">
      <c r="A27366">
        <v>79410330</v>
      </c>
      <c r="B27366" t="s">
        <v>32757</v>
      </c>
      <c r="C27366" t="s">
        <v>37352</v>
      </c>
    </row>
    <row r="27367" spans="1:3">
      <c r="A27367">
        <v>405112476</v>
      </c>
      <c r="B27367" t="s">
        <v>37353</v>
      </c>
      <c r="C27367" t="s">
        <v>37354</v>
      </c>
    </row>
    <row r="27368" spans="1:3">
      <c r="A27368">
        <v>400009344</v>
      </c>
      <c r="B27368" t="s">
        <v>37355</v>
      </c>
      <c r="C27368" t="s">
        <v>37356</v>
      </c>
    </row>
    <row r="27369" spans="1:3">
      <c r="A27369">
        <v>405118256</v>
      </c>
      <c r="B27369" t="s">
        <v>27820</v>
      </c>
      <c r="C27369" t="s">
        <v>37357</v>
      </c>
    </row>
    <row r="27370" spans="1:3">
      <c r="A27370">
        <v>79443971</v>
      </c>
      <c r="B27370" t="s">
        <v>28061</v>
      </c>
      <c r="C27370" t="s">
        <v>37358</v>
      </c>
    </row>
    <row r="27371" spans="1:3">
      <c r="A27371">
        <v>400001251</v>
      </c>
      <c r="B27371" t="s">
        <v>37359</v>
      </c>
      <c r="C27371" t="s">
        <v>37360</v>
      </c>
    </row>
    <row r="27372" spans="1:3">
      <c r="A27372">
        <v>79396434</v>
      </c>
      <c r="B27372" t="s">
        <v>37361</v>
      </c>
      <c r="C27372" t="s">
        <v>37362</v>
      </c>
    </row>
    <row r="27373" spans="1:3">
      <c r="A27373">
        <v>400010063</v>
      </c>
      <c r="B27373" t="s">
        <v>31457</v>
      </c>
      <c r="C27373" t="s">
        <v>37363</v>
      </c>
    </row>
    <row r="27374" spans="1:3">
      <c r="A27374">
        <v>25445</v>
      </c>
      <c r="B27374" t="s">
        <v>29456</v>
      </c>
      <c r="C27374" t="s">
        <v>37364</v>
      </c>
    </row>
    <row r="27375" spans="1:3">
      <c r="A27375">
        <v>400013132</v>
      </c>
      <c r="B27375" t="s">
        <v>28260</v>
      </c>
      <c r="C27375" t="s">
        <v>37365</v>
      </c>
    </row>
    <row r="27376" spans="1:3">
      <c r="A27376">
        <v>79398031</v>
      </c>
      <c r="B27376" t="s">
        <v>37366</v>
      </c>
      <c r="C27376" t="s">
        <v>37367</v>
      </c>
    </row>
    <row r="27377" spans="1:3">
      <c r="A27377">
        <v>400005839</v>
      </c>
      <c r="B27377" t="s">
        <v>28686</v>
      </c>
      <c r="C27377" t="s">
        <v>37368</v>
      </c>
    </row>
    <row r="27378" spans="1:3">
      <c r="A27378">
        <v>405117223</v>
      </c>
      <c r="B27378" t="s">
        <v>37369</v>
      </c>
      <c r="C27378" t="s">
        <v>37370</v>
      </c>
    </row>
    <row r="27379" spans="1:3">
      <c r="A27379">
        <v>400001290</v>
      </c>
      <c r="B27379" t="s">
        <v>37371</v>
      </c>
      <c r="C27379" t="s">
        <v>37372</v>
      </c>
    </row>
    <row r="27380" spans="1:3">
      <c r="A27380">
        <v>79422483</v>
      </c>
      <c r="B27380" t="s">
        <v>27752</v>
      </c>
      <c r="C27380" t="s">
        <v>37373</v>
      </c>
    </row>
    <row r="27381" spans="1:3">
      <c r="A27381">
        <v>79420100</v>
      </c>
      <c r="B27381" t="s">
        <v>37374</v>
      </c>
      <c r="C27381" t="s">
        <v>37375</v>
      </c>
    </row>
    <row r="27382" spans="1:3">
      <c r="A27382">
        <v>79422480</v>
      </c>
      <c r="B27382" t="s">
        <v>28230</v>
      </c>
      <c r="C27382" t="s">
        <v>37376</v>
      </c>
    </row>
    <row r="27383" spans="1:3">
      <c r="A27383">
        <v>400008913</v>
      </c>
      <c r="B27383" t="s">
        <v>37377</v>
      </c>
      <c r="C27383" t="s">
        <v>37378</v>
      </c>
    </row>
    <row r="27384" spans="1:3">
      <c r="A27384">
        <v>400008231</v>
      </c>
      <c r="B27384" t="s">
        <v>37379</v>
      </c>
      <c r="C27384" t="s">
        <v>37380</v>
      </c>
    </row>
    <row r="27385" spans="1:3">
      <c r="A27385">
        <v>400002718</v>
      </c>
      <c r="B27385" t="s">
        <v>37381</v>
      </c>
      <c r="C27385" t="s">
        <v>37382</v>
      </c>
    </row>
    <row r="27386" spans="1:3">
      <c r="A27386">
        <v>405115177</v>
      </c>
      <c r="B27386" t="s">
        <v>30549</v>
      </c>
      <c r="C27386" t="s">
        <v>37383</v>
      </c>
    </row>
    <row r="27387" spans="1:3">
      <c r="A27387">
        <v>405110833</v>
      </c>
      <c r="B27387" t="s">
        <v>37384</v>
      </c>
      <c r="C27387" t="s">
        <v>37385</v>
      </c>
    </row>
    <row r="27388" spans="1:3">
      <c r="A27388">
        <v>79434081</v>
      </c>
      <c r="B27388" t="s">
        <v>28564</v>
      </c>
      <c r="C27388" t="s">
        <v>37386</v>
      </c>
    </row>
    <row r="27389" spans="1:3">
      <c r="A27389">
        <v>79403642</v>
      </c>
      <c r="B27389" t="s">
        <v>37387</v>
      </c>
      <c r="C27389" t="s">
        <v>37388</v>
      </c>
    </row>
    <row r="27390" spans="1:3">
      <c r="A27390">
        <v>79363907</v>
      </c>
      <c r="B27390" t="s">
        <v>37389</v>
      </c>
      <c r="C27390" t="s">
        <v>37390</v>
      </c>
    </row>
    <row r="27391" spans="1:3">
      <c r="A27391">
        <v>405113168</v>
      </c>
      <c r="B27391" t="s">
        <v>37391</v>
      </c>
      <c r="C27391" t="s">
        <v>37392</v>
      </c>
    </row>
    <row r="27392" spans="1:3">
      <c r="A27392">
        <v>400009452</v>
      </c>
      <c r="B27392" t="s">
        <v>30547</v>
      </c>
      <c r="C27392" t="s">
        <v>37393</v>
      </c>
    </row>
    <row r="27393" spans="1:3">
      <c r="A27393">
        <v>79417300</v>
      </c>
      <c r="B27393" t="s">
        <v>37394</v>
      </c>
      <c r="C27393" t="s">
        <v>37395</v>
      </c>
    </row>
    <row r="27394" spans="1:3">
      <c r="A27394">
        <v>400009515</v>
      </c>
      <c r="B27394" t="s">
        <v>37396</v>
      </c>
      <c r="C27394" t="s">
        <v>37397</v>
      </c>
    </row>
    <row r="27395" spans="1:3">
      <c r="A27395">
        <v>79407315</v>
      </c>
      <c r="B27395" t="s">
        <v>37398</v>
      </c>
      <c r="C27395" t="s">
        <v>37399</v>
      </c>
    </row>
    <row r="27396" spans="1:3">
      <c r="A27396">
        <v>400004395</v>
      </c>
      <c r="B27396" t="s">
        <v>37400</v>
      </c>
      <c r="C27396" t="s">
        <v>37401</v>
      </c>
    </row>
    <row r="27397" spans="1:3">
      <c r="A27397">
        <v>79422570</v>
      </c>
      <c r="B27397" t="s">
        <v>28306</v>
      </c>
      <c r="C27397" t="s">
        <v>37402</v>
      </c>
    </row>
    <row r="27398" spans="1:3">
      <c r="A27398">
        <v>79409141</v>
      </c>
      <c r="B27398" t="s">
        <v>37403</v>
      </c>
      <c r="C27398" t="s">
        <v>37404</v>
      </c>
    </row>
    <row r="27399" spans="1:3">
      <c r="A27399">
        <v>79421380</v>
      </c>
      <c r="B27399" t="s">
        <v>37405</v>
      </c>
      <c r="C27399" t="s">
        <v>37406</v>
      </c>
    </row>
    <row r="27400" spans="1:3">
      <c r="A27400">
        <v>79402455</v>
      </c>
      <c r="B27400" t="s">
        <v>37407</v>
      </c>
      <c r="C27400" t="s">
        <v>37408</v>
      </c>
    </row>
    <row r="27401" spans="1:3">
      <c r="A27401">
        <v>400000062</v>
      </c>
      <c r="B27401" t="s">
        <v>37409</v>
      </c>
      <c r="C27401" t="s">
        <v>37410</v>
      </c>
    </row>
    <row r="27402" spans="1:3">
      <c r="A27402">
        <v>405114557</v>
      </c>
      <c r="B27402" t="s">
        <v>29254</v>
      </c>
      <c r="C27402" t="s">
        <v>37411</v>
      </c>
    </row>
    <row r="27403" spans="1:3">
      <c r="A27403">
        <v>400000741</v>
      </c>
      <c r="B27403" t="s">
        <v>37412</v>
      </c>
      <c r="C27403" t="s">
        <v>37413</v>
      </c>
    </row>
    <row r="27404" spans="1:3">
      <c r="A27404">
        <v>79392673</v>
      </c>
      <c r="B27404" t="s">
        <v>36571</v>
      </c>
      <c r="C27404" t="s">
        <v>37414</v>
      </c>
    </row>
    <row r="27405" spans="1:3">
      <c r="A27405">
        <v>400014182</v>
      </c>
      <c r="B27405" t="s">
        <v>37415</v>
      </c>
      <c r="C27405" t="s">
        <v>37416</v>
      </c>
    </row>
    <row r="27406" spans="1:3">
      <c r="A27406">
        <v>405110540</v>
      </c>
      <c r="B27406" t="s">
        <v>28377</v>
      </c>
      <c r="C27406" t="s">
        <v>37417</v>
      </c>
    </row>
    <row r="27407" spans="1:3">
      <c r="A27407">
        <v>400001094</v>
      </c>
      <c r="B27407" t="s">
        <v>37418</v>
      </c>
      <c r="C27407" t="s">
        <v>37419</v>
      </c>
    </row>
    <row r="27408" spans="1:3">
      <c r="A27408">
        <v>400001116</v>
      </c>
      <c r="B27408" t="s">
        <v>37420</v>
      </c>
      <c r="C27408" t="s">
        <v>37421</v>
      </c>
    </row>
    <row r="27409" spans="1:3">
      <c r="A27409">
        <v>79416807</v>
      </c>
      <c r="B27409" t="s">
        <v>28061</v>
      </c>
      <c r="C27409" t="s">
        <v>37422</v>
      </c>
    </row>
    <row r="27410" spans="1:3">
      <c r="A27410">
        <v>79437704</v>
      </c>
      <c r="B27410" t="s">
        <v>30265</v>
      </c>
      <c r="C27410" t="s">
        <v>30266</v>
      </c>
    </row>
    <row r="27411" spans="1:3">
      <c r="A27411">
        <v>400010248</v>
      </c>
      <c r="B27411" t="s">
        <v>29895</v>
      </c>
      <c r="C27411" t="s">
        <v>37423</v>
      </c>
    </row>
    <row r="27412" spans="1:3">
      <c r="A27412">
        <v>400006469</v>
      </c>
      <c r="B27412" t="s">
        <v>28026</v>
      </c>
      <c r="C27412" t="s">
        <v>37424</v>
      </c>
    </row>
    <row r="27413" spans="1:3">
      <c r="A27413">
        <v>79412655</v>
      </c>
      <c r="B27413" t="s">
        <v>15738</v>
      </c>
      <c r="C27413" t="s">
        <v>37425</v>
      </c>
    </row>
    <row r="27414" spans="1:3">
      <c r="A27414">
        <v>400006470</v>
      </c>
      <c r="B27414" t="s">
        <v>28026</v>
      </c>
      <c r="C27414" t="s">
        <v>37426</v>
      </c>
    </row>
    <row r="27415" spans="1:3">
      <c r="A27415">
        <v>405115475</v>
      </c>
      <c r="B27415" t="s">
        <v>37427</v>
      </c>
      <c r="C27415" t="s">
        <v>37428</v>
      </c>
    </row>
    <row r="27416" spans="1:3">
      <c r="A27416">
        <v>405115829</v>
      </c>
      <c r="B27416" t="s">
        <v>37429</v>
      </c>
      <c r="C27416" t="s">
        <v>37430</v>
      </c>
    </row>
    <row r="27417" spans="1:3">
      <c r="A27417">
        <v>79432893</v>
      </c>
      <c r="B27417" t="s">
        <v>37431</v>
      </c>
      <c r="C27417" t="s">
        <v>37432</v>
      </c>
    </row>
    <row r="27418" spans="1:3">
      <c r="A27418">
        <v>400014179</v>
      </c>
      <c r="B27418" t="s">
        <v>37433</v>
      </c>
      <c r="C27418" t="s">
        <v>37434</v>
      </c>
    </row>
    <row r="27419" spans="1:3">
      <c r="A27419">
        <v>79148313</v>
      </c>
      <c r="B27419" t="s">
        <v>37435</v>
      </c>
      <c r="C27419" t="s">
        <v>37436</v>
      </c>
    </row>
    <row r="27420" spans="1:3">
      <c r="A27420">
        <v>79428223</v>
      </c>
      <c r="B27420" t="s">
        <v>28061</v>
      </c>
      <c r="C27420" t="s">
        <v>37437</v>
      </c>
    </row>
    <row r="27421" spans="1:3">
      <c r="A27421">
        <v>79439142</v>
      </c>
      <c r="B27421" t="s">
        <v>31365</v>
      </c>
      <c r="C27421" t="s">
        <v>37438</v>
      </c>
    </row>
    <row r="27422" spans="1:3">
      <c r="A27422">
        <v>21411</v>
      </c>
      <c r="B27422" t="s">
        <v>30367</v>
      </c>
      <c r="C27422" t="s">
        <v>37439</v>
      </c>
    </row>
    <row r="27423" spans="1:3">
      <c r="A27423">
        <v>79434031</v>
      </c>
      <c r="B27423" t="s">
        <v>35194</v>
      </c>
      <c r="C27423" t="s">
        <v>37440</v>
      </c>
    </row>
    <row r="27424" spans="1:3">
      <c r="A27424">
        <v>79421066</v>
      </c>
      <c r="B27424" t="s">
        <v>31418</v>
      </c>
      <c r="C27424" t="s">
        <v>37441</v>
      </c>
    </row>
    <row r="27425" spans="1:3">
      <c r="A27425">
        <v>79404487</v>
      </c>
      <c r="B27425" t="s">
        <v>37442</v>
      </c>
      <c r="C27425" t="s">
        <v>37443</v>
      </c>
    </row>
    <row r="27426" spans="1:3">
      <c r="A27426">
        <v>405118241</v>
      </c>
      <c r="B27426" t="s">
        <v>37444</v>
      </c>
      <c r="C27426" t="s">
        <v>37445</v>
      </c>
    </row>
    <row r="27427" spans="1:3">
      <c r="A27427">
        <v>77031300</v>
      </c>
      <c r="B27427" t="s">
        <v>32929</v>
      </c>
      <c r="C27427" t="s">
        <v>32930</v>
      </c>
    </row>
    <row r="27428" spans="1:3">
      <c r="A27428">
        <v>79429089</v>
      </c>
      <c r="B27428" t="s">
        <v>29884</v>
      </c>
      <c r="C27428" t="s">
        <v>37446</v>
      </c>
    </row>
    <row r="27429" spans="1:3">
      <c r="A27429">
        <v>79442885</v>
      </c>
      <c r="B27429" t="s">
        <v>37447</v>
      </c>
      <c r="C27429" t="s">
        <v>37448</v>
      </c>
    </row>
    <row r="27430" spans="1:3">
      <c r="A27430">
        <v>79438224</v>
      </c>
      <c r="B27430" t="s">
        <v>29317</v>
      </c>
      <c r="C27430" t="s">
        <v>37449</v>
      </c>
    </row>
    <row r="27431" spans="1:3">
      <c r="A27431">
        <v>79445092</v>
      </c>
      <c r="B27431" t="s">
        <v>37450</v>
      </c>
      <c r="C27431" t="s">
        <v>37451</v>
      </c>
    </row>
    <row r="27432" spans="1:3">
      <c r="A27432">
        <v>79153107</v>
      </c>
      <c r="B27432" t="s">
        <v>30901</v>
      </c>
      <c r="C27432" t="s">
        <v>30902</v>
      </c>
    </row>
    <row r="27433" spans="1:3">
      <c r="A27433">
        <v>79349432</v>
      </c>
      <c r="B27433" t="s">
        <v>30618</v>
      </c>
      <c r="C27433" t="s">
        <v>37452</v>
      </c>
    </row>
    <row r="27434" spans="1:3">
      <c r="A27434">
        <v>79438206</v>
      </c>
      <c r="B27434" t="s">
        <v>31332</v>
      </c>
      <c r="C27434" t="s">
        <v>37453</v>
      </c>
    </row>
    <row r="27435" spans="1:3">
      <c r="A27435">
        <v>405114604</v>
      </c>
      <c r="B27435" t="s">
        <v>37454</v>
      </c>
      <c r="C27435" t="s">
        <v>37455</v>
      </c>
    </row>
    <row r="27436" spans="1:3">
      <c r="A27436">
        <v>16422</v>
      </c>
      <c r="B27436" t="s">
        <v>29719</v>
      </c>
      <c r="C27436" t="s">
        <v>29940</v>
      </c>
    </row>
    <row r="27437" spans="1:3">
      <c r="A27437">
        <v>400004905</v>
      </c>
      <c r="B27437" t="s">
        <v>35228</v>
      </c>
      <c r="C27437" t="s">
        <v>37456</v>
      </c>
    </row>
    <row r="27438" spans="1:3">
      <c r="A27438">
        <v>405115129</v>
      </c>
      <c r="B27438" t="s">
        <v>28007</v>
      </c>
      <c r="C27438" t="s">
        <v>37457</v>
      </c>
    </row>
    <row r="27439" spans="1:3">
      <c r="A27439">
        <v>400006741</v>
      </c>
      <c r="B27439" t="s">
        <v>37458</v>
      </c>
      <c r="C27439" t="s">
        <v>37459</v>
      </c>
    </row>
    <row r="27440" spans="1:3">
      <c r="A27440">
        <v>400002335</v>
      </c>
      <c r="B27440" t="s">
        <v>28379</v>
      </c>
      <c r="C27440" t="s">
        <v>37460</v>
      </c>
    </row>
    <row r="27441" spans="1:3">
      <c r="A27441">
        <v>79436816</v>
      </c>
      <c r="B27441" t="s">
        <v>28816</v>
      </c>
      <c r="C27441" t="s">
        <v>37461</v>
      </c>
    </row>
    <row r="27442" spans="1:3">
      <c r="A27442">
        <v>405112700</v>
      </c>
      <c r="B27442" t="s">
        <v>37462</v>
      </c>
      <c r="C27442" t="s">
        <v>37463</v>
      </c>
    </row>
    <row r="27443" spans="1:3">
      <c r="A27443">
        <v>79146521</v>
      </c>
      <c r="B27443" t="s">
        <v>34121</v>
      </c>
      <c r="C27443" t="s">
        <v>37464</v>
      </c>
    </row>
    <row r="27444" spans="1:3">
      <c r="A27444">
        <v>79439049</v>
      </c>
      <c r="B27444" t="s">
        <v>27897</v>
      </c>
      <c r="C27444" t="s">
        <v>37465</v>
      </c>
    </row>
    <row r="27445" spans="1:3">
      <c r="A27445">
        <v>405118262</v>
      </c>
      <c r="B27445" t="s">
        <v>27820</v>
      </c>
      <c r="C27445" t="s">
        <v>37466</v>
      </c>
    </row>
    <row r="27446" spans="1:3">
      <c r="A27446">
        <v>400000740</v>
      </c>
      <c r="B27446" t="s">
        <v>36475</v>
      </c>
      <c r="C27446" t="s">
        <v>36476</v>
      </c>
    </row>
    <row r="27447" spans="1:3">
      <c r="A27447">
        <v>405112444</v>
      </c>
      <c r="B27447" t="s">
        <v>37467</v>
      </c>
      <c r="C27447" t="s">
        <v>37468</v>
      </c>
    </row>
    <row r="27448" spans="1:3">
      <c r="A27448">
        <v>405112699</v>
      </c>
      <c r="B27448" t="s">
        <v>37469</v>
      </c>
      <c r="C27448" t="s">
        <v>37470</v>
      </c>
    </row>
    <row r="27449" spans="1:3">
      <c r="A27449">
        <v>405117276</v>
      </c>
      <c r="B27449" t="s">
        <v>30769</v>
      </c>
      <c r="C27449" t="s">
        <v>37471</v>
      </c>
    </row>
    <row r="27450" spans="1:3">
      <c r="A27450">
        <v>400012501</v>
      </c>
      <c r="B27450" t="s">
        <v>34000</v>
      </c>
      <c r="C27450" t="s">
        <v>37472</v>
      </c>
    </row>
    <row r="27451" spans="1:3">
      <c r="A27451">
        <v>400004552</v>
      </c>
      <c r="B27451" t="s">
        <v>28827</v>
      </c>
      <c r="C27451" t="s">
        <v>37473</v>
      </c>
    </row>
    <row r="27452" spans="1:3">
      <c r="A27452">
        <v>405114388</v>
      </c>
      <c r="B27452" t="s">
        <v>30020</v>
      </c>
      <c r="C27452" t="s">
        <v>37474</v>
      </c>
    </row>
    <row r="27453" spans="1:3">
      <c r="A27453">
        <v>400000739</v>
      </c>
      <c r="B27453" t="s">
        <v>34164</v>
      </c>
      <c r="C27453" t="s">
        <v>34165</v>
      </c>
    </row>
    <row r="27454" spans="1:3">
      <c r="A27454">
        <v>79402941</v>
      </c>
      <c r="B27454" t="s">
        <v>28793</v>
      </c>
      <c r="C27454" t="s">
        <v>28794</v>
      </c>
    </row>
    <row r="27455" spans="1:3">
      <c r="A27455">
        <v>400001085</v>
      </c>
      <c r="B27455" t="s">
        <v>37475</v>
      </c>
      <c r="C27455" t="s">
        <v>37476</v>
      </c>
    </row>
    <row r="27456" spans="1:3">
      <c r="A27456">
        <v>400006363</v>
      </c>
      <c r="B27456" t="s">
        <v>37477</v>
      </c>
      <c r="C27456" t="s">
        <v>37478</v>
      </c>
    </row>
    <row r="27457" spans="1:3">
      <c r="A27457">
        <v>79353909</v>
      </c>
      <c r="B27457" t="s">
        <v>28482</v>
      </c>
      <c r="C27457" t="s">
        <v>37479</v>
      </c>
    </row>
    <row r="27458" spans="1:3">
      <c r="A27458">
        <v>405114146</v>
      </c>
      <c r="B27458" t="s">
        <v>28129</v>
      </c>
      <c r="C27458" t="s">
        <v>37480</v>
      </c>
    </row>
    <row r="27459" spans="1:3">
      <c r="A27459">
        <v>405115674</v>
      </c>
      <c r="B27459" t="s">
        <v>37481</v>
      </c>
      <c r="C27459" t="s">
        <v>37482</v>
      </c>
    </row>
    <row r="27460" spans="1:3">
      <c r="A27460">
        <v>79444043</v>
      </c>
      <c r="B27460" t="s">
        <v>27822</v>
      </c>
      <c r="C27460" t="s">
        <v>37483</v>
      </c>
    </row>
    <row r="27461" spans="1:3">
      <c r="A27461">
        <v>79352265</v>
      </c>
      <c r="B27461" t="s">
        <v>27690</v>
      </c>
      <c r="C27461" t="s">
        <v>37484</v>
      </c>
    </row>
    <row r="27462" spans="1:3">
      <c r="A27462">
        <v>400009680</v>
      </c>
      <c r="B27462" t="s">
        <v>27843</v>
      </c>
      <c r="C27462" t="s">
        <v>37485</v>
      </c>
    </row>
    <row r="27463" spans="1:3">
      <c r="A27463">
        <v>400006416</v>
      </c>
      <c r="B27463" t="s">
        <v>28591</v>
      </c>
      <c r="C27463" t="s">
        <v>37486</v>
      </c>
    </row>
    <row r="27464" spans="1:3">
      <c r="A27464">
        <v>79429627</v>
      </c>
      <c r="B27464" t="s">
        <v>34927</v>
      </c>
      <c r="C27464" t="s">
        <v>34928</v>
      </c>
    </row>
    <row r="27465" spans="1:3">
      <c r="A27465">
        <v>79428732</v>
      </c>
      <c r="B27465" t="s">
        <v>37487</v>
      </c>
      <c r="C27465" t="s">
        <v>37488</v>
      </c>
    </row>
    <row r="27466" spans="1:3">
      <c r="A27466">
        <v>405114671</v>
      </c>
      <c r="B27466" t="s">
        <v>29555</v>
      </c>
      <c r="C27466" t="s">
        <v>37489</v>
      </c>
    </row>
    <row r="27467" spans="1:3">
      <c r="A27467">
        <v>79403656</v>
      </c>
      <c r="B27467" t="s">
        <v>37171</v>
      </c>
      <c r="C27467" t="s">
        <v>37490</v>
      </c>
    </row>
    <row r="27468" spans="1:3">
      <c r="A27468">
        <v>31002</v>
      </c>
      <c r="B27468" t="s">
        <v>28355</v>
      </c>
      <c r="C27468" t="s">
        <v>28356</v>
      </c>
    </row>
    <row r="27469" spans="1:3">
      <c r="A27469">
        <v>405114161</v>
      </c>
      <c r="B27469" t="s">
        <v>37491</v>
      </c>
      <c r="C27469" t="s">
        <v>37492</v>
      </c>
    </row>
    <row r="27470" spans="1:3">
      <c r="A27470">
        <v>400006242</v>
      </c>
      <c r="B27470" t="s">
        <v>37493</v>
      </c>
      <c r="C27470" t="s">
        <v>37494</v>
      </c>
    </row>
    <row r="27471" spans="1:3">
      <c r="A27471">
        <v>405114132</v>
      </c>
      <c r="B27471" t="s">
        <v>27849</v>
      </c>
      <c r="C27471" t="s">
        <v>37495</v>
      </c>
    </row>
    <row r="27472" spans="1:3">
      <c r="A27472">
        <v>79431869</v>
      </c>
      <c r="B27472" t="s">
        <v>37496</v>
      </c>
      <c r="C27472" t="s">
        <v>37497</v>
      </c>
    </row>
    <row r="27473" spans="1:3">
      <c r="A27473">
        <v>405114022</v>
      </c>
      <c r="B27473" t="s">
        <v>27656</v>
      </c>
      <c r="C27473" t="s">
        <v>37498</v>
      </c>
    </row>
    <row r="27474" spans="1:3">
      <c r="A27474">
        <v>79438773</v>
      </c>
      <c r="B27474" t="s">
        <v>32389</v>
      </c>
      <c r="C27474" t="s">
        <v>37499</v>
      </c>
    </row>
    <row r="27475" spans="1:3">
      <c r="A27475">
        <v>400011307</v>
      </c>
      <c r="B27475" t="s">
        <v>30036</v>
      </c>
      <c r="C27475" t="s">
        <v>37500</v>
      </c>
    </row>
    <row r="27476" spans="1:3">
      <c r="A27476">
        <v>400008909</v>
      </c>
      <c r="B27476" t="s">
        <v>37501</v>
      </c>
      <c r="C27476" t="s">
        <v>37502</v>
      </c>
    </row>
    <row r="27477" spans="1:3">
      <c r="A27477">
        <v>31112</v>
      </c>
      <c r="B27477" t="s">
        <v>37503</v>
      </c>
      <c r="C27477" t="s">
        <v>37504</v>
      </c>
    </row>
    <row r="27478" spans="1:3">
      <c r="A27478">
        <v>79421168</v>
      </c>
      <c r="B27478" t="s">
        <v>37505</v>
      </c>
      <c r="C27478" t="s">
        <v>37506</v>
      </c>
    </row>
    <row r="27479" spans="1:3">
      <c r="A27479">
        <v>79392697</v>
      </c>
      <c r="B27479" t="s">
        <v>37507</v>
      </c>
      <c r="C27479" t="s">
        <v>37508</v>
      </c>
    </row>
    <row r="27480" spans="1:3">
      <c r="A27480">
        <v>77032363</v>
      </c>
      <c r="B27480" t="s">
        <v>37509</v>
      </c>
      <c r="C27480" t="s">
        <v>37510</v>
      </c>
    </row>
    <row r="27481" spans="1:3">
      <c r="A27481">
        <v>400003580</v>
      </c>
      <c r="B27481" t="s">
        <v>37511</v>
      </c>
      <c r="C27481" t="s">
        <v>37512</v>
      </c>
    </row>
    <row r="27482" spans="1:3">
      <c r="A27482">
        <v>79434898</v>
      </c>
      <c r="B27482" t="s">
        <v>29522</v>
      </c>
      <c r="C27482" t="s">
        <v>37513</v>
      </c>
    </row>
    <row r="27483" spans="1:3">
      <c r="A27483">
        <v>405116326</v>
      </c>
      <c r="B27483" t="s">
        <v>37514</v>
      </c>
      <c r="C27483" t="s">
        <v>37515</v>
      </c>
    </row>
    <row r="27484" spans="1:3">
      <c r="A27484">
        <v>400002738</v>
      </c>
      <c r="B27484" t="s">
        <v>29778</v>
      </c>
      <c r="C27484" t="s">
        <v>37516</v>
      </c>
    </row>
    <row r="27485" spans="1:3">
      <c r="A27485">
        <v>405114552</v>
      </c>
      <c r="B27485" t="s">
        <v>29254</v>
      </c>
      <c r="C27485" t="s">
        <v>37517</v>
      </c>
    </row>
    <row r="27486" spans="1:3">
      <c r="A27486">
        <v>79426017</v>
      </c>
      <c r="B27486" t="s">
        <v>28447</v>
      </c>
      <c r="C27486" t="s">
        <v>37518</v>
      </c>
    </row>
    <row r="27487" spans="1:3">
      <c r="A27487">
        <v>79443283</v>
      </c>
      <c r="B27487" t="s">
        <v>36397</v>
      </c>
      <c r="C27487" t="s">
        <v>37519</v>
      </c>
    </row>
    <row r="27488" spans="1:3">
      <c r="A27488">
        <v>79420274</v>
      </c>
      <c r="B27488" t="s">
        <v>37520</v>
      </c>
      <c r="C27488" t="s">
        <v>37521</v>
      </c>
    </row>
    <row r="27489" spans="1:3">
      <c r="A27489">
        <v>79353440</v>
      </c>
      <c r="B27489" t="s">
        <v>37522</v>
      </c>
      <c r="C27489" t="s">
        <v>37523</v>
      </c>
    </row>
    <row r="27490" spans="1:3">
      <c r="A27490">
        <v>405113285</v>
      </c>
      <c r="B27490" t="s">
        <v>29672</v>
      </c>
      <c r="C27490" t="s">
        <v>37524</v>
      </c>
    </row>
    <row r="27491" spans="1:3">
      <c r="A27491">
        <v>400001282</v>
      </c>
      <c r="B27491" t="s">
        <v>37525</v>
      </c>
      <c r="C27491" t="s">
        <v>37526</v>
      </c>
    </row>
    <row r="27492" spans="1:3">
      <c r="A27492">
        <v>79429187</v>
      </c>
      <c r="B27492" t="s">
        <v>37527</v>
      </c>
      <c r="C27492" t="s">
        <v>37528</v>
      </c>
    </row>
    <row r="27493" spans="1:3">
      <c r="A27493">
        <v>405110979</v>
      </c>
      <c r="B27493" t="s">
        <v>37529</v>
      </c>
      <c r="C27493" t="s">
        <v>37530</v>
      </c>
    </row>
    <row r="27494" spans="1:3">
      <c r="A27494">
        <v>400011319</v>
      </c>
      <c r="B27494" t="s">
        <v>37531</v>
      </c>
      <c r="C27494" t="s">
        <v>37532</v>
      </c>
    </row>
    <row r="27495" spans="1:3">
      <c r="A27495">
        <v>79421066</v>
      </c>
      <c r="B27495" t="s">
        <v>31418</v>
      </c>
      <c r="C27495" t="s">
        <v>37441</v>
      </c>
    </row>
    <row r="27496" spans="1:3">
      <c r="A27496">
        <v>108060</v>
      </c>
      <c r="B27496" t="s">
        <v>37533</v>
      </c>
      <c r="C27496" t="s">
        <v>37534</v>
      </c>
    </row>
    <row r="27497" spans="1:3">
      <c r="A27497">
        <v>405113261</v>
      </c>
      <c r="B27497" t="s">
        <v>37535</v>
      </c>
      <c r="C27497" t="s">
        <v>37536</v>
      </c>
    </row>
    <row r="27498" spans="1:3">
      <c r="A27498">
        <v>405114774</v>
      </c>
      <c r="B27498" t="s">
        <v>29105</v>
      </c>
      <c r="C27498" t="s">
        <v>37537</v>
      </c>
    </row>
    <row r="27499" spans="1:3">
      <c r="A27499">
        <v>18111</v>
      </c>
      <c r="B27499" t="s">
        <v>27728</v>
      </c>
      <c r="C27499" t="s">
        <v>37538</v>
      </c>
    </row>
    <row r="27500" spans="1:3">
      <c r="A27500">
        <v>79429179</v>
      </c>
      <c r="B27500" t="s">
        <v>37539</v>
      </c>
      <c r="C27500" t="s">
        <v>37540</v>
      </c>
    </row>
    <row r="27501" spans="1:3">
      <c r="A27501">
        <v>79438759</v>
      </c>
      <c r="B27501" t="s">
        <v>37541</v>
      </c>
      <c r="C27501" t="s">
        <v>37542</v>
      </c>
    </row>
    <row r="27502" spans="1:3">
      <c r="A27502">
        <v>405112441</v>
      </c>
      <c r="B27502" t="s">
        <v>37543</v>
      </c>
      <c r="C27502" t="s">
        <v>37544</v>
      </c>
    </row>
    <row r="27503" spans="1:3">
      <c r="A27503">
        <v>79434074</v>
      </c>
      <c r="B27503" t="s">
        <v>34936</v>
      </c>
      <c r="C27503" t="s">
        <v>37545</v>
      </c>
    </row>
    <row r="27504" spans="1:3">
      <c r="A27504">
        <v>79368956</v>
      </c>
      <c r="B27504" t="s">
        <v>37546</v>
      </c>
      <c r="C27504" t="s">
        <v>37547</v>
      </c>
    </row>
    <row r="27505" spans="1:3">
      <c r="A27505">
        <v>79445099</v>
      </c>
      <c r="B27505" t="s">
        <v>33301</v>
      </c>
      <c r="C27505" t="s">
        <v>37548</v>
      </c>
    </row>
    <row r="27506" spans="1:3">
      <c r="A27506">
        <v>79374438</v>
      </c>
      <c r="B27506" t="s">
        <v>29585</v>
      </c>
      <c r="C27506" t="s">
        <v>37549</v>
      </c>
    </row>
    <row r="27507" spans="1:3">
      <c r="A27507">
        <v>79137504</v>
      </c>
      <c r="B27507" t="s">
        <v>34058</v>
      </c>
      <c r="C27507" t="s">
        <v>34059</v>
      </c>
    </row>
    <row r="27508" spans="1:3">
      <c r="A27508">
        <v>79389138</v>
      </c>
      <c r="B27508" t="s">
        <v>37550</v>
      </c>
      <c r="C27508" t="s">
        <v>37551</v>
      </c>
    </row>
    <row r="27509" spans="1:3">
      <c r="A27509">
        <v>79143649</v>
      </c>
      <c r="B27509" t="s">
        <v>29934</v>
      </c>
      <c r="C27509" t="s">
        <v>37552</v>
      </c>
    </row>
    <row r="27510" spans="1:3">
      <c r="A27510">
        <v>79405925</v>
      </c>
      <c r="B27510" t="s">
        <v>37553</v>
      </c>
      <c r="C27510" t="s">
        <v>37554</v>
      </c>
    </row>
    <row r="27511" spans="1:3">
      <c r="A27511">
        <v>405112503</v>
      </c>
      <c r="B27511" t="s">
        <v>37555</v>
      </c>
      <c r="C27511" t="s">
        <v>37556</v>
      </c>
    </row>
    <row r="27512" spans="1:3">
      <c r="A27512">
        <v>405114057</v>
      </c>
      <c r="B27512" t="s">
        <v>36827</v>
      </c>
      <c r="C27512" t="s">
        <v>37557</v>
      </c>
    </row>
    <row r="27513" spans="1:3">
      <c r="A27513">
        <v>79427707</v>
      </c>
      <c r="B27513" t="s">
        <v>28059</v>
      </c>
      <c r="C27513" t="s">
        <v>37558</v>
      </c>
    </row>
    <row r="27514" spans="1:3">
      <c r="A27514">
        <v>79444485</v>
      </c>
      <c r="B27514" t="s">
        <v>27630</v>
      </c>
      <c r="C27514" t="s">
        <v>37559</v>
      </c>
    </row>
    <row r="27515" spans="1:3">
      <c r="A27515">
        <v>400006407</v>
      </c>
      <c r="B27515" t="s">
        <v>37560</v>
      </c>
      <c r="C27515" t="s">
        <v>37561</v>
      </c>
    </row>
    <row r="27516" spans="1:3">
      <c r="A27516">
        <v>79410414</v>
      </c>
      <c r="B27516" t="s">
        <v>32483</v>
      </c>
      <c r="C27516" t="s">
        <v>37562</v>
      </c>
    </row>
    <row r="27517" spans="1:3">
      <c r="A27517">
        <v>17104</v>
      </c>
      <c r="B27517" t="s">
        <v>37563</v>
      </c>
      <c r="C27517" t="s">
        <v>37564</v>
      </c>
    </row>
    <row r="27518" spans="1:3">
      <c r="A27518">
        <v>79428400</v>
      </c>
      <c r="B27518" t="s">
        <v>37565</v>
      </c>
      <c r="C27518" t="s">
        <v>37566</v>
      </c>
    </row>
    <row r="27519" spans="1:3">
      <c r="A27519">
        <v>79439195</v>
      </c>
      <c r="B27519" t="s">
        <v>27738</v>
      </c>
      <c r="C27519" t="s">
        <v>37567</v>
      </c>
    </row>
    <row r="27520" spans="1:3">
      <c r="A27520">
        <v>79429621</v>
      </c>
      <c r="B27520" t="s">
        <v>37568</v>
      </c>
      <c r="C27520" t="s">
        <v>37569</v>
      </c>
    </row>
    <row r="27521" spans="1:3">
      <c r="A27521">
        <v>173024</v>
      </c>
      <c r="B27521" t="s">
        <v>37570</v>
      </c>
      <c r="C27521" t="s">
        <v>37571</v>
      </c>
    </row>
    <row r="27522" spans="1:3">
      <c r="A27522">
        <v>400013170</v>
      </c>
      <c r="B27522" t="s">
        <v>33118</v>
      </c>
      <c r="C27522" t="s">
        <v>37572</v>
      </c>
    </row>
    <row r="27523" spans="1:3">
      <c r="A27523">
        <v>79436975</v>
      </c>
      <c r="B27523" t="s">
        <v>37573</v>
      </c>
      <c r="C27523" t="s">
        <v>37574</v>
      </c>
    </row>
    <row r="27524" spans="1:3">
      <c r="A27524">
        <v>400009654</v>
      </c>
      <c r="B27524" t="s">
        <v>37575</v>
      </c>
      <c r="C27524" t="s">
        <v>37576</v>
      </c>
    </row>
    <row r="27525" spans="1:3">
      <c r="A27525">
        <v>400002693</v>
      </c>
      <c r="B27525" t="s">
        <v>37577</v>
      </c>
      <c r="C27525" t="s">
        <v>37578</v>
      </c>
    </row>
    <row r="27526" spans="1:3">
      <c r="A27526">
        <v>79422497</v>
      </c>
      <c r="B27526" t="s">
        <v>27752</v>
      </c>
      <c r="C27526" t="s">
        <v>37579</v>
      </c>
    </row>
    <row r="27527" spans="1:3">
      <c r="A27527">
        <v>405114971</v>
      </c>
      <c r="B27527" t="s">
        <v>31416</v>
      </c>
      <c r="C27527" t="s">
        <v>37580</v>
      </c>
    </row>
    <row r="27528" spans="1:3">
      <c r="A27528">
        <v>79383226</v>
      </c>
      <c r="B27528" t="s">
        <v>37581</v>
      </c>
      <c r="C27528" t="s">
        <v>37582</v>
      </c>
    </row>
    <row r="27529" spans="1:3">
      <c r="A27529">
        <v>79432891</v>
      </c>
      <c r="B27529" t="s">
        <v>37583</v>
      </c>
      <c r="C27529" t="s">
        <v>37584</v>
      </c>
    </row>
    <row r="27530" spans="1:3">
      <c r="A27530">
        <v>405115118</v>
      </c>
      <c r="B27530" t="s">
        <v>28711</v>
      </c>
      <c r="C27530" t="s">
        <v>37585</v>
      </c>
    </row>
    <row r="27531" spans="1:3">
      <c r="A27531">
        <v>405114740</v>
      </c>
      <c r="B27531" t="s">
        <v>30385</v>
      </c>
      <c r="C27531" t="s">
        <v>37586</v>
      </c>
    </row>
    <row r="27532" spans="1:3">
      <c r="A27532">
        <v>79442911</v>
      </c>
      <c r="B27532" t="s">
        <v>37587</v>
      </c>
      <c r="C27532" t="s">
        <v>37588</v>
      </c>
    </row>
    <row r="27533" spans="1:3">
      <c r="A27533">
        <v>79398222</v>
      </c>
      <c r="B27533" t="s">
        <v>35442</v>
      </c>
      <c r="C27533" t="s">
        <v>35443</v>
      </c>
    </row>
    <row r="27534" spans="1:3">
      <c r="A27534">
        <v>400004254</v>
      </c>
      <c r="B27534" t="s">
        <v>37589</v>
      </c>
      <c r="C27534" t="s">
        <v>37590</v>
      </c>
    </row>
    <row r="27535" spans="1:3">
      <c r="A27535">
        <v>79381781</v>
      </c>
      <c r="B27535" t="s">
        <v>37591</v>
      </c>
      <c r="C27535" t="s">
        <v>37592</v>
      </c>
    </row>
    <row r="27536" spans="1:3">
      <c r="A27536">
        <v>405117319</v>
      </c>
      <c r="B27536" t="s">
        <v>28168</v>
      </c>
      <c r="C27536" t="s">
        <v>37593</v>
      </c>
    </row>
    <row r="27537" spans="1:3">
      <c r="A27537">
        <v>79143144</v>
      </c>
      <c r="B27537" t="s">
        <v>37594</v>
      </c>
      <c r="C27537" t="s">
        <v>37595</v>
      </c>
    </row>
    <row r="27538" spans="1:3">
      <c r="A27538">
        <v>400000429</v>
      </c>
      <c r="B27538" t="s">
        <v>37596</v>
      </c>
      <c r="C27538" t="s">
        <v>37597</v>
      </c>
    </row>
    <row r="27539" spans="1:3">
      <c r="A27539">
        <v>79442145</v>
      </c>
      <c r="B27539" t="s">
        <v>28312</v>
      </c>
      <c r="C27539" t="s">
        <v>37598</v>
      </c>
    </row>
    <row r="27540" spans="1:3">
      <c r="A27540">
        <v>79387205</v>
      </c>
      <c r="B27540" t="s">
        <v>37599</v>
      </c>
      <c r="C27540" t="s">
        <v>37600</v>
      </c>
    </row>
    <row r="27541" spans="1:3">
      <c r="A27541">
        <v>79389245</v>
      </c>
      <c r="B27541" t="s">
        <v>37601</v>
      </c>
      <c r="C27541" t="s">
        <v>37602</v>
      </c>
    </row>
    <row r="27542" spans="1:3">
      <c r="A27542">
        <v>79142638</v>
      </c>
      <c r="B27542" t="s">
        <v>27587</v>
      </c>
      <c r="C27542" t="s">
        <v>27874</v>
      </c>
    </row>
    <row r="27543" spans="1:3">
      <c r="A27543">
        <v>2340340</v>
      </c>
      <c r="B27543" t="s">
        <v>37603</v>
      </c>
      <c r="C27543" t="s">
        <v>37604</v>
      </c>
    </row>
    <row r="27544" spans="1:3">
      <c r="A27544">
        <v>79375009</v>
      </c>
      <c r="B27544" t="s">
        <v>36938</v>
      </c>
      <c r="C27544" t="s">
        <v>37605</v>
      </c>
    </row>
    <row r="27545" spans="1:3">
      <c r="A27545">
        <v>400008261</v>
      </c>
      <c r="B27545" t="s">
        <v>37606</v>
      </c>
      <c r="C27545" t="s">
        <v>37607</v>
      </c>
    </row>
    <row r="27546" spans="1:3">
      <c r="A27546">
        <v>405115445</v>
      </c>
      <c r="B27546" t="s">
        <v>27692</v>
      </c>
      <c r="C27546" t="s">
        <v>37608</v>
      </c>
    </row>
    <row r="27547" spans="1:3">
      <c r="A27547">
        <v>79424532</v>
      </c>
      <c r="B27547" t="s">
        <v>37609</v>
      </c>
      <c r="C27547" t="s">
        <v>37610</v>
      </c>
    </row>
    <row r="27548" spans="1:3">
      <c r="A27548">
        <v>400002329</v>
      </c>
      <c r="B27548" t="s">
        <v>27822</v>
      </c>
      <c r="C27548" t="s">
        <v>37611</v>
      </c>
    </row>
    <row r="27549" spans="1:3">
      <c r="A27549">
        <v>405114195</v>
      </c>
      <c r="B27549" t="s">
        <v>37612</v>
      </c>
      <c r="C27549" t="s">
        <v>37613</v>
      </c>
    </row>
    <row r="27550" spans="1:3">
      <c r="A27550">
        <v>400006183</v>
      </c>
      <c r="B27550" t="s">
        <v>34362</v>
      </c>
      <c r="C27550" t="s">
        <v>37614</v>
      </c>
    </row>
    <row r="27551" spans="1:3">
      <c r="A27551">
        <v>405111031</v>
      </c>
      <c r="B27551" t="s">
        <v>37615</v>
      </c>
      <c r="C27551" t="s">
        <v>37616</v>
      </c>
    </row>
    <row r="27552" spans="1:3">
      <c r="A27552">
        <v>405116308</v>
      </c>
      <c r="B27552" t="s">
        <v>37617</v>
      </c>
      <c r="C27552" t="s">
        <v>37618</v>
      </c>
    </row>
    <row r="27553" spans="1:3">
      <c r="A27553">
        <v>400006369</v>
      </c>
      <c r="B27553" t="s">
        <v>36087</v>
      </c>
      <c r="C27553" t="s">
        <v>37619</v>
      </c>
    </row>
    <row r="27554" spans="1:3">
      <c r="A27554">
        <v>79430838</v>
      </c>
      <c r="B27554" t="s">
        <v>37620</v>
      </c>
      <c r="C27554" t="s">
        <v>37621</v>
      </c>
    </row>
    <row r="27555" spans="1:3">
      <c r="A27555">
        <v>79422524</v>
      </c>
      <c r="B27555" t="s">
        <v>29751</v>
      </c>
      <c r="C27555" t="s">
        <v>37622</v>
      </c>
    </row>
    <row r="27556" spans="1:3">
      <c r="A27556">
        <v>79423182</v>
      </c>
      <c r="B27556" t="s">
        <v>28230</v>
      </c>
      <c r="C27556" t="s">
        <v>37623</v>
      </c>
    </row>
    <row r="27557" spans="1:3">
      <c r="A27557">
        <v>405115800</v>
      </c>
      <c r="B27557" t="s">
        <v>27593</v>
      </c>
      <c r="C27557" t="s">
        <v>37624</v>
      </c>
    </row>
    <row r="27558" spans="1:3">
      <c r="A27558">
        <v>79440570</v>
      </c>
      <c r="B27558" t="s">
        <v>37625</v>
      </c>
      <c r="C27558" t="s">
        <v>37626</v>
      </c>
    </row>
    <row r="27559" spans="1:3">
      <c r="A27559">
        <v>79445133</v>
      </c>
      <c r="B27559" t="s">
        <v>37627</v>
      </c>
      <c r="C27559" t="s">
        <v>37628</v>
      </c>
    </row>
    <row r="27560" spans="1:3">
      <c r="A27560">
        <v>405115655</v>
      </c>
      <c r="B27560" t="s">
        <v>37629</v>
      </c>
      <c r="C27560" t="s">
        <v>37630</v>
      </c>
    </row>
    <row r="27561" spans="1:3">
      <c r="A27561">
        <v>400013232</v>
      </c>
      <c r="B27561" t="s">
        <v>37631</v>
      </c>
      <c r="C27561" t="s">
        <v>37632</v>
      </c>
    </row>
    <row r="27562" spans="1:3">
      <c r="A27562">
        <v>400001255</v>
      </c>
      <c r="B27562" t="s">
        <v>37633</v>
      </c>
      <c r="C27562" t="s">
        <v>37634</v>
      </c>
    </row>
    <row r="27563" spans="1:3">
      <c r="A27563">
        <v>79405637</v>
      </c>
      <c r="B27563" t="s">
        <v>37635</v>
      </c>
      <c r="C27563" t="s">
        <v>37636</v>
      </c>
    </row>
    <row r="27564" spans="1:3">
      <c r="A27564">
        <v>79429176</v>
      </c>
      <c r="B27564" t="s">
        <v>28011</v>
      </c>
      <c r="C27564" t="s">
        <v>37637</v>
      </c>
    </row>
    <row r="27565" spans="1:3">
      <c r="A27565">
        <v>79399966</v>
      </c>
      <c r="B27565" t="s">
        <v>37638</v>
      </c>
      <c r="C27565" t="s">
        <v>37639</v>
      </c>
    </row>
    <row r="27566" spans="1:3">
      <c r="A27566">
        <v>79443294</v>
      </c>
      <c r="B27566" t="s">
        <v>27769</v>
      </c>
      <c r="C27566" t="s">
        <v>37640</v>
      </c>
    </row>
    <row r="27567" spans="1:3">
      <c r="A27567">
        <v>79427303</v>
      </c>
      <c r="B27567" t="s">
        <v>37641</v>
      </c>
      <c r="C27567" t="s">
        <v>37642</v>
      </c>
    </row>
    <row r="27568" spans="1:3">
      <c r="A27568">
        <v>405116247</v>
      </c>
      <c r="B27568" t="s">
        <v>8704</v>
      </c>
      <c r="C27568" t="s">
        <v>37643</v>
      </c>
    </row>
    <row r="27569" spans="1:3">
      <c r="A27569">
        <v>400013197</v>
      </c>
      <c r="B27569" t="s">
        <v>37644</v>
      </c>
      <c r="C27569" t="s">
        <v>37645</v>
      </c>
    </row>
    <row r="27570" spans="1:3">
      <c r="A27570">
        <v>79001068</v>
      </c>
      <c r="B27570" t="s">
        <v>29970</v>
      </c>
      <c r="C27570" t="s">
        <v>37646</v>
      </c>
    </row>
    <row r="27571" spans="1:3">
      <c r="A27571">
        <v>400009325</v>
      </c>
      <c r="B27571" t="s">
        <v>37647</v>
      </c>
      <c r="C27571" t="s">
        <v>37648</v>
      </c>
    </row>
    <row r="27572" spans="1:3">
      <c r="A27572">
        <v>400004536</v>
      </c>
      <c r="B27572" t="s">
        <v>28566</v>
      </c>
      <c r="C27572" t="s">
        <v>35991</v>
      </c>
    </row>
    <row r="27573" spans="1:3">
      <c r="A27573">
        <v>79138923</v>
      </c>
      <c r="B27573" t="s">
        <v>27793</v>
      </c>
      <c r="C27573" t="s">
        <v>37649</v>
      </c>
    </row>
    <row r="27574" spans="1:3">
      <c r="A27574">
        <v>79429899</v>
      </c>
      <c r="B27574" t="s">
        <v>37650</v>
      </c>
      <c r="C27574" t="s">
        <v>37651</v>
      </c>
    </row>
    <row r="27575" spans="1:3">
      <c r="A27575">
        <v>79395012</v>
      </c>
      <c r="B27575" t="s">
        <v>27690</v>
      </c>
      <c r="C27575" t="s">
        <v>37652</v>
      </c>
    </row>
    <row r="27576" spans="1:3">
      <c r="A27576">
        <v>400004798</v>
      </c>
      <c r="B27576" t="s">
        <v>37653</v>
      </c>
      <c r="C27576" t="s">
        <v>37654</v>
      </c>
    </row>
    <row r="27577" spans="1:3">
      <c r="A27577">
        <v>400009511</v>
      </c>
      <c r="B27577" t="s">
        <v>35805</v>
      </c>
      <c r="C27577" t="s">
        <v>37655</v>
      </c>
    </row>
    <row r="27578" spans="1:3">
      <c r="A27578">
        <v>400010276</v>
      </c>
      <c r="B27578" t="s">
        <v>37656</v>
      </c>
      <c r="C27578" t="s">
        <v>37657</v>
      </c>
    </row>
    <row r="27579" spans="1:3">
      <c r="A27579">
        <v>405110817</v>
      </c>
      <c r="B27579" t="s">
        <v>37658</v>
      </c>
      <c r="C27579" t="s">
        <v>37659</v>
      </c>
    </row>
    <row r="27580" spans="1:3">
      <c r="A27580">
        <v>79408812</v>
      </c>
      <c r="B27580" t="s">
        <v>37660</v>
      </c>
      <c r="C27580" t="s">
        <v>37661</v>
      </c>
    </row>
    <row r="27581" spans="1:3">
      <c r="A27581">
        <v>405111018</v>
      </c>
      <c r="B27581" t="s">
        <v>37662</v>
      </c>
      <c r="C27581" t="s">
        <v>37663</v>
      </c>
    </row>
    <row r="27582" spans="1:3">
      <c r="A27582">
        <v>400010639</v>
      </c>
      <c r="B27582" t="s">
        <v>37664</v>
      </c>
      <c r="C27582" t="s">
        <v>37665</v>
      </c>
    </row>
    <row r="27583" spans="1:3">
      <c r="A27583">
        <v>405114005</v>
      </c>
      <c r="B27583" t="s">
        <v>29974</v>
      </c>
      <c r="C27583" t="s">
        <v>37666</v>
      </c>
    </row>
    <row r="27584" spans="1:3">
      <c r="A27584">
        <v>79444457</v>
      </c>
      <c r="B27584" t="s">
        <v>34972</v>
      </c>
      <c r="C27584" t="s">
        <v>37667</v>
      </c>
    </row>
    <row r="27585" spans="1:3">
      <c r="A27585">
        <v>405113054</v>
      </c>
      <c r="B27585" t="s">
        <v>34356</v>
      </c>
      <c r="C27585" t="s">
        <v>37668</v>
      </c>
    </row>
    <row r="27586" spans="1:3">
      <c r="A27586">
        <v>79438731</v>
      </c>
      <c r="B27586" t="s">
        <v>32051</v>
      </c>
      <c r="C27586" t="s">
        <v>37669</v>
      </c>
    </row>
    <row r="27587" spans="1:3">
      <c r="A27587">
        <v>79146536</v>
      </c>
      <c r="B27587" t="s">
        <v>29814</v>
      </c>
      <c r="C27587" t="s">
        <v>37670</v>
      </c>
    </row>
    <row r="27588" spans="1:3">
      <c r="A27588">
        <v>79351582</v>
      </c>
      <c r="B27588" t="s">
        <v>28228</v>
      </c>
      <c r="C27588" t="s">
        <v>32485</v>
      </c>
    </row>
    <row r="27589" spans="1:3">
      <c r="A27589">
        <v>405114565</v>
      </c>
      <c r="B27589" t="s">
        <v>35571</v>
      </c>
      <c r="C27589" t="s">
        <v>37671</v>
      </c>
    </row>
    <row r="27590" spans="1:3">
      <c r="A27590">
        <v>79424856</v>
      </c>
      <c r="B27590" t="s">
        <v>37672</v>
      </c>
      <c r="C27590" t="s">
        <v>37673</v>
      </c>
    </row>
    <row r="27591" spans="1:3">
      <c r="A27591">
        <v>405114327</v>
      </c>
      <c r="B27591" t="s">
        <v>30752</v>
      </c>
      <c r="C27591" t="s">
        <v>37674</v>
      </c>
    </row>
    <row r="27592" spans="1:3">
      <c r="A27592">
        <v>400010008</v>
      </c>
      <c r="B27592" t="s">
        <v>37675</v>
      </c>
      <c r="C27592" t="s">
        <v>37676</v>
      </c>
    </row>
    <row r="27593" spans="1:3">
      <c r="A27593">
        <v>400004210</v>
      </c>
      <c r="B27593" t="s">
        <v>37677</v>
      </c>
      <c r="C27593" t="s">
        <v>37678</v>
      </c>
    </row>
    <row r="27594" spans="1:3">
      <c r="A27594">
        <v>405115467</v>
      </c>
      <c r="B27594" t="s">
        <v>33746</v>
      </c>
      <c r="C27594" t="s">
        <v>37679</v>
      </c>
    </row>
    <row r="27595" spans="1:3">
      <c r="A27595">
        <v>400000638</v>
      </c>
      <c r="B27595" t="s">
        <v>37680</v>
      </c>
      <c r="C27595" t="s">
        <v>37681</v>
      </c>
    </row>
    <row r="27596" spans="1:3">
      <c r="A27596">
        <v>79392712</v>
      </c>
      <c r="B27596" t="s">
        <v>37682</v>
      </c>
      <c r="C27596" t="s">
        <v>37683</v>
      </c>
    </row>
    <row r="27597" spans="1:3">
      <c r="A27597">
        <v>405114357</v>
      </c>
      <c r="B27597" t="s">
        <v>28701</v>
      </c>
      <c r="C27597" t="s">
        <v>37684</v>
      </c>
    </row>
    <row r="27598" spans="1:3">
      <c r="A27598">
        <v>79444042</v>
      </c>
      <c r="B27598" t="s">
        <v>27822</v>
      </c>
      <c r="C27598" t="s">
        <v>37685</v>
      </c>
    </row>
    <row r="27599" spans="1:3">
      <c r="A27599">
        <v>405113220</v>
      </c>
      <c r="B27599" t="s">
        <v>37686</v>
      </c>
      <c r="C27599" t="s">
        <v>37687</v>
      </c>
    </row>
    <row r="27600" spans="1:3">
      <c r="A27600">
        <v>79137247</v>
      </c>
      <c r="B27600" t="s">
        <v>29346</v>
      </c>
      <c r="C27600" t="s">
        <v>29347</v>
      </c>
    </row>
    <row r="27601" spans="1:3">
      <c r="A27601">
        <v>400009713</v>
      </c>
      <c r="B27601" t="s">
        <v>36782</v>
      </c>
      <c r="C27601" t="s">
        <v>37688</v>
      </c>
    </row>
    <row r="27602" spans="1:3">
      <c r="A27602">
        <v>79428728</v>
      </c>
      <c r="B27602" t="s">
        <v>29480</v>
      </c>
      <c r="C27602" t="s">
        <v>37689</v>
      </c>
    </row>
    <row r="27603" spans="1:3">
      <c r="A27603">
        <v>79395070</v>
      </c>
      <c r="B27603" t="s">
        <v>37690</v>
      </c>
      <c r="C27603" t="s">
        <v>37691</v>
      </c>
    </row>
    <row r="27604" spans="1:3">
      <c r="A27604">
        <v>400009447</v>
      </c>
      <c r="B27604" t="s">
        <v>28021</v>
      </c>
      <c r="C27604" t="s">
        <v>37692</v>
      </c>
    </row>
    <row r="27605" spans="1:3">
      <c r="A27605">
        <v>400000199</v>
      </c>
      <c r="B27605" t="s">
        <v>37693</v>
      </c>
      <c r="C27605" t="s">
        <v>37694</v>
      </c>
    </row>
    <row r="27606" spans="1:3">
      <c r="A27606">
        <v>405114702</v>
      </c>
      <c r="B27606" t="s">
        <v>37695</v>
      </c>
      <c r="C27606" t="s">
        <v>37696</v>
      </c>
    </row>
    <row r="27607" spans="1:3">
      <c r="A27607">
        <v>79353461</v>
      </c>
      <c r="B27607" t="s">
        <v>37697</v>
      </c>
      <c r="C27607" t="s">
        <v>37698</v>
      </c>
    </row>
    <row r="27608" spans="1:3">
      <c r="A27608">
        <v>400004495</v>
      </c>
      <c r="B27608" t="s">
        <v>37699</v>
      </c>
      <c r="C27608" t="s">
        <v>37700</v>
      </c>
    </row>
    <row r="27609" spans="1:3">
      <c r="A27609">
        <v>400006413</v>
      </c>
      <c r="B27609" t="s">
        <v>28142</v>
      </c>
      <c r="C27609" t="s">
        <v>37701</v>
      </c>
    </row>
    <row r="27610" spans="1:3">
      <c r="A27610">
        <v>405114407</v>
      </c>
      <c r="B27610" t="s">
        <v>29374</v>
      </c>
      <c r="C27610" t="s">
        <v>37702</v>
      </c>
    </row>
    <row r="27611" spans="1:3">
      <c r="A27611">
        <v>405111930</v>
      </c>
      <c r="B27611" t="s">
        <v>31349</v>
      </c>
      <c r="C27611" t="s">
        <v>37703</v>
      </c>
    </row>
    <row r="27612" spans="1:3">
      <c r="A27612">
        <v>400007718</v>
      </c>
      <c r="B27612" t="s">
        <v>33979</v>
      </c>
      <c r="C27612" t="s">
        <v>37704</v>
      </c>
    </row>
    <row r="27613" spans="1:3">
      <c r="A27613">
        <v>405112743</v>
      </c>
      <c r="B27613" t="s">
        <v>37705</v>
      </c>
      <c r="C27613" t="s">
        <v>37706</v>
      </c>
    </row>
    <row r="27614" spans="1:3">
      <c r="A27614">
        <v>400007139</v>
      </c>
      <c r="B27614" t="s">
        <v>37707</v>
      </c>
      <c r="C27614" t="s">
        <v>37708</v>
      </c>
    </row>
    <row r="27615" spans="1:3">
      <c r="A27615">
        <v>400009373</v>
      </c>
      <c r="B27615" t="s">
        <v>37709</v>
      </c>
      <c r="C27615" t="s">
        <v>37710</v>
      </c>
    </row>
    <row r="27616" spans="1:3">
      <c r="A27616">
        <v>405114260</v>
      </c>
      <c r="B27616" t="s">
        <v>30224</v>
      </c>
      <c r="C27616" t="s">
        <v>37711</v>
      </c>
    </row>
    <row r="27617" spans="1:3">
      <c r="A27617">
        <v>300038278</v>
      </c>
      <c r="B27617" t="s">
        <v>28373</v>
      </c>
      <c r="C27617" t="s">
        <v>37712</v>
      </c>
    </row>
    <row r="27618" spans="1:3">
      <c r="A27618">
        <v>405114066</v>
      </c>
      <c r="B27618" t="s">
        <v>28117</v>
      </c>
      <c r="C27618" t="s">
        <v>37713</v>
      </c>
    </row>
    <row r="27619" spans="1:3">
      <c r="A27619">
        <v>999992881</v>
      </c>
      <c r="B27619" t="s">
        <v>29938</v>
      </c>
      <c r="C27619" t="s">
        <v>29939</v>
      </c>
    </row>
    <row r="27620" spans="1:3">
      <c r="A27620">
        <v>234167</v>
      </c>
      <c r="B27620" t="s">
        <v>34212</v>
      </c>
      <c r="C27620" t="s">
        <v>37714</v>
      </c>
    </row>
    <row r="27621" spans="1:3">
      <c r="A27621">
        <v>400003845</v>
      </c>
      <c r="B27621" t="s">
        <v>37715</v>
      </c>
      <c r="C27621" t="s">
        <v>37716</v>
      </c>
    </row>
    <row r="27622" spans="1:3">
      <c r="A27622">
        <v>405118229</v>
      </c>
      <c r="B27622" t="s">
        <v>37717</v>
      </c>
      <c r="C27622" t="s">
        <v>37718</v>
      </c>
    </row>
    <row r="27623" spans="1:3">
      <c r="A27623">
        <v>79431929</v>
      </c>
      <c r="B27623" t="s">
        <v>37719</v>
      </c>
      <c r="C27623" t="s">
        <v>37720</v>
      </c>
    </row>
    <row r="27624" spans="1:3">
      <c r="A27624">
        <v>405114516</v>
      </c>
      <c r="B27624" t="s">
        <v>31813</v>
      </c>
      <c r="C27624" t="s">
        <v>37721</v>
      </c>
    </row>
    <row r="27625" spans="1:3">
      <c r="A27625">
        <v>79438923</v>
      </c>
      <c r="B27625" t="s">
        <v>37722</v>
      </c>
      <c r="C27625" t="s">
        <v>37723</v>
      </c>
    </row>
    <row r="27626" spans="1:3">
      <c r="A27626">
        <v>16124</v>
      </c>
      <c r="B27626" t="s">
        <v>37724</v>
      </c>
      <c r="C27626" t="s">
        <v>37725</v>
      </c>
    </row>
    <row r="27627" spans="1:3">
      <c r="A27627">
        <v>79433991</v>
      </c>
      <c r="B27627" t="s">
        <v>37726</v>
      </c>
      <c r="C27627" t="s">
        <v>37727</v>
      </c>
    </row>
    <row r="27628" spans="1:3">
      <c r="A27628">
        <v>79142593</v>
      </c>
      <c r="B27628" t="s">
        <v>37728</v>
      </c>
      <c r="C27628" t="s">
        <v>37729</v>
      </c>
    </row>
    <row r="27629" spans="1:3">
      <c r="A27629">
        <v>79407887</v>
      </c>
      <c r="B27629" t="s">
        <v>37730</v>
      </c>
      <c r="C27629" t="s">
        <v>37731</v>
      </c>
    </row>
    <row r="27630" spans="1:3">
      <c r="A27630">
        <v>79420242</v>
      </c>
      <c r="B27630" t="s">
        <v>28119</v>
      </c>
      <c r="C27630" t="s">
        <v>37732</v>
      </c>
    </row>
    <row r="27631" spans="1:3">
      <c r="A27631">
        <v>400004456</v>
      </c>
      <c r="B27631" t="s">
        <v>30075</v>
      </c>
      <c r="C27631" t="s">
        <v>30854</v>
      </c>
    </row>
    <row r="27632" spans="1:3">
      <c r="A27632">
        <v>79153238</v>
      </c>
      <c r="B27632" t="s">
        <v>31811</v>
      </c>
      <c r="C27632" t="s">
        <v>35891</v>
      </c>
    </row>
    <row r="27633" spans="1:3">
      <c r="A27633">
        <v>79377639</v>
      </c>
      <c r="B27633" t="s">
        <v>37733</v>
      </c>
      <c r="C27633" t="s">
        <v>37734</v>
      </c>
    </row>
    <row r="27634" spans="1:3">
      <c r="A27634">
        <v>79374428</v>
      </c>
      <c r="B27634" t="s">
        <v>37735</v>
      </c>
      <c r="C27634" t="s">
        <v>37736</v>
      </c>
    </row>
    <row r="27635" spans="1:3">
      <c r="A27635">
        <v>400006406</v>
      </c>
      <c r="B27635" t="s">
        <v>27606</v>
      </c>
      <c r="C27635" t="s">
        <v>37737</v>
      </c>
    </row>
    <row r="27636" spans="1:3">
      <c r="A27636">
        <v>79150631</v>
      </c>
      <c r="B27636" t="s">
        <v>37738</v>
      </c>
      <c r="C27636" t="s">
        <v>37739</v>
      </c>
    </row>
    <row r="27637" spans="1:3">
      <c r="A27637">
        <v>79387328</v>
      </c>
      <c r="B27637" t="s">
        <v>33350</v>
      </c>
      <c r="C27637" t="s">
        <v>33351</v>
      </c>
    </row>
    <row r="27638" spans="1:3">
      <c r="A27638">
        <v>79360613</v>
      </c>
      <c r="B27638" t="s">
        <v>37740</v>
      </c>
      <c r="C27638" t="s">
        <v>37741</v>
      </c>
    </row>
    <row r="27639" spans="1:3">
      <c r="A27639">
        <v>79422536</v>
      </c>
      <c r="B27639" t="s">
        <v>28230</v>
      </c>
      <c r="C27639" t="s">
        <v>37742</v>
      </c>
    </row>
    <row r="27640" spans="1:3">
      <c r="A27640">
        <v>400009989</v>
      </c>
      <c r="B27640" t="s">
        <v>29842</v>
      </c>
      <c r="C27640" t="s">
        <v>37743</v>
      </c>
    </row>
    <row r="27641" spans="1:3">
      <c r="A27641">
        <v>400010231</v>
      </c>
      <c r="B27641" t="s">
        <v>8704</v>
      </c>
      <c r="C27641" t="s">
        <v>37744</v>
      </c>
    </row>
    <row r="27642" spans="1:3">
      <c r="A27642">
        <v>79430175</v>
      </c>
      <c r="B27642" t="s">
        <v>19820</v>
      </c>
      <c r="C27642" t="s">
        <v>37745</v>
      </c>
    </row>
    <row r="27643" spans="1:3">
      <c r="A27643">
        <v>79153044</v>
      </c>
      <c r="B27643" t="s">
        <v>29227</v>
      </c>
      <c r="C27643" t="s">
        <v>36643</v>
      </c>
    </row>
    <row r="27644" spans="1:3">
      <c r="A27644">
        <v>79443138</v>
      </c>
      <c r="B27644" t="s">
        <v>28164</v>
      </c>
      <c r="C27644" t="s">
        <v>37746</v>
      </c>
    </row>
    <row r="27645" spans="1:3">
      <c r="A27645">
        <v>400007665</v>
      </c>
      <c r="B27645" t="s">
        <v>37747</v>
      </c>
      <c r="C27645" t="s">
        <v>37748</v>
      </c>
    </row>
    <row r="27646" spans="1:3">
      <c r="A27646">
        <v>79434922</v>
      </c>
      <c r="B27646" t="s">
        <v>37749</v>
      </c>
      <c r="C27646" t="s">
        <v>37750</v>
      </c>
    </row>
    <row r="27647" spans="1:3">
      <c r="A27647">
        <v>79433748</v>
      </c>
      <c r="B27647" t="s">
        <v>37751</v>
      </c>
      <c r="C27647" t="s">
        <v>37752</v>
      </c>
    </row>
    <row r="27648" spans="1:3">
      <c r="A27648">
        <v>405114704</v>
      </c>
      <c r="B27648" t="s">
        <v>36025</v>
      </c>
      <c r="C27648" t="s">
        <v>37753</v>
      </c>
    </row>
    <row r="27649" spans="1:3">
      <c r="A27649">
        <v>79421041</v>
      </c>
      <c r="B27649" t="s">
        <v>31444</v>
      </c>
      <c r="C27649" t="s">
        <v>31445</v>
      </c>
    </row>
    <row r="27650" spans="1:3">
      <c r="A27650">
        <v>79439562</v>
      </c>
      <c r="B27650" t="s">
        <v>37754</v>
      </c>
      <c r="C27650" t="s">
        <v>37755</v>
      </c>
    </row>
    <row r="27651" spans="1:3">
      <c r="A27651">
        <v>79386367</v>
      </c>
      <c r="B27651" t="s">
        <v>37756</v>
      </c>
      <c r="C27651" t="s">
        <v>37757</v>
      </c>
    </row>
    <row r="27652" spans="1:3">
      <c r="A27652">
        <v>400013202</v>
      </c>
      <c r="B27652" t="s">
        <v>37758</v>
      </c>
      <c r="C27652" t="s">
        <v>37759</v>
      </c>
    </row>
    <row r="27653" spans="1:3">
      <c r="A27653">
        <v>400014392</v>
      </c>
      <c r="B27653" t="s">
        <v>28036</v>
      </c>
      <c r="C27653" t="s">
        <v>37760</v>
      </c>
    </row>
    <row r="27654" spans="1:3">
      <c r="A27654">
        <v>405110968</v>
      </c>
      <c r="B27654" t="s">
        <v>37761</v>
      </c>
      <c r="C27654" t="s">
        <v>37762</v>
      </c>
    </row>
    <row r="27655" spans="1:3">
      <c r="A27655">
        <v>400002742</v>
      </c>
      <c r="B27655" t="s">
        <v>37763</v>
      </c>
      <c r="C27655" t="s">
        <v>37764</v>
      </c>
    </row>
    <row r="27656" spans="1:3">
      <c r="A27656">
        <v>79445093</v>
      </c>
      <c r="B27656" t="s">
        <v>37765</v>
      </c>
      <c r="C27656" t="s">
        <v>37766</v>
      </c>
    </row>
    <row r="27657" spans="1:3">
      <c r="A27657">
        <v>400000549</v>
      </c>
      <c r="B27657" t="s">
        <v>37767</v>
      </c>
      <c r="C27657" t="s">
        <v>37768</v>
      </c>
    </row>
    <row r="27658" spans="1:3">
      <c r="A27658">
        <v>79380413</v>
      </c>
      <c r="B27658" t="s">
        <v>37297</v>
      </c>
      <c r="C27658" t="s">
        <v>37298</v>
      </c>
    </row>
    <row r="27659" spans="1:3">
      <c r="A27659">
        <v>79355846</v>
      </c>
      <c r="B27659" t="s">
        <v>29035</v>
      </c>
      <c r="C27659" t="s">
        <v>29036</v>
      </c>
    </row>
    <row r="27660" spans="1:3">
      <c r="A27660">
        <v>405115668</v>
      </c>
      <c r="B27660" t="s">
        <v>37769</v>
      </c>
      <c r="C27660" t="s">
        <v>37770</v>
      </c>
    </row>
    <row r="27661" spans="1:3">
      <c r="A27661">
        <v>400000509</v>
      </c>
      <c r="B27661" t="s">
        <v>37771</v>
      </c>
      <c r="C27661" t="s">
        <v>37772</v>
      </c>
    </row>
    <row r="27662" spans="1:3">
      <c r="A27662">
        <v>400007127</v>
      </c>
      <c r="B27662" t="s">
        <v>37773</v>
      </c>
      <c r="C27662" t="s">
        <v>37774</v>
      </c>
    </row>
    <row r="27663" spans="1:3">
      <c r="A27663">
        <v>79356270</v>
      </c>
      <c r="B27663" t="s">
        <v>28063</v>
      </c>
      <c r="C27663" t="s">
        <v>37775</v>
      </c>
    </row>
    <row r="27664" spans="1:3">
      <c r="A27664">
        <v>405114221</v>
      </c>
      <c r="B27664" t="s">
        <v>30960</v>
      </c>
      <c r="C27664" t="s">
        <v>37776</v>
      </c>
    </row>
    <row r="27665" spans="1:3">
      <c r="A27665">
        <v>79421432</v>
      </c>
      <c r="B27665" t="s">
        <v>29169</v>
      </c>
      <c r="C27665" t="s">
        <v>34101</v>
      </c>
    </row>
    <row r="27666" spans="1:3">
      <c r="A27666">
        <v>400009469</v>
      </c>
      <c r="B27666" t="s">
        <v>30547</v>
      </c>
      <c r="C27666" t="s">
        <v>37777</v>
      </c>
    </row>
    <row r="27667" spans="1:3">
      <c r="A27667">
        <v>405114999</v>
      </c>
      <c r="B27667" t="s">
        <v>28855</v>
      </c>
      <c r="C27667" t="s">
        <v>37778</v>
      </c>
    </row>
    <row r="27668" spans="1:3">
      <c r="A27668">
        <v>400011508</v>
      </c>
      <c r="B27668" t="s">
        <v>30408</v>
      </c>
      <c r="C27668" t="s">
        <v>37779</v>
      </c>
    </row>
    <row r="27669" spans="1:3">
      <c r="A27669">
        <v>400008036</v>
      </c>
      <c r="B27669" t="s">
        <v>37780</v>
      </c>
      <c r="C27669" t="s">
        <v>37781</v>
      </c>
    </row>
    <row r="27670" spans="1:3">
      <c r="A27670">
        <v>77032653</v>
      </c>
      <c r="B27670" t="s">
        <v>35231</v>
      </c>
      <c r="C27670" t="s">
        <v>35232</v>
      </c>
    </row>
    <row r="27671" spans="1:3">
      <c r="A27671">
        <v>79437194</v>
      </c>
      <c r="B27671" t="s">
        <v>28134</v>
      </c>
      <c r="C27671" t="s">
        <v>28135</v>
      </c>
    </row>
    <row r="27672" spans="1:3">
      <c r="A27672">
        <v>400000585</v>
      </c>
      <c r="B27672" t="s">
        <v>37782</v>
      </c>
      <c r="C27672" t="s">
        <v>37783</v>
      </c>
    </row>
    <row r="27673" spans="1:3">
      <c r="A27673">
        <v>79351579</v>
      </c>
      <c r="B27673" t="s">
        <v>28228</v>
      </c>
      <c r="C27673" t="s">
        <v>32840</v>
      </c>
    </row>
    <row r="27674" spans="1:3">
      <c r="A27674">
        <v>400013122</v>
      </c>
      <c r="B27674" t="s">
        <v>37784</v>
      </c>
      <c r="C27674" t="s">
        <v>37785</v>
      </c>
    </row>
    <row r="27675" spans="1:3">
      <c r="A27675">
        <v>405114920</v>
      </c>
      <c r="B27675" t="s">
        <v>33078</v>
      </c>
      <c r="C27675" t="s">
        <v>37786</v>
      </c>
    </row>
    <row r="27676" spans="1:3">
      <c r="A27676">
        <v>79444394</v>
      </c>
      <c r="B27676" t="s">
        <v>29713</v>
      </c>
      <c r="C27676" t="s">
        <v>37787</v>
      </c>
    </row>
    <row r="27677" spans="1:3">
      <c r="A27677">
        <v>79436031</v>
      </c>
      <c r="B27677" t="s">
        <v>37788</v>
      </c>
      <c r="C27677" t="s">
        <v>37789</v>
      </c>
    </row>
    <row r="27678" spans="1:3">
      <c r="A27678">
        <v>295004</v>
      </c>
      <c r="B27678" t="s">
        <v>35236</v>
      </c>
      <c r="C27678" t="s">
        <v>37790</v>
      </c>
    </row>
    <row r="27679" spans="1:3">
      <c r="A27679">
        <v>79429136</v>
      </c>
      <c r="B27679" t="s">
        <v>31543</v>
      </c>
      <c r="C27679" t="s">
        <v>37791</v>
      </c>
    </row>
    <row r="27680" spans="1:3">
      <c r="A27680">
        <v>79422475</v>
      </c>
      <c r="B27680" t="s">
        <v>27771</v>
      </c>
      <c r="C27680" t="s">
        <v>37792</v>
      </c>
    </row>
    <row r="27681" spans="1:3">
      <c r="A27681">
        <v>400007128</v>
      </c>
      <c r="B27681" t="s">
        <v>37793</v>
      </c>
      <c r="C27681" t="s">
        <v>37794</v>
      </c>
    </row>
    <row r="27682" spans="1:3">
      <c r="A27682">
        <v>400009192</v>
      </c>
      <c r="B27682" t="s">
        <v>37795</v>
      </c>
      <c r="C27682" t="s">
        <v>37796</v>
      </c>
    </row>
    <row r="27683" spans="1:3">
      <c r="A27683">
        <v>405114710</v>
      </c>
      <c r="B27683" t="s">
        <v>37797</v>
      </c>
      <c r="C27683" t="s">
        <v>37798</v>
      </c>
    </row>
    <row r="27684" spans="1:3">
      <c r="A27684">
        <v>405114289</v>
      </c>
      <c r="B27684" t="s">
        <v>35967</v>
      </c>
      <c r="C27684" t="s">
        <v>37799</v>
      </c>
    </row>
    <row r="27685" spans="1:3">
      <c r="A27685">
        <v>400000486</v>
      </c>
      <c r="B27685" t="s">
        <v>37800</v>
      </c>
      <c r="C27685" t="s">
        <v>37801</v>
      </c>
    </row>
    <row r="27686" spans="1:3">
      <c r="A27686">
        <v>400010249</v>
      </c>
      <c r="B27686" t="s">
        <v>29895</v>
      </c>
      <c r="C27686" t="s">
        <v>37802</v>
      </c>
    </row>
    <row r="27687" spans="1:3">
      <c r="A27687">
        <v>400006658</v>
      </c>
      <c r="B27687" t="s">
        <v>30644</v>
      </c>
      <c r="C27687" t="s">
        <v>37803</v>
      </c>
    </row>
    <row r="27688" spans="1:3">
      <c r="A27688">
        <v>79365125</v>
      </c>
      <c r="B27688" t="s">
        <v>28690</v>
      </c>
      <c r="C27688" t="s">
        <v>37804</v>
      </c>
    </row>
    <row r="27689" spans="1:3">
      <c r="A27689">
        <v>79146521</v>
      </c>
      <c r="B27689" t="s">
        <v>34121</v>
      </c>
      <c r="C27689" t="s">
        <v>37464</v>
      </c>
    </row>
    <row r="27690" spans="1:3">
      <c r="A27690">
        <v>79429159</v>
      </c>
      <c r="B27690" t="s">
        <v>35830</v>
      </c>
      <c r="C27690" t="s">
        <v>37805</v>
      </c>
    </row>
    <row r="27691" spans="1:3">
      <c r="A27691">
        <v>400000859</v>
      </c>
      <c r="B27691" t="s">
        <v>37806</v>
      </c>
      <c r="C27691" t="s">
        <v>37807</v>
      </c>
    </row>
    <row r="27692" spans="1:3">
      <c r="A27692">
        <v>79442531</v>
      </c>
      <c r="B27692" t="s">
        <v>37808</v>
      </c>
      <c r="C27692" t="s">
        <v>37809</v>
      </c>
    </row>
    <row r="27693" spans="1:3">
      <c r="A27693">
        <v>79385026</v>
      </c>
      <c r="B27693" t="s">
        <v>37810</v>
      </c>
      <c r="C27693" t="s">
        <v>37811</v>
      </c>
    </row>
    <row r="27694" spans="1:3">
      <c r="A27694">
        <v>79438194</v>
      </c>
      <c r="B27694" t="s">
        <v>37812</v>
      </c>
      <c r="C27694" t="s">
        <v>37813</v>
      </c>
    </row>
    <row r="27695" spans="1:3">
      <c r="A27695">
        <v>79442565</v>
      </c>
      <c r="B27695" t="s">
        <v>37814</v>
      </c>
      <c r="C27695" t="s">
        <v>37815</v>
      </c>
    </row>
    <row r="27696" spans="1:3">
      <c r="A27696">
        <v>79146540</v>
      </c>
      <c r="B27696" t="s">
        <v>29045</v>
      </c>
      <c r="C27696" t="s">
        <v>34375</v>
      </c>
    </row>
    <row r="27697" spans="1:3">
      <c r="A27697">
        <v>400009372</v>
      </c>
      <c r="B27697" t="s">
        <v>37709</v>
      </c>
      <c r="C27697" t="s">
        <v>37816</v>
      </c>
    </row>
    <row r="27698" spans="1:3">
      <c r="A27698">
        <v>79431952</v>
      </c>
      <c r="B27698" t="s">
        <v>30379</v>
      </c>
      <c r="C27698" t="s">
        <v>37817</v>
      </c>
    </row>
    <row r="27699" spans="1:3">
      <c r="A27699">
        <v>400013142</v>
      </c>
      <c r="B27699" t="s">
        <v>37818</v>
      </c>
      <c r="C27699" t="s">
        <v>37819</v>
      </c>
    </row>
    <row r="27700" spans="1:3">
      <c r="A27700">
        <v>79353460</v>
      </c>
      <c r="B27700" t="s">
        <v>37697</v>
      </c>
      <c r="C27700" t="s">
        <v>37820</v>
      </c>
    </row>
    <row r="27701" spans="1:3">
      <c r="A27701">
        <v>405114549</v>
      </c>
      <c r="B27701" t="s">
        <v>29254</v>
      </c>
      <c r="C27701" t="s">
        <v>37821</v>
      </c>
    </row>
    <row r="27702" spans="1:3">
      <c r="A27702">
        <v>79429123</v>
      </c>
      <c r="B27702" t="s">
        <v>37822</v>
      </c>
      <c r="C27702" t="s">
        <v>37823</v>
      </c>
    </row>
    <row r="27703" spans="1:3">
      <c r="A27703">
        <v>400009729</v>
      </c>
      <c r="B27703" t="s">
        <v>28730</v>
      </c>
      <c r="C27703" t="s">
        <v>37824</v>
      </c>
    </row>
    <row r="27704" spans="1:3">
      <c r="A27704">
        <v>79407318</v>
      </c>
      <c r="B27704" t="s">
        <v>37825</v>
      </c>
      <c r="C27704" t="s">
        <v>37826</v>
      </c>
    </row>
    <row r="27705" spans="1:3">
      <c r="A27705">
        <v>79153104</v>
      </c>
      <c r="B27705" t="s">
        <v>37827</v>
      </c>
      <c r="C27705" t="s">
        <v>37828</v>
      </c>
    </row>
    <row r="27706" spans="1:3">
      <c r="A27706">
        <v>79146462</v>
      </c>
      <c r="B27706" t="s">
        <v>27728</v>
      </c>
      <c r="C27706" t="s">
        <v>29746</v>
      </c>
    </row>
    <row r="27707" spans="1:3">
      <c r="A27707">
        <v>400004579</v>
      </c>
      <c r="B27707" t="s">
        <v>28460</v>
      </c>
      <c r="C27707" t="s">
        <v>31252</v>
      </c>
    </row>
    <row r="27708" spans="1:3">
      <c r="A27708">
        <v>400004220</v>
      </c>
      <c r="B27708" t="s">
        <v>37829</v>
      </c>
      <c r="C27708" t="s">
        <v>37830</v>
      </c>
    </row>
    <row r="27709" spans="1:3">
      <c r="A27709">
        <v>400008494</v>
      </c>
      <c r="B27709" t="s">
        <v>37831</v>
      </c>
      <c r="C27709" t="s">
        <v>37832</v>
      </c>
    </row>
    <row r="27710" spans="1:3">
      <c r="A27710">
        <v>17442</v>
      </c>
      <c r="B27710" t="s">
        <v>28719</v>
      </c>
      <c r="C27710" t="s">
        <v>37833</v>
      </c>
    </row>
    <row r="27711" spans="1:3">
      <c r="A27711">
        <v>400011324</v>
      </c>
      <c r="B27711" t="s">
        <v>37834</v>
      </c>
      <c r="C27711" t="s">
        <v>37835</v>
      </c>
    </row>
    <row r="27712" spans="1:3">
      <c r="A27712">
        <v>405114520</v>
      </c>
      <c r="B27712" t="s">
        <v>28226</v>
      </c>
      <c r="C27712" t="s">
        <v>37836</v>
      </c>
    </row>
    <row r="27713" spans="1:3">
      <c r="A27713">
        <v>400009207</v>
      </c>
      <c r="B27713" t="s">
        <v>32026</v>
      </c>
      <c r="C27713" t="s">
        <v>37837</v>
      </c>
    </row>
    <row r="27714" spans="1:3">
      <c r="A27714">
        <v>405113246</v>
      </c>
      <c r="B27714" t="s">
        <v>37838</v>
      </c>
      <c r="C27714" t="s">
        <v>37839</v>
      </c>
    </row>
    <row r="27715" spans="1:3">
      <c r="A27715">
        <v>405115712</v>
      </c>
      <c r="B27715" t="s">
        <v>30918</v>
      </c>
      <c r="C27715" t="s">
        <v>37840</v>
      </c>
    </row>
    <row r="27716" spans="1:3">
      <c r="A27716">
        <v>400004898</v>
      </c>
      <c r="B27716" t="s">
        <v>28377</v>
      </c>
      <c r="C27716" t="s">
        <v>37841</v>
      </c>
    </row>
    <row r="27717" spans="1:3">
      <c r="A27717">
        <v>79407890</v>
      </c>
      <c r="B27717" t="s">
        <v>37842</v>
      </c>
      <c r="C27717" t="s">
        <v>37843</v>
      </c>
    </row>
    <row r="27718" spans="1:3">
      <c r="A27718">
        <v>405114399</v>
      </c>
      <c r="B27718" t="s">
        <v>28117</v>
      </c>
      <c r="C27718" t="s">
        <v>37844</v>
      </c>
    </row>
    <row r="27719" spans="1:3">
      <c r="A27719">
        <v>400005822</v>
      </c>
      <c r="B27719" t="s">
        <v>37845</v>
      </c>
      <c r="C27719" t="s">
        <v>37846</v>
      </c>
    </row>
    <row r="27720" spans="1:3">
      <c r="A27720">
        <v>79442892</v>
      </c>
      <c r="B27720" t="s">
        <v>28526</v>
      </c>
      <c r="C27720" t="s">
        <v>37847</v>
      </c>
    </row>
    <row r="27721" spans="1:3">
      <c r="A27721">
        <v>400013159</v>
      </c>
      <c r="B27721" t="s">
        <v>36304</v>
      </c>
      <c r="C27721" t="s">
        <v>37848</v>
      </c>
    </row>
    <row r="27722" spans="1:3">
      <c r="A27722">
        <v>400002324</v>
      </c>
      <c r="B27722" t="s">
        <v>37849</v>
      </c>
      <c r="C27722" t="s">
        <v>37850</v>
      </c>
    </row>
    <row r="27723" spans="1:3">
      <c r="A27723">
        <v>79365623</v>
      </c>
      <c r="B27723" t="s">
        <v>37851</v>
      </c>
      <c r="C27723" t="s">
        <v>37852</v>
      </c>
    </row>
    <row r="27724" spans="1:3">
      <c r="A27724">
        <v>400001289</v>
      </c>
      <c r="B27724" t="s">
        <v>37853</v>
      </c>
      <c r="C27724" t="s">
        <v>37854</v>
      </c>
    </row>
    <row r="27725" spans="1:3">
      <c r="A27725">
        <v>405115397</v>
      </c>
      <c r="B27725" t="s">
        <v>29235</v>
      </c>
      <c r="C27725" t="s">
        <v>37855</v>
      </c>
    </row>
    <row r="27726" spans="1:3">
      <c r="A27726">
        <v>400006425</v>
      </c>
      <c r="B27726" t="s">
        <v>37856</v>
      </c>
      <c r="C27726" t="s">
        <v>37857</v>
      </c>
    </row>
    <row r="27727" spans="1:3">
      <c r="A27727">
        <v>405117625</v>
      </c>
      <c r="B27727" t="s">
        <v>37858</v>
      </c>
      <c r="C27727" t="s">
        <v>37859</v>
      </c>
    </row>
    <row r="27728" spans="1:3">
      <c r="A27728">
        <v>405114434</v>
      </c>
      <c r="B27728" t="s">
        <v>32255</v>
      </c>
      <c r="C27728" t="s">
        <v>37860</v>
      </c>
    </row>
    <row r="27729" spans="1:3">
      <c r="A27729">
        <v>405114813</v>
      </c>
      <c r="B27729" t="s">
        <v>37861</v>
      </c>
      <c r="C27729" t="s">
        <v>37862</v>
      </c>
    </row>
    <row r="27730" spans="1:3">
      <c r="A27730">
        <v>400014174</v>
      </c>
      <c r="B27730" t="s">
        <v>37863</v>
      </c>
      <c r="C27730" t="s">
        <v>37864</v>
      </c>
    </row>
    <row r="27731" spans="1:3">
      <c r="A27731">
        <v>400000733</v>
      </c>
      <c r="B27731" t="s">
        <v>30828</v>
      </c>
      <c r="C27731" t="s">
        <v>30829</v>
      </c>
    </row>
    <row r="27732" spans="1:3">
      <c r="A27732">
        <v>79437979</v>
      </c>
      <c r="B27732" t="s">
        <v>28005</v>
      </c>
      <c r="C27732" t="s">
        <v>37865</v>
      </c>
    </row>
    <row r="27733" spans="1:3">
      <c r="A27733">
        <v>405114281</v>
      </c>
      <c r="B27733" t="s">
        <v>29796</v>
      </c>
      <c r="C27733" t="s">
        <v>37866</v>
      </c>
    </row>
    <row r="27734" spans="1:3">
      <c r="A27734">
        <v>405116327</v>
      </c>
      <c r="B27734" t="s">
        <v>37867</v>
      </c>
      <c r="C27734" t="s">
        <v>37868</v>
      </c>
    </row>
    <row r="27735" spans="1:3">
      <c r="A27735">
        <v>79137237</v>
      </c>
      <c r="B27735" t="s">
        <v>32811</v>
      </c>
      <c r="C27735" t="s">
        <v>37869</v>
      </c>
    </row>
    <row r="27736" spans="1:3">
      <c r="A27736">
        <v>400003559</v>
      </c>
      <c r="B27736" t="s">
        <v>37870</v>
      </c>
      <c r="C27736" t="s">
        <v>37871</v>
      </c>
    </row>
    <row r="27737" spans="1:3">
      <c r="A27737">
        <v>2829600</v>
      </c>
      <c r="B27737" t="s">
        <v>30789</v>
      </c>
      <c r="C27737" t="s">
        <v>30790</v>
      </c>
    </row>
    <row r="27738" spans="1:3">
      <c r="A27738">
        <v>400006410</v>
      </c>
      <c r="B27738" t="s">
        <v>28142</v>
      </c>
      <c r="C27738" t="s">
        <v>37872</v>
      </c>
    </row>
    <row r="27739" spans="1:3">
      <c r="A27739">
        <v>79151625</v>
      </c>
      <c r="B27739" t="s">
        <v>29715</v>
      </c>
      <c r="C27739" t="s">
        <v>29716</v>
      </c>
    </row>
    <row r="27740" spans="1:3">
      <c r="A27740">
        <v>405112713</v>
      </c>
      <c r="B27740" t="s">
        <v>34003</v>
      </c>
      <c r="C27740" t="s">
        <v>37873</v>
      </c>
    </row>
    <row r="27741" spans="1:3">
      <c r="A27741">
        <v>405110969</v>
      </c>
      <c r="B27741" t="s">
        <v>37874</v>
      </c>
      <c r="C27741" t="s">
        <v>37875</v>
      </c>
    </row>
    <row r="27742" spans="1:3">
      <c r="A27742">
        <v>79435677</v>
      </c>
      <c r="B27742" t="s">
        <v>37876</v>
      </c>
      <c r="C27742" t="s">
        <v>37877</v>
      </c>
    </row>
    <row r="27743" spans="1:3">
      <c r="A27743">
        <v>79146531</v>
      </c>
      <c r="B27743" t="s">
        <v>29719</v>
      </c>
      <c r="C27743" t="s">
        <v>37878</v>
      </c>
    </row>
    <row r="27744" spans="1:3">
      <c r="A27744">
        <v>79431224</v>
      </c>
      <c r="B27744" t="s">
        <v>32134</v>
      </c>
      <c r="C27744" t="s">
        <v>32135</v>
      </c>
    </row>
    <row r="27745" spans="1:3">
      <c r="A27745">
        <v>10703</v>
      </c>
      <c r="B27745" t="s">
        <v>28611</v>
      </c>
      <c r="C27745" t="s">
        <v>28612</v>
      </c>
    </row>
    <row r="27746" spans="1:3">
      <c r="A27746">
        <v>79381808</v>
      </c>
      <c r="B27746" t="s">
        <v>29999</v>
      </c>
      <c r="C27746" t="s">
        <v>37879</v>
      </c>
    </row>
    <row r="27747" spans="1:3">
      <c r="A27747">
        <v>2015446</v>
      </c>
      <c r="B27747" t="s">
        <v>37880</v>
      </c>
      <c r="C27747" t="s">
        <v>37881</v>
      </c>
    </row>
    <row r="27748" spans="1:3">
      <c r="A27748">
        <v>79417704</v>
      </c>
      <c r="B27748" t="s">
        <v>29742</v>
      </c>
      <c r="C27748" t="s">
        <v>29743</v>
      </c>
    </row>
    <row r="27749" spans="1:3">
      <c r="A27749">
        <v>405116218</v>
      </c>
      <c r="B27749" t="s">
        <v>37882</v>
      </c>
      <c r="C27749" t="s">
        <v>37883</v>
      </c>
    </row>
    <row r="27750" spans="1:3">
      <c r="A27750">
        <v>79435850</v>
      </c>
      <c r="B27750" t="s">
        <v>37884</v>
      </c>
      <c r="C27750" t="s">
        <v>37885</v>
      </c>
    </row>
    <row r="27751" spans="1:3">
      <c r="A27751">
        <v>405117587</v>
      </c>
      <c r="B27751" t="s">
        <v>37886</v>
      </c>
      <c r="C27751" t="s">
        <v>37887</v>
      </c>
    </row>
    <row r="27752" spans="1:3">
      <c r="A27752">
        <v>71020300</v>
      </c>
      <c r="B27752" t="s">
        <v>37888</v>
      </c>
      <c r="C27752" t="s">
        <v>37889</v>
      </c>
    </row>
    <row r="27753" spans="1:3">
      <c r="A27753">
        <v>79392709</v>
      </c>
      <c r="B27753" t="s">
        <v>37890</v>
      </c>
      <c r="C27753" t="s">
        <v>37891</v>
      </c>
    </row>
    <row r="27754" spans="1:3">
      <c r="A27754">
        <v>400009704</v>
      </c>
      <c r="B27754" t="s">
        <v>37175</v>
      </c>
      <c r="C27754" t="s">
        <v>37892</v>
      </c>
    </row>
    <row r="27755" spans="1:3">
      <c r="A27755">
        <v>400013811</v>
      </c>
      <c r="B27755" t="s">
        <v>37893</v>
      </c>
      <c r="C27755" t="s">
        <v>37894</v>
      </c>
    </row>
    <row r="27756" spans="1:3">
      <c r="A27756">
        <v>79373762</v>
      </c>
      <c r="B27756" t="s">
        <v>32560</v>
      </c>
      <c r="C27756" t="s">
        <v>32561</v>
      </c>
    </row>
    <row r="27757" spans="1:3">
      <c r="A27757">
        <v>405114098</v>
      </c>
      <c r="B27757" t="s">
        <v>34153</v>
      </c>
      <c r="C27757" t="s">
        <v>37895</v>
      </c>
    </row>
    <row r="27758" spans="1:3">
      <c r="A27758">
        <v>79420272</v>
      </c>
      <c r="B27758" t="s">
        <v>37896</v>
      </c>
      <c r="C27758" t="s">
        <v>37897</v>
      </c>
    </row>
    <row r="27759" spans="1:3">
      <c r="A27759">
        <v>79400533</v>
      </c>
      <c r="B27759" t="s">
        <v>37898</v>
      </c>
      <c r="C27759" t="s">
        <v>37899</v>
      </c>
    </row>
    <row r="27760" spans="1:3">
      <c r="A27760">
        <v>400006738</v>
      </c>
      <c r="B27760" t="s">
        <v>35889</v>
      </c>
      <c r="C27760" t="s">
        <v>37900</v>
      </c>
    </row>
    <row r="27761" spans="1:3">
      <c r="A27761">
        <v>79430598</v>
      </c>
      <c r="B27761" t="s">
        <v>37901</v>
      </c>
      <c r="C27761" t="s">
        <v>37902</v>
      </c>
    </row>
    <row r="27762" spans="1:3">
      <c r="A27762">
        <v>79146537</v>
      </c>
      <c r="B27762" t="s">
        <v>29227</v>
      </c>
      <c r="C27762" t="s">
        <v>37903</v>
      </c>
    </row>
    <row r="27763" spans="1:3">
      <c r="A27763">
        <v>400000026</v>
      </c>
      <c r="B27763" t="s">
        <v>37904</v>
      </c>
      <c r="C27763" t="s">
        <v>37905</v>
      </c>
    </row>
    <row r="27764" spans="1:3">
      <c r="A27764">
        <v>405111058</v>
      </c>
      <c r="B27764" t="s">
        <v>37906</v>
      </c>
      <c r="C27764" t="s">
        <v>37907</v>
      </c>
    </row>
    <row r="27765" spans="1:3">
      <c r="A27765">
        <v>12229</v>
      </c>
      <c r="B27765" t="s">
        <v>27758</v>
      </c>
      <c r="C27765" t="s">
        <v>35415</v>
      </c>
    </row>
    <row r="27766" spans="1:3">
      <c r="A27766">
        <v>79363898</v>
      </c>
      <c r="B27766" t="s">
        <v>29327</v>
      </c>
      <c r="C27766" t="s">
        <v>37908</v>
      </c>
    </row>
    <row r="27767" spans="1:3">
      <c r="A27767">
        <v>79384971</v>
      </c>
      <c r="B27767" t="s">
        <v>30241</v>
      </c>
      <c r="C27767" t="s">
        <v>37909</v>
      </c>
    </row>
    <row r="27768" spans="1:3">
      <c r="A27768">
        <v>405116302</v>
      </c>
      <c r="B27768" t="s">
        <v>37910</v>
      </c>
      <c r="C27768" t="s">
        <v>37911</v>
      </c>
    </row>
    <row r="27769" spans="1:3">
      <c r="A27769">
        <v>400008314</v>
      </c>
      <c r="B27769" t="s">
        <v>37912</v>
      </c>
      <c r="C27769" t="s">
        <v>37913</v>
      </c>
    </row>
    <row r="27770" spans="1:3">
      <c r="A27770">
        <v>405111290</v>
      </c>
      <c r="B27770" t="s">
        <v>37914</v>
      </c>
      <c r="C27770" t="s">
        <v>37915</v>
      </c>
    </row>
    <row r="27771" spans="1:3">
      <c r="A27771">
        <v>79364666</v>
      </c>
      <c r="B27771" t="s">
        <v>37916</v>
      </c>
      <c r="C27771" t="s">
        <v>37917</v>
      </c>
    </row>
    <row r="27772" spans="1:3">
      <c r="A27772">
        <v>79347744</v>
      </c>
      <c r="B27772" t="s">
        <v>29638</v>
      </c>
      <c r="C27772" t="s">
        <v>29639</v>
      </c>
    </row>
    <row r="27773" spans="1:3">
      <c r="A27773">
        <v>400002711</v>
      </c>
      <c r="B27773" t="s">
        <v>35987</v>
      </c>
      <c r="C27773" t="s">
        <v>37918</v>
      </c>
    </row>
    <row r="27774" spans="1:3">
      <c r="A27774">
        <v>16262</v>
      </c>
      <c r="B27774" t="s">
        <v>30995</v>
      </c>
      <c r="C27774" t="s">
        <v>34411</v>
      </c>
    </row>
    <row r="27775" spans="1:3">
      <c r="A27775">
        <v>400001048</v>
      </c>
      <c r="B27775" t="s">
        <v>28287</v>
      </c>
      <c r="C27775" t="s">
        <v>37919</v>
      </c>
    </row>
    <row r="27776" spans="1:3">
      <c r="A27776">
        <v>405115637</v>
      </c>
      <c r="B27776" t="s">
        <v>37920</v>
      </c>
      <c r="C27776" t="s">
        <v>37921</v>
      </c>
    </row>
    <row r="27777" spans="1:3">
      <c r="A27777">
        <v>79442912</v>
      </c>
      <c r="B27777" t="s">
        <v>37587</v>
      </c>
      <c r="C27777" t="s">
        <v>37922</v>
      </c>
    </row>
    <row r="27778" spans="1:3">
      <c r="A27778">
        <v>405114346</v>
      </c>
      <c r="B27778" t="s">
        <v>28462</v>
      </c>
      <c r="C27778" t="s">
        <v>37923</v>
      </c>
    </row>
    <row r="27779" spans="1:3">
      <c r="A27779">
        <v>12225</v>
      </c>
      <c r="B27779" t="s">
        <v>27758</v>
      </c>
      <c r="C27779" t="s">
        <v>36540</v>
      </c>
    </row>
    <row r="27780" spans="1:3">
      <c r="A27780">
        <v>405114282</v>
      </c>
      <c r="B27780" t="s">
        <v>30003</v>
      </c>
      <c r="C27780" t="s">
        <v>37924</v>
      </c>
    </row>
    <row r="27781" spans="1:3">
      <c r="A27781">
        <v>405114147</v>
      </c>
      <c r="B27781" t="s">
        <v>28373</v>
      </c>
      <c r="C27781" t="s">
        <v>37925</v>
      </c>
    </row>
    <row r="27782" spans="1:3">
      <c r="A27782">
        <v>29422</v>
      </c>
      <c r="B27782" t="s">
        <v>28338</v>
      </c>
      <c r="C27782" t="s">
        <v>35697</v>
      </c>
    </row>
    <row r="27783" spans="1:3">
      <c r="A27783">
        <v>79422088</v>
      </c>
      <c r="B27783" t="s">
        <v>37926</v>
      </c>
      <c r="C27783" t="s">
        <v>37927</v>
      </c>
    </row>
    <row r="27784" spans="1:3">
      <c r="A27784">
        <v>400013200</v>
      </c>
      <c r="B27784" t="s">
        <v>37758</v>
      </c>
      <c r="C27784" t="s">
        <v>37928</v>
      </c>
    </row>
    <row r="27785" spans="1:3">
      <c r="A27785">
        <v>79415740</v>
      </c>
      <c r="B27785" t="s">
        <v>37929</v>
      </c>
      <c r="C27785" t="s">
        <v>37930</v>
      </c>
    </row>
    <row r="27786" spans="1:3">
      <c r="A27786">
        <v>79444470</v>
      </c>
      <c r="B27786" t="s">
        <v>28055</v>
      </c>
      <c r="C27786" t="s">
        <v>37931</v>
      </c>
    </row>
    <row r="27787" spans="1:3">
      <c r="A27787">
        <v>400003549</v>
      </c>
      <c r="B27787" t="s">
        <v>33997</v>
      </c>
      <c r="C27787" t="s">
        <v>37932</v>
      </c>
    </row>
    <row r="27788" spans="1:3">
      <c r="A27788">
        <v>79442352</v>
      </c>
      <c r="B27788" t="s">
        <v>30943</v>
      </c>
      <c r="C27788" t="s">
        <v>37933</v>
      </c>
    </row>
    <row r="27789" spans="1:3">
      <c r="A27789">
        <v>405114936</v>
      </c>
      <c r="B27789" t="s">
        <v>37934</v>
      </c>
      <c r="C27789" t="s">
        <v>37935</v>
      </c>
    </row>
    <row r="27790" spans="1:3">
      <c r="A27790">
        <v>79409233</v>
      </c>
      <c r="B27790" t="s">
        <v>31084</v>
      </c>
      <c r="C27790" t="s">
        <v>36366</v>
      </c>
    </row>
    <row r="27791" spans="1:3">
      <c r="A27791">
        <v>79373128</v>
      </c>
      <c r="B27791" t="s">
        <v>37936</v>
      </c>
      <c r="C27791" t="s">
        <v>37937</v>
      </c>
    </row>
    <row r="27792" spans="1:3">
      <c r="A27792">
        <v>400008040</v>
      </c>
      <c r="B27792" t="s">
        <v>31250</v>
      </c>
      <c r="C27792" t="s">
        <v>37938</v>
      </c>
    </row>
    <row r="27793" spans="1:3">
      <c r="A27793">
        <v>79444420</v>
      </c>
      <c r="B27793" t="s">
        <v>33291</v>
      </c>
      <c r="C27793" t="s">
        <v>37939</v>
      </c>
    </row>
    <row r="27794" spans="1:3">
      <c r="A27794">
        <v>79432016</v>
      </c>
      <c r="B27794" t="s">
        <v>37940</v>
      </c>
      <c r="C27794" t="s">
        <v>37941</v>
      </c>
    </row>
    <row r="27795" spans="1:3">
      <c r="A27795">
        <v>405111130</v>
      </c>
      <c r="B27795" t="s">
        <v>36776</v>
      </c>
      <c r="C27795" t="s">
        <v>37942</v>
      </c>
    </row>
    <row r="27796" spans="1:3">
      <c r="A27796">
        <v>79368681</v>
      </c>
      <c r="B27796" t="s">
        <v>33147</v>
      </c>
      <c r="C27796" t="s">
        <v>37943</v>
      </c>
    </row>
    <row r="27797" spans="1:3">
      <c r="A27797">
        <v>79434775</v>
      </c>
      <c r="B27797" t="s">
        <v>28931</v>
      </c>
      <c r="C27797" t="s">
        <v>37944</v>
      </c>
    </row>
    <row r="27798" spans="1:3">
      <c r="A27798">
        <v>79422521</v>
      </c>
      <c r="B27798" t="s">
        <v>29751</v>
      </c>
      <c r="C27798" t="s">
        <v>37945</v>
      </c>
    </row>
    <row r="27799" spans="1:3">
      <c r="A27799">
        <v>400000555</v>
      </c>
      <c r="B27799" t="s">
        <v>37946</v>
      </c>
      <c r="C27799" t="s">
        <v>37947</v>
      </c>
    </row>
    <row r="27800" spans="1:3">
      <c r="A27800">
        <v>400006844</v>
      </c>
      <c r="B27800" t="s">
        <v>37948</v>
      </c>
      <c r="C27800" t="s">
        <v>37949</v>
      </c>
    </row>
    <row r="27801" spans="1:3">
      <c r="A27801">
        <v>405114476</v>
      </c>
      <c r="B27801" t="s">
        <v>27979</v>
      </c>
      <c r="C27801" t="s">
        <v>37950</v>
      </c>
    </row>
    <row r="27802" spans="1:3">
      <c r="A27802">
        <v>18208</v>
      </c>
      <c r="B27802" t="s">
        <v>27728</v>
      </c>
      <c r="C27802" t="s">
        <v>33612</v>
      </c>
    </row>
    <row r="27803" spans="1:3">
      <c r="A27803">
        <v>405114396</v>
      </c>
      <c r="B27803" t="s">
        <v>28117</v>
      </c>
      <c r="C27803" t="s">
        <v>37951</v>
      </c>
    </row>
    <row r="27804" spans="1:3">
      <c r="A27804">
        <v>400004548</v>
      </c>
      <c r="B27804" t="s">
        <v>31399</v>
      </c>
      <c r="C27804" t="s">
        <v>31400</v>
      </c>
    </row>
    <row r="27805" spans="1:3">
      <c r="A27805">
        <v>400000738</v>
      </c>
      <c r="B27805" t="s">
        <v>37952</v>
      </c>
      <c r="C27805" t="s">
        <v>37953</v>
      </c>
    </row>
    <row r="27806" spans="1:3">
      <c r="A27806">
        <v>405114621</v>
      </c>
      <c r="B27806" t="s">
        <v>37954</v>
      </c>
      <c r="C27806" t="s">
        <v>37955</v>
      </c>
    </row>
    <row r="27807" spans="1:3">
      <c r="A27807">
        <v>79143648</v>
      </c>
      <c r="B27807" t="s">
        <v>29934</v>
      </c>
      <c r="C27807" t="s">
        <v>37956</v>
      </c>
    </row>
    <row r="27808" spans="1:3">
      <c r="A27808">
        <v>79442786</v>
      </c>
      <c r="B27808" t="s">
        <v>37957</v>
      </c>
      <c r="C27808" t="s">
        <v>37958</v>
      </c>
    </row>
    <row r="27809" spans="1:3">
      <c r="A27809">
        <v>405113219</v>
      </c>
      <c r="B27809" t="s">
        <v>37959</v>
      </c>
      <c r="C27809" t="s">
        <v>37960</v>
      </c>
    </row>
    <row r="27810" spans="1:3">
      <c r="A27810">
        <v>400007237</v>
      </c>
      <c r="B27810" t="s">
        <v>35533</v>
      </c>
      <c r="C27810" t="s">
        <v>37961</v>
      </c>
    </row>
    <row r="27811" spans="1:3">
      <c r="A27811">
        <v>400007138</v>
      </c>
      <c r="B27811" t="s">
        <v>37962</v>
      </c>
      <c r="C27811" t="s">
        <v>37963</v>
      </c>
    </row>
    <row r="27812" spans="1:3">
      <c r="A27812">
        <v>400014100</v>
      </c>
      <c r="B27812" t="s">
        <v>27802</v>
      </c>
      <c r="C27812" t="s">
        <v>37964</v>
      </c>
    </row>
    <row r="27813" spans="1:3">
      <c r="A27813">
        <v>400008498</v>
      </c>
      <c r="B27813" t="s">
        <v>37965</v>
      </c>
      <c r="C27813" t="s">
        <v>37966</v>
      </c>
    </row>
    <row r="27814" spans="1:3">
      <c r="A27814">
        <v>79438878</v>
      </c>
      <c r="B27814" t="s">
        <v>37967</v>
      </c>
      <c r="C27814" t="s">
        <v>37968</v>
      </c>
    </row>
    <row r="27815" spans="1:3">
      <c r="A27815">
        <v>405111132</v>
      </c>
      <c r="B27815" t="s">
        <v>37969</v>
      </c>
      <c r="C27815" t="s">
        <v>37970</v>
      </c>
    </row>
    <row r="27816" spans="1:3">
      <c r="A27816">
        <v>405115479</v>
      </c>
      <c r="B27816" t="s">
        <v>28490</v>
      </c>
      <c r="C27816" t="s">
        <v>37971</v>
      </c>
    </row>
    <row r="27817" spans="1:3">
      <c r="A27817">
        <v>79153239</v>
      </c>
      <c r="B27817" t="s">
        <v>31811</v>
      </c>
      <c r="C27817" t="s">
        <v>31812</v>
      </c>
    </row>
    <row r="27818" spans="1:3">
      <c r="A27818">
        <v>79427826</v>
      </c>
      <c r="B27818" t="s">
        <v>37972</v>
      </c>
      <c r="C27818" t="s">
        <v>37973</v>
      </c>
    </row>
    <row r="27819" spans="1:3">
      <c r="A27819">
        <v>644002</v>
      </c>
      <c r="B27819" t="s">
        <v>37974</v>
      </c>
      <c r="C27819" t="s">
        <v>37975</v>
      </c>
    </row>
    <row r="27820" spans="1:3">
      <c r="A27820">
        <v>79427144</v>
      </c>
      <c r="B27820" t="s">
        <v>30927</v>
      </c>
      <c r="C27820" t="s">
        <v>37976</v>
      </c>
    </row>
    <row r="27821" spans="1:3">
      <c r="A27821">
        <v>79435536</v>
      </c>
      <c r="B27821" t="s">
        <v>34172</v>
      </c>
      <c r="C27821" t="s">
        <v>37977</v>
      </c>
    </row>
    <row r="27822" spans="1:3">
      <c r="A27822">
        <v>400009181</v>
      </c>
      <c r="B27822" t="s">
        <v>27712</v>
      </c>
      <c r="C27822" t="s">
        <v>37978</v>
      </c>
    </row>
    <row r="27823" spans="1:3">
      <c r="A27823">
        <v>400001118</v>
      </c>
      <c r="B27823" t="s">
        <v>37979</v>
      </c>
      <c r="C27823" t="s">
        <v>37980</v>
      </c>
    </row>
    <row r="27824" spans="1:3">
      <c r="A27824">
        <v>400000505</v>
      </c>
      <c r="B27824" t="s">
        <v>37981</v>
      </c>
      <c r="C27824" t="s">
        <v>37982</v>
      </c>
    </row>
    <row r="27825" spans="1:3">
      <c r="A27825">
        <v>79353917</v>
      </c>
      <c r="B27825" t="s">
        <v>37983</v>
      </c>
      <c r="C27825" t="s">
        <v>37984</v>
      </c>
    </row>
    <row r="27826" spans="1:3">
      <c r="A27826">
        <v>79426537</v>
      </c>
      <c r="B27826" t="s">
        <v>36834</v>
      </c>
      <c r="C27826" t="s">
        <v>36835</v>
      </c>
    </row>
    <row r="27827" spans="1:3">
      <c r="A27827">
        <v>19247</v>
      </c>
      <c r="B27827" t="s">
        <v>27889</v>
      </c>
      <c r="C27827" t="s">
        <v>27890</v>
      </c>
    </row>
    <row r="27828" spans="1:3">
      <c r="A27828">
        <v>405114309</v>
      </c>
      <c r="B27828" t="s">
        <v>37985</v>
      </c>
      <c r="C27828" t="s">
        <v>37986</v>
      </c>
    </row>
    <row r="27829" spans="1:3">
      <c r="A27829">
        <v>400007658</v>
      </c>
      <c r="B27829" t="s">
        <v>37987</v>
      </c>
      <c r="C27829" t="s">
        <v>37988</v>
      </c>
    </row>
    <row r="27830" spans="1:3">
      <c r="A27830">
        <v>79435915</v>
      </c>
      <c r="B27830" t="s">
        <v>30897</v>
      </c>
      <c r="C27830" t="s">
        <v>37989</v>
      </c>
    </row>
    <row r="27831" spans="1:3">
      <c r="A27831">
        <v>79435760</v>
      </c>
      <c r="B27831" t="s">
        <v>32875</v>
      </c>
      <c r="C27831" t="s">
        <v>37990</v>
      </c>
    </row>
    <row r="27832" spans="1:3">
      <c r="A27832">
        <v>405110544</v>
      </c>
      <c r="B27832" t="s">
        <v>28377</v>
      </c>
      <c r="C27832" t="s">
        <v>37991</v>
      </c>
    </row>
    <row r="27833" spans="1:3">
      <c r="A27833">
        <v>79385029</v>
      </c>
      <c r="B27833" t="s">
        <v>37992</v>
      </c>
      <c r="C27833" t="s">
        <v>37993</v>
      </c>
    </row>
    <row r="27834" spans="1:3">
      <c r="A27834">
        <v>405115459</v>
      </c>
      <c r="B27834" t="s">
        <v>37994</v>
      </c>
      <c r="C27834" t="s">
        <v>37995</v>
      </c>
    </row>
    <row r="27835" spans="1:3">
      <c r="A27835">
        <v>79438969</v>
      </c>
      <c r="B27835" t="s">
        <v>37996</v>
      </c>
      <c r="C27835" t="s">
        <v>37997</v>
      </c>
    </row>
    <row r="27836" spans="1:3">
      <c r="A27836">
        <v>405114145</v>
      </c>
      <c r="B27836" t="s">
        <v>33987</v>
      </c>
      <c r="C27836" t="s">
        <v>37998</v>
      </c>
    </row>
    <row r="27837" spans="1:3">
      <c r="A27837">
        <v>400008907</v>
      </c>
      <c r="B27837" t="s">
        <v>37999</v>
      </c>
      <c r="C27837" t="s">
        <v>38000</v>
      </c>
    </row>
    <row r="27838" spans="1:3">
      <c r="A27838">
        <v>400005796</v>
      </c>
      <c r="B27838" t="s">
        <v>32693</v>
      </c>
      <c r="C27838" t="s">
        <v>38001</v>
      </c>
    </row>
    <row r="27839" spans="1:3">
      <c r="A27839">
        <v>79153241</v>
      </c>
      <c r="B27839" t="s">
        <v>29421</v>
      </c>
      <c r="C27839" t="s">
        <v>29422</v>
      </c>
    </row>
    <row r="27840" spans="1:3">
      <c r="A27840">
        <v>79351366</v>
      </c>
      <c r="B27840" t="s">
        <v>38002</v>
      </c>
      <c r="C27840" t="s">
        <v>38003</v>
      </c>
    </row>
    <row r="27841" spans="1:3">
      <c r="A27841">
        <v>400006376</v>
      </c>
      <c r="B27841" t="s">
        <v>28273</v>
      </c>
      <c r="C27841" t="s">
        <v>38004</v>
      </c>
    </row>
    <row r="27842" spans="1:3">
      <c r="A27842">
        <v>79375911</v>
      </c>
      <c r="B27842" t="s">
        <v>28063</v>
      </c>
      <c r="C27842" t="s">
        <v>38005</v>
      </c>
    </row>
    <row r="27843" spans="1:3">
      <c r="A27843">
        <v>405113994</v>
      </c>
      <c r="B27843" t="s">
        <v>28142</v>
      </c>
      <c r="C27843" t="s">
        <v>38006</v>
      </c>
    </row>
    <row r="27844" spans="1:3">
      <c r="A27844">
        <v>79363896</v>
      </c>
      <c r="B27844" t="s">
        <v>30927</v>
      </c>
      <c r="C27844" t="s">
        <v>38007</v>
      </c>
    </row>
    <row r="27845" spans="1:3">
      <c r="A27845">
        <v>400004558</v>
      </c>
      <c r="B27845" t="s">
        <v>28827</v>
      </c>
      <c r="C27845" t="s">
        <v>31646</v>
      </c>
    </row>
    <row r="27846" spans="1:3">
      <c r="A27846">
        <v>400008267</v>
      </c>
      <c r="B27846" t="s">
        <v>32195</v>
      </c>
      <c r="C27846" t="s">
        <v>38008</v>
      </c>
    </row>
    <row r="27847" spans="1:3">
      <c r="A27847">
        <v>405114754</v>
      </c>
      <c r="B27847" t="s">
        <v>30038</v>
      </c>
      <c r="C27847" t="s">
        <v>38009</v>
      </c>
    </row>
    <row r="27848" spans="1:3">
      <c r="A27848">
        <v>400010304</v>
      </c>
      <c r="B27848" t="s">
        <v>38010</v>
      </c>
      <c r="C27848" t="s">
        <v>38011</v>
      </c>
    </row>
    <row r="27849" spans="1:3">
      <c r="A27849">
        <v>405115050</v>
      </c>
      <c r="B27849" t="s">
        <v>38012</v>
      </c>
      <c r="C27849" t="s">
        <v>38013</v>
      </c>
    </row>
    <row r="27850" spans="1:3">
      <c r="A27850">
        <v>405114315</v>
      </c>
      <c r="B27850" t="s">
        <v>38014</v>
      </c>
      <c r="C27850" t="s">
        <v>38015</v>
      </c>
    </row>
    <row r="27851" spans="1:3">
      <c r="A27851">
        <v>405114815</v>
      </c>
      <c r="B27851" t="s">
        <v>30385</v>
      </c>
      <c r="C27851" t="s">
        <v>38016</v>
      </c>
    </row>
    <row r="27852" spans="1:3">
      <c r="A27852">
        <v>79430321</v>
      </c>
      <c r="B27852" t="s">
        <v>38017</v>
      </c>
      <c r="C27852" t="s">
        <v>38018</v>
      </c>
    </row>
    <row r="27853" spans="1:3">
      <c r="A27853">
        <v>79431699</v>
      </c>
      <c r="B27853" t="s">
        <v>38019</v>
      </c>
      <c r="C27853" t="s">
        <v>38020</v>
      </c>
    </row>
    <row r="27854" spans="1:3">
      <c r="A27854">
        <v>79427327</v>
      </c>
      <c r="B27854" t="s">
        <v>38021</v>
      </c>
      <c r="C27854" t="s">
        <v>38022</v>
      </c>
    </row>
    <row r="27855" spans="1:3">
      <c r="A27855">
        <v>79422509</v>
      </c>
      <c r="B27855" t="s">
        <v>27771</v>
      </c>
      <c r="C27855" t="s">
        <v>38023</v>
      </c>
    </row>
    <row r="27856" spans="1:3">
      <c r="A27856">
        <v>79141746</v>
      </c>
      <c r="B27856" t="s">
        <v>29506</v>
      </c>
      <c r="C27856" t="s">
        <v>38024</v>
      </c>
    </row>
    <row r="27857" spans="1:3">
      <c r="A27857">
        <v>79137238</v>
      </c>
      <c r="B27857" t="s">
        <v>28174</v>
      </c>
      <c r="C27857" t="s">
        <v>38025</v>
      </c>
    </row>
    <row r="27858" spans="1:3">
      <c r="A27858">
        <v>400011337</v>
      </c>
      <c r="B27858" t="s">
        <v>38026</v>
      </c>
      <c r="C27858" t="s">
        <v>38027</v>
      </c>
    </row>
    <row r="27859" spans="1:3">
      <c r="A27859">
        <v>79426128</v>
      </c>
      <c r="B27859" t="s">
        <v>32138</v>
      </c>
      <c r="C27859" t="s">
        <v>38028</v>
      </c>
    </row>
    <row r="27860" spans="1:3">
      <c r="A27860">
        <v>99999824</v>
      </c>
      <c r="B27860" t="s">
        <v>32922</v>
      </c>
      <c r="C27860" t="s">
        <v>32923</v>
      </c>
    </row>
    <row r="27861" spans="1:3">
      <c r="A27861">
        <v>79407309</v>
      </c>
      <c r="B27861" t="s">
        <v>38029</v>
      </c>
      <c r="C27861" t="s">
        <v>38030</v>
      </c>
    </row>
    <row r="27862" spans="1:3">
      <c r="A27862">
        <v>79408290</v>
      </c>
      <c r="B27862" t="s">
        <v>29082</v>
      </c>
      <c r="C27862" t="s">
        <v>30300</v>
      </c>
    </row>
    <row r="27863" spans="1:3">
      <c r="A27863">
        <v>400003587</v>
      </c>
      <c r="B27863" t="s">
        <v>38031</v>
      </c>
      <c r="C27863" t="s">
        <v>38032</v>
      </c>
    </row>
    <row r="27864" spans="1:3">
      <c r="A27864">
        <v>400007706</v>
      </c>
      <c r="B27864" t="s">
        <v>31330</v>
      </c>
      <c r="C27864" t="s">
        <v>38033</v>
      </c>
    </row>
    <row r="27865" spans="1:3">
      <c r="A27865">
        <v>400002179</v>
      </c>
      <c r="B27865" t="s">
        <v>38034</v>
      </c>
      <c r="C27865" t="s">
        <v>38035</v>
      </c>
    </row>
    <row r="27866" spans="1:3">
      <c r="A27866">
        <v>400003672</v>
      </c>
      <c r="B27866" t="s">
        <v>38036</v>
      </c>
      <c r="C27866" t="s">
        <v>38037</v>
      </c>
    </row>
    <row r="27867" spans="1:3">
      <c r="A27867">
        <v>79429309</v>
      </c>
      <c r="B27867" t="s">
        <v>9991</v>
      </c>
      <c r="C27867" t="s">
        <v>38038</v>
      </c>
    </row>
    <row r="27868" spans="1:3">
      <c r="A27868">
        <v>79429140</v>
      </c>
      <c r="B27868" t="s">
        <v>31543</v>
      </c>
      <c r="C27868" t="s">
        <v>38039</v>
      </c>
    </row>
    <row r="27869" spans="1:3">
      <c r="A27869">
        <v>79389579</v>
      </c>
      <c r="B27869" t="s">
        <v>38040</v>
      </c>
      <c r="C27869" t="s">
        <v>38041</v>
      </c>
    </row>
    <row r="27870" spans="1:3">
      <c r="A27870">
        <v>79349057</v>
      </c>
      <c r="B27870" t="s">
        <v>28818</v>
      </c>
      <c r="C27870" t="s">
        <v>35812</v>
      </c>
    </row>
    <row r="27871" spans="1:3">
      <c r="A27871">
        <v>79348565</v>
      </c>
      <c r="B27871" t="s">
        <v>28471</v>
      </c>
      <c r="C27871" t="s">
        <v>28472</v>
      </c>
    </row>
    <row r="27872" spans="1:3">
      <c r="A27872">
        <v>79430173</v>
      </c>
      <c r="B27872" t="s">
        <v>19820</v>
      </c>
      <c r="C27872" t="s">
        <v>38042</v>
      </c>
    </row>
    <row r="27873" spans="1:3">
      <c r="A27873">
        <v>405114188</v>
      </c>
      <c r="B27873" t="s">
        <v>30520</v>
      </c>
      <c r="C27873" t="s">
        <v>38043</v>
      </c>
    </row>
    <row r="27874" spans="1:3">
      <c r="A27874">
        <v>400007774</v>
      </c>
      <c r="B27874" t="s">
        <v>29842</v>
      </c>
      <c r="C27874" t="s">
        <v>38044</v>
      </c>
    </row>
    <row r="27875" spans="1:3">
      <c r="A27875">
        <v>405117304</v>
      </c>
      <c r="B27875" t="s">
        <v>38045</v>
      </c>
      <c r="C27875" t="s">
        <v>38046</v>
      </c>
    </row>
    <row r="27876" spans="1:3">
      <c r="A27876">
        <v>405115192</v>
      </c>
      <c r="B27876" t="s">
        <v>11567</v>
      </c>
      <c r="C27876" t="s">
        <v>38047</v>
      </c>
    </row>
    <row r="27877" spans="1:3">
      <c r="A27877">
        <v>79406659</v>
      </c>
      <c r="B27877" t="s">
        <v>38048</v>
      </c>
      <c r="C27877" t="s">
        <v>38049</v>
      </c>
    </row>
    <row r="27878" spans="1:3">
      <c r="A27878">
        <v>79440690</v>
      </c>
      <c r="B27878" t="s">
        <v>31405</v>
      </c>
      <c r="C27878" t="s">
        <v>38050</v>
      </c>
    </row>
    <row r="27879" spans="1:3">
      <c r="A27879">
        <v>79429901</v>
      </c>
      <c r="B27879" t="s">
        <v>38051</v>
      </c>
      <c r="C27879" t="s">
        <v>38052</v>
      </c>
    </row>
    <row r="27880" spans="1:3">
      <c r="A27880">
        <v>79426536</v>
      </c>
      <c r="B27880" t="s">
        <v>28690</v>
      </c>
      <c r="C27880" t="s">
        <v>28691</v>
      </c>
    </row>
    <row r="27881" spans="1:3">
      <c r="A27881">
        <v>79424534</v>
      </c>
      <c r="B27881" t="s">
        <v>38053</v>
      </c>
      <c r="C27881" t="s">
        <v>38054</v>
      </c>
    </row>
    <row r="27882" spans="1:3">
      <c r="A27882">
        <v>405113160</v>
      </c>
      <c r="B27882" t="s">
        <v>35112</v>
      </c>
      <c r="C27882" t="s">
        <v>38055</v>
      </c>
    </row>
    <row r="27883" spans="1:3">
      <c r="A27883">
        <v>79381805</v>
      </c>
      <c r="B27883" t="s">
        <v>29999</v>
      </c>
      <c r="C27883" t="s">
        <v>38056</v>
      </c>
    </row>
    <row r="27884" spans="1:3">
      <c r="A27884">
        <v>79424717</v>
      </c>
      <c r="B27884" t="s">
        <v>38057</v>
      </c>
      <c r="C27884" t="s">
        <v>38058</v>
      </c>
    </row>
    <row r="27885" spans="1:3">
      <c r="A27885">
        <v>405112403</v>
      </c>
      <c r="B27885" t="s">
        <v>38059</v>
      </c>
      <c r="C27885" t="s">
        <v>38060</v>
      </c>
    </row>
    <row r="27886" spans="1:3">
      <c r="A27886">
        <v>79149965</v>
      </c>
      <c r="B27886" t="s">
        <v>29600</v>
      </c>
      <c r="C27886" t="s">
        <v>38061</v>
      </c>
    </row>
    <row r="27887" spans="1:3">
      <c r="A27887">
        <v>77032340</v>
      </c>
      <c r="B27887" t="s">
        <v>37295</v>
      </c>
      <c r="C27887" t="s">
        <v>37296</v>
      </c>
    </row>
    <row r="27888" spans="1:3">
      <c r="A27888">
        <v>405118232</v>
      </c>
      <c r="B27888" t="s">
        <v>33955</v>
      </c>
      <c r="C27888" t="s">
        <v>38062</v>
      </c>
    </row>
    <row r="27889" spans="1:3">
      <c r="A27889">
        <v>79370066</v>
      </c>
      <c r="B27889" t="s">
        <v>38063</v>
      </c>
      <c r="C27889" t="s">
        <v>38064</v>
      </c>
    </row>
    <row r="27890" spans="1:3">
      <c r="A27890">
        <v>405118219</v>
      </c>
      <c r="B27890" t="s">
        <v>34833</v>
      </c>
      <c r="C27890" t="s">
        <v>38065</v>
      </c>
    </row>
    <row r="27891" spans="1:3">
      <c r="A27891">
        <v>79432957</v>
      </c>
      <c r="B27891" t="s">
        <v>32273</v>
      </c>
      <c r="C27891" t="s">
        <v>38066</v>
      </c>
    </row>
    <row r="27892" spans="1:3">
      <c r="A27892">
        <v>405114616</v>
      </c>
      <c r="B27892" t="s">
        <v>38067</v>
      </c>
      <c r="C27892" t="s">
        <v>38068</v>
      </c>
    </row>
    <row r="27893" spans="1:3">
      <c r="A27893">
        <v>79417572</v>
      </c>
      <c r="B27893" t="s">
        <v>38069</v>
      </c>
      <c r="C27893" t="s">
        <v>38070</v>
      </c>
    </row>
    <row r="27894" spans="1:3">
      <c r="A27894">
        <v>77032669</v>
      </c>
      <c r="B27894" t="s">
        <v>32782</v>
      </c>
      <c r="C27894" t="s">
        <v>32783</v>
      </c>
    </row>
    <row r="27895" spans="1:3">
      <c r="A27895">
        <v>400010660</v>
      </c>
      <c r="B27895" t="s">
        <v>29042</v>
      </c>
      <c r="C27895" t="s">
        <v>38071</v>
      </c>
    </row>
    <row r="27896" spans="1:3">
      <c r="A27896">
        <v>400000501</v>
      </c>
      <c r="B27896" t="s">
        <v>38072</v>
      </c>
      <c r="C27896" t="s">
        <v>38073</v>
      </c>
    </row>
    <row r="27897" spans="1:3">
      <c r="A27897">
        <v>79361399</v>
      </c>
      <c r="B27897" t="s">
        <v>33289</v>
      </c>
      <c r="C27897" t="s">
        <v>33290</v>
      </c>
    </row>
    <row r="27898" spans="1:3">
      <c r="A27898">
        <v>400009460</v>
      </c>
      <c r="B27898" t="s">
        <v>30547</v>
      </c>
      <c r="C27898" t="s">
        <v>38074</v>
      </c>
    </row>
    <row r="27899" spans="1:3">
      <c r="A27899">
        <v>79353911</v>
      </c>
      <c r="B27899" t="s">
        <v>28482</v>
      </c>
      <c r="C27899" t="s">
        <v>38075</v>
      </c>
    </row>
    <row r="27900" spans="1:3">
      <c r="A27900">
        <v>79409639</v>
      </c>
      <c r="B27900" t="s">
        <v>37000</v>
      </c>
      <c r="C27900" t="s">
        <v>37001</v>
      </c>
    </row>
    <row r="27901" spans="1:3">
      <c r="A27901">
        <v>400000257</v>
      </c>
      <c r="B27901" t="s">
        <v>38076</v>
      </c>
      <c r="C27901" t="s">
        <v>38077</v>
      </c>
    </row>
    <row r="27902" spans="1:3">
      <c r="A27902">
        <v>400006442</v>
      </c>
      <c r="B27902" t="s">
        <v>27656</v>
      </c>
      <c r="C27902" t="s">
        <v>38078</v>
      </c>
    </row>
    <row r="27903" spans="1:3">
      <c r="A27903">
        <v>400000269</v>
      </c>
      <c r="B27903" t="s">
        <v>38079</v>
      </c>
      <c r="C27903" t="s">
        <v>38080</v>
      </c>
    </row>
    <row r="27904" spans="1:3">
      <c r="A27904">
        <v>79389577</v>
      </c>
      <c r="B27904" t="s">
        <v>38081</v>
      </c>
      <c r="C27904" t="s">
        <v>38082</v>
      </c>
    </row>
    <row r="27905" spans="1:3">
      <c r="A27905">
        <v>405114716</v>
      </c>
      <c r="B27905" t="s">
        <v>29744</v>
      </c>
      <c r="C27905" t="s">
        <v>38083</v>
      </c>
    </row>
    <row r="27906" spans="1:3">
      <c r="A27906">
        <v>79407000</v>
      </c>
      <c r="B27906" t="s">
        <v>38084</v>
      </c>
      <c r="C27906" t="s">
        <v>38085</v>
      </c>
    </row>
    <row r="27907" spans="1:3">
      <c r="A27907">
        <v>400000514</v>
      </c>
      <c r="B27907" t="s">
        <v>38086</v>
      </c>
      <c r="C27907" t="s">
        <v>38087</v>
      </c>
    </row>
    <row r="27908" spans="1:3">
      <c r="A27908">
        <v>79407010</v>
      </c>
      <c r="B27908" t="s">
        <v>29307</v>
      </c>
      <c r="C27908" t="s">
        <v>38088</v>
      </c>
    </row>
    <row r="27909" spans="1:3">
      <c r="A27909">
        <v>79429448</v>
      </c>
      <c r="B27909" t="s">
        <v>38089</v>
      </c>
      <c r="C27909" t="s">
        <v>38090</v>
      </c>
    </row>
    <row r="27910" spans="1:3">
      <c r="A27910">
        <v>405113264</v>
      </c>
      <c r="B27910" t="s">
        <v>38091</v>
      </c>
      <c r="C27910" t="s">
        <v>38092</v>
      </c>
    </row>
    <row r="27911" spans="1:3">
      <c r="A27911">
        <v>79431228</v>
      </c>
      <c r="B27911" t="s">
        <v>31124</v>
      </c>
      <c r="C27911" t="s">
        <v>31125</v>
      </c>
    </row>
    <row r="27912" spans="1:3">
      <c r="A27912">
        <v>79444659</v>
      </c>
      <c r="B27912" t="s">
        <v>38093</v>
      </c>
      <c r="C27912" t="s">
        <v>38094</v>
      </c>
    </row>
    <row r="27913" spans="1:3">
      <c r="A27913">
        <v>400007604</v>
      </c>
      <c r="B27913" t="s">
        <v>38095</v>
      </c>
      <c r="C27913" t="s">
        <v>38096</v>
      </c>
    </row>
    <row r="27914" spans="1:3">
      <c r="A27914">
        <v>400010108</v>
      </c>
      <c r="B27914" t="s">
        <v>38097</v>
      </c>
      <c r="C27914" t="s">
        <v>38098</v>
      </c>
    </row>
    <row r="27915" spans="1:3">
      <c r="A27915">
        <v>400004585</v>
      </c>
      <c r="B27915" t="s">
        <v>36371</v>
      </c>
      <c r="C27915" t="s">
        <v>36372</v>
      </c>
    </row>
    <row r="27916" spans="1:3">
      <c r="A27916">
        <v>405115587</v>
      </c>
      <c r="B27916" t="s">
        <v>30467</v>
      </c>
      <c r="C27916" t="s">
        <v>38099</v>
      </c>
    </row>
    <row r="27917" spans="1:3">
      <c r="A27917">
        <v>79443102</v>
      </c>
      <c r="B27917" t="s">
        <v>30531</v>
      </c>
      <c r="C27917" t="s">
        <v>30532</v>
      </c>
    </row>
    <row r="27918" spans="1:3">
      <c r="A27918">
        <v>400004477</v>
      </c>
      <c r="B27918" t="s">
        <v>15381</v>
      </c>
      <c r="C27918" t="s">
        <v>30991</v>
      </c>
    </row>
    <row r="27919" spans="1:3">
      <c r="A27919">
        <v>79137504</v>
      </c>
      <c r="B27919" t="s">
        <v>34058</v>
      </c>
      <c r="C27919" t="s">
        <v>34059</v>
      </c>
    </row>
    <row r="27920" spans="1:3">
      <c r="A27920">
        <v>405115619</v>
      </c>
      <c r="B27920" t="s">
        <v>27736</v>
      </c>
      <c r="C27920" t="s">
        <v>38100</v>
      </c>
    </row>
    <row r="27921" spans="1:3">
      <c r="A27921">
        <v>79413128</v>
      </c>
      <c r="B27921" t="s">
        <v>38101</v>
      </c>
      <c r="C27921" t="s">
        <v>38102</v>
      </c>
    </row>
    <row r="27922" spans="1:3">
      <c r="A27922">
        <v>79148036</v>
      </c>
      <c r="B27922" t="s">
        <v>27690</v>
      </c>
      <c r="C27922" t="s">
        <v>38103</v>
      </c>
    </row>
    <row r="27923" spans="1:3">
      <c r="A27923">
        <v>79141757</v>
      </c>
      <c r="B27923" t="s">
        <v>29411</v>
      </c>
      <c r="C27923" t="s">
        <v>38104</v>
      </c>
    </row>
    <row r="27924" spans="1:3">
      <c r="A27924">
        <v>400006401</v>
      </c>
      <c r="B27924" t="s">
        <v>38105</v>
      </c>
      <c r="C27924" t="s">
        <v>38106</v>
      </c>
    </row>
    <row r="27925" spans="1:3">
      <c r="A27925">
        <v>405114272</v>
      </c>
      <c r="B27925" t="s">
        <v>29796</v>
      </c>
      <c r="C27925" t="s">
        <v>38107</v>
      </c>
    </row>
    <row r="27926" spans="1:3">
      <c r="A27926">
        <v>405115089</v>
      </c>
      <c r="B27926" t="s">
        <v>27965</v>
      </c>
      <c r="C27926" t="s">
        <v>38108</v>
      </c>
    </row>
    <row r="27927" spans="1:3">
      <c r="A27927">
        <v>922040</v>
      </c>
      <c r="B27927" t="s">
        <v>33075</v>
      </c>
      <c r="C27927" t="s">
        <v>38109</v>
      </c>
    </row>
    <row r="27928" spans="1:3">
      <c r="A27928">
        <v>405114119</v>
      </c>
      <c r="B27928" t="s">
        <v>27849</v>
      </c>
      <c r="C27928" t="s">
        <v>38110</v>
      </c>
    </row>
    <row r="27929" spans="1:3">
      <c r="A27929">
        <v>405114957</v>
      </c>
      <c r="B27929" t="s">
        <v>38111</v>
      </c>
      <c r="C27929" t="s">
        <v>38112</v>
      </c>
    </row>
    <row r="27930" spans="1:3">
      <c r="A27930">
        <v>400002137</v>
      </c>
      <c r="B27930" t="s">
        <v>38113</v>
      </c>
      <c r="C27930" t="s">
        <v>38114</v>
      </c>
    </row>
    <row r="27931" spans="1:3">
      <c r="A27931">
        <v>79434126</v>
      </c>
      <c r="B27931" t="s">
        <v>38115</v>
      </c>
      <c r="C27931" t="s">
        <v>38116</v>
      </c>
    </row>
    <row r="27932" spans="1:3">
      <c r="A27932">
        <v>400006766</v>
      </c>
      <c r="B27932" t="s">
        <v>38117</v>
      </c>
      <c r="C27932" t="s">
        <v>38118</v>
      </c>
    </row>
    <row r="27933" spans="1:3">
      <c r="A27933">
        <v>79353865</v>
      </c>
      <c r="B27933" t="s">
        <v>28622</v>
      </c>
      <c r="C27933" t="s">
        <v>38119</v>
      </c>
    </row>
    <row r="27934" spans="1:3">
      <c r="A27934">
        <v>79420104</v>
      </c>
      <c r="B27934" t="s">
        <v>38120</v>
      </c>
      <c r="C27934" t="s">
        <v>38121</v>
      </c>
    </row>
    <row r="27935" spans="1:3">
      <c r="A27935">
        <v>79438154</v>
      </c>
      <c r="B27935" t="s">
        <v>38122</v>
      </c>
      <c r="C27935" t="s">
        <v>38123</v>
      </c>
    </row>
    <row r="27936" spans="1:3">
      <c r="A27936">
        <v>79425641</v>
      </c>
      <c r="B27936" t="s">
        <v>28061</v>
      </c>
      <c r="C27936" t="s">
        <v>37149</v>
      </c>
    </row>
    <row r="27937" spans="1:3">
      <c r="A27937">
        <v>79434889</v>
      </c>
      <c r="B27937" t="s">
        <v>38124</v>
      </c>
      <c r="C27937" t="s">
        <v>38125</v>
      </c>
    </row>
    <row r="27938" spans="1:3">
      <c r="A27938">
        <v>79431936</v>
      </c>
      <c r="B27938" t="s">
        <v>35716</v>
      </c>
      <c r="C27938" t="s">
        <v>38126</v>
      </c>
    </row>
    <row r="27939" spans="1:3">
      <c r="A27939">
        <v>400008235</v>
      </c>
      <c r="B27939" t="s">
        <v>38127</v>
      </c>
      <c r="C27939" t="s">
        <v>38128</v>
      </c>
    </row>
    <row r="27940" spans="1:3">
      <c r="A27940">
        <v>79436307</v>
      </c>
      <c r="B27940" t="s">
        <v>36521</v>
      </c>
      <c r="C27940" t="s">
        <v>38129</v>
      </c>
    </row>
    <row r="27941" spans="1:3">
      <c r="A27941">
        <v>405110487</v>
      </c>
      <c r="B27941" t="s">
        <v>35301</v>
      </c>
      <c r="C27941" t="s">
        <v>38130</v>
      </c>
    </row>
    <row r="27942" spans="1:3">
      <c r="A27942">
        <v>79392672</v>
      </c>
      <c r="B27942" t="s">
        <v>38131</v>
      </c>
      <c r="C27942" t="s">
        <v>38132</v>
      </c>
    </row>
    <row r="27943" spans="1:3">
      <c r="A27943">
        <v>79421166</v>
      </c>
      <c r="B27943" t="s">
        <v>38133</v>
      </c>
      <c r="C27943" t="s">
        <v>38134</v>
      </c>
    </row>
    <row r="27944" spans="1:3">
      <c r="A27944">
        <v>79143945</v>
      </c>
      <c r="B27944" t="s">
        <v>30401</v>
      </c>
      <c r="C27944" t="s">
        <v>38135</v>
      </c>
    </row>
    <row r="27945" spans="1:3">
      <c r="A27945">
        <v>405114744</v>
      </c>
      <c r="B27945" t="s">
        <v>29295</v>
      </c>
      <c r="C27945" t="s">
        <v>38136</v>
      </c>
    </row>
    <row r="27946" spans="1:3">
      <c r="A27946">
        <v>405115007</v>
      </c>
      <c r="B27946" t="s">
        <v>34812</v>
      </c>
      <c r="C27946" t="s">
        <v>38137</v>
      </c>
    </row>
    <row r="27947" spans="1:3">
      <c r="A27947">
        <v>405111129</v>
      </c>
      <c r="B27947" t="s">
        <v>36776</v>
      </c>
      <c r="C27947" t="s">
        <v>38138</v>
      </c>
    </row>
    <row r="27948" spans="1:3">
      <c r="A27948">
        <v>79370745</v>
      </c>
      <c r="B27948" t="s">
        <v>31027</v>
      </c>
      <c r="C27948" t="s">
        <v>38139</v>
      </c>
    </row>
    <row r="27949" spans="1:3">
      <c r="A27949">
        <v>400007657</v>
      </c>
      <c r="B27949" t="s">
        <v>38140</v>
      </c>
      <c r="C27949" t="s">
        <v>38141</v>
      </c>
    </row>
    <row r="27950" spans="1:3">
      <c r="A27950">
        <v>400000772</v>
      </c>
      <c r="B27950" t="s">
        <v>38142</v>
      </c>
      <c r="C27950" t="s">
        <v>38143</v>
      </c>
    </row>
    <row r="27951" spans="1:3">
      <c r="A27951">
        <v>79431934</v>
      </c>
      <c r="B27951" t="s">
        <v>38144</v>
      </c>
      <c r="C27951" t="s">
        <v>38145</v>
      </c>
    </row>
    <row r="27952" spans="1:3">
      <c r="A27952">
        <v>400009723</v>
      </c>
      <c r="B27952" t="s">
        <v>28730</v>
      </c>
      <c r="C27952" t="s">
        <v>38146</v>
      </c>
    </row>
    <row r="27953" spans="1:3">
      <c r="A27953">
        <v>400007824</v>
      </c>
      <c r="B27953" t="s">
        <v>38147</v>
      </c>
      <c r="C27953" t="s">
        <v>38148</v>
      </c>
    </row>
    <row r="27954" spans="1:3">
      <c r="A27954">
        <v>405115023</v>
      </c>
      <c r="B27954" t="s">
        <v>38149</v>
      </c>
      <c r="C27954" t="s">
        <v>38150</v>
      </c>
    </row>
    <row r="27955" spans="1:3">
      <c r="A27955">
        <v>79389489</v>
      </c>
      <c r="B27955" t="s">
        <v>28011</v>
      </c>
      <c r="C27955" t="s">
        <v>38151</v>
      </c>
    </row>
    <row r="27956" spans="1:3">
      <c r="A27956">
        <v>79392400</v>
      </c>
      <c r="B27956" t="s">
        <v>38152</v>
      </c>
      <c r="C27956" t="s">
        <v>38153</v>
      </c>
    </row>
    <row r="27957" spans="1:3">
      <c r="A27957">
        <v>161582</v>
      </c>
      <c r="B27957" t="s">
        <v>34835</v>
      </c>
      <c r="C27957" t="s">
        <v>38154</v>
      </c>
    </row>
    <row r="27958" spans="1:3">
      <c r="A27958">
        <v>79445151</v>
      </c>
      <c r="B27958" t="s">
        <v>38155</v>
      </c>
      <c r="C27958" t="s">
        <v>38156</v>
      </c>
    </row>
    <row r="27959" spans="1:3">
      <c r="A27959">
        <v>400009437</v>
      </c>
      <c r="B27959" t="s">
        <v>28077</v>
      </c>
      <c r="C27959" t="s">
        <v>38157</v>
      </c>
    </row>
    <row r="27960" spans="1:3">
      <c r="A27960">
        <v>405112431</v>
      </c>
      <c r="B27960" t="s">
        <v>38158</v>
      </c>
      <c r="C27960" t="s">
        <v>38159</v>
      </c>
    </row>
    <row r="27961" spans="1:3">
      <c r="A27961">
        <v>405115486</v>
      </c>
      <c r="B27961" t="s">
        <v>38160</v>
      </c>
      <c r="C27961" t="s">
        <v>38161</v>
      </c>
    </row>
    <row r="27962" spans="1:3">
      <c r="A27962">
        <v>79351576</v>
      </c>
      <c r="B27962" t="s">
        <v>38162</v>
      </c>
      <c r="C27962" t="s">
        <v>38163</v>
      </c>
    </row>
    <row r="27963" spans="1:3">
      <c r="A27963">
        <v>79432035</v>
      </c>
      <c r="B27963" t="s">
        <v>30379</v>
      </c>
      <c r="C27963" t="s">
        <v>38164</v>
      </c>
    </row>
    <row r="27964" spans="1:3">
      <c r="A27964">
        <v>405114736</v>
      </c>
      <c r="B27964" t="s">
        <v>30038</v>
      </c>
      <c r="C27964" t="s">
        <v>38165</v>
      </c>
    </row>
    <row r="27965" spans="1:3">
      <c r="A27965">
        <v>400003411</v>
      </c>
      <c r="B27965" t="s">
        <v>38166</v>
      </c>
      <c r="C27965" t="s">
        <v>38167</v>
      </c>
    </row>
    <row r="27966" spans="1:3">
      <c r="A27966">
        <v>79347898</v>
      </c>
      <c r="B27966" t="s">
        <v>29802</v>
      </c>
      <c r="C27966" t="s">
        <v>38168</v>
      </c>
    </row>
    <row r="27967" spans="1:3">
      <c r="A27967">
        <v>400003668</v>
      </c>
      <c r="B27967" t="s">
        <v>38169</v>
      </c>
      <c r="C27967" t="s">
        <v>38170</v>
      </c>
    </row>
    <row r="27968" spans="1:3">
      <c r="A27968">
        <v>405112494</v>
      </c>
      <c r="B27968" t="s">
        <v>29097</v>
      </c>
      <c r="C27968" t="s">
        <v>38171</v>
      </c>
    </row>
    <row r="27969" spans="1:3">
      <c r="A27969">
        <v>79442629</v>
      </c>
      <c r="B27969" t="s">
        <v>38172</v>
      </c>
      <c r="C27969" t="s">
        <v>38173</v>
      </c>
    </row>
    <row r="27970" spans="1:3">
      <c r="A27970">
        <v>405113249</v>
      </c>
      <c r="B27970" t="s">
        <v>38174</v>
      </c>
      <c r="C27970" t="s">
        <v>38175</v>
      </c>
    </row>
    <row r="27971" spans="1:3">
      <c r="A27971">
        <v>400000685</v>
      </c>
      <c r="B27971" t="s">
        <v>38176</v>
      </c>
      <c r="C27971" t="s">
        <v>38177</v>
      </c>
    </row>
    <row r="27972" spans="1:3">
      <c r="A27972">
        <v>79425306</v>
      </c>
      <c r="B27972" t="s">
        <v>38178</v>
      </c>
      <c r="C27972" t="s">
        <v>38179</v>
      </c>
    </row>
    <row r="27973" spans="1:3">
      <c r="A27973">
        <v>10702</v>
      </c>
      <c r="B27973" t="s">
        <v>34947</v>
      </c>
      <c r="C27973" t="s">
        <v>34948</v>
      </c>
    </row>
    <row r="27974" spans="1:3">
      <c r="A27974">
        <v>79426534</v>
      </c>
      <c r="B27974" t="s">
        <v>34214</v>
      </c>
      <c r="C27974" t="s">
        <v>34215</v>
      </c>
    </row>
    <row r="27975" spans="1:3">
      <c r="A27975">
        <v>400008095</v>
      </c>
      <c r="B27975" t="s">
        <v>38180</v>
      </c>
      <c r="C27975" t="s">
        <v>38181</v>
      </c>
    </row>
    <row r="27976" spans="1:3">
      <c r="A27976">
        <v>400000786</v>
      </c>
      <c r="B27976" t="s">
        <v>38182</v>
      </c>
      <c r="C27976" t="s">
        <v>38183</v>
      </c>
    </row>
    <row r="27977" spans="1:3">
      <c r="A27977">
        <v>932004</v>
      </c>
      <c r="B27977" t="s">
        <v>35236</v>
      </c>
      <c r="C27977" t="s">
        <v>38184</v>
      </c>
    </row>
    <row r="27978" spans="1:3">
      <c r="A27978">
        <v>79417286</v>
      </c>
      <c r="B27978" t="s">
        <v>29321</v>
      </c>
      <c r="C27978" t="s">
        <v>38185</v>
      </c>
    </row>
    <row r="27979" spans="1:3">
      <c r="A27979">
        <v>405117577</v>
      </c>
      <c r="B27979" t="s">
        <v>38186</v>
      </c>
      <c r="C27979" t="s">
        <v>38187</v>
      </c>
    </row>
    <row r="27980" spans="1:3">
      <c r="A27980">
        <v>79426546</v>
      </c>
      <c r="B27980" t="s">
        <v>32015</v>
      </c>
      <c r="C27980" t="s">
        <v>32016</v>
      </c>
    </row>
    <row r="27981" spans="1:3">
      <c r="A27981">
        <v>400010665</v>
      </c>
      <c r="B27981" t="s">
        <v>29785</v>
      </c>
      <c r="C27981" t="s">
        <v>38188</v>
      </c>
    </row>
    <row r="27982" spans="1:3">
      <c r="A27982">
        <v>400006347</v>
      </c>
      <c r="B27982" t="s">
        <v>29254</v>
      </c>
      <c r="C27982" t="s">
        <v>38189</v>
      </c>
    </row>
    <row r="27983" spans="1:3">
      <c r="A27983">
        <v>79409622</v>
      </c>
      <c r="B27983" t="s">
        <v>38190</v>
      </c>
      <c r="C27983" t="s">
        <v>38191</v>
      </c>
    </row>
    <row r="27984" spans="1:3">
      <c r="A27984">
        <v>400014395</v>
      </c>
      <c r="B27984" t="s">
        <v>38192</v>
      </c>
      <c r="C27984" t="s">
        <v>38193</v>
      </c>
    </row>
    <row r="27985" spans="1:3">
      <c r="A27985">
        <v>400008005</v>
      </c>
      <c r="B27985" t="s">
        <v>38194</v>
      </c>
      <c r="C27985" t="s">
        <v>38195</v>
      </c>
    </row>
    <row r="27986" spans="1:3">
      <c r="A27986">
        <v>79405319</v>
      </c>
      <c r="B27986" t="s">
        <v>35292</v>
      </c>
      <c r="C27986" t="s">
        <v>35293</v>
      </c>
    </row>
    <row r="27987" spans="1:3">
      <c r="A27987">
        <v>405116303</v>
      </c>
      <c r="B27987" t="s">
        <v>37910</v>
      </c>
      <c r="C27987" t="s">
        <v>38196</v>
      </c>
    </row>
    <row r="27988" spans="1:3">
      <c r="A27988">
        <v>405115219</v>
      </c>
      <c r="B27988" t="s">
        <v>38197</v>
      </c>
      <c r="C27988" t="s">
        <v>38198</v>
      </c>
    </row>
    <row r="27989" spans="1:3">
      <c r="A27989">
        <v>79368548</v>
      </c>
      <c r="B27989" t="s">
        <v>34271</v>
      </c>
      <c r="C27989" t="s">
        <v>38199</v>
      </c>
    </row>
    <row r="27990" spans="1:3">
      <c r="A27990">
        <v>79405915</v>
      </c>
      <c r="B27990" t="s">
        <v>14037</v>
      </c>
      <c r="C27990" t="s">
        <v>38200</v>
      </c>
    </row>
    <row r="27991" spans="1:3">
      <c r="A27991">
        <v>405112539</v>
      </c>
      <c r="B27991" t="s">
        <v>38201</v>
      </c>
      <c r="C27991" t="s">
        <v>38202</v>
      </c>
    </row>
    <row r="27992" spans="1:3">
      <c r="A27992">
        <v>400006429</v>
      </c>
      <c r="B27992" t="s">
        <v>38203</v>
      </c>
      <c r="C27992" t="s">
        <v>38204</v>
      </c>
    </row>
    <row r="27993" spans="1:3">
      <c r="A27993">
        <v>405114882</v>
      </c>
      <c r="B27993" t="s">
        <v>38205</v>
      </c>
      <c r="C27993" t="s">
        <v>38206</v>
      </c>
    </row>
    <row r="27994" spans="1:3">
      <c r="A27994">
        <v>252004</v>
      </c>
      <c r="B27994" t="s">
        <v>38207</v>
      </c>
      <c r="C27994" t="s">
        <v>38208</v>
      </c>
    </row>
    <row r="27995" spans="1:3">
      <c r="A27995">
        <v>79399967</v>
      </c>
      <c r="B27995" t="s">
        <v>38209</v>
      </c>
      <c r="C27995" t="s">
        <v>38210</v>
      </c>
    </row>
    <row r="27996" spans="1:3">
      <c r="A27996">
        <v>400009473</v>
      </c>
      <c r="B27996" t="s">
        <v>33491</v>
      </c>
      <c r="C27996" t="s">
        <v>38211</v>
      </c>
    </row>
    <row r="27997" spans="1:3">
      <c r="A27997">
        <v>405114778</v>
      </c>
      <c r="B27997" t="s">
        <v>29283</v>
      </c>
      <c r="C27997" t="s">
        <v>38212</v>
      </c>
    </row>
    <row r="27998" spans="1:3">
      <c r="A27998">
        <v>400010659</v>
      </c>
      <c r="B27998" t="s">
        <v>29042</v>
      </c>
      <c r="C27998" t="s">
        <v>38213</v>
      </c>
    </row>
    <row r="27999" spans="1:3">
      <c r="A27999">
        <v>400009189</v>
      </c>
      <c r="B27999" t="s">
        <v>32079</v>
      </c>
      <c r="C27999" t="s">
        <v>38214</v>
      </c>
    </row>
    <row r="28000" spans="1:3">
      <c r="A28000">
        <v>20964</v>
      </c>
      <c r="B28000" t="s">
        <v>31078</v>
      </c>
      <c r="C28000" t="s">
        <v>31079</v>
      </c>
    </row>
    <row r="28001" spans="1:3">
      <c r="A28001">
        <v>400002684</v>
      </c>
      <c r="B28001" t="s">
        <v>29516</v>
      </c>
      <c r="C28001" t="s">
        <v>38215</v>
      </c>
    </row>
    <row r="28002" spans="1:3">
      <c r="A28002">
        <v>79438129</v>
      </c>
      <c r="B28002" t="s">
        <v>38216</v>
      </c>
      <c r="C28002" t="s">
        <v>38217</v>
      </c>
    </row>
    <row r="28003" spans="1:3">
      <c r="A28003">
        <v>79388589</v>
      </c>
      <c r="B28003" t="s">
        <v>36571</v>
      </c>
      <c r="C28003" t="s">
        <v>36572</v>
      </c>
    </row>
    <row r="28004" spans="1:3">
      <c r="A28004">
        <v>405114789</v>
      </c>
      <c r="B28004" t="s">
        <v>31871</v>
      </c>
      <c r="C28004" t="s">
        <v>38218</v>
      </c>
    </row>
    <row r="28005" spans="1:3">
      <c r="A28005">
        <v>405118271</v>
      </c>
      <c r="B28005" t="s">
        <v>38219</v>
      </c>
      <c r="C28005" t="s">
        <v>38220</v>
      </c>
    </row>
    <row r="28006" spans="1:3">
      <c r="A28006">
        <v>21130</v>
      </c>
      <c r="B28006" t="s">
        <v>35807</v>
      </c>
      <c r="C28006" t="s">
        <v>35808</v>
      </c>
    </row>
    <row r="28007" spans="1:3">
      <c r="A28007">
        <v>400008070</v>
      </c>
      <c r="B28007" t="s">
        <v>38221</v>
      </c>
      <c r="C28007" t="s">
        <v>38222</v>
      </c>
    </row>
    <row r="28008" spans="1:3">
      <c r="A28008">
        <v>79432027</v>
      </c>
      <c r="B28008" t="s">
        <v>38223</v>
      </c>
      <c r="C28008" t="s">
        <v>38224</v>
      </c>
    </row>
    <row r="28009" spans="1:3">
      <c r="A28009">
        <v>79440518</v>
      </c>
      <c r="B28009" t="s">
        <v>38225</v>
      </c>
      <c r="C28009" t="s">
        <v>38226</v>
      </c>
    </row>
    <row r="28010" spans="1:3">
      <c r="A28010">
        <v>405115090</v>
      </c>
      <c r="B28010" t="s">
        <v>27965</v>
      </c>
      <c r="C28010" t="s">
        <v>38227</v>
      </c>
    </row>
    <row r="28011" spans="1:3">
      <c r="A28011">
        <v>405117616</v>
      </c>
      <c r="B28011" t="s">
        <v>38228</v>
      </c>
      <c r="C28011" t="s">
        <v>38229</v>
      </c>
    </row>
    <row r="28012" spans="1:3">
      <c r="A28012">
        <v>79428790</v>
      </c>
      <c r="B28012" t="s">
        <v>30533</v>
      </c>
      <c r="C28012" t="s">
        <v>38230</v>
      </c>
    </row>
    <row r="28013" spans="1:3">
      <c r="A28013">
        <v>405114742</v>
      </c>
      <c r="B28013" t="s">
        <v>28026</v>
      </c>
      <c r="C28013" t="s">
        <v>38231</v>
      </c>
    </row>
    <row r="28014" spans="1:3">
      <c r="A28014">
        <v>79403555</v>
      </c>
      <c r="B28014" t="s">
        <v>38232</v>
      </c>
      <c r="C28014" t="s">
        <v>38233</v>
      </c>
    </row>
    <row r="28015" spans="1:3">
      <c r="A28015">
        <v>405114424</v>
      </c>
      <c r="B28015" t="s">
        <v>28743</v>
      </c>
      <c r="C28015" t="s">
        <v>38234</v>
      </c>
    </row>
    <row r="28016" spans="1:3">
      <c r="A28016">
        <v>79427704</v>
      </c>
      <c r="B28016" t="s">
        <v>28059</v>
      </c>
      <c r="C28016" t="s">
        <v>38235</v>
      </c>
    </row>
    <row r="28017" spans="1:3">
      <c r="A28017">
        <v>300030857</v>
      </c>
      <c r="B28017" t="s">
        <v>28129</v>
      </c>
      <c r="C28017" t="s">
        <v>38236</v>
      </c>
    </row>
    <row r="28018" spans="1:3">
      <c r="A28018">
        <v>999993408</v>
      </c>
      <c r="B28018" t="s">
        <v>29551</v>
      </c>
      <c r="C28018" t="s">
        <v>29552</v>
      </c>
    </row>
    <row r="28019" spans="1:3">
      <c r="A28019">
        <v>405114110</v>
      </c>
      <c r="B28019" t="s">
        <v>30058</v>
      </c>
      <c r="C28019" t="s">
        <v>38237</v>
      </c>
    </row>
    <row r="28020" spans="1:3">
      <c r="A28020">
        <v>79421388</v>
      </c>
      <c r="B28020" t="s">
        <v>27897</v>
      </c>
      <c r="C28020" t="s">
        <v>33067</v>
      </c>
    </row>
    <row r="28021" spans="1:3">
      <c r="A28021">
        <v>405115650</v>
      </c>
      <c r="B28021" t="s">
        <v>34976</v>
      </c>
      <c r="C28021" t="s">
        <v>38238</v>
      </c>
    </row>
    <row r="28022" spans="1:3">
      <c r="A28022">
        <v>79404488</v>
      </c>
      <c r="B28022" t="s">
        <v>38239</v>
      </c>
      <c r="C28022" t="s">
        <v>38240</v>
      </c>
    </row>
    <row r="28023" spans="1:3">
      <c r="A28023">
        <v>405114304</v>
      </c>
      <c r="B28023" t="s">
        <v>38241</v>
      </c>
      <c r="C28023" t="s">
        <v>38242</v>
      </c>
    </row>
    <row r="28024" spans="1:3">
      <c r="A28024">
        <v>405117332</v>
      </c>
      <c r="B28024" t="s">
        <v>38243</v>
      </c>
      <c r="C28024" t="s">
        <v>38244</v>
      </c>
    </row>
    <row r="28025" spans="1:3">
      <c r="A28025">
        <v>405114369</v>
      </c>
      <c r="B28025" t="s">
        <v>29826</v>
      </c>
      <c r="C28025" t="s">
        <v>38245</v>
      </c>
    </row>
    <row r="28026" spans="1:3">
      <c r="A28026">
        <v>400006411</v>
      </c>
      <c r="B28026" t="s">
        <v>28142</v>
      </c>
      <c r="C28026" t="s">
        <v>38246</v>
      </c>
    </row>
    <row r="28027" spans="1:3">
      <c r="A28027">
        <v>247023</v>
      </c>
      <c r="B28027" t="s">
        <v>38247</v>
      </c>
      <c r="C28027" t="s">
        <v>38248</v>
      </c>
    </row>
    <row r="28028" spans="1:3">
      <c r="A28028">
        <v>405117301</v>
      </c>
      <c r="B28028" t="s">
        <v>38249</v>
      </c>
      <c r="C28028" t="s">
        <v>38250</v>
      </c>
    </row>
    <row r="28029" spans="1:3">
      <c r="A28029">
        <v>400006415</v>
      </c>
      <c r="B28029" t="s">
        <v>28142</v>
      </c>
      <c r="C28029" t="s">
        <v>38251</v>
      </c>
    </row>
    <row r="28030" spans="1:3">
      <c r="A28030">
        <v>405118246</v>
      </c>
      <c r="B28030" t="s">
        <v>38252</v>
      </c>
      <c r="C28030" t="s">
        <v>38253</v>
      </c>
    </row>
    <row r="28031" spans="1:3">
      <c r="A28031">
        <v>400002136</v>
      </c>
      <c r="B28031" t="s">
        <v>38254</v>
      </c>
      <c r="C28031" t="s">
        <v>38255</v>
      </c>
    </row>
    <row r="28032" spans="1:3">
      <c r="A28032">
        <v>400009425</v>
      </c>
      <c r="B28032" t="s">
        <v>28077</v>
      </c>
      <c r="C28032" t="s">
        <v>38256</v>
      </c>
    </row>
    <row r="28033" spans="1:3">
      <c r="A28033">
        <v>405114492</v>
      </c>
      <c r="B28033" t="s">
        <v>28099</v>
      </c>
      <c r="C28033" t="s">
        <v>38257</v>
      </c>
    </row>
    <row r="28034" spans="1:3">
      <c r="A28034">
        <v>79402950</v>
      </c>
      <c r="B28034" t="s">
        <v>31120</v>
      </c>
      <c r="C28034" t="s">
        <v>31121</v>
      </c>
    </row>
    <row r="28035" spans="1:3">
      <c r="A28035">
        <v>79437764</v>
      </c>
      <c r="B28035" t="s">
        <v>27738</v>
      </c>
      <c r="C28035" t="s">
        <v>38258</v>
      </c>
    </row>
    <row r="28036" spans="1:3">
      <c r="A28036">
        <v>405112417</v>
      </c>
      <c r="B28036" t="s">
        <v>38259</v>
      </c>
      <c r="C28036" t="s">
        <v>38260</v>
      </c>
    </row>
    <row r="28037" spans="1:3">
      <c r="A28037">
        <v>400009294</v>
      </c>
      <c r="B28037" t="s">
        <v>38261</v>
      </c>
      <c r="C28037" t="s">
        <v>38262</v>
      </c>
    </row>
    <row r="28038" spans="1:3">
      <c r="A28038">
        <v>400003553</v>
      </c>
      <c r="B28038" t="s">
        <v>38263</v>
      </c>
      <c r="C28038" t="s">
        <v>38264</v>
      </c>
    </row>
    <row r="28039" spans="1:3">
      <c r="A28039">
        <v>79421429</v>
      </c>
      <c r="B28039" t="s">
        <v>31061</v>
      </c>
      <c r="C28039" t="s">
        <v>31062</v>
      </c>
    </row>
    <row r="28040" spans="1:3">
      <c r="A28040">
        <v>79388590</v>
      </c>
      <c r="B28040" t="s">
        <v>36356</v>
      </c>
      <c r="C28040" t="s">
        <v>36357</v>
      </c>
    </row>
    <row r="28041" spans="1:3">
      <c r="A28041">
        <v>400011323</v>
      </c>
      <c r="B28041" t="s">
        <v>38265</v>
      </c>
      <c r="C28041" t="s">
        <v>38266</v>
      </c>
    </row>
    <row r="28042" spans="1:3">
      <c r="A28042">
        <v>79417708</v>
      </c>
      <c r="B28042" t="s">
        <v>38267</v>
      </c>
      <c r="C28042" t="s">
        <v>38268</v>
      </c>
    </row>
    <row r="28043" spans="1:3">
      <c r="A28043">
        <v>405115846</v>
      </c>
      <c r="B28043" t="s">
        <v>38269</v>
      </c>
      <c r="C28043" t="s">
        <v>38270</v>
      </c>
    </row>
    <row r="28044" spans="1:3">
      <c r="A28044">
        <v>79433595</v>
      </c>
      <c r="B28044" t="s">
        <v>38271</v>
      </c>
      <c r="C28044" t="s">
        <v>38272</v>
      </c>
    </row>
    <row r="28045" spans="1:3">
      <c r="A28045">
        <v>400000531</v>
      </c>
      <c r="B28045" t="s">
        <v>38273</v>
      </c>
      <c r="C28045" t="s">
        <v>38274</v>
      </c>
    </row>
    <row r="28046" spans="1:3">
      <c r="A28046">
        <v>79422097</v>
      </c>
      <c r="B28046" t="s">
        <v>38275</v>
      </c>
      <c r="C28046" t="s">
        <v>38276</v>
      </c>
    </row>
    <row r="28047" spans="1:3">
      <c r="A28047">
        <v>405115689</v>
      </c>
      <c r="B28047" t="s">
        <v>38277</v>
      </c>
      <c r="C28047" t="s">
        <v>38278</v>
      </c>
    </row>
    <row r="28048" spans="1:3">
      <c r="A28048">
        <v>405114847</v>
      </c>
      <c r="B28048" t="s">
        <v>38279</v>
      </c>
      <c r="C28048" t="s">
        <v>38280</v>
      </c>
    </row>
    <row r="28049" spans="1:3">
      <c r="A28049">
        <v>79444417</v>
      </c>
      <c r="B28049" t="s">
        <v>38281</v>
      </c>
      <c r="C28049" t="s">
        <v>38282</v>
      </c>
    </row>
    <row r="28050" spans="1:3">
      <c r="A28050">
        <v>79147919</v>
      </c>
      <c r="B28050" t="s">
        <v>38283</v>
      </c>
      <c r="C28050" t="s">
        <v>38284</v>
      </c>
    </row>
    <row r="28051" spans="1:3">
      <c r="A28051">
        <v>405116254</v>
      </c>
      <c r="B28051" t="s">
        <v>29707</v>
      </c>
      <c r="C28051" t="s">
        <v>38285</v>
      </c>
    </row>
    <row r="28052" spans="1:3">
      <c r="A28052">
        <v>400009335</v>
      </c>
      <c r="B28052" t="s">
        <v>27589</v>
      </c>
      <c r="C28052" t="s">
        <v>38286</v>
      </c>
    </row>
    <row r="28053" spans="1:3">
      <c r="A28053">
        <v>405112541</v>
      </c>
      <c r="B28053" t="s">
        <v>28688</v>
      </c>
      <c r="C28053" t="s">
        <v>38287</v>
      </c>
    </row>
    <row r="28054" spans="1:3">
      <c r="A28054">
        <v>400002310</v>
      </c>
      <c r="B28054" t="s">
        <v>28379</v>
      </c>
      <c r="C28054" t="s">
        <v>38288</v>
      </c>
    </row>
    <row r="28055" spans="1:3">
      <c r="A28055">
        <v>79442351</v>
      </c>
      <c r="B28055" t="s">
        <v>30943</v>
      </c>
      <c r="C28055" t="s">
        <v>38289</v>
      </c>
    </row>
    <row r="28056" spans="1:3">
      <c r="A28056">
        <v>400001291</v>
      </c>
      <c r="B28056" t="s">
        <v>38290</v>
      </c>
      <c r="C28056" t="s">
        <v>38291</v>
      </c>
    </row>
    <row r="28057" spans="1:3">
      <c r="A28057">
        <v>400008240</v>
      </c>
      <c r="B28057" t="s">
        <v>38292</v>
      </c>
      <c r="C28057" t="s">
        <v>38293</v>
      </c>
    </row>
    <row r="28058" spans="1:3">
      <c r="A28058">
        <v>405114561</v>
      </c>
      <c r="B28058" t="s">
        <v>29254</v>
      </c>
      <c r="C28058" t="s">
        <v>38294</v>
      </c>
    </row>
    <row r="28059" spans="1:3">
      <c r="A28059">
        <v>79444739</v>
      </c>
      <c r="B28059" t="s">
        <v>38295</v>
      </c>
      <c r="C28059" t="s">
        <v>38296</v>
      </c>
    </row>
    <row r="28060" spans="1:3">
      <c r="A28060">
        <v>405115201</v>
      </c>
      <c r="B28060" t="s">
        <v>11567</v>
      </c>
      <c r="C28060" t="s">
        <v>38297</v>
      </c>
    </row>
    <row r="28061" spans="1:3">
      <c r="A28061">
        <v>79348908</v>
      </c>
      <c r="B28061" t="s">
        <v>28609</v>
      </c>
      <c r="C28061" t="s">
        <v>38298</v>
      </c>
    </row>
    <row r="28062" spans="1:3">
      <c r="A28062">
        <v>31112</v>
      </c>
      <c r="B28062" t="s">
        <v>37503</v>
      </c>
      <c r="C28062" t="s">
        <v>37504</v>
      </c>
    </row>
    <row r="28063" spans="1:3">
      <c r="A28063">
        <v>79394712</v>
      </c>
      <c r="B28063" t="s">
        <v>32924</v>
      </c>
      <c r="C28063" t="s">
        <v>38299</v>
      </c>
    </row>
    <row r="28064" spans="1:3">
      <c r="A28064">
        <v>79443281</v>
      </c>
      <c r="B28064" t="s">
        <v>37030</v>
      </c>
      <c r="C28064" t="s">
        <v>38300</v>
      </c>
    </row>
    <row r="28065" spans="1:3">
      <c r="A28065">
        <v>405114499</v>
      </c>
      <c r="B28065" t="s">
        <v>28099</v>
      </c>
      <c r="C28065" t="s">
        <v>38301</v>
      </c>
    </row>
    <row r="28066" spans="1:3">
      <c r="A28066">
        <v>79443279</v>
      </c>
      <c r="B28066" t="s">
        <v>37030</v>
      </c>
      <c r="C28066" t="s">
        <v>38302</v>
      </c>
    </row>
    <row r="28067" spans="1:3">
      <c r="A28067">
        <v>79374372</v>
      </c>
      <c r="B28067" t="s">
        <v>31420</v>
      </c>
      <c r="C28067" t="s">
        <v>38303</v>
      </c>
    </row>
    <row r="28068" spans="1:3">
      <c r="A28068">
        <v>400013237</v>
      </c>
      <c r="B28068" t="s">
        <v>30913</v>
      </c>
      <c r="C28068" t="s">
        <v>38304</v>
      </c>
    </row>
    <row r="28069" spans="1:3">
      <c r="A28069">
        <v>79438186</v>
      </c>
      <c r="B28069" t="s">
        <v>38305</v>
      </c>
      <c r="C28069" t="s">
        <v>38306</v>
      </c>
    </row>
    <row r="28070" spans="1:3">
      <c r="A28070">
        <v>405118250</v>
      </c>
      <c r="B28070" t="s">
        <v>27678</v>
      </c>
      <c r="C28070" t="s">
        <v>38307</v>
      </c>
    </row>
    <row r="28071" spans="1:3">
      <c r="A28071">
        <v>400009674</v>
      </c>
      <c r="B28071" t="s">
        <v>38308</v>
      </c>
      <c r="C28071" t="s">
        <v>38309</v>
      </c>
    </row>
    <row r="28072" spans="1:3">
      <c r="A28072">
        <v>79429434</v>
      </c>
      <c r="B28072" t="s">
        <v>27854</v>
      </c>
      <c r="C28072" t="s">
        <v>38310</v>
      </c>
    </row>
    <row r="28073" spans="1:3">
      <c r="A28073">
        <v>400006165</v>
      </c>
      <c r="B28073" t="s">
        <v>38311</v>
      </c>
      <c r="C28073" t="s">
        <v>38312</v>
      </c>
    </row>
    <row r="28074" spans="1:3">
      <c r="A28074">
        <v>79427055</v>
      </c>
      <c r="B28074" t="s">
        <v>38313</v>
      </c>
      <c r="C28074" t="s">
        <v>38314</v>
      </c>
    </row>
    <row r="28075" spans="1:3">
      <c r="A28075">
        <v>405114657</v>
      </c>
      <c r="B28075" t="s">
        <v>38315</v>
      </c>
      <c r="C28075" t="s">
        <v>38316</v>
      </c>
    </row>
    <row r="28076" spans="1:3">
      <c r="A28076">
        <v>79421361</v>
      </c>
      <c r="B28076" t="s">
        <v>38317</v>
      </c>
      <c r="C28076" t="s">
        <v>38318</v>
      </c>
    </row>
    <row r="28077" spans="1:3">
      <c r="A28077">
        <v>79389469</v>
      </c>
      <c r="B28077" t="s">
        <v>38319</v>
      </c>
      <c r="C28077" t="s">
        <v>38320</v>
      </c>
    </row>
    <row r="28078" spans="1:3">
      <c r="A28078">
        <v>400005828</v>
      </c>
      <c r="B28078" t="s">
        <v>27773</v>
      </c>
      <c r="C28078" t="s">
        <v>38321</v>
      </c>
    </row>
    <row r="28079" spans="1:3">
      <c r="A28079">
        <v>400009352</v>
      </c>
      <c r="B28079" t="s">
        <v>29364</v>
      </c>
      <c r="C28079" t="s">
        <v>38322</v>
      </c>
    </row>
    <row r="28080" spans="1:3">
      <c r="A28080">
        <v>400008335</v>
      </c>
      <c r="B28080" t="s">
        <v>28264</v>
      </c>
      <c r="C28080" t="s">
        <v>38323</v>
      </c>
    </row>
    <row r="28081" spans="1:3">
      <c r="A28081">
        <v>79153239</v>
      </c>
      <c r="B28081" t="s">
        <v>31811</v>
      </c>
      <c r="C28081" t="s">
        <v>31812</v>
      </c>
    </row>
    <row r="28082" spans="1:3">
      <c r="A28082">
        <v>400002692</v>
      </c>
      <c r="B28082" t="s">
        <v>28030</v>
      </c>
      <c r="C28082" t="s">
        <v>38324</v>
      </c>
    </row>
    <row r="28083" spans="1:3">
      <c r="A28083">
        <v>400007238</v>
      </c>
      <c r="B28083" t="s">
        <v>35533</v>
      </c>
      <c r="C28083" t="s">
        <v>38325</v>
      </c>
    </row>
    <row r="28084" spans="1:3">
      <c r="A28084">
        <v>79434902</v>
      </c>
      <c r="B28084" t="s">
        <v>38326</v>
      </c>
      <c r="C28084" t="s">
        <v>38327</v>
      </c>
    </row>
    <row r="28085" spans="1:3">
      <c r="A28085">
        <v>400005022</v>
      </c>
      <c r="B28085" t="s">
        <v>38328</v>
      </c>
      <c r="C28085" t="s">
        <v>38329</v>
      </c>
    </row>
    <row r="28086" spans="1:3">
      <c r="A28086">
        <v>405114423</v>
      </c>
      <c r="B28086" t="s">
        <v>28743</v>
      </c>
      <c r="C28086" t="s">
        <v>38330</v>
      </c>
    </row>
    <row r="28087" spans="1:3">
      <c r="A28087">
        <v>400004497</v>
      </c>
      <c r="B28087" t="s">
        <v>34157</v>
      </c>
      <c r="C28087" t="s">
        <v>34158</v>
      </c>
    </row>
    <row r="28088" spans="1:3">
      <c r="A28088">
        <v>405114254</v>
      </c>
      <c r="B28088" t="s">
        <v>31572</v>
      </c>
      <c r="C28088" t="s">
        <v>38331</v>
      </c>
    </row>
    <row r="28089" spans="1:3">
      <c r="A28089">
        <v>79409236</v>
      </c>
      <c r="B28089" t="s">
        <v>29257</v>
      </c>
      <c r="C28089" t="s">
        <v>35344</v>
      </c>
    </row>
    <row r="28090" spans="1:3">
      <c r="A28090">
        <v>79417406</v>
      </c>
      <c r="B28090" t="s">
        <v>38332</v>
      </c>
      <c r="C28090" t="s">
        <v>38333</v>
      </c>
    </row>
    <row r="28091" spans="1:3">
      <c r="A28091">
        <v>79387362</v>
      </c>
      <c r="B28091" t="s">
        <v>38334</v>
      </c>
      <c r="C28091" t="s">
        <v>38335</v>
      </c>
    </row>
    <row r="28092" spans="1:3">
      <c r="A28092">
        <v>405114380</v>
      </c>
      <c r="B28092" t="s">
        <v>30020</v>
      </c>
      <c r="C28092" t="s">
        <v>38336</v>
      </c>
    </row>
    <row r="28093" spans="1:3">
      <c r="A28093">
        <v>405112736</v>
      </c>
      <c r="B28093" t="s">
        <v>28136</v>
      </c>
      <c r="C28093" t="s">
        <v>38337</v>
      </c>
    </row>
    <row r="28094" spans="1:3">
      <c r="A28094">
        <v>405114285</v>
      </c>
      <c r="B28094" t="s">
        <v>30003</v>
      </c>
      <c r="C28094" t="s">
        <v>38338</v>
      </c>
    </row>
    <row r="28095" spans="1:3">
      <c r="A28095">
        <v>79420205</v>
      </c>
      <c r="B28095" t="s">
        <v>32146</v>
      </c>
      <c r="C28095" t="s">
        <v>38339</v>
      </c>
    </row>
    <row r="28096" spans="1:3">
      <c r="A28096">
        <v>79443977</v>
      </c>
      <c r="B28096" t="s">
        <v>29713</v>
      </c>
      <c r="C28096" t="s">
        <v>38340</v>
      </c>
    </row>
    <row r="28097" spans="1:3">
      <c r="A28097">
        <v>405112473</v>
      </c>
      <c r="B28097" t="s">
        <v>38341</v>
      </c>
      <c r="C28097" t="s">
        <v>38342</v>
      </c>
    </row>
    <row r="28098" spans="1:3">
      <c r="A28098">
        <v>405116290</v>
      </c>
      <c r="B28098" t="s">
        <v>38343</v>
      </c>
      <c r="C28098" t="s">
        <v>38344</v>
      </c>
    </row>
    <row r="28099" spans="1:3">
      <c r="A28099">
        <v>405111036</v>
      </c>
      <c r="B28099" t="s">
        <v>38345</v>
      </c>
      <c r="C28099" t="s">
        <v>38346</v>
      </c>
    </row>
    <row r="28100" spans="1:3">
      <c r="A28100">
        <v>79430325</v>
      </c>
      <c r="B28100" t="s">
        <v>38347</v>
      </c>
      <c r="C28100" t="s">
        <v>38348</v>
      </c>
    </row>
    <row r="28101" spans="1:3">
      <c r="A28101">
        <v>79440743</v>
      </c>
      <c r="B28101" t="s">
        <v>27640</v>
      </c>
      <c r="C28101" t="s">
        <v>38349</v>
      </c>
    </row>
    <row r="28102" spans="1:3">
      <c r="A28102">
        <v>200004</v>
      </c>
      <c r="B28102" t="s">
        <v>32866</v>
      </c>
      <c r="C28102" t="s">
        <v>38350</v>
      </c>
    </row>
    <row r="28103" spans="1:3">
      <c r="A28103">
        <v>405115818</v>
      </c>
      <c r="B28103" t="s">
        <v>38351</v>
      </c>
      <c r="C28103" t="s">
        <v>38352</v>
      </c>
    </row>
    <row r="28104" spans="1:3">
      <c r="A28104">
        <v>405114317</v>
      </c>
      <c r="B28104" t="s">
        <v>32425</v>
      </c>
      <c r="C28104" t="s">
        <v>38353</v>
      </c>
    </row>
    <row r="28105" spans="1:3">
      <c r="A28105">
        <v>400007825</v>
      </c>
      <c r="B28105" t="s">
        <v>38147</v>
      </c>
      <c r="C28105" t="s">
        <v>38354</v>
      </c>
    </row>
    <row r="28106" spans="1:3">
      <c r="A28106">
        <v>79431693</v>
      </c>
      <c r="B28106" t="s">
        <v>28352</v>
      </c>
      <c r="C28106" t="s">
        <v>38355</v>
      </c>
    </row>
    <row r="28107" spans="1:3">
      <c r="A28107">
        <v>79435549</v>
      </c>
      <c r="B28107" t="s">
        <v>38356</v>
      </c>
      <c r="C28107" t="s">
        <v>38357</v>
      </c>
    </row>
    <row r="28108" spans="1:3">
      <c r="A28108">
        <v>400004462</v>
      </c>
      <c r="B28108" t="s">
        <v>28728</v>
      </c>
      <c r="C28108" t="s">
        <v>29699</v>
      </c>
    </row>
    <row r="28109" spans="1:3">
      <c r="A28109">
        <v>405118300</v>
      </c>
      <c r="B28109" t="s">
        <v>29524</v>
      </c>
      <c r="C28109" t="s">
        <v>38358</v>
      </c>
    </row>
    <row r="28110" spans="1:3">
      <c r="A28110">
        <v>79402453</v>
      </c>
      <c r="B28110" t="s">
        <v>28359</v>
      </c>
      <c r="C28110" t="s">
        <v>38359</v>
      </c>
    </row>
    <row r="28111" spans="1:3">
      <c r="A28111">
        <v>79427222</v>
      </c>
      <c r="B28111" t="s">
        <v>29600</v>
      </c>
      <c r="C28111" t="s">
        <v>38360</v>
      </c>
    </row>
    <row r="28112" spans="1:3">
      <c r="A28112">
        <v>405114960</v>
      </c>
      <c r="B28112" t="s">
        <v>29499</v>
      </c>
      <c r="C28112" t="s">
        <v>38361</v>
      </c>
    </row>
    <row r="28113" spans="1:3">
      <c r="A28113">
        <v>79409143</v>
      </c>
      <c r="B28113" t="s">
        <v>38362</v>
      </c>
      <c r="C28113" t="s">
        <v>38363</v>
      </c>
    </row>
    <row r="28114" spans="1:3">
      <c r="A28114">
        <v>405118124</v>
      </c>
      <c r="B28114" t="s">
        <v>38364</v>
      </c>
      <c r="C28114" t="s">
        <v>38365</v>
      </c>
    </row>
    <row r="28115" spans="1:3">
      <c r="A28115">
        <v>405114227</v>
      </c>
      <c r="B28115" t="s">
        <v>34638</v>
      </c>
      <c r="C28115" t="s">
        <v>38366</v>
      </c>
    </row>
    <row r="28116" spans="1:3">
      <c r="A28116">
        <v>405112497</v>
      </c>
      <c r="B28116" t="s">
        <v>38367</v>
      </c>
      <c r="C28116" t="s">
        <v>38368</v>
      </c>
    </row>
    <row r="28117" spans="1:3">
      <c r="A28117">
        <v>800132</v>
      </c>
      <c r="B28117" t="s">
        <v>29171</v>
      </c>
      <c r="C28117" t="s">
        <v>29172</v>
      </c>
    </row>
    <row r="28118" spans="1:3">
      <c r="A28118">
        <v>405115155</v>
      </c>
      <c r="B28118" t="s">
        <v>31636</v>
      </c>
      <c r="C28118" t="s">
        <v>38369</v>
      </c>
    </row>
    <row r="28119" spans="1:3">
      <c r="A28119">
        <v>405115834</v>
      </c>
      <c r="B28119" t="s">
        <v>35495</v>
      </c>
      <c r="C28119" t="s">
        <v>38370</v>
      </c>
    </row>
    <row r="28120" spans="1:3">
      <c r="A28120">
        <v>79348896</v>
      </c>
      <c r="B28120" t="s">
        <v>38371</v>
      </c>
      <c r="C28120" t="s">
        <v>38372</v>
      </c>
    </row>
    <row r="28121" spans="1:3">
      <c r="A28121">
        <v>79435689</v>
      </c>
      <c r="B28121" t="s">
        <v>29976</v>
      </c>
      <c r="C28121" t="s">
        <v>38373</v>
      </c>
    </row>
    <row r="28122" spans="1:3">
      <c r="A28122">
        <v>18211</v>
      </c>
      <c r="B28122" t="s">
        <v>27728</v>
      </c>
      <c r="C28122" t="s">
        <v>28595</v>
      </c>
    </row>
    <row r="28123" spans="1:3">
      <c r="A28123">
        <v>400004529</v>
      </c>
      <c r="B28123" t="s">
        <v>28566</v>
      </c>
      <c r="C28123" t="s">
        <v>30724</v>
      </c>
    </row>
    <row r="28124" spans="1:3">
      <c r="A28124">
        <v>79426105</v>
      </c>
      <c r="B28124" t="s">
        <v>29812</v>
      </c>
      <c r="C28124" t="s">
        <v>38374</v>
      </c>
    </row>
    <row r="28125" spans="1:3">
      <c r="A28125">
        <v>79426130</v>
      </c>
      <c r="B28125" t="s">
        <v>32138</v>
      </c>
      <c r="C28125" t="s">
        <v>38375</v>
      </c>
    </row>
    <row r="28126" spans="1:3">
      <c r="A28126">
        <v>79437977</v>
      </c>
      <c r="B28126" t="s">
        <v>28005</v>
      </c>
      <c r="C28126" t="s">
        <v>38376</v>
      </c>
    </row>
    <row r="28127" spans="1:3">
      <c r="A28127">
        <v>405116309</v>
      </c>
      <c r="B28127" t="s">
        <v>38377</v>
      </c>
      <c r="C28127" t="s">
        <v>38378</v>
      </c>
    </row>
    <row r="28128" spans="1:3">
      <c r="A28128">
        <v>400013172</v>
      </c>
      <c r="B28128" t="s">
        <v>34771</v>
      </c>
      <c r="C28128" t="s">
        <v>38379</v>
      </c>
    </row>
    <row r="28129" spans="1:3">
      <c r="A28129">
        <v>44101</v>
      </c>
      <c r="B28129" t="s">
        <v>38380</v>
      </c>
      <c r="C28129" t="s">
        <v>38381</v>
      </c>
    </row>
    <row r="28130" spans="1:3">
      <c r="A28130">
        <v>79407770</v>
      </c>
      <c r="B28130" t="s">
        <v>28768</v>
      </c>
      <c r="C28130" t="s">
        <v>28769</v>
      </c>
    </row>
    <row r="28131" spans="1:3">
      <c r="A28131">
        <v>79409129</v>
      </c>
      <c r="B28131" t="s">
        <v>30405</v>
      </c>
      <c r="C28131" t="s">
        <v>38382</v>
      </c>
    </row>
    <row r="28132" spans="1:3">
      <c r="A28132">
        <v>79409625</v>
      </c>
      <c r="B28132" t="s">
        <v>34056</v>
      </c>
      <c r="C28132" t="s">
        <v>34057</v>
      </c>
    </row>
    <row r="28133" spans="1:3">
      <c r="A28133">
        <v>400011376</v>
      </c>
      <c r="B28133" t="s">
        <v>37261</v>
      </c>
      <c r="C28133" t="s">
        <v>38383</v>
      </c>
    </row>
    <row r="28134" spans="1:3">
      <c r="A28134">
        <v>405117334</v>
      </c>
      <c r="B28134" t="s">
        <v>38384</v>
      </c>
      <c r="C28134" t="s">
        <v>38385</v>
      </c>
    </row>
    <row r="28135" spans="1:3">
      <c r="A28135">
        <v>79402948</v>
      </c>
      <c r="B28135" t="s">
        <v>34850</v>
      </c>
      <c r="C28135" t="s">
        <v>34851</v>
      </c>
    </row>
    <row r="28136" spans="1:3">
      <c r="A28136">
        <v>400002142</v>
      </c>
      <c r="B28136" t="s">
        <v>38386</v>
      </c>
      <c r="C28136" t="s">
        <v>38387</v>
      </c>
    </row>
    <row r="28137" spans="1:3">
      <c r="A28137">
        <v>79438292</v>
      </c>
      <c r="B28137" t="s">
        <v>38388</v>
      </c>
      <c r="C28137" t="s">
        <v>38389</v>
      </c>
    </row>
    <row r="28138" spans="1:3">
      <c r="A28138">
        <v>405115560</v>
      </c>
      <c r="B28138" t="s">
        <v>30467</v>
      </c>
      <c r="C28138" t="s">
        <v>38390</v>
      </c>
    </row>
    <row r="28139" spans="1:3">
      <c r="A28139">
        <v>400004015</v>
      </c>
      <c r="B28139" t="s">
        <v>38391</v>
      </c>
      <c r="C28139" t="s">
        <v>38392</v>
      </c>
    </row>
    <row r="28140" spans="1:3">
      <c r="A28140">
        <v>400014377</v>
      </c>
      <c r="B28140" t="s">
        <v>38393</v>
      </c>
      <c r="C28140" t="s">
        <v>38394</v>
      </c>
    </row>
    <row r="28141" spans="1:3">
      <c r="A28141">
        <v>400007986</v>
      </c>
      <c r="B28141" t="s">
        <v>31498</v>
      </c>
      <c r="C28141" t="s">
        <v>38395</v>
      </c>
    </row>
    <row r="28142" spans="1:3">
      <c r="A28142">
        <v>400004535</v>
      </c>
      <c r="B28142" t="s">
        <v>28566</v>
      </c>
      <c r="C28142" t="s">
        <v>28567</v>
      </c>
    </row>
    <row r="28143" spans="1:3">
      <c r="A28143">
        <v>79429060</v>
      </c>
      <c r="B28143" t="s">
        <v>38396</v>
      </c>
      <c r="C28143" t="s">
        <v>38397</v>
      </c>
    </row>
    <row r="28144" spans="1:3">
      <c r="A28144">
        <v>405114783</v>
      </c>
      <c r="B28144" t="s">
        <v>30435</v>
      </c>
      <c r="C28144" t="s">
        <v>38398</v>
      </c>
    </row>
    <row r="28145" spans="1:3">
      <c r="A28145">
        <v>79430087</v>
      </c>
      <c r="B28145" t="s">
        <v>38399</v>
      </c>
      <c r="C28145" t="s">
        <v>38400</v>
      </c>
    </row>
    <row r="28146" spans="1:3">
      <c r="A28146">
        <v>405115571</v>
      </c>
      <c r="B28146" t="s">
        <v>8458</v>
      </c>
      <c r="C28146" t="s">
        <v>38401</v>
      </c>
    </row>
    <row r="28147" spans="1:3">
      <c r="A28147">
        <v>79430847</v>
      </c>
      <c r="B28147" t="s">
        <v>38402</v>
      </c>
      <c r="C28147" t="s">
        <v>38403</v>
      </c>
    </row>
    <row r="28148" spans="1:3">
      <c r="A28148">
        <v>405114125</v>
      </c>
      <c r="B28148" t="s">
        <v>27849</v>
      </c>
      <c r="C28148" t="s">
        <v>38404</v>
      </c>
    </row>
    <row r="28149" spans="1:3">
      <c r="A28149">
        <v>79439131</v>
      </c>
      <c r="B28149" t="s">
        <v>30389</v>
      </c>
      <c r="C28149" t="s">
        <v>38405</v>
      </c>
    </row>
    <row r="28150" spans="1:3">
      <c r="A28150">
        <v>405114924</v>
      </c>
      <c r="B28150" t="s">
        <v>29319</v>
      </c>
      <c r="C28150" t="s">
        <v>38406</v>
      </c>
    </row>
    <row r="28151" spans="1:3">
      <c r="A28151">
        <v>400000502</v>
      </c>
      <c r="B28151" t="s">
        <v>38407</v>
      </c>
      <c r="C28151" t="s">
        <v>38408</v>
      </c>
    </row>
    <row r="28152" spans="1:3">
      <c r="A28152">
        <v>400008382</v>
      </c>
      <c r="B28152" t="s">
        <v>28264</v>
      </c>
      <c r="C28152" t="s">
        <v>38409</v>
      </c>
    </row>
    <row r="28153" spans="1:3">
      <c r="A28153">
        <v>79433760</v>
      </c>
      <c r="B28153" t="s">
        <v>38410</v>
      </c>
      <c r="C28153" t="s">
        <v>38411</v>
      </c>
    </row>
    <row r="28154" spans="1:3">
      <c r="A28154">
        <v>79377642</v>
      </c>
      <c r="B28154" t="s">
        <v>38412</v>
      </c>
      <c r="C28154" t="s">
        <v>38413</v>
      </c>
    </row>
    <row r="28155" spans="1:3">
      <c r="A28155">
        <v>79433757</v>
      </c>
      <c r="B28155" t="s">
        <v>38410</v>
      </c>
      <c r="C28155" t="s">
        <v>38414</v>
      </c>
    </row>
    <row r="28156" spans="1:3">
      <c r="A28156">
        <v>79435606</v>
      </c>
      <c r="B28156" t="s">
        <v>29834</v>
      </c>
      <c r="C28156" t="s">
        <v>38415</v>
      </c>
    </row>
    <row r="28157" spans="1:3">
      <c r="A28157">
        <v>79427149</v>
      </c>
      <c r="B28157" t="s">
        <v>38416</v>
      </c>
      <c r="C28157" t="s">
        <v>38417</v>
      </c>
    </row>
    <row r="28158" spans="1:3">
      <c r="A28158">
        <v>400005394</v>
      </c>
      <c r="B28158" t="s">
        <v>30393</v>
      </c>
      <c r="C28158" t="s">
        <v>38418</v>
      </c>
    </row>
    <row r="28159" spans="1:3">
      <c r="A28159">
        <v>400004446</v>
      </c>
      <c r="B28159" t="s">
        <v>38419</v>
      </c>
      <c r="C28159" t="s">
        <v>38420</v>
      </c>
    </row>
    <row r="28160" spans="1:3">
      <c r="A28160">
        <v>400004452</v>
      </c>
      <c r="B28160" t="s">
        <v>38419</v>
      </c>
      <c r="C28160" t="s">
        <v>38421</v>
      </c>
    </row>
    <row r="28161" spans="1:3">
      <c r="A28161">
        <v>79423202</v>
      </c>
      <c r="B28161" t="s">
        <v>27752</v>
      </c>
      <c r="C28161" t="s">
        <v>38422</v>
      </c>
    </row>
    <row r="28162" spans="1:3">
      <c r="A28162">
        <v>400000500</v>
      </c>
      <c r="B28162" t="s">
        <v>38423</v>
      </c>
      <c r="C28162" t="s">
        <v>38424</v>
      </c>
    </row>
    <row r="28163" spans="1:3">
      <c r="A28163">
        <v>79392722</v>
      </c>
      <c r="B28163" t="s">
        <v>38425</v>
      </c>
      <c r="C28163" t="s">
        <v>38426</v>
      </c>
    </row>
    <row r="28164" spans="1:3">
      <c r="A28164">
        <v>405114096</v>
      </c>
      <c r="B28164" t="s">
        <v>27849</v>
      </c>
      <c r="C28164" t="s">
        <v>38427</v>
      </c>
    </row>
    <row r="28165" spans="1:3">
      <c r="A28165">
        <v>79438225</v>
      </c>
      <c r="B28165" t="s">
        <v>31359</v>
      </c>
      <c r="C28165" t="s">
        <v>38428</v>
      </c>
    </row>
    <row r="28166" spans="1:3">
      <c r="A28166">
        <v>400009195</v>
      </c>
      <c r="B28166" t="s">
        <v>38429</v>
      </c>
      <c r="C28166" t="s">
        <v>38430</v>
      </c>
    </row>
    <row r="28167" spans="1:3">
      <c r="A28167">
        <v>400011461</v>
      </c>
      <c r="B28167" t="s">
        <v>38431</v>
      </c>
      <c r="C28167" t="s">
        <v>38432</v>
      </c>
    </row>
    <row r="28168" spans="1:3">
      <c r="A28168">
        <v>400013825</v>
      </c>
      <c r="B28168" t="s">
        <v>35748</v>
      </c>
      <c r="C28168" t="s">
        <v>38433</v>
      </c>
    </row>
    <row r="28169" spans="1:3">
      <c r="A28169">
        <v>79365627</v>
      </c>
      <c r="B28169" t="s">
        <v>33186</v>
      </c>
      <c r="C28169" t="s">
        <v>33791</v>
      </c>
    </row>
    <row r="28170" spans="1:3">
      <c r="A28170">
        <v>79443596</v>
      </c>
      <c r="B28170" t="s">
        <v>29875</v>
      </c>
      <c r="C28170" t="s">
        <v>38434</v>
      </c>
    </row>
    <row r="28171" spans="1:3">
      <c r="A28171">
        <v>79409645</v>
      </c>
      <c r="B28171" t="s">
        <v>38435</v>
      </c>
      <c r="C28171" t="s">
        <v>38436</v>
      </c>
    </row>
    <row r="28172" spans="1:3">
      <c r="A28172">
        <v>400000729</v>
      </c>
      <c r="B28172" t="s">
        <v>28180</v>
      </c>
      <c r="C28172" t="s">
        <v>28181</v>
      </c>
    </row>
    <row r="28173" spans="1:3">
      <c r="A28173">
        <v>400010221</v>
      </c>
      <c r="B28173" t="s">
        <v>38437</v>
      </c>
      <c r="C28173" t="s">
        <v>38438</v>
      </c>
    </row>
    <row r="28174" spans="1:3">
      <c r="A28174">
        <v>79435880</v>
      </c>
      <c r="B28174" t="s">
        <v>38439</v>
      </c>
      <c r="C28174" t="s">
        <v>38440</v>
      </c>
    </row>
    <row r="28175" spans="1:3">
      <c r="A28175">
        <v>79387225</v>
      </c>
      <c r="B28175" t="s">
        <v>38441</v>
      </c>
      <c r="C28175" t="s">
        <v>38442</v>
      </c>
    </row>
    <row r="28176" spans="1:3">
      <c r="A28176">
        <v>79437891</v>
      </c>
      <c r="B28176" t="s">
        <v>28230</v>
      </c>
      <c r="C28176" t="s">
        <v>38443</v>
      </c>
    </row>
    <row r="28177" spans="1:3">
      <c r="A28177">
        <v>405114189</v>
      </c>
      <c r="B28177" t="s">
        <v>38444</v>
      </c>
      <c r="C28177" t="s">
        <v>38445</v>
      </c>
    </row>
    <row r="28178" spans="1:3">
      <c r="A28178">
        <v>400006840</v>
      </c>
      <c r="B28178" t="s">
        <v>38446</v>
      </c>
      <c r="C28178" t="s">
        <v>38447</v>
      </c>
    </row>
    <row r="28179" spans="1:3">
      <c r="A28179">
        <v>79137237</v>
      </c>
      <c r="B28179" t="s">
        <v>32811</v>
      </c>
      <c r="C28179" t="s">
        <v>37869</v>
      </c>
    </row>
    <row r="28180" spans="1:3">
      <c r="A28180">
        <v>400009489</v>
      </c>
      <c r="B28180" t="s">
        <v>28562</v>
      </c>
      <c r="C28180" t="s">
        <v>38448</v>
      </c>
    </row>
    <row r="28181" spans="1:3">
      <c r="A28181">
        <v>79418058</v>
      </c>
      <c r="B28181" t="s">
        <v>38449</v>
      </c>
      <c r="C28181" t="s">
        <v>38450</v>
      </c>
    </row>
    <row r="28182" spans="1:3">
      <c r="A28182">
        <v>79359184</v>
      </c>
      <c r="B28182" t="s">
        <v>28582</v>
      </c>
      <c r="C28182" t="s">
        <v>38451</v>
      </c>
    </row>
    <row r="28183" spans="1:3">
      <c r="A28183">
        <v>21501</v>
      </c>
      <c r="B28183" t="s">
        <v>38452</v>
      </c>
      <c r="C28183" t="s">
        <v>38453</v>
      </c>
    </row>
    <row r="28184" spans="1:3">
      <c r="A28184">
        <v>405114432</v>
      </c>
      <c r="B28184" t="s">
        <v>28743</v>
      </c>
      <c r="C28184" t="s">
        <v>38454</v>
      </c>
    </row>
    <row r="28185" spans="1:3">
      <c r="A28185">
        <v>400013127</v>
      </c>
      <c r="B28185" t="s">
        <v>32498</v>
      </c>
      <c r="C28185" t="s">
        <v>38455</v>
      </c>
    </row>
    <row r="28186" spans="1:3">
      <c r="A28186">
        <v>405114910</v>
      </c>
      <c r="B28186" t="s">
        <v>31894</v>
      </c>
      <c r="C28186" t="s">
        <v>38456</v>
      </c>
    </row>
    <row r="28187" spans="1:3">
      <c r="A28187">
        <v>79415970</v>
      </c>
      <c r="B28187" t="s">
        <v>38457</v>
      </c>
      <c r="C28187" t="s">
        <v>38458</v>
      </c>
    </row>
    <row r="28188" spans="1:3">
      <c r="A28188">
        <v>79443215</v>
      </c>
      <c r="B28188" t="s">
        <v>33508</v>
      </c>
      <c r="C28188" t="s">
        <v>38459</v>
      </c>
    </row>
    <row r="28189" spans="1:3">
      <c r="A28189">
        <v>400004500</v>
      </c>
      <c r="B28189" t="s">
        <v>34513</v>
      </c>
      <c r="C28189" t="s">
        <v>34514</v>
      </c>
    </row>
    <row r="28190" spans="1:3">
      <c r="A28190">
        <v>405114860</v>
      </c>
      <c r="B28190" t="s">
        <v>34456</v>
      </c>
      <c r="C28190" t="s">
        <v>38460</v>
      </c>
    </row>
    <row r="28191" spans="1:3">
      <c r="A28191">
        <v>79437113</v>
      </c>
      <c r="B28191" t="s">
        <v>28061</v>
      </c>
      <c r="C28191" t="s">
        <v>38461</v>
      </c>
    </row>
    <row r="28192" spans="1:3">
      <c r="A28192">
        <v>79443134</v>
      </c>
      <c r="B28192" t="s">
        <v>32875</v>
      </c>
      <c r="C28192" t="s">
        <v>38462</v>
      </c>
    </row>
    <row r="28193" spans="1:3">
      <c r="A28193">
        <v>400006157</v>
      </c>
      <c r="B28193" t="s">
        <v>35526</v>
      </c>
      <c r="C28193" t="s">
        <v>38463</v>
      </c>
    </row>
    <row r="28194" spans="1:3">
      <c r="A28194">
        <v>79439168</v>
      </c>
      <c r="B28194" t="s">
        <v>29664</v>
      </c>
      <c r="C28194" t="s">
        <v>38464</v>
      </c>
    </row>
    <row r="28195" spans="1:3">
      <c r="A28195">
        <v>400001257</v>
      </c>
      <c r="B28195" t="s">
        <v>38465</v>
      </c>
      <c r="C28195" t="s">
        <v>38466</v>
      </c>
    </row>
    <row r="28196" spans="1:3">
      <c r="A28196">
        <v>400000495</v>
      </c>
      <c r="B28196" t="s">
        <v>38467</v>
      </c>
      <c r="C28196" t="s">
        <v>38468</v>
      </c>
    </row>
    <row r="28197" spans="1:3">
      <c r="A28197">
        <v>400010661</v>
      </c>
      <c r="B28197" t="s">
        <v>29042</v>
      </c>
      <c r="C28197" t="s">
        <v>38469</v>
      </c>
    </row>
    <row r="28198" spans="1:3">
      <c r="A28198">
        <v>79430559</v>
      </c>
      <c r="B28198" t="s">
        <v>38470</v>
      </c>
      <c r="C28198" t="s">
        <v>38471</v>
      </c>
    </row>
    <row r="28199" spans="1:3">
      <c r="A28199">
        <v>400007971</v>
      </c>
      <c r="B28199" t="s">
        <v>8704</v>
      </c>
      <c r="C28199" t="s">
        <v>38472</v>
      </c>
    </row>
    <row r="28200" spans="1:3">
      <c r="A28200">
        <v>405110514</v>
      </c>
      <c r="B28200" t="s">
        <v>29143</v>
      </c>
      <c r="C28200" t="s">
        <v>38473</v>
      </c>
    </row>
    <row r="28201" spans="1:3">
      <c r="A28201">
        <v>400004256</v>
      </c>
      <c r="B28201" t="s">
        <v>38474</v>
      </c>
      <c r="C28201" t="s">
        <v>38475</v>
      </c>
    </row>
    <row r="28202" spans="1:3">
      <c r="A28202">
        <v>400000194</v>
      </c>
      <c r="B28202" t="s">
        <v>27901</v>
      </c>
      <c r="C28202" t="s">
        <v>38476</v>
      </c>
    </row>
    <row r="28203" spans="1:3">
      <c r="A28203">
        <v>79395025</v>
      </c>
      <c r="B28203" t="s">
        <v>28015</v>
      </c>
      <c r="C28203" t="s">
        <v>38477</v>
      </c>
    </row>
    <row r="28204" spans="1:3">
      <c r="A28204">
        <v>405118227</v>
      </c>
      <c r="B28204" t="s">
        <v>38478</v>
      </c>
      <c r="C28204" t="s">
        <v>38479</v>
      </c>
    </row>
    <row r="28205" spans="1:3">
      <c r="A28205">
        <v>79433831</v>
      </c>
      <c r="B28205" t="s">
        <v>38480</v>
      </c>
      <c r="C28205" t="s">
        <v>38481</v>
      </c>
    </row>
    <row r="28206" spans="1:3">
      <c r="A28206">
        <v>79398228</v>
      </c>
      <c r="B28206" t="s">
        <v>27942</v>
      </c>
      <c r="C28206" t="s">
        <v>38482</v>
      </c>
    </row>
    <row r="28207" spans="1:3">
      <c r="A28207">
        <v>79442789</v>
      </c>
      <c r="B28207" t="s">
        <v>38483</v>
      </c>
      <c r="C28207" t="s">
        <v>38484</v>
      </c>
    </row>
    <row r="28208" spans="1:3">
      <c r="A28208">
        <v>405112454</v>
      </c>
      <c r="B28208" t="s">
        <v>38485</v>
      </c>
      <c r="C28208" t="s">
        <v>38486</v>
      </c>
    </row>
    <row r="28209" spans="1:3">
      <c r="A28209">
        <v>999991705</v>
      </c>
      <c r="B28209" t="s">
        <v>38487</v>
      </c>
      <c r="C28209" t="s">
        <v>38488</v>
      </c>
    </row>
    <row r="28210" spans="1:3">
      <c r="A28210">
        <v>405114761</v>
      </c>
      <c r="B28210" t="s">
        <v>31279</v>
      </c>
      <c r="C28210" t="s">
        <v>38489</v>
      </c>
    </row>
    <row r="28211" spans="1:3">
      <c r="A28211">
        <v>79442800</v>
      </c>
      <c r="B28211" t="s">
        <v>38490</v>
      </c>
      <c r="C28211" t="s">
        <v>38491</v>
      </c>
    </row>
    <row r="28212" spans="1:3">
      <c r="A28212">
        <v>400008219</v>
      </c>
      <c r="B28212" t="s">
        <v>38492</v>
      </c>
      <c r="C28212" t="s">
        <v>38493</v>
      </c>
    </row>
    <row r="28213" spans="1:3">
      <c r="A28213">
        <v>77032920</v>
      </c>
      <c r="B28213" t="s">
        <v>28784</v>
      </c>
      <c r="C28213" t="s">
        <v>36303</v>
      </c>
    </row>
    <row r="28214" spans="1:3">
      <c r="A28214">
        <v>400007166</v>
      </c>
      <c r="B28214" t="s">
        <v>38494</v>
      </c>
      <c r="C28214" t="s">
        <v>38495</v>
      </c>
    </row>
    <row r="28215" spans="1:3">
      <c r="A28215">
        <v>405114521</v>
      </c>
      <c r="B28215" t="s">
        <v>28226</v>
      </c>
      <c r="C28215" t="s">
        <v>38496</v>
      </c>
    </row>
    <row r="28216" spans="1:3">
      <c r="A28216">
        <v>79386355</v>
      </c>
      <c r="B28216" t="s">
        <v>38497</v>
      </c>
      <c r="C28216" t="s">
        <v>38498</v>
      </c>
    </row>
    <row r="28217" spans="1:3">
      <c r="A28217">
        <v>405110135</v>
      </c>
      <c r="B28217" t="s">
        <v>38499</v>
      </c>
      <c r="C28217" t="s">
        <v>38500</v>
      </c>
    </row>
    <row r="28218" spans="1:3">
      <c r="A28218">
        <v>405114756</v>
      </c>
      <c r="B28218" t="s">
        <v>31279</v>
      </c>
      <c r="C28218" t="s">
        <v>38501</v>
      </c>
    </row>
    <row r="28219" spans="1:3">
      <c r="A28219">
        <v>79442589</v>
      </c>
      <c r="B28219" t="s">
        <v>38502</v>
      </c>
      <c r="C28219" t="s">
        <v>38503</v>
      </c>
    </row>
    <row r="28220" spans="1:3">
      <c r="A28220">
        <v>405111029</v>
      </c>
      <c r="B28220" t="s">
        <v>30159</v>
      </c>
      <c r="C28220" t="s">
        <v>38504</v>
      </c>
    </row>
    <row r="28221" spans="1:3">
      <c r="A28221">
        <v>400002104</v>
      </c>
      <c r="B28221" t="s">
        <v>38505</v>
      </c>
      <c r="C28221" t="s">
        <v>38506</v>
      </c>
    </row>
    <row r="28222" spans="1:3">
      <c r="A28222">
        <v>400013131</v>
      </c>
      <c r="B28222" t="s">
        <v>28260</v>
      </c>
      <c r="C28222" t="s">
        <v>38507</v>
      </c>
    </row>
    <row r="28223" spans="1:3">
      <c r="A28223">
        <v>400014195</v>
      </c>
      <c r="B28223" t="s">
        <v>38508</v>
      </c>
      <c r="C28223" t="s">
        <v>38509</v>
      </c>
    </row>
    <row r="28224" spans="1:3">
      <c r="A28224">
        <v>79434920</v>
      </c>
      <c r="B28224" t="s">
        <v>29522</v>
      </c>
      <c r="C28224" t="s">
        <v>38510</v>
      </c>
    </row>
    <row r="28225" spans="1:3">
      <c r="A28225">
        <v>400006095</v>
      </c>
      <c r="B28225" t="s">
        <v>38511</v>
      </c>
      <c r="C28225" t="s">
        <v>38512</v>
      </c>
    </row>
    <row r="28226" spans="1:3">
      <c r="A28226">
        <v>405112527</v>
      </c>
      <c r="B28226" t="s">
        <v>38513</v>
      </c>
      <c r="C28226" t="s">
        <v>38514</v>
      </c>
    </row>
    <row r="28227" spans="1:3">
      <c r="A28227">
        <v>400000783</v>
      </c>
      <c r="B28227" t="s">
        <v>38515</v>
      </c>
      <c r="C28227" t="s">
        <v>38516</v>
      </c>
    </row>
    <row r="28228" spans="1:3">
      <c r="A28228">
        <v>79417702</v>
      </c>
      <c r="B28228" t="s">
        <v>29702</v>
      </c>
      <c r="C28228" t="s">
        <v>29703</v>
      </c>
    </row>
    <row r="28229" spans="1:3">
      <c r="A28229">
        <v>405112554</v>
      </c>
      <c r="B28229" t="s">
        <v>38517</v>
      </c>
      <c r="C28229" t="s">
        <v>38518</v>
      </c>
    </row>
    <row r="28230" spans="1:3">
      <c r="A28230">
        <v>79414650</v>
      </c>
      <c r="B28230" t="s">
        <v>38519</v>
      </c>
      <c r="C28230" t="s">
        <v>38520</v>
      </c>
    </row>
    <row r="28231" spans="1:3">
      <c r="A28231">
        <v>79442735</v>
      </c>
      <c r="B28231" t="s">
        <v>35404</v>
      </c>
      <c r="C28231" t="s">
        <v>35405</v>
      </c>
    </row>
    <row r="28232" spans="1:3">
      <c r="A28232">
        <v>79420259</v>
      </c>
      <c r="B28232" t="s">
        <v>38521</v>
      </c>
      <c r="C28232" t="s">
        <v>38522</v>
      </c>
    </row>
    <row r="28233" spans="1:3">
      <c r="A28233">
        <v>77032925</v>
      </c>
      <c r="B28233" t="s">
        <v>29489</v>
      </c>
      <c r="C28233" t="s">
        <v>29490</v>
      </c>
    </row>
    <row r="28234" spans="1:3">
      <c r="A28234">
        <v>79368485</v>
      </c>
      <c r="B28234" t="s">
        <v>38523</v>
      </c>
      <c r="C28234" t="s">
        <v>38524</v>
      </c>
    </row>
    <row r="28235" spans="1:3">
      <c r="A28235">
        <v>400009673</v>
      </c>
      <c r="B28235" t="s">
        <v>38308</v>
      </c>
      <c r="C28235" t="s">
        <v>38525</v>
      </c>
    </row>
    <row r="28236" spans="1:3">
      <c r="A28236">
        <v>79430877</v>
      </c>
      <c r="B28236" t="s">
        <v>38526</v>
      </c>
      <c r="C28236" t="s">
        <v>38527</v>
      </c>
    </row>
    <row r="28237" spans="1:3">
      <c r="A28237">
        <v>400006496</v>
      </c>
      <c r="B28237" t="s">
        <v>35584</v>
      </c>
      <c r="C28237" t="s">
        <v>38528</v>
      </c>
    </row>
    <row r="28238" spans="1:3">
      <c r="A28238">
        <v>79417084</v>
      </c>
      <c r="B28238" t="s">
        <v>36785</v>
      </c>
      <c r="C28238" t="s">
        <v>38529</v>
      </c>
    </row>
    <row r="28239" spans="1:3">
      <c r="A28239">
        <v>400002682</v>
      </c>
      <c r="B28239" t="s">
        <v>29516</v>
      </c>
      <c r="C28239" t="s">
        <v>38530</v>
      </c>
    </row>
    <row r="28240" spans="1:3">
      <c r="A28240">
        <v>79151597</v>
      </c>
      <c r="B28240" t="s">
        <v>27690</v>
      </c>
      <c r="C28240" t="s">
        <v>38531</v>
      </c>
    </row>
    <row r="28241" spans="1:3">
      <c r="A28241">
        <v>79431947</v>
      </c>
      <c r="B28241" t="s">
        <v>31718</v>
      </c>
      <c r="C28241" t="s">
        <v>38532</v>
      </c>
    </row>
    <row r="28242" spans="1:3">
      <c r="A28242">
        <v>400009212</v>
      </c>
      <c r="B28242" t="s">
        <v>38533</v>
      </c>
      <c r="C28242" t="s">
        <v>38534</v>
      </c>
    </row>
    <row r="28243" spans="1:3">
      <c r="A28243">
        <v>79427823</v>
      </c>
      <c r="B28243" t="s">
        <v>37972</v>
      </c>
      <c r="C28243" t="s">
        <v>38535</v>
      </c>
    </row>
    <row r="28244" spans="1:3">
      <c r="A28244">
        <v>405114403</v>
      </c>
      <c r="B28244" t="s">
        <v>28117</v>
      </c>
      <c r="C28244" t="s">
        <v>38536</v>
      </c>
    </row>
    <row r="28245" spans="1:3">
      <c r="A28245">
        <v>99999825</v>
      </c>
      <c r="B28245" t="s">
        <v>38537</v>
      </c>
      <c r="C28245" t="s">
        <v>38538</v>
      </c>
    </row>
    <row r="28246" spans="1:3">
      <c r="A28246">
        <v>405110976</v>
      </c>
      <c r="B28246" t="s">
        <v>38539</v>
      </c>
      <c r="C28246" t="s">
        <v>38540</v>
      </c>
    </row>
    <row r="28247" spans="1:3">
      <c r="A28247">
        <v>79370088</v>
      </c>
      <c r="B28247" t="s">
        <v>27897</v>
      </c>
      <c r="C28247" t="s">
        <v>38541</v>
      </c>
    </row>
    <row r="28248" spans="1:3">
      <c r="A28248">
        <v>400000444</v>
      </c>
      <c r="B28248" t="s">
        <v>38542</v>
      </c>
      <c r="C28248" t="s">
        <v>38543</v>
      </c>
    </row>
    <row r="28249" spans="1:3">
      <c r="A28249">
        <v>79384598</v>
      </c>
      <c r="B28249" t="s">
        <v>38544</v>
      </c>
      <c r="C28249" t="s">
        <v>38545</v>
      </c>
    </row>
    <row r="28250" spans="1:3">
      <c r="A28250">
        <v>18246</v>
      </c>
      <c r="B28250" t="s">
        <v>27728</v>
      </c>
      <c r="C28250" t="s">
        <v>38546</v>
      </c>
    </row>
    <row r="28251" spans="1:3">
      <c r="A28251">
        <v>405114895</v>
      </c>
      <c r="B28251" t="s">
        <v>38547</v>
      </c>
      <c r="C28251" t="s">
        <v>38548</v>
      </c>
    </row>
    <row r="28252" spans="1:3">
      <c r="A28252">
        <v>79435521</v>
      </c>
      <c r="B28252" t="s">
        <v>38549</v>
      </c>
      <c r="C28252" t="s">
        <v>38550</v>
      </c>
    </row>
    <row r="28253" spans="1:3">
      <c r="A28253">
        <v>83059849</v>
      </c>
      <c r="B28253" t="s">
        <v>38551</v>
      </c>
      <c r="C28253" t="s">
        <v>38552</v>
      </c>
    </row>
    <row r="28254" spans="1:3">
      <c r="A28254">
        <v>405114718</v>
      </c>
      <c r="B28254" t="s">
        <v>30038</v>
      </c>
      <c r="C28254" t="s">
        <v>38553</v>
      </c>
    </row>
    <row r="28255" spans="1:3">
      <c r="A28255">
        <v>405115205</v>
      </c>
      <c r="B28255" t="s">
        <v>31439</v>
      </c>
      <c r="C28255" t="s">
        <v>38554</v>
      </c>
    </row>
    <row r="28256" spans="1:3">
      <c r="A28256">
        <v>79147973</v>
      </c>
      <c r="B28256" t="s">
        <v>38555</v>
      </c>
      <c r="C28256" t="s">
        <v>38556</v>
      </c>
    </row>
    <row r="28257" spans="1:3">
      <c r="A28257">
        <v>400008378</v>
      </c>
      <c r="B28257" t="s">
        <v>28264</v>
      </c>
      <c r="C28257" t="s">
        <v>38557</v>
      </c>
    </row>
    <row r="28258" spans="1:3">
      <c r="A28258">
        <v>79348956</v>
      </c>
      <c r="B28258" t="s">
        <v>38012</v>
      </c>
      <c r="C28258" t="s">
        <v>38558</v>
      </c>
    </row>
    <row r="28259" spans="1:3">
      <c r="A28259">
        <v>79150132</v>
      </c>
      <c r="B28259" t="s">
        <v>38559</v>
      </c>
      <c r="C28259" t="s">
        <v>38560</v>
      </c>
    </row>
    <row r="28260" spans="1:3">
      <c r="A28260">
        <v>94511</v>
      </c>
      <c r="B28260" t="s">
        <v>36968</v>
      </c>
      <c r="C28260" t="s">
        <v>36969</v>
      </c>
    </row>
    <row r="28261" spans="1:3">
      <c r="A28261">
        <v>400006384</v>
      </c>
      <c r="B28261" t="s">
        <v>38561</v>
      </c>
      <c r="C28261" t="s">
        <v>38562</v>
      </c>
    </row>
    <row r="28262" spans="1:3">
      <c r="A28262">
        <v>400009201</v>
      </c>
      <c r="B28262" t="s">
        <v>32026</v>
      </c>
      <c r="C28262" t="s">
        <v>38563</v>
      </c>
    </row>
    <row r="28263" spans="1:3">
      <c r="A28263">
        <v>405114711</v>
      </c>
      <c r="B28263" t="s">
        <v>38564</v>
      </c>
      <c r="C28263" t="s">
        <v>38565</v>
      </c>
    </row>
    <row r="28264" spans="1:3">
      <c r="A28264">
        <v>400001054</v>
      </c>
      <c r="B28264" t="s">
        <v>28287</v>
      </c>
      <c r="C28264" t="s">
        <v>38566</v>
      </c>
    </row>
    <row r="28265" spans="1:3">
      <c r="A28265">
        <v>405114835</v>
      </c>
      <c r="B28265" t="s">
        <v>38567</v>
      </c>
      <c r="C28265" t="s">
        <v>38568</v>
      </c>
    </row>
    <row r="28266" spans="1:3">
      <c r="A28266">
        <v>400013139</v>
      </c>
      <c r="B28266" t="s">
        <v>31712</v>
      </c>
      <c r="C28266" t="s">
        <v>38569</v>
      </c>
    </row>
    <row r="28267" spans="1:3">
      <c r="A28267">
        <v>400006882</v>
      </c>
      <c r="B28267" t="s">
        <v>25959</v>
      </c>
      <c r="C28267" t="s">
        <v>38570</v>
      </c>
    </row>
    <row r="28268" spans="1:3">
      <c r="A28268">
        <v>400006835</v>
      </c>
      <c r="B28268" t="s">
        <v>38571</v>
      </c>
      <c r="C28268" t="s">
        <v>38572</v>
      </c>
    </row>
    <row r="28269" spans="1:3">
      <c r="A28269">
        <v>405114553</v>
      </c>
      <c r="B28269" t="s">
        <v>29254</v>
      </c>
      <c r="C28269" t="s">
        <v>38573</v>
      </c>
    </row>
    <row r="28270" spans="1:3">
      <c r="A28270">
        <v>405110550</v>
      </c>
      <c r="B28270" t="s">
        <v>38574</v>
      </c>
      <c r="C28270" t="s">
        <v>38575</v>
      </c>
    </row>
    <row r="28271" spans="1:3">
      <c r="A28271">
        <v>400009468</v>
      </c>
      <c r="B28271" t="s">
        <v>30547</v>
      </c>
      <c r="C28271" t="s">
        <v>38576</v>
      </c>
    </row>
    <row r="28272" spans="1:3">
      <c r="A28272">
        <v>405113231</v>
      </c>
      <c r="B28272" t="s">
        <v>32387</v>
      </c>
      <c r="C28272" t="s">
        <v>38577</v>
      </c>
    </row>
    <row r="28273" spans="1:3">
      <c r="A28273">
        <v>405114038</v>
      </c>
      <c r="B28273" t="s">
        <v>30058</v>
      </c>
      <c r="C28273" t="s">
        <v>38578</v>
      </c>
    </row>
    <row r="28274" spans="1:3">
      <c r="A28274">
        <v>79369534</v>
      </c>
      <c r="B28274" t="s">
        <v>38579</v>
      </c>
      <c r="C28274" t="s">
        <v>38580</v>
      </c>
    </row>
    <row r="28275" spans="1:3">
      <c r="A28275">
        <v>405110428</v>
      </c>
      <c r="B28275" t="s">
        <v>30893</v>
      </c>
      <c r="C28275" t="s">
        <v>38581</v>
      </c>
    </row>
    <row r="28276" spans="1:3">
      <c r="A28276">
        <v>79434797</v>
      </c>
      <c r="B28276" t="s">
        <v>36702</v>
      </c>
      <c r="C28276" t="s">
        <v>38582</v>
      </c>
    </row>
    <row r="28277" spans="1:3">
      <c r="A28277">
        <v>405111025</v>
      </c>
      <c r="B28277" t="s">
        <v>30159</v>
      </c>
      <c r="C28277" t="s">
        <v>38583</v>
      </c>
    </row>
    <row r="28278" spans="1:3">
      <c r="A28278">
        <v>405112521</v>
      </c>
      <c r="B28278" t="s">
        <v>38584</v>
      </c>
      <c r="C28278" t="s">
        <v>38585</v>
      </c>
    </row>
    <row r="28279" spans="1:3">
      <c r="A28279">
        <v>79408779</v>
      </c>
      <c r="B28279" t="s">
        <v>28015</v>
      </c>
      <c r="C28279" t="s">
        <v>38586</v>
      </c>
    </row>
    <row r="28280" spans="1:3">
      <c r="A28280">
        <v>79429472</v>
      </c>
      <c r="B28280" t="s">
        <v>38587</v>
      </c>
      <c r="C28280" t="s">
        <v>38588</v>
      </c>
    </row>
    <row r="28281" spans="1:3">
      <c r="A28281">
        <v>400013136</v>
      </c>
      <c r="B28281" t="s">
        <v>28260</v>
      </c>
      <c r="C28281" t="s">
        <v>38589</v>
      </c>
    </row>
    <row r="28282" spans="1:3">
      <c r="A28282">
        <v>400000361</v>
      </c>
      <c r="B28282" t="s">
        <v>29173</v>
      </c>
      <c r="C28282" t="s">
        <v>38590</v>
      </c>
    </row>
    <row r="28283" spans="1:3">
      <c r="A28283">
        <v>161027</v>
      </c>
      <c r="B28283" t="s">
        <v>34835</v>
      </c>
      <c r="C28283" t="s">
        <v>38591</v>
      </c>
    </row>
    <row r="28284" spans="1:3">
      <c r="A28284">
        <v>79443292</v>
      </c>
      <c r="B28284" t="s">
        <v>27769</v>
      </c>
      <c r="C28284" t="s">
        <v>38592</v>
      </c>
    </row>
    <row r="28285" spans="1:3">
      <c r="A28285">
        <v>405115816</v>
      </c>
      <c r="B28285" t="s">
        <v>29914</v>
      </c>
      <c r="C28285" t="s">
        <v>38593</v>
      </c>
    </row>
    <row r="28286" spans="1:3">
      <c r="A28286">
        <v>400006782</v>
      </c>
      <c r="B28286" t="s">
        <v>34968</v>
      </c>
      <c r="C28286" t="s">
        <v>38594</v>
      </c>
    </row>
    <row r="28287" spans="1:3">
      <c r="A28287">
        <v>400002309</v>
      </c>
      <c r="B28287" t="s">
        <v>28061</v>
      </c>
      <c r="C28287" t="s">
        <v>38595</v>
      </c>
    </row>
    <row r="28288" spans="1:3">
      <c r="A28288">
        <v>400000209</v>
      </c>
      <c r="B28288" t="s">
        <v>38596</v>
      </c>
      <c r="C28288" t="s">
        <v>38597</v>
      </c>
    </row>
    <row r="28289" spans="1:3">
      <c r="A28289">
        <v>79434122</v>
      </c>
      <c r="B28289" t="s">
        <v>38598</v>
      </c>
      <c r="C28289" t="s">
        <v>38599</v>
      </c>
    </row>
    <row r="28290" spans="1:3">
      <c r="A28290">
        <v>400006171</v>
      </c>
      <c r="B28290" t="s">
        <v>32035</v>
      </c>
      <c r="C28290" t="s">
        <v>38600</v>
      </c>
    </row>
    <row r="28291" spans="1:3">
      <c r="A28291">
        <v>79427145</v>
      </c>
      <c r="B28291" t="s">
        <v>27955</v>
      </c>
      <c r="C28291" t="s">
        <v>38601</v>
      </c>
    </row>
    <row r="28292" spans="1:3">
      <c r="A28292">
        <v>400000539</v>
      </c>
      <c r="B28292" t="s">
        <v>38602</v>
      </c>
      <c r="C28292" t="s">
        <v>38603</v>
      </c>
    </row>
    <row r="28293" spans="1:3">
      <c r="A28293">
        <v>400002694</v>
      </c>
      <c r="B28293" t="s">
        <v>38604</v>
      </c>
      <c r="C28293" t="s">
        <v>38605</v>
      </c>
    </row>
    <row r="28294" spans="1:3">
      <c r="A28294">
        <v>405115221</v>
      </c>
      <c r="B28294" t="s">
        <v>31784</v>
      </c>
      <c r="C28294" t="s">
        <v>38606</v>
      </c>
    </row>
    <row r="28295" spans="1:3">
      <c r="A28295">
        <v>400010227</v>
      </c>
      <c r="B28295" t="s">
        <v>38607</v>
      </c>
      <c r="C28295" t="s">
        <v>38608</v>
      </c>
    </row>
    <row r="28296" spans="1:3">
      <c r="A28296">
        <v>79370344</v>
      </c>
      <c r="B28296" t="s">
        <v>38609</v>
      </c>
      <c r="C28296" t="s">
        <v>38610</v>
      </c>
    </row>
    <row r="28297" spans="1:3">
      <c r="A28297">
        <v>79443104</v>
      </c>
      <c r="B28297" t="s">
        <v>30559</v>
      </c>
      <c r="C28297" t="s">
        <v>32933</v>
      </c>
    </row>
    <row r="28298" spans="1:3">
      <c r="A28298">
        <v>79355899</v>
      </c>
      <c r="B28298" t="s">
        <v>35106</v>
      </c>
      <c r="C28298" t="s">
        <v>38611</v>
      </c>
    </row>
    <row r="28299" spans="1:3">
      <c r="A28299">
        <v>405114991</v>
      </c>
      <c r="B28299" t="s">
        <v>38612</v>
      </c>
      <c r="C28299" t="s">
        <v>38613</v>
      </c>
    </row>
    <row r="28300" spans="1:3">
      <c r="A28300">
        <v>79359871</v>
      </c>
      <c r="B28300" t="s">
        <v>30308</v>
      </c>
      <c r="C28300" t="s">
        <v>38614</v>
      </c>
    </row>
    <row r="28301" spans="1:3">
      <c r="A28301">
        <v>13376</v>
      </c>
      <c r="B28301" t="s">
        <v>35518</v>
      </c>
      <c r="C28301" t="s">
        <v>35519</v>
      </c>
    </row>
    <row r="28302" spans="1:3">
      <c r="A28302">
        <v>79422490</v>
      </c>
      <c r="B28302" t="s">
        <v>28230</v>
      </c>
      <c r="C28302" t="s">
        <v>38615</v>
      </c>
    </row>
    <row r="28303" spans="1:3">
      <c r="A28303">
        <v>79435673</v>
      </c>
      <c r="B28303" t="s">
        <v>28063</v>
      </c>
      <c r="C28303" t="s">
        <v>38616</v>
      </c>
    </row>
    <row r="28304" spans="1:3">
      <c r="A28304">
        <v>79435906</v>
      </c>
      <c r="B28304" t="s">
        <v>38617</v>
      </c>
      <c r="C28304" t="s">
        <v>38618</v>
      </c>
    </row>
    <row r="28305" spans="1:3">
      <c r="A28305">
        <v>400007801</v>
      </c>
      <c r="B28305" t="s">
        <v>28780</v>
      </c>
      <c r="C28305" t="s">
        <v>38619</v>
      </c>
    </row>
    <row r="28306" spans="1:3">
      <c r="A28306">
        <v>79438152</v>
      </c>
      <c r="B28306" t="s">
        <v>38620</v>
      </c>
      <c r="C28306" t="s">
        <v>38621</v>
      </c>
    </row>
    <row r="28307" spans="1:3">
      <c r="A28307">
        <v>79430612</v>
      </c>
      <c r="B28307" t="s">
        <v>38622</v>
      </c>
      <c r="C28307" t="s">
        <v>38623</v>
      </c>
    </row>
    <row r="28308" spans="1:3">
      <c r="A28308">
        <v>79431921</v>
      </c>
      <c r="B28308" t="s">
        <v>31718</v>
      </c>
      <c r="C28308" t="s">
        <v>38624</v>
      </c>
    </row>
    <row r="28309" spans="1:3">
      <c r="A28309">
        <v>400013143</v>
      </c>
      <c r="B28309" t="s">
        <v>33456</v>
      </c>
      <c r="C28309" t="s">
        <v>38625</v>
      </c>
    </row>
    <row r="28310" spans="1:3">
      <c r="A28310">
        <v>79400542</v>
      </c>
      <c r="B28310" t="s">
        <v>38626</v>
      </c>
      <c r="C28310" t="s">
        <v>38627</v>
      </c>
    </row>
    <row r="28311" spans="1:3">
      <c r="A28311">
        <v>405117233</v>
      </c>
      <c r="B28311" t="s">
        <v>38628</v>
      </c>
      <c r="C28311" t="s">
        <v>38629</v>
      </c>
    </row>
    <row r="28312" spans="1:3">
      <c r="A28312">
        <v>400005798</v>
      </c>
      <c r="B28312" t="s">
        <v>32693</v>
      </c>
      <c r="C28312" t="s">
        <v>38630</v>
      </c>
    </row>
    <row r="28313" spans="1:3">
      <c r="A28313">
        <v>405117289</v>
      </c>
      <c r="B28313" t="s">
        <v>38631</v>
      </c>
      <c r="C28313" t="s">
        <v>38632</v>
      </c>
    </row>
    <row r="28314" spans="1:3">
      <c r="A28314">
        <v>405113686</v>
      </c>
      <c r="B28314" t="s">
        <v>38633</v>
      </c>
      <c r="C28314" t="s">
        <v>38634</v>
      </c>
    </row>
    <row r="28315" spans="1:3">
      <c r="A28315">
        <v>79349431</v>
      </c>
      <c r="B28315" t="s">
        <v>30618</v>
      </c>
      <c r="C28315" t="s">
        <v>38635</v>
      </c>
    </row>
    <row r="28316" spans="1:3">
      <c r="A28316">
        <v>79444531</v>
      </c>
      <c r="B28316" t="s">
        <v>34779</v>
      </c>
      <c r="C28316" t="s">
        <v>34780</v>
      </c>
    </row>
    <row r="28317" spans="1:3">
      <c r="A28317">
        <v>400000516</v>
      </c>
      <c r="B28317" t="s">
        <v>38636</v>
      </c>
      <c r="C28317" t="s">
        <v>38637</v>
      </c>
    </row>
    <row r="28318" spans="1:3">
      <c r="A28318">
        <v>2261</v>
      </c>
      <c r="B28318" t="s">
        <v>28723</v>
      </c>
      <c r="C28318" t="s">
        <v>28724</v>
      </c>
    </row>
    <row r="28319" spans="1:3">
      <c r="A28319">
        <v>400011449</v>
      </c>
      <c r="B28319" t="s">
        <v>30211</v>
      </c>
      <c r="C28319" t="s">
        <v>38638</v>
      </c>
    </row>
    <row r="28320" spans="1:3">
      <c r="A28320">
        <v>405114278</v>
      </c>
      <c r="B28320" t="s">
        <v>29796</v>
      </c>
      <c r="C28320" t="s">
        <v>38639</v>
      </c>
    </row>
    <row r="28321" spans="1:3">
      <c r="A28321">
        <v>405115452</v>
      </c>
      <c r="B28321" t="s">
        <v>38640</v>
      </c>
      <c r="C28321" t="s">
        <v>38641</v>
      </c>
    </row>
    <row r="28322" spans="1:3">
      <c r="A28322">
        <v>79434646</v>
      </c>
      <c r="B28322" t="s">
        <v>38642</v>
      </c>
      <c r="C28322" t="s">
        <v>38643</v>
      </c>
    </row>
    <row r="28323" spans="1:3">
      <c r="A28323">
        <v>405116328</v>
      </c>
      <c r="B28323" t="s">
        <v>38644</v>
      </c>
      <c r="C28323" t="s">
        <v>38645</v>
      </c>
    </row>
    <row r="28324" spans="1:3">
      <c r="A28324">
        <v>28211</v>
      </c>
      <c r="B28324" t="s">
        <v>27812</v>
      </c>
      <c r="C28324" t="s">
        <v>38646</v>
      </c>
    </row>
    <row r="28325" spans="1:3">
      <c r="A28325">
        <v>400002170</v>
      </c>
      <c r="B28325" t="s">
        <v>38647</v>
      </c>
      <c r="C28325" t="s">
        <v>38648</v>
      </c>
    </row>
    <row r="28326" spans="1:3">
      <c r="A28326">
        <v>400007158</v>
      </c>
      <c r="B28326" t="s">
        <v>38649</v>
      </c>
      <c r="C28326" t="s">
        <v>38650</v>
      </c>
    </row>
    <row r="28327" spans="1:3">
      <c r="A28327">
        <v>79425639</v>
      </c>
      <c r="B28327" t="s">
        <v>38651</v>
      </c>
      <c r="C28327" t="s">
        <v>38652</v>
      </c>
    </row>
    <row r="28328" spans="1:3">
      <c r="A28328">
        <v>79435643</v>
      </c>
      <c r="B28328" t="s">
        <v>30576</v>
      </c>
      <c r="C28328" t="s">
        <v>38653</v>
      </c>
    </row>
    <row r="28329" spans="1:3">
      <c r="A28329">
        <v>405114514</v>
      </c>
      <c r="B28329" t="s">
        <v>31813</v>
      </c>
      <c r="C28329" t="s">
        <v>38654</v>
      </c>
    </row>
    <row r="28330" spans="1:3">
      <c r="A28330">
        <v>79348945</v>
      </c>
      <c r="B28330" t="s">
        <v>38655</v>
      </c>
      <c r="C28330" t="s">
        <v>38656</v>
      </c>
    </row>
    <row r="28331" spans="1:3">
      <c r="A28331">
        <v>405117308</v>
      </c>
      <c r="B28331" t="s">
        <v>27791</v>
      </c>
      <c r="C28331" t="s">
        <v>38657</v>
      </c>
    </row>
    <row r="28332" spans="1:3">
      <c r="A28332">
        <v>405110829</v>
      </c>
      <c r="B28332" t="s">
        <v>32996</v>
      </c>
      <c r="C28332" t="s">
        <v>38658</v>
      </c>
    </row>
    <row r="28333" spans="1:3">
      <c r="A28333">
        <v>79429624</v>
      </c>
      <c r="B28333" t="s">
        <v>36018</v>
      </c>
      <c r="C28333" t="s">
        <v>36019</v>
      </c>
    </row>
    <row r="28334" spans="1:3">
      <c r="A28334">
        <v>79425642</v>
      </c>
      <c r="B28334" t="s">
        <v>29372</v>
      </c>
      <c r="C28334" t="s">
        <v>31699</v>
      </c>
    </row>
    <row r="28335" spans="1:3">
      <c r="A28335">
        <v>405115126</v>
      </c>
      <c r="B28335" t="s">
        <v>28591</v>
      </c>
      <c r="C28335" t="s">
        <v>38659</v>
      </c>
    </row>
    <row r="28336" spans="1:3">
      <c r="A28336">
        <v>400014383</v>
      </c>
      <c r="B28336" t="s">
        <v>38660</v>
      </c>
      <c r="C28336" t="s">
        <v>38661</v>
      </c>
    </row>
    <row r="28337" spans="1:3">
      <c r="A28337">
        <v>405114926</v>
      </c>
      <c r="B28337" t="s">
        <v>33374</v>
      </c>
      <c r="C28337" t="s">
        <v>38662</v>
      </c>
    </row>
    <row r="28338" spans="1:3">
      <c r="A28338">
        <v>79442005</v>
      </c>
      <c r="B28338" t="s">
        <v>38663</v>
      </c>
      <c r="C28338" t="s">
        <v>38664</v>
      </c>
    </row>
    <row r="28339" spans="1:3">
      <c r="A28339">
        <v>405115697</v>
      </c>
      <c r="B28339" t="s">
        <v>38665</v>
      </c>
      <c r="C28339" t="s">
        <v>38666</v>
      </c>
    </row>
    <row r="28340" spans="1:3">
      <c r="A28340">
        <v>405114194</v>
      </c>
      <c r="B28340" t="s">
        <v>38667</v>
      </c>
      <c r="C28340" t="s">
        <v>38668</v>
      </c>
    </row>
    <row r="28341" spans="1:3">
      <c r="A28341">
        <v>400006832</v>
      </c>
      <c r="B28341" t="s">
        <v>38669</v>
      </c>
      <c r="C28341" t="s">
        <v>38670</v>
      </c>
    </row>
    <row r="28342" spans="1:3">
      <c r="A28342">
        <v>20736</v>
      </c>
      <c r="B28342" t="s">
        <v>28069</v>
      </c>
      <c r="C28342" t="s">
        <v>28070</v>
      </c>
    </row>
    <row r="28343" spans="1:3">
      <c r="A28343">
        <v>400006151</v>
      </c>
      <c r="B28343" t="s">
        <v>38671</v>
      </c>
      <c r="C28343" t="s">
        <v>38672</v>
      </c>
    </row>
    <row r="28344" spans="1:3">
      <c r="A28344">
        <v>400007105</v>
      </c>
      <c r="B28344" t="s">
        <v>38673</v>
      </c>
      <c r="C28344" t="s">
        <v>38674</v>
      </c>
    </row>
    <row r="28345" spans="1:3">
      <c r="A28345">
        <v>79429305</v>
      </c>
      <c r="B28345" t="s">
        <v>28240</v>
      </c>
      <c r="C28345" t="s">
        <v>38675</v>
      </c>
    </row>
    <row r="28346" spans="1:3">
      <c r="A28346">
        <v>400013217</v>
      </c>
      <c r="B28346" t="s">
        <v>38676</v>
      </c>
      <c r="C28346" t="s">
        <v>38677</v>
      </c>
    </row>
    <row r="28347" spans="1:3">
      <c r="A28347">
        <v>400009428</v>
      </c>
      <c r="B28347" t="s">
        <v>28077</v>
      </c>
      <c r="C28347" t="s">
        <v>38678</v>
      </c>
    </row>
    <row r="28348" spans="1:3">
      <c r="A28348">
        <v>79442013</v>
      </c>
      <c r="B28348" t="s">
        <v>38679</v>
      </c>
      <c r="C28348" t="s">
        <v>38680</v>
      </c>
    </row>
    <row r="28349" spans="1:3">
      <c r="A28349">
        <v>79430167</v>
      </c>
      <c r="B28349" t="s">
        <v>29378</v>
      </c>
      <c r="C28349" t="s">
        <v>38681</v>
      </c>
    </row>
    <row r="28350" spans="1:3">
      <c r="A28350">
        <v>79153242</v>
      </c>
      <c r="B28350" t="s">
        <v>28970</v>
      </c>
      <c r="C28350" t="s">
        <v>28971</v>
      </c>
    </row>
    <row r="28351" spans="1:3">
      <c r="A28351">
        <v>79434761</v>
      </c>
      <c r="B28351" t="s">
        <v>29984</v>
      </c>
      <c r="C28351" t="s">
        <v>38682</v>
      </c>
    </row>
    <row r="28352" spans="1:3">
      <c r="A28352">
        <v>79445149</v>
      </c>
      <c r="B28352" t="s">
        <v>38683</v>
      </c>
      <c r="C28352" t="s">
        <v>38684</v>
      </c>
    </row>
    <row r="28353" spans="1:3">
      <c r="A28353">
        <v>405112510</v>
      </c>
      <c r="B28353" t="s">
        <v>38685</v>
      </c>
      <c r="C28353" t="s">
        <v>38686</v>
      </c>
    </row>
    <row r="28354" spans="1:3">
      <c r="A28354">
        <v>405117570</v>
      </c>
      <c r="B28354" t="s">
        <v>38687</v>
      </c>
      <c r="C28354" t="s">
        <v>38688</v>
      </c>
    </row>
    <row r="28355" spans="1:3">
      <c r="A28355">
        <v>79368445</v>
      </c>
      <c r="B28355" t="s">
        <v>38689</v>
      </c>
      <c r="C28355" t="s">
        <v>38690</v>
      </c>
    </row>
    <row r="28356" spans="1:3">
      <c r="A28356">
        <v>79440505</v>
      </c>
      <c r="B28356" t="s">
        <v>30678</v>
      </c>
      <c r="C28356" t="s">
        <v>38691</v>
      </c>
    </row>
    <row r="28357" spans="1:3">
      <c r="A28357">
        <v>79439558</v>
      </c>
      <c r="B28357" t="s">
        <v>38692</v>
      </c>
      <c r="C28357" t="s">
        <v>38693</v>
      </c>
    </row>
    <row r="28358" spans="1:3">
      <c r="A28358">
        <v>79411193</v>
      </c>
      <c r="B28358" t="s">
        <v>38694</v>
      </c>
      <c r="C28358" t="s">
        <v>38695</v>
      </c>
    </row>
    <row r="28359" spans="1:3">
      <c r="A28359">
        <v>79360110</v>
      </c>
      <c r="B28359" t="s">
        <v>28015</v>
      </c>
      <c r="C28359" t="s">
        <v>38696</v>
      </c>
    </row>
    <row r="28360" spans="1:3">
      <c r="A28360">
        <v>405114241</v>
      </c>
      <c r="B28360" t="s">
        <v>28686</v>
      </c>
      <c r="C28360" t="s">
        <v>38697</v>
      </c>
    </row>
    <row r="28361" spans="1:3">
      <c r="A28361">
        <v>400007109</v>
      </c>
      <c r="B28361" t="s">
        <v>38698</v>
      </c>
      <c r="C28361" t="s">
        <v>38699</v>
      </c>
    </row>
    <row r="28362" spans="1:3">
      <c r="A28362">
        <v>79438238</v>
      </c>
      <c r="B28362" t="s">
        <v>29317</v>
      </c>
      <c r="C28362" t="s">
        <v>32347</v>
      </c>
    </row>
    <row r="28363" spans="1:3">
      <c r="A28363">
        <v>405114073</v>
      </c>
      <c r="B28363" t="s">
        <v>21758</v>
      </c>
      <c r="C28363" t="s">
        <v>38700</v>
      </c>
    </row>
    <row r="28364" spans="1:3">
      <c r="A28364">
        <v>405114244</v>
      </c>
      <c r="B28364" t="s">
        <v>27999</v>
      </c>
      <c r="C28364" t="s">
        <v>38701</v>
      </c>
    </row>
    <row r="28365" spans="1:3">
      <c r="A28365">
        <v>79443761</v>
      </c>
      <c r="B28365" t="s">
        <v>35830</v>
      </c>
      <c r="C28365" t="s">
        <v>38702</v>
      </c>
    </row>
    <row r="28366" spans="1:3">
      <c r="A28366">
        <v>405114420</v>
      </c>
      <c r="B28366" t="s">
        <v>28743</v>
      </c>
      <c r="C28366" t="s">
        <v>38703</v>
      </c>
    </row>
    <row r="28367" spans="1:3">
      <c r="A28367">
        <v>400010247</v>
      </c>
      <c r="B28367" t="s">
        <v>29086</v>
      </c>
      <c r="C28367" t="s">
        <v>38704</v>
      </c>
    </row>
    <row r="28368" spans="1:3">
      <c r="A28368">
        <v>400008469</v>
      </c>
      <c r="B28368" t="s">
        <v>31470</v>
      </c>
      <c r="C28368" t="s">
        <v>38705</v>
      </c>
    </row>
    <row r="28369" spans="1:3">
      <c r="A28369">
        <v>405114169</v>
      </c>
      <c r="B28369" t="s">
        <v>34293</v>
      </c>
      <c r="C28369" t="s">
        <v>38706</v>
      </c>
    </row>
    <row r="28370" spans="1:3">
      <c r="A28370">
        <v>79394658</v>
      </c>
      <c r="B28370" t="s">
        <v>38707</v>
      </c>
      <c r="C28370" t="s">
        <v>38708</v>
      </c>
    </row>
    <row r="28371" spans="1:3">
      <c r="A28371">
        <v>79409138</v>
      </c>
      <c r="B28371" t="s">
        <v>38709</v>
      </c>
      <c r="C28371" t="s">
        <v>38710</v>
      </c>
    </row>
    <row r="28372" spans="1:3">
      <c r="A28372">
        <v>400011281</v>
      </c>
      <c r="B28372" t="s">
        <v>34837</v>
      </c>
      <c r="C28372" t="s">
        <v>38711</v>
      </c>
    </row>
    <row r="28373" spans="1:3">
      <c r="A28373">
        <v>17472</v>
      </c>
      <c r="B28373" t="s">
        <v>27622</v>
      </c>
      <c r="C28373" t="s">
        <v>27623</v>
      </c>
    </row>
    <row r="28374" spans="1:3">
      <c r="A28374">
        <v>79410426</v>
      </c>
      <c r="B28374" t="s">
        <v>38712</v>
      </c>
      <c r="C28374" t="s">
        <v>38713</v>
      </c>
    </row>
    <row r="28375" spans="1:3">
      <c r="A28375">
        <v>405112290</v>
      </c>
      <c r="B28375" t="s">
        <v>38714</v>
      </c>
      <c r="C28375" t="s">
        <v>38715</v>
      </c>
    </row>
    <row r="28376" spans="1:3">
      <c r="A28376">
        <v>79422555</v>
      </c>
      <c r="B28376" t="s">
        <v>27752</v>
      </c>
      <c r="C28376" t="s">
        <v>38716</v>
      </c>
    </row>
    <row r="28377" spans="1:3">
      <c r="A28377">
        <v>79370086</v>
      </c>
      <c r="B28377" t="s">
        <v>38717</v>
      </c>
      <c r="C28377" t="s">
        <v>38718</v>
      </c>
    </row>
    <row r="28378" spans="1:3">
      <c r="A28378">
        <v>79142640</v>
      </c>
      <c r="B28378" t="s">
        <v>28709</v>
      </c>
      <c r="C28378" t="s">
        <v>28710</v>
      </c>
    </row>
    <row r="28379" spans="1:3">
      <c r="A28379">
        <v>400001053</v>
      </c>
      <c r="B28379" t="s">
        <v>38719</v>
      </c>
      <c r="C28379" t="s">
        <v>38720</v>
      </c>
    </row>
    <row r="28380" spans="1:3">
      <c r="A28380">
        <v>79442019</v>
      </c>
      <c r="B28380" t="s">
        <v>38721</v>
      </c>
      <c r="C28380" t="s">
        <v>38722</v>
      </c>
    </row>
    <row r="28381" spans="1:3">
      <c r="A28381">
        <v>79410951</v>
      </c>
      <c r="B28381" t="s">
        <v>38723</v>
      </c>
      <c r="C28381" t="s">
        <v>38724</v>
      </c>
    </row>
    <row r="28382" spans="1:3">
      <c r="A28382">
        <v>79407865</v>
      </c>
      <c r="B28382" t="s">
        <v>38725</v>
      </c>
      <c r="C28382" t="s">
        <v>38726</v>
      </c>
    </row>
    <row r="28383" spans="1:3">
      <c r="A28383">
        <v>79428740</v>
      </c>
      <c r="B28383" t="s">
        <v>34379</v>
      </c>
      <c r="C28383" t="s">
        <v>38727</v>
      </c>
    </row>
    <row r="28384" spans="1:3">
      <c r="A28384">
        <v>400007118</v>
      </c>
      <c r="B28384" t="s">
        <v>38728</v>
      </c>
      <c r="C28384" t="s">
        <v>38729</v>
      </c>
    </row>
    <row r="28385" spans="1:3">
      <c r="A28385">
        <v>400004241</v>
      </c>
      <c r="B28385" t="s">
        <v>38730</v>
      </c>
      <c r="C28385" t="s">
        <v>38731</v>
      </c>
    </row>
    <row r="28386" spans="1:3">
      <c r="A28386">
        <v>79445140</v>
      </c>
      <c r="B28386" t="s">
        <v>38732</v>
      </c>
      <c r="C28386" t="s">
        <v>38733</v>
      </c>
    </row>
    <row r="28387" spans="1:3">
      <c r="A28387">
        <v>79431226</v>
      </c>
      <c r="B28387" t="s">
        <v>38734</v>
      </c>
      <c r="C28387" t="s">
        <v>38735</v>
      </c>
    </row>
    <row r="28388" spans="1:3">
      <c r="A28388">
        <v>93900</v>
      </c>
      <c r="B28388" t="s">
        <v>30811</v>
      </c>
      <c r="C28388" t="s">
        <v>36556</v>
      </c>
    </row>
    <row r="28389" spans="1:3">
      <c r="A28389">
        <v>405116255</v>
      </c>
      <c r="B28389" t="s">
        <v>38736</v>
      </c>
      <c r="C28389" t="s">
        <v>38737</v>
      </c>
    </row>
    <row r="28390" spans="1:3">
      <c r="A28390">
        <v>405115421</v>
      </c>
      <c r="B28390" t="s">
        <v>28047</v>
      </c>
      <c r="C28390" t="s">
        <v>38738</v>
      </c>
    </row>
    <row r="28391" spans="1:3">
      <c r="A28391">
        <v>38971</v>
      </c>
      <c r="B28391" t="s">
        <v>38739</v>
      </c>
      <c r="C28391" t="s">
        <v>38740</v>
      </c>
    </row>
    <row r="28392" spans="1:3">
      <c r="A28392">
        <v>405114765</v>
      </c>
      <c r="B28392" t="s">
        <v>34887</v>
      </c>
      <c r="C28392" t="s">
        <v>38741</v>
      </c>
    </row>
    <row r="28393" spans="1:3">
      <c r="A28393">
        <v>99999823</v>
      </c>
      <c r="B28393" t="s">
        <v>37165</v>
      </c>
      <c r="C28393" t="s">
        <v>38742</v>
      </c>
    </row>
    <row r="28394" spans="1:3">
      <c r="A28394">
        <v>405110978</v>
      </c>
      <c r="B28394" t="s">
        <v>38743</v>
      </c>
      <c r="C28394" t="s">
        <v>38744</v>
      </c>
    </row>
    <row r="28395" spans="1:3">
      <c r="A28395">
        <v>400006446</v>
      </c>
      <c r="B28395" t="s">
        <v>38745</v>
      </c>
      <c r="C28395" t="s">
        <v>38746</v>
      </c>
    </row>
    <row r="28396" spans="1:3">
      <c r="A28396">
        <v>405116321</v>
      </c>
      <c r="B28396" t="s">
        <v>38747</v>
      </c>
      <c r="C28396" t="s">
        <v>38748</v>
      </c>
    </row>
    <row r="28397" spans="1:3">
      <c r="A28397">
        <v>79420282</v>
      </c>
      <c r="B28397" t="s">
        <v>38749</v>
      </c>
      <c r="C28397" t="s">
        <v>38750</v>
      </c>
    </row>
    <row r="28398" spans="1:3">
      <c r="A28398">
        <v>79443100</v>
      </c>
      <c r="B28398" t="s">
        <v>29792</v>
      </c>
      <c r="C28398" t="s">
        <v>33790</v>
      </c>
    </row>
    <row r="28399" spans="1:3">
      <c r="A28399">
        <v>79364364</v>
      </c>
      <c r="B28399" t="s">
        <v>38751</v>
      </c>
      <c r="C28399" t="s">
        <v>38752</v>
      </c>
    </row>
    <row r="28400" spans="1:3">
      <c r="A28400">
        <v>79435534</v>
      </c>
      <c r="B28400" t="s">
        <v>38753</v>
      </c>
      <c r="C28400" t="s">
        <v>38754</v>
      </c>
    </row>
    <row r="28401" spans="1:3">
      <c r="A28401">
        <v>400004586</v>
      </c>
      <c r="B28401" t="s">
        <v>35775</v>
      </c>
      <c r="C28401" t="s">
        <v>35776</v>
      </c>
    </row>
    <row r="28402" spans="1:3">
      <c r="A28402">
        <v>99999449</v>
      </c>
      <c r="B28402" t="s">
        <v>30254</v>
      </c>
      <c r="C28402" t="s">
        <v>30255</v>
      </c>
    </row>
    <row r="28403" spans="1:3">
      <c r="A28403">
        <v>400004495</v>
      </c>
      <c r="B28403" t="s">
        <v>37699</v>
      </c>
      <c r="C28403" t="s">
        <v>37700</v>
      </c>
    </row>
    <row r="28404" spans="1:3">
      <c r="A28404">
        <v>79376347</v>
      </c>
      <c r="B28404" t="s">
        <v>29664</v>
      </c>
      <c r="C28404" t="s">
        <v>38755</v>
      </c>
    </row>
    <row r="28405" spans="1:3">
      <c r="A28405">
        <v>79443284</v>
      </c>
      <c r="B28405" t="s">
        <v>36397</v>
      </c>
      <c r="C28405" t="s">
        <v>38756</v>
      </c>
    </row>
    <row r="28406" spans="1:3">
      <c r="A28406">
        <v>405110521</v>
      </c>
      <c r="B28406" t="s">
        <v>27716</v>
      </c>
      <c r="C28406" t="s">
        <v>38757</v>
      </c>
    </row>
    <row r="28407" spans="1:3">
      <c r="A28407">
        <v>405117300</v>
      </c>
      <c r="B28407" t="s">
        <v>38758</v>
      </c>
      <c r="C28407" t="s">
        <v>38759</v>
      </c>
    </row>
    <row r="28408" spans="1:3">
      <c r="A28408">
        <v>79413683</v>
      </c>
      <c r="B28408" t="s">
        <v>38760</v>
      </c>
      <c r="C28408" t="s">
        <v>38761</v>
      </c>
    </row>
    <row r="28409" spans="1:3">
      <c r="A28409">
        <v>79435898</v>
      </c>
      <c r="B28409" t="s">
        <v>38762</v>
      </c>
      <c r="C28409" t="s">
        <v>38763</v>
      </c>
    </row>
    <row r="28410" spans="1:3">
      <c r="A28410">
        <v>405114896</v>
      </c>
      <c r="B28410" t="s">
        <v>38764</v>
      </c>
      <c r="C28410" t="s">
        <v>38765</v>
      </c>
    </row>
    <row r="28411" spans="1:3">
      <c r="A28411">
        <v>400011326</v>
      </c>
      <c r="B28411" t="s">
        <v>38766</v>
      </c>
      <c r="C28411" t="s">
        <v>38767</v>
      </c>
    </row>
    <row r="28412" spans="1:3">
      <c r="A28412">
        <v>79429069</v>
      </c>
      <c r="B28412" t="s">
        <v>38768</v>
      </c>
      <c r="C28412" t="s">
        <v>38769</v>
      </c>
    </row>
    <row r="28413" spans="1:3">
      <c r="A28413">
        <v>79429450</v>
      </c>
      <c r="B28413" t="s">
        <v>38770</v>
      </c>
      <c r="C28413" t="s">
        <v>38771</v>
      </c>
    </row>
    <row r="28414" spans="1:3">
      <c r="A28414">
        <v>400006257</v>
      </c>
      <c r="B28414" t="s">
        <v>38772</v>
      </c>
      <c r="C28414" t="s">
        <v>38773</v>
      </c>
    </row>
    <row r="28415" spans="1:3">
      <c r="A28415">
        <v>400007244</v>
      </c>
      <c r="B28415" t="s">
        <v>35409</v>
      </c>
      <c r="C28415" t="s">
        <v>38774</v>
      </c>
    </row>
    <row r="28416" spans="1:3">
      <c r="A28416">
        <v>400008408</v>
      </c>
      <c r="B28416" t="s">
        <v>33000</v>
      </c>
      <c r="C28416" t="s">
        <v>38775</v>
      </c>
    </row>
    <row r="28417" spans="1:3">
      <c r="A28417">
        <v>79394710</v>
      </c>
      <c r="B28417" t="s">
        <v>32924</v>
      </c>
      <c r="C28417" t="s">
        <v>38776</v>
      </c>
    </row>
    <row r="28418" spans="1:3">
      <c r="A28418">
        <v>79416411</v>
      </c>
      <c r="B28418" t="s">
        <v>38777</v>
      </c>
      <c r="C28418" t="s">
        <v>38778</v>
      </c>
    </row>
    <row r="28419" spans="1:3">
      <c r="A28419">
        <v>400006391</v>
      </c>
      <c r="B28419" t="s">
        <v>38779</v>
      </c>
      <c r="C28419" t="s">
        <v>38780</v>
      </c>
    </row>
    <row r="28420" spans="1:3">
      <c r="A28420">
        <v>405114975</v>
      </c>
      <c r="B28420" t="s">
        <v>27706</v>
      </c>
      <c r="C28420" t="s">
        <v>38781</v>
      </c>
    </row>
    <row r="28421" spans="1:3">
      <c r="A28421">
        <v>77032919</v>
      </c>
      <c r="B28421" t="s">
        <v>28129</v>
      </c>
      <c r="C28421" t="s">
        <v>32128</v>
      </c>
    </row>
    <row r="28422" spans="1:3">
      <c r="A28422">
        <v>79437903</v>
      </c>
      <c r="B28422" t="s">
        <v>28287</v>
      </c>
      <c r="C28422" t="s">
        <v>38782</v>
      </c>
    </row>
    <row r="28423" spans="1:3">
      <c r="A28423">
        <v>400007155</v>
      </c>
      <c r="B28423" t="s">
        <v>38783</v>
      </c>
      <c r="C28423" t="s">
        <v>38784</v>
      </c>
    </row>
    <row r="28424" spans="1:3">
      <c r="A28424">
        <v>77032652</v>
      </c>
      <c r="B28424" t="s">
        <v>29233</v>
      </c>
      <c r="C28424" t="s">
        <v>29234</v>
      </c>
    </row>
    <row r="28425" spans="1:3">
      <c r="A28425">
        <v>79430618</v>
      </c>
      <c r="B28425" t="s">
        <v>38785</v>
      </c>
      <c r="C28425" t="s">
        <v>38786</v>
      </c>
    </row>
    <row r="28426" spans="1:3">
      <c r="A28426">
        <v>400000586</v>
      </c>
      <c r="B28426" t="s">
        <v>38787</v>
      </c>
      <c r="C28426" t="s">
        <v>38788</v>
      </c>
    </row>
    <row r="28427" spans="1:3">
      <c r="A28427">
        <v>400011464</v>
      </c>
      <c r="B28427" t="s">
        <v>38789</v>
      </c>
      <c r="C28427" t="s">
        <v>38790</v>
      </c>
    </row>
    <row r="28428" spans="1:3">
      <c r="A28428">
        <v>405115434</v>
      </c>
      <c r="B28428" t="s">
        <v>29303</v>
      </c>
      <c r="C28428" t="s">
        <v>38791</v>
      </c>
    </row>
    <row r="28429" spans="1:3">
      <c r="A28429">
        <v>400007965</v>
      </c>
      <c r="B28429" t="s">
        <v>38792</v>
      </c>
      <c r="C28429" t="s">
        <v>38793</v>
      </c>
    </row>
    <row r="28430" spans="1:3">
      <c r="A28430">
        <v>405115041</v>
      </c>
      <c r="B28430" t="s">
        <v>34495</v>
      </c>
      <c r="C28430" t="s">
        <v>38794</v>
      </c>
    </row>
    <row r="28431" spans="1:3">
      <c r="A28431">
        <v>79438246</v>
      </c>
      <c r="B28431" t="s">
        <v>31188</v>
      </c>
      <c r="C28431" t="s">
        <v>35388</v>
      </c>
    </row>
    <row r="28432" spans="1:3">
      <c r="A28432">
        <v>405110781</v>
      </c>
      <c r="B28432" t="s">
        <v>38795</v>
      </c>
      <c r="C28432" t="s">
        <v>38796</v>
      </c>
    </row>
    <row r="28433" spans="1:3">
      <c r="A28433">
        <v>400011473</v>
      </c>
      <c r="B28433" t="s">
        <v>38797</v>
      </c>
      <c r="C28433" t="s">
        <v>38798</v>
      </c>
    </row>
    <row r="28434" spans="1:3">
      <c r="A28434">
        <v>79442018</v>
      </c>
      <c r="B28434" t="s">
        <v>38799</v>
      </c>
      <c r="C28434" t="s">
        <v>38800</v>
      </c>
    </row>
    <row r="28435" spans="1:3">
      <c r="A28435">
        <v>79376682</v>
      </c>
      <c r="B28435" t="s">
        <v>31418</v>
      </c>
      <c r="C28435" t="s">
        <v>36897</v>
      </c>
    </row>
    <row r="28436" spans="1:3">
      <c r="A28436">
        <v>79439557</v>
      </c>
      <c r="B28436" t="s">
        <v>38801</v>
      </c>
      <c r="C28436" t="s">
        <v>38802</v>
      </c>
    </row>
    <row r="28437" spans="1:3">
      <c r="A28437">
        <v>79430560</v>
      </c>
      <c r="B28437" t="s">
        <v>38803</v>
      </c>
      <c r="C28437" t="s">
        <v>38804</v>
      </c>
    </row>
    <row r="28438" spans="1:3">
      <c r="A28438">
        <v>79437132</v>
      </c>
      <c r="B28438" t="s">
        <v>29713</v>
      </c>
      <c r="C28438" t="s">
        <v>38805</v>
      </c>
    </row>
    <row r="28439" spans="1:3">
      <c r="A28439">
        <v>79437286</v>
      </c>
      <c r="B28439" t="s">
        <v>38806</v>
      </c>
      <c r="C28439" t="s">
        <v>38807</v>
      </c>
    </row>
    <row r="28440" spans="1:3">
      <c r="A28440">
        <v>405115163</v>
      </c>
      <c r="B28440" t="s">
        <v>28007</v>
      </c>
      <c r="C28440" t="s">
        <v>38808</v>
      </c>
    </row>
    <row r="28441" spans="1:3">
      <c r="A28441">
        <v>400013475</v>
      </c>
      <c r="B28441" t="s">
        <v>38809</v>
      </c>
      <c r="C28441" t="s">
        <v>38810</v>
      </c>
    </row>
    <row r="28442" spans="1:3">
      <c r="A28442">
        <v>400002167</v>
      </c>
      <c r="B28442" t="s">
        <v>38811</v>
      </c>
      <c r="C28442" t="s">
        <v>38812</v>
      </c>
    </row>
    <row r="28443" spans="1:3">
      <c r="A28443">
        <v>400008479</v>
      </c>
      <c r="B28443" t="s">
        <v>38813</v>
      </c>
      <c r="C28443" t="s">
        <v>38814</v>
      </c>
    </row>
    <row r="28444" spans="1:3">
      <c r="A28444">
        <v>400004189</v>
      </c>
      <c r="B28444" t="s">
        <v>38815</v>
      </c>
      <c r="C28444" t="s">
        <v>38816</v>
      </c>
    </row>
    <row r="28445" spans="1:3">
      <c r="A28445">
        <v>79434888</v>
      </c>
      <c r="B28445" t="s">
        <v>38817</v>
      </c>
      <c r="C28445" t="s">
        <v>38818</v>
      </c>
    </row>
    <row r="28446" spans="1:3">
      <c r="A28446">
        <v>79403655</v>
      </c>
      <c r="B28446" t="s">
        <v>37171</v>
      </c>
      <c r="C28446" t="s">
        <v>38819</v>
      </c>
    </row>
    <row r="28447" spans="1:3">
      <c r="A28447">
        <v>405114788</v>
      </c>
      <c r="B28447" t="s">
        <v>30385</v>
      </c>
      <c r="C28447" t="s">
        <v>38820</v>
      </c>
    </row>
    <row r="28448" spans="1:3">
      <c r="A28448">
        <v>405114210</v>
      </c>
      <c r="B28448" t="s">
        <v>36760</v>
      </c>
      <c r="C28448" t="s">
        <v>38821</v>
      </c>
    </row>
    <row r="28449" spans="1:3">
      <c r="A28449">
        <v>79407843</v>
      </c>
      <c r="B28449" t="s">
        <v>38822</v>
      </c>
      <c r="C28449" t="s">
        <v>38823</v>
      </c>
    </row>
    <row r="28450" spans="1:3">
      <c r="A28450">
        <v>400008079</v>
      </c>
      <c r="B28450" t="s">
        <v>38824</v>
      </c>
      <c r="C28450" t="s">
        <v>38825</v>
      </c>
    </row>
    <row r="28451" spans="1:3">
      <c r="A28451">
        <v>405115200</v>
      </c>
      <c r="B28451" t="s">
        <v>36666</v>
      </c>
      <c r="C28451" t="s">
        <v>38826</v>
      </c>
    </row>
    <row r="28452" spans="1:3">
      <c r="A28452">
        <v>405110489</v>
      </c>
      <c r="B28452" t="s">
        <v>35301</v>
      </c>
      <c r="C28452" t="s">
        <v>38827</v>
      </c>
    </row>
    <row r="28453" spans="1:3">
      <c r="A28453">
        <v>405113982</v>
      </c>
      <c r="B28453" t="s">
        <v>28142</v>
      </c>
      <c r="C28453" t="s">
        <v>38828</v>
      </c>
    </row>
    <row r="28454" spans="1:3">
      <c r="A28454">
        <v>405114359</v>
      </c>
      <c r="B28454" t="s">
        <v>30636</v>
      </c>
      <c r="C28454" t="s">
        <v>38829</v>
      </c>
    </row>
    <row r="28455" spans="1:3">
      <c r="A28455">
        <v>400008247</v>
      </c>
      <c r="B28455" t="s">
        <v>38830</v>
      </c>
      <c r="C28455" t="s">
        <v>38831</v>
      </c>
    </row>
    <row r="28456" spans="1:3">
      <c r="A28456">
        <v>400011415</v>
      </c>
      <c r="B28456" t="s">
        <v>38832</v>
      </c>
      <c r="C28456" t="s">
        <v>38833</v>
      </c>
    </row>
    <row r="28457" spans="1:3">
      <c r="A28457">
        <v>79374919</v>
      </c>
      <c r="B28457" t="s">
        <v>38834</v>
      </c>
      <c r="C28457" t="s">
        <v>38835</v>
      </c>
    </row>
    <row r="28458" spans="1:3">
      <c r="A28458">
        <v>79374431</v>
      </c>
      <c r="B28458" t="s">
        <v>30797</v>
      </c>
      <c r="C28458" t="s">
        <v>38836</v>
      </c>
    </row>
    <row r="28459" spans="1:3">
      <c r="A28459">
        <v>79137425</v>
      </c>
      <c r="B28459" t="s">
        <v>29753</v>
      </c>
      <c r="C28459" t="s">
        <v>29754</v>
      </c>
    </row>
    <row r="28460" spans="1:3">
      <c r="A28460">
        <v>79409649</v>
      </c>
      <c r="B28460" t="s">
        <v>36898</v>
      </c>
      <c r="C28460" t="s">
        <v>36899</v>
      </c>
    </row>
    <row r="28461" spans="1:3">
      <c r="A28461">
        <v>79429364</v>
      </c>
      <c r="B28461" t="s">
        <v>35152</v>
      </c>
      <c r="C28461" t="s">
        <v>35153</v>
      </c>
    </row>
    <row r="28462" spans="1:3">
      <c r="A28462">
        <v>79395051</v>
      </c>
      <c r="B28462" t="s">
        <v>32792</v>
      </c>
      <c r="C28462" t="s">
        <v>38837</v>
      </c>
    </row>
    <row r="28463" spans="1:3">
      <c r="A28463">
        <v>79433820</v>
      </c>
      <c r="B28463" t="s">
        <v>30695</v>
      </c>
      <c r="C28463" t="s">
        <v>38838</v>
      </c>
    </row>
    <row r="28464" spans="1:3">
      <c r="A28464">
        <v>79388588</v>
      </c>
      <c r="B28464" t="s">
        <v>33159</v>
      </c>
      <c r="C28464" t="s">
        <v>38839</v>
      </c>
    </row>
    <row r="28465" spans="1:3">
      <c r="A28465">
        <v>405116299</v>
      </c>
      <c r="B28465" t="s">
        <v>38840</v>
      </c>
      <c r="C28465" t="s">
        <v>38841</v>
      </c>
    </row>
    <row r="28466" spans="1:3">
      <c r="A28466">
        <v>79436101</v>
      </c>
      <c r="B28466" t="s">
        <v>36664</v>
      </c>
      <c r="C28466" t="s">
        <v>38842</v>
      </c>
    </row>
    <row r="28467" spans="1:3">
      <c r="A28467">
        <v>400004554</v>
      </c>
      <c r="B28467" t="s">
        <v>28827</v>
      </c>
      <c r="C28467" t="s">
        <v>33033</v>
      </c>
    </row>
    <row r="28468" spans="1:3">
      <c r="A28468">
        <v>79438223</v>
      </c>
      <c r="B28468" t="s">
        <v>34426</v>
      </c>
      <c r="C28468" t="s">
        <v>34427</v>
      </c>
    </row>
    <row r="28469" spans="1:3">
      <c r="A28469">
        <v>79368443</v>
      </c>
      <c r="B28469" t="s">
        <v>38843</v>
      </c>
      <c r="C28469" t="s">
        <v>38844</v>
      </c>
    </row>
    <row r="28470" spans="1:3">
      <c r="A28470">
        <v>79368552</v>
      </c>
      <c r="B28470" t="s">
        <v>38845</v>
      </c>
      <c r="C28470" t="s">
        <v>38846</v>
      </c>
    </row>
    <row r="28471" spans="1:3">
      <c r="A28471">
        <v>2261</v>
      </c>
      <c r="B28471" t="s">
        <v>28723</v>
      </c>
      <c r="C28471" t="s">
        <v>28724</v>
      </c>
    </row>
    <row r="28472" spans="1:3">
      <c r="A28472">
        <v>79413644</v>
      </c>
      <c r="B28472" t="s">
        <v>38847</v>
      </c>
      <c r="C28472" t="s">
        <v>38848</v>
      </c>
    </row>
    <row r="28473" spans="1:3">
      <c r="A28473">
        <v>400000536</v>
      </c>
      <c r="B28473" t="s">
        <v>38849</v>
      </c>
      <c r="C28473" t="s">
        <v>38850</v>
      </c>
    </row>
    <row r="28474" spans="1:3">
      <c r="A28474">
        <v>405113983</v>
      </c>
      <c r="B28474" t="s">
        <v>28142</v>
      </c>
      <c r="C28474" t="s">
        <v>38851</v>
      </c>
    </row>
    <row r="28475" spans="1:3">
      <c r="A28475">
        <v>405110564</v>
      </c>
      <c r="B28475" t="s">
        <v>33041</v>
      </c>
      <c r="C28475" t="s">
        <v>38852</v>
      </c>
    </row>
    <row r="28476" spans="1:3">
      <c r="A28476">
        <v>405114680</v>
      </c>
      <c r="B28476" t="s">
        <v>38853</v>
      </c>
      <c r="C28476" t="s">
        <v>38854</v>
      </c>
    </row>
    <row r="28477" spans="1:3">
      <c r="A28477">
        <v>405114335</v>
      </c>
      <c r="B28477" t="s">
        <v>38855</v>
      </c>
      <c r="C28477" t="s">
        <v>38856</v>
      </c>
    </row>
    <row r="28478" spans="1:3">
      <c r="A28478">
        <v>79394701</v>
      </c>
      <c r="B28478" t="s">
        <v>28896</v>
      </c>
      <c r="C28478" t="s">
        <v>38857</v>
      </c>
    </row>
    <row r="28479" spans="1:3">
      <c r="A28479">
        <v>405114334</v>
      </c>
      <c r="B28479" t="s">
        <v>38855</v>
      </c>
      <c r="C28479" t="s">
        <v>38858</v>
      </c>
    </row>
    <row r="28480" spans="1:3">
      <c r="A28480">
        <v>79364023</v>
      </c>
      <c r="B28480" t="s">
        <v>38859</v>
      </c>
      <c r="C28480" t="s">
        <v>38860</v>
      </c>
    </row>
    <row r="28481" spans="1:3">
      <c r="A28481">
        <v>400008010</v>
      </c>
      <c r="B28481" t="s">
        <v>38861</v>
      </c>
      <c r="C28481" t="s">
        <v>38862</v>
      </c>
    </row>
    <row r="28482" spans="1:3">
      <c r="A28482">
        <v>400004573</v>
      </c>
      <c r="B28482" t="s">
        <v>28460</v>
      </c>
      <c r="C28482" t="s">
        <v>37002</v>
      </c>
    </row>
    <row r="28483" spans="1:3">
      <c r="A28483">
        <v>405115213</v>
      </c>
      <c r="B28483" t="s">
        <v>29496</v>
      </c>
      <c r="C28483" t="s">
        <v>38863</v>
      </c>
    </row>
    <row r="28484" spans="1:3">
      <c r="A28484">
        <v>405115644</v>
      </c>
      <c r="B28484" t="s">
        <v>38864</v>
      </c>
      <c r="C28484" t="s">
        <v>38865</v>
      </c>
    </row>
    <row r="28485" spans="1:3">
      <c r="A28485">
        <v>400000430</v>
      </c>
      <c r="B28485" t="s">
        <v>38866</v>
      </c>
      <c r="C28485" t="s">
        <v>38867</v>
      </c>
    </row>
    <row r="28486" spans="1:3">
      <c r="A28486">
        <v>405111127</v>
      </c>
      <c r="B28486" t="s">
        <v>36776</v>
      </c>
      <c r="C28486" t="s">
        <v>38868</v>
      </c>
    </row>
    <row r="28487" spans="1:3">
      <c r="A28487">
        <v>79445145</v>
      </c>
      <c r="B28487" t="s">
        <v>38869</v>
      </c>
      <c r="C28487" t="s">
        <v>38870</v>
      </c>
    </row>
    <row r="28488" spans="1:3">
      <c r="A28488">
        <v>405112117</v>
      </c>
      <c r="B28488" t="s">
        <v>38871</v>
      </c>
      <c r="C28488" t="s">
        <v>38872</v>
      </c>
    </row>
    <row r="28489" spans="1:3">
      <c r="A28489">
        <v>405115629</v>
      </c>
      <c r="B28489" t="s">
        <v>29547</v>
      </c>
      <c r="C28489" t="s">
        <v>38873</v>
      </c>
    </row>
    <row r="28490" spans="1:3">
      <c r="A28490">
        <v>79439146</v>
      </c>
      <c r="B28490" t="s">
        <v>31365</v>
      </c>
      <c r="C28490" t="s">
        <v>38874</v>
      </c>
    </row>
    <row r="28491" spans="1:3">
      <c r="A28491">
        <v>79405020</v>
      </c>
      <c r="B28491" t="s">
        <v>38875</v>
      </c>
      <c r="C28491" t="s">
        <v>38876</v>
      </c>
    </row>
    <row r="28492" spans="1:3">
      <c r="A28492">
        <v>405114363</v>
      </c>
      <c r="B28492" t="s">
        <v>30636</v>
      </c>
      <c r="C28492" t="s">
        <v>38877</v>
      </c>
    </row>
    <row r="28493" spans="1:3">
      <c r="A28493">
        <v>184104</v>
      </c>
      <c r="B28493" t="s">
        <v>38878</v>
      </c>
      <c r="C28493" t="s">
        <v>38879</v>
      </c>
    </row>
    <row r="28494" spans="1:3">
      <c r="A28494">
        <v>405114157</v>
      </c>
      <c r="B28494" t="s">
        <v>38880</v>
      </c>
      <c r="C28494" t="s">
        <v>38881</v>
      </c>
    </row>
    <row r="28495" spans="1:3">
      <c r="A28495">
        <v>400004552</v>
      </c>
      <c r="B28495" t="s">
        <v>28827</v>
      </c>
      <c r="C28495" t="s">
        <v>37473</v>
      </c>
    </row>
    <row r="28496" spans="1:3">
      <c r="A28496">
        <v>400010013</v>
      </c>
      <c r="B28496" t="s">
        <v>38882</v>
      </c>
      <c r="C28496" t="s">
        <v>38883</v>
      </c>
    </row>
    <row r="28497" spans="1:3">
      <c r="A28497">
        <v>79386362</v>
      </c>
      <c r="B28497" t="s">
        <v>38884</v>
      </c>
      <c r="C28497" t="s">
        <v>38885</v>
      </c>
    </row>
    <row r="28498" spans="1:3">
      <c r="A28498">
        <v>79438252</v>
      </c>
      <c r="B28498" t="s">
        <v>38886</v>
      </c>
      <c r="C28498" t="s">
        <v>38887</v>
      </c>
    </row>
    <row r="28499" spans="1:3">
      <c r="A28499">
        <v>400011493</v>
      </c>
      <c r="B28499" t="s">
        <v>30036</v>
      </c>
      <c r="C28499" t="s">
        <v>38888</v>
      </c>
    </row>
    <row r="28500" spans="1:3">
      <c r="A28500">
        <v>79420126</v>
      </c>
      <c r="B28500" t="s">
        <v>30355</v>
      </c>
      <c r="C28500" t="s">
        <v>34472</v>
      </c>
    </row>
    <row r="28501" spans="1:3">
      <c r="A28501">
        <v>405114518</v>
      </c>
      <c r="B28501" t="s">
        <v>31813</v>
      </c>
      <c r="C28501" t="s">
        <v>38889</v>
      </c>
    </row>
    <row r="28502" spans="1:3">
      <c r="A28502">
        <v>79407340</v>
      </c>
      <c r="B28502" t="s">
        <v>38890</v>
      </c>
      <c r="C28502" t="s">
        <v>38891</v>
      </c>
    </row>
    <row r="28503" spans="1:3">
      <c r="A28503">
        <v>405114523</v>
      </c>
      <c r="B28503" t="s">
        <v>28226</v>
      </c>
      <c r="C28503" t="s">
        <v>38892</v>
      </c>
    </row>
    <row r="28504" spans="1:3">
      <c r="A28504">
        <v>79430320</v>
      </c>
      <c r="B28504" t="s">
        <v>38893</v>
      </c>
      <c r="C28504" t="s">
        <v>38894</v>
      </c>
    </row>
    <row r="28505" spans="1:3">
      <c r="A28505">
        <v>93900</v>
      </c>
      <c r="B28505" t="s">
        <v>30811</v>
      </c>
      <c r="C28505" t="s">
        <v>36556</v>
      </c>
    </row>
    <row r="28506" spans="1:3">
      <c r="A28506">
        <v>405112572</v>
      </c>
      <c r="B28506" t="s">
        <v>34940</v>
      </c>
      <c r="C28506" t="s">
        <v>38895</v>
      </c>
    </row>
    <row r="28507" spans="1:3">
      <c r="A28507">
        <v>400011452</v>
      </c>
      <c r="B28507" t="s">
        <v>34889</v>
      </c>
      <c r="C28507" t="s">
        <v>38896</v>
      </c>
    </row>
    <row r="28508" spans="1:3">
      <c r="A28508">
        <v>405114848</v>
      </c>
      <c r="B28508" t="s">
        <v>27694</v>
      </c>
      <c r="C28508" t="s">
        <v>38897</v>
      </c>
    </row>
    <row r="28509" spans="1:3">
      <c r="A28509">
        <v>79403559</v>
      </c>
      <c r="B28509" t="s">
        <v>38898</v>
      </c>
      <c r="C28509" t="s">
        <v>38899</v>
      </c>
    </row>
    <row r="28510" spans="1:3">
      <c r="A28510">
        <v>400009666</v>
      </c>
      <c r="B28510" t="s">
        <v>38900</v>
      </c>
      <c r="C28510" t="s">
        <v>38901</v>
      </c>
    </row>
    <row r="28511" spans="1:3">
      <c r="A28511">
        <v>405118309</v>
      </c>
      <c r="B28511" t="s">
        <v>29524</v>
      </c>
      <c r="C28511" t="s">
        <v>38902</v>
      </c>
    </row>
    <row r="28512" spans="1:3">
      <c r="A28512">
        <v>405115420</v>
      </c>
      <c r="B28512" t="s">
        <v>28047</v>
      </c>
      <c r="C28512" t="s">
        <v>38903</v>
      </c>
    </row>
    <row r="28513" spans="1:3">
      <c r="A28513">
        <v>400009356</v>
      </c>
      <c r="B28513" t="s">
        <v>38904</v>
      </c>
      <c r="C28513" t="s">
        <v>38905</v>
      </c>
    </row>
    <row r="28514" spans="1:3">
      <c r="A28514">
        <v>405112422</v>
      </c>
      <c r="B28514" t="s">
        <v>38906</v>
      </c>
      <c r="C28514" t="s">
        <v>38907</v>
      </c>
    </row>
    <row r="28515" spans="1:3">
      <c r="A28515">
        <v>400008268</v>
      </c>
      <c r="B28515" t="s">
        <v>34367</v>
      </c>
      <c r="C28515" t="s">
        <v>38908</v>
      </c>
    </row>
    <row r="28516" spans="1:3">
      <c r="A28516">
        <v>400006402</v>
      </c>
      <c r="B28516" t="s">
        <v>28494</v>
      </c>
      <c r="C28516" t="s">
        <v>38909</v>
      </c>
    </row>
    <row r="28517" spans="1:3">
      <c r="A28517">
        <v>79394629</v>
      </c>
      <c r="B28517" t="s">
        <v>28164</v>
      </c>
      <c r="C28517" t="s">
        <v>33020</v>
      </c>
    </row>
    <row r="28518" spans="1:3">
      <c r="A28518">
        <v>400007646</v>
      </c>
      <c r="B28518" t="s">
        <v>38910</v>
      </c>
      <c r="C28518" t="s">
        <v>38911</v>
      </c>
    </row>
    <row r="28519" spans="1:3">
      <c r="A28519">
        <v>79137240</v>
      </c>
      <c r="B28519" t="s">
        <v>28174</v>
      </c>
      <c r="C28519" t="s">
        <v>36069</v>
      </c>
    </row>
    <row r="28520" spans="1:3">
      <c r="A28520">
        <v>405115858</v>
      </c>
      <c r="B28520" t="s">
        <v>38912</v>
      </c>
      <c r="C28520" t="s">
        <v>38913</v>
      </c>
    </row>
    <row r="28521" spans="1:3">
      <c r="A28521">
        <v>79438294</v>
      </c>
      <c r="B28521" t="s">
        <v>38914</v>
      </c>
      <c r="C28521" t="s">
        <v>38915</v>
      </c>
    </row>
    <row r="28522" spans="1:3">
      <c r="A28522">
        <v>79407254</v>
      </c>
      <c r="B28522" t="s">
        <v>38916</v>
      </c>
      <c r="C28522" t="s">
        <v>38917</v>
      </c>
    </row>
    <row r="28523" spans="1:3">
      <c r="A28523">
        <v>405114880</v>
      </c>
      <c r="B28523" t="s">
        <v>38918</v>
      </c>
      <c r="C28523" t="s">
        <v>38919</v>
      </c>
    </row>
    <row r="28524" spans="1:3">
      <c r="A28524">
        <v>400014190</v>
      </c>
      <c r="B28524" t="s">
        <v>38920</v>
      </c>
      <c r="C28524" t="s">
        <v>38921</v>
      </c>
    </row>
    <row r="28525" spans="1:3">
      <c r="A28525">
        <v>79435890</v>
      </c>
      <c r="B28525" t="s">
        <v>28600</v>
      </c>
      <c r="C28525" t="s">
        <v>38922</v>
      </c>
    </row>
    <row r="28526" spans="1:3">
      <c r="A28526">
        <v>400000036</v>
      </c>
      <c r="B28526" t="s">
        <v>38923</v>
      </c>
      <c r="C28526" t="s">
        <v>38924</v>
      </c>
    </row>
    <row r="28527" spans="1:3">
      <c r="A28527">
        <v>79420778</v>
      </c>
      <c r="B28527" t="s">
        <v>28835</v>
      </c>
      <c r="C28527" t="s">
        <v>38925</v>
      </c>
    </row>
    <row r="28528" spans="1:3">
      <c r="A28528">
        <v>79438196</v>
      </c>
      <c r="B28528" t="s">
        <v>38926</v>
      </c>
      <c r="C28528" t="s">
        <v>38927</v>
      </c>
    </row>
    <row r="28529" spans="1:3">
      <c r="A28529">
        <v>405114025</v>
      </c>
      <c r="B28529" t="s">
        <v>27849</v>
      </c>
      <c r="C28529" t="s">
        <v>38928</v>
      </c>
    </row>
    <row r="28530" spans="1:3">
      <c r="A28530">
        <v>79429356</v>
      </c>
      <c r="B28530" t="s">
        <v>32180</v>
      </c>
      <c r="C28530" t="s">
        <v>32181</v>
      </c>
    </row>
    <row r="28531" spans="1:3">
      <c r="A28531">
        <v>405118127</v>
      </c>
      <c r="B28531" t="s">
        <v>38929</v>
      </c>
      <c r="C28531" t="s">
        <v>38930</v>
      </c>
    </row>
    <row r="28532" spans="1:3">
      <c r="A28532">
        <v>400004900</v>
      </c>
      <c r="B28532" t="s">
        <v>29427</v>
      </c>
      <c r="C28532" t="s">
        <v>38931</v>
      </c>
    </row>
    <row r="28533" spans="1:3">
      <c r="A28533">
        <v>400014394</v>
      </c>
      <c r="B28533" t="s">
        <v>38932</v>
      </c>
      <c r="C28533" t="s">
        <v>38933</v>
      </c>
    </row>
    <row r="28534" spans="1:3">
      <c r="A28534">
        <v>79438757</v>
      </c>
      <c r="B28534" t="s">
        <v>38934</v>
      </c>
      <c r="C28534" t="s">
        <v>38935</v>
      </c>
    </row>
    <row r="28535" spans="1:3">
      <c r="A28535">
        <v>405113250</v>
      </c>
      <c r="B28535" t="s">
        <v>38936</v>
      </c>
      <c r="C28535" t="s">
        <v>38937</v>
      </c>
    </row>
    <row r="28536" spans="1:3">
      <c r="A28536">
        <v>400007805</v>
      </c>
      <c r="B28536" t="s">
        <v>30893</v>
      </c>
      <c r="C28536" t="s">
        <v>38938</v>
      </c>
    </row>
    <row r="28537" spans="1:3">
      <c r="A28537">
        <v>405114900</v>
      </c>
      <c r="B28537" t="s">
        <v>38939</v>
      </c>
      <c r="C28537" t="s">
        <v>38940</v>
      </c>
    </row>
    <row r="28538" spans="1:3">
      <c r="A28538">
        <v>400008246</v>
      </c>
      <c r="B28538" t="s">
        <v>38941</v>
      </c>
      <c r="C28538" t="s">
        <v>38942</v>
      </c>
    </row>
    <row r="28539" spans="1:3">
      <c r="A28539">
        <v>400001105</v>
      </c>
      <c r="B28539" t="s">
        <v>38943</v>
      </c>
      <c r="C28539" t="s">
        <v>38944</v>
      </c>
    </row>
    <row r="28540" spans="1:3">
      <c r="A28540">
        <v>79443204</v>
      </c>
      <c r="B28540" t="s">
        <v>38945</v>
      </c>
      <c r="C28540" t="s">
        <v>38946</v>
      </c>
    </row>
    <row r="28541" spans="1:3">
      <c r="A28541">
        <v>400013209</v>
      </c>
      <c r="B28541" t="s">
        <v>30145</v>
      </c>
      <c r="C28541" t="s">
        <v>38947</v>
      </c>
    </row>
    <row r="28542" spans="1:3">
      <c r="A28542">
        <v>79417296</v>
      </c>
      <c r="B28542" t="s">
        <v>29321</v>
      </c>
      <c r="C28542" t="s">
        <v>38948</v>
      </c>
    </row>
    <row r="28543" spans="1:3">
      <c r="A28543">
        <v>400008899</v>
      </c>
      <c r="B28543" t="s">
        <v>32353</v>
      </c>
      <c r="C28543" t="s">
        <v>38949</v>
      </c>
    </row>
    <row r="28544" spans="1:3">
      <c r="A28544">
        <v>400014193</v>
      </c>
      <c r="B28544" t="s">
        <v>38950</v>
      </c>
      <c r="C28544" t="s">
        <v>38951</v>
      </c>
    </row>
    <row r="28545" spans="1:3">
      <c r="A28545">
        <v>79443303</v>
      </c>
      <c r="B28545" t="s">
        <v>29323</v>
      </c>
      <c r="C28545" t="s">
        <v>38952</v>
      </c>
    </row>
    <row r="28546" spans="1:3">
      <c r="A28546">
        <v>405115031</v>
      </c>
      <c r="B28546" t="s">
        <v>38953</v>
      </c>
      <c r="C28546" t="s">
        <v>38954</v>
      </c>
    </row>
    <row r="28547" spans="1:3">
      <c r="A28547">
        <v>400006404</v>
      </c>
      <c r="B28547" t="s">
        <v>28494</v>
      </c>
      <c r="C28547" t="s">
        <v>38955</v>
      </c>
    </row>
    <row r="28548" spans="1:3">
      <c r="A28548">
        <v>405118213</v>
      </c>
      <c r="B28548" t="s">
        <v>38956</v>
      </c>
      <c r="C28548" t="s">
        <v>38957</v>
      </c>
    </row>
    <row r="28549" spans="1:3">
      <c r="A28549">
        <v>79368482</v>
      </c>
      <c r="B28549" t="s">
        <v>27828</v>
      </c>
      <c r="C28549" t="s">
        <v>38958</v>
      </c>
    </row>
    <row r="28550" spans="1:3">
      <c r="A28550">
        <v>79420283</v>
      </c>
      <c r="B28550" t="s">
        <v>38959</v>
      </c>
      <c r="C28550" t="s">
        <v>38960</v>
      </c>
    </row>
    <row r="28551" spans="1:3">
      <c r="A28551">
        <v>79389915</v>
      </c>
      <c r="B28551" t="s">
        <v>38961</v>
      </c>
      <c r="C28551" t="s">
        <v>38962</v>
      </c>
    </row>
    <row r="28552" spans="1:3">
      <c r="A28552">
        <v>405114855</v>
      </c>
      <c r="B28552" t="s">
        <v>38963</v>
      </c>
      <c r="C28552" t="s">
        <v>38964</v>
      </c>
    </row>
    <row r="28553" spans="1:3">
      <c r="A28553">
        <v>79391511</v>
      </c>
      <c r="B28553" t="s">
        <v>38965</v>
      </c>
      <c r="C28553" t="s">
        <v>38966</v>
      </c>
    </row>
    <row r="28554" spans="1:3">
      <c r="A28554">
        <v>79420111</v>
      </c>
      <c r="B28554" t="s">
        <v>28982</v>
      </c>
      <c r="C28554" t="s">
        <v>38967</v>
      </c>
    </row>
    <row r="28555" spans="1:3">
      <c r="A28555">
        <v>405110801</v>
      </c>
      <c r="B28555" t="s">
        <v>28761</v>
      </c>
      <c r="C28555" t="s">
        <v>38968</v>
      </c>
    </row>
    <row r="28556" spans="1:3">
      <c r="A28556">
        <v>405116223</v>
      </c>
      <c r="B28556" t="s">
        <v>38969</v>
      </c>
      <c r="C28556" t="s">
        <v>38970</v>
      </c>
    </row>
    <row r="28557" spans="1:3">
      <c r="A28557">
        <v>79438229</v>
      </c>
      <c r="B28557" t="s">
        <v>32047</v>
      </c>
      <c r="C28557" t="s">
        <v>32048</v>
      </c>
    </row>
    <row r="28558" spans="1:3">
      <c r="A28558">
        <v>79444463</v>
      </c>
      <c r="B28558" t="s">
        <v>38971</v>
      </c>
      <c r="C28558" t="s">
        <v>38972</v>
      </c>
    </row>
    <row r="28559" spans="1:3">
      <c r="A28559">
        <v>79397078</v>
      </c>
      <c r="B28559" t="s">
        <v>38973</v>
      </c>
      <c r="C28559" t="s">
        <v>38974</v>
      </c>
    </row>
    <row r="28560" spans="1:3">
      <c r="A28560">
        <v>79410240</v>
      </c>
      <c r="B28560" t="s">
        <v>38975</v>
      </c>
      <c r="C28560" t="s">
        <v>38976</v>
      </c>
    </row>
    <row r="28561" spans="1:3">
      <c r="A28561">
        <v>405117595</v>
      </c>
      <c r="B28561" t="s">
        <v>38977</v>
      </c>
      <c r="C28561" t="s">
        <v>38978</v>
      </c>
    </row>
    <row r="28562" spans="1:3">
      <c r="A28562">
        <v>79437781</v>
      </c>
      <c r="B28562" t="s">
        <v>29086</v>
      </c>
      <c r="C28562" t="s">
        <v>38979</v>
      </c>
    </row>
    <row r="28563" spans="1:3">
      <c r="A28563">
        <v>79374424</v>
      </c>
      <c r="B28563" t="s">
        <v>29229</v>
      </c>
      <c r="C28563" t="s">
        <v>38980</v>
      </c>
    </row>
    <row r="28564" spans="1:3">
      <c r="A28564">
        <v>79438248</v>
      </c>
      <c r="B28564" t="s">
        <v>33229</v>
      </c>
      <c r="C28564" t="s">
        <v>33230</v>
      </c>
    </row>
    <row r="28565" spans="1:3">
      <c r="A28565">
        <v>400007078</v>
      </c>
      <c r="B28565" t="s">
        <v>38981</v>
      </c>
      <c r="C28565" t="s">
        <v>38982</v>
      </c>
    </row>
    <row r="28566" spans="1:3">
      <c r="A28566">
        <v>400008484</v>
      </c>
      <c r="B28566" t="s">
        <v>38983</v>
      </c>
      <c r="C28566" t="s">
        <v>38984</v>
      </c>
    </row>
    <row r="28567" spans="1:3">
      <c r="A28567">
        <v>400011500</v>
      </c>
      <c r="B28567" t="s">
        <v>29270</v>
      </c>
      <c r="C28567" t="s">
        <v>38985</v>
      </c>
    </row>
    <row r="28568" spans="1:3">
      <c r="A28568">
        <v>79438227</v>
      </c>
      <c r="B28568" t="s">
        <v>31359</v>
      </c>
      <c r="C28568" t="s">
        <v>38986</v>
      </c>
    </row>
    <row r="28569" spans="1:3">
      <c r="A28569">
        <v>79419213</v>
      </c>
      <c r="B28569" t="s">
        <v>38987</v>
      </c>
      <c r="C28569" t="s">
        <v>38988</v>
      </c>
    </row>
    <row r="28570" spans="1:3">
      <c r="A28570">
        <v>400006101</v>
      </c>
      <c r="B28570" t="s">
        <v>38989</v>
      </c>
      <c r="C28570" t="s">
        <v>38990</v>
      </c>
    </row>
    <row r="28571" spans="1:3">
      <c r="A28571">
        <v>405115078</v>
      </c>
      <c r="B28571" t="s">
        <v>38991</v>
      </c>
      <c r="C28571" t="s">
        <v>38992</v>
      </c>
    </row>
    <row r="28572" spans="1:3">
      <c r="A28572">
        <v>405113981</v>
      </c>
      <c r="B28572" t="s">
        <v>28142</v>
      </c>
      <c r="C28572" t="s">
        <v>38993</v>
      </c>
    </row>
    <row r="28573" spans="1:3">
      <c r="A28573">
        <v>405113040</v>
      </c>
      <c r="B28573" t="s">
        <v>38994</v>
      </c>
      <c r="C28573" t="s">
        <v>38995</v>
      </c>
    </row>
    <row r="28574" spans="1:3">
      <c r="A28574">
        <v>79442541</v>
      </c>
      <c r="B28574" t="s">
        <v>38996</v>
      </c>
      <c r="C28574" t="s">
        <v>38997</v>
      </c>
    </row>
    <row r="28575" spans="1:3">
      <c r="A28575">
        <v>405112119</v>
      </c>
      <c r="B28575" t="s">
        <v>28347</v>
      </c>
      <c r="C28575" t="s">
        <v>38998</v>
      </c>
    </row>
    <row r="28576" spans="1:3">
      <c r="A28576">
        <v>405117228</v>
      </c>
      <c r="B28576" t="s">
        <v>38999</v>
      </c>
      <c r="C28576" t="s">
        <v>39000</v>
      </c>
    </row>
    <row r="28577" spans="1:3">
      <c r="A28577">
        <v>400005791</v>
      </c>
      <c r="B28577" t="s">
        <v>39001</v>
      </c>
      <c r="C28577" t="s">
        <v>39002</v>
      </c>
    </row>
    <row r="28578" spans="1:3">
      <c r="A28578">
        <v>79419805</v>
      </c>
      <c r="B28578" t="s">
        <v>27652</v>
      </c>
      <c r="C28578" t="s">
        <v>39003</v>
      </c>
    </row>
    <row r="28579" spans="1:3">
      <c r="A28579">
        <v>400010649</v>
      </c>
      <c r="B28579" t="s">
        <v>29042</v>
      </c>
      <c r="C28579" t="s">
        <v>39004</v>
      </c>
    </row>
    <row r="28580" spans="1:3">
      <c r="A28580">
        <v>405114951</v>
      </c>
      <c r="B28580" t="s">
        <v>38149</v>
      </c>
      <c r="C28580" t="s">
        <v>39005</v>
      </c>
    </row>
    <row r="28581" spans="1:3">
      <c r="A28581">
        <v>79439126</v>
      </c>
      <c r="B28581" t="s">
        <v>34528</v>
      </c>
      <c r="C28581" t="s">
        <v>39006</v>
      </c>
    </row>
    <row r="28582" spans="1:3">
      <c r="A28582">
        <v>400011445</v>
      </c>
      <c r="B28582" t="s">
        <v>28224</v>
      </c>
      <c r="C28582" t="s">
        <v>39007</v>
      </c>
    </row>
    <row r="28583" spans="1:3">
      <c r="A28583">
        <v>400005815</v>
      </c>
      <c r="B28583" t="s">
        <v>39008</v>
      </c>
      <c r="C28583" t="s">
        <v>39009</v>
      </c>
    </row>
    <row r="28584" spans="1:3">
      <c r="A28584">
        <v>405110528</v>
      </c>
      <c r="B28584" t="s">
        <v>27716</v>
      </c>
      <c r="C28584" t="s">
        <v>39010</v>
      </c>
    </row>
    <row r="28585" spans="1:3">
      <c r="A28585">
        <v>79437758</v>
      </c>
      <c r="B28585" t="s">
        <v>39011</v>
      </c>
      <c r="C28585" t="s">
        <v>39012</v>
      </c>
    </row>
    <row r="28586" spans="1:3">
      <c r="A28586">
        <v>400002709</v>
      </c>
      <c r="B28586" t="s">
        <v>39013</v>
      </c>
      <c r="C28586" t="s">
        <v>39014</v>
      </c>
    </row>
    <row r="28587" spans="1:3">
      <c r="A28587">
        <v>405114948</v>
      </c>
      <c r="B28587" t="s">
        <v>39015</v>
      </c>
      <c r="C28587" t="s">
        <v>39016</v>
      </c>
    </row>
    <row r="28588" spans="1:3">
      <c r="A28588">
        <v>400008255</v>
      </c>
      <c r="B28588" t="s">
        <v>37188</v>
      </c>
      <c r="C28588" t="s">
        <v>39017</v>
      </c>
    </row>
    <row r="28589" spans="1:3">
      <c r="A28589">
        <v>79431966</v>
      </c>
      <c r="B28589" t="s">
        <v>39018</v>
      </c>
      <c r="C28589" t="s">
        <v>39019</v>
      </c>
    </row>
    <row r="28590" spans="1:3">
      <c r="A28590">
        <v>400006465</v>
      </c>
      <c r="B28590" t="s">
        <v>28026</v>
      </c>
      <c r="C28590" t="s">
        <v>39020</v>
      </c>
    </row>
    <row r="28591" spans="1:3">
      <c r="A28591">
        <v>405114459</v>
      </c>
      <c r="B28591" t="s">
        <v>28591</v>
      </c>
      <c r="C28591" t="s">
        <v>39021</v>
      </c>
    </row>
    <row r="28592" spans="1:3">
      <c r="A28592">
        <v>79423203</v>
      </c>
      <c r="B28592" t="s">
        <v>27752</v>
      </c>
      <c r="C28592" t="s">
        <v>39022</v>
      </c>
    </row>
    <row r="28593" spans="1:3">
      <c r="A28593">
        <v>35001</v>
      </c>
      <c r="B28593" t="s">
        <v>39023</v>
      </c>
      <c r="C28593" t="s">
        <v>39024</v>
      </c>
    </row>
    <row r="28594" spans="1:3">
      <c r="A28594">
        <v>79144079</v>
      </c>
      <c r="B28594" t="s">
        <v>34929</v>
      </c>
      <c r="C28594" t="s">
        <v>34930</v>
      </c>
    </row>
    <row r="28595" spans="1:3">
      <c r="A28595">
        <v>79351466</v>
      </c>
      <c r="B28595" t="s">
        <v>34291</v>
      </c>
      <c r="C28595" t="s">
        <v>39025</v>
      </c>
    </row>
    <row r="28596" spans="1:3">
      <c r="A28596">
        <v>79435742</v>
      </c>
      <c r="B28596" t="s">
        <v>39026</v>
      </c>
      <c r="C28596" t="s">
        <v>39027</v>
      </c>
    </row>
    <row r="28597" spans="1:3">
      <c r="A28597">
        <v>79421055</v>
      </c>
      <c r="B28597" t="s">
        <v>36383</v>
      </c>
      <c r="C28597" t="s">
        <v>36384</v>
      </c>
    </row>
    <row r="28598" spans="1:3">
      <c r="A28598">
        <v>79425926</v>
      </c>
      <c r="B28598" t="s">
        <v>10890</v>
      </c>
      <c r="C28598" t="s">
        <v>39028</v>
      </c>
    </row>
    <row r="28599" spans="1:3">
      <c r="A28599">
        <v>79438947</v>
      </c>
      <c r="B28599" t="s">
        <v>31432</v>
      </c>
      <c r="C28599" t="s">
        <v>39029</v>
      </c>
    </row>
    <row r="28600" spans="1:3">
      <c r="A28600">
        <v>400000759</v>
      </c>
      <c r="B28600" t="s">
        <v>39030</v>
      </c>
      <c r="C28600" t="s">
        <v>39031</v>
      </c>
    </row>
    <row r="28601" spans="1:3">
      <c r="A28601">
        <v>79443189</v>
      </c>
      <c r="B28601" t="s">
        <v>39032</v>
      </c>
      <c r="C28601" t="s">
        <v>39033</v>
      </c>
    </row>
    <row r="28602" spans="1:3">
      <c r="A28602">
        <v>79409644</v>
      </c>
      <c r="B28602" t="s">
        <v>38435</v>
      </c>
      <c r="C28602" t="s">
        <v>39034</v>
      </c>
    </row>
    <row r="28603" spans="1:3">
      <c r="A28603">
        <v>79398241</v>
      </c>
      <c r="B28603" t="s">
        <v>29045</v>
      </c>
      <c r="C28603" t="s">
        <v>35196</v>
      </c>
    </row>
    <row r="28604" spans="1:3">
      <c r="A28604">
        <v>79429125</v>
      </c>
      <c r="B28604" t="s">
        <v>39035</v>
      </c>
      <c r="C28604" t="s">
        <v>39036</v>
      </c>
    </row>
    <row r="28605" spans="1:3">
      <c r="A28605">
        <v>405116250</v>
      </c>
      <c r="B28605" t="s">
        <v>39037</v>
      </c>
      <c r="C28605" t="s">
        <v>39038</v>
      </c>
    </row>
    <row r="28606" spans="1:3">
      <c r="A28606">
        <v>29031</v>
      </c>
      <c r="B28606" t="s">
        <v>39039</v>
      </c>
      <c r="C28606" t="s">
        <v>39040</v>
      </c>
    </row>
    <row r="28607" spans="1:3">
      <c r="A28607">
        <v>79417561</v>
      </c>
      <c r="B28607" t="s">
        <v>39041</v>
      </c>
      <c r="C28607" t="s">
        <v>39042</v>
      </c>
    </row>
    <row r="28608" spans="1:3">
      <c r="A28608">
        <v>400011502</v>
      </c>
      <c r="B28608" t="s">
        <v>39043</v>
      </c>
      <c r="C28608" t="s">
        <v>39044</v>
      </c>
    </row>
    <row r="28609" spans="1:3">
      <c r="A28609">
        <v>79435912</v>
      </c>
      <c r="B28609" t="s">
        <v>27640</v>
      </c>
      <c r="C28609" t="s">
        <v>39045</v>
      </c>
    </row>
    <row r="28610" spans="1:3">
      <c r="A28610">
        <v>79434133</v>
      </c>
      <c r="B28610" t="s">
        <v>39046</v>
      </c>
      <c r="C28610" t="s">
        <v>39047</v>
      </c>
    </row>
    <row r="28611" spans="1:3">
      <c r="A28611">
        <v>400002135</v>
      </c>
      <c r="B28611" t="s">
        <v>39048</v>
      </c>
      <c r="C28611" t="s">
        <v>39049</v>
      </c>
    </row>
    <row r="28612" spans="1:3">
      <c r="A28612">
        <v>79418820</v>
      </c>
      <c r="B28612" t="s">
        <v>39050</v>
      </c>
      <c r="C28612" t="s">
        <v>39051</v>
      </c>
    </row>
    <row r="28613" spans="1:3">
      <c r="A28613">
        <v>79421064</v>
      </c>
      <c r="B28613" t="s">
        <v>31418</v>
      </c>
      <c r="C28613" t="s">
        <v>31419</v>
      </c>
    </row>
    <row r="28614" spans="1:3">
      <c r="A28614">
        <v>405115455</v>
      </c>
      <c r="B28614" t="s">
        <v>39052</v>
      </c>
      <c r="C28614" t="s">
        <v>39053</v>
      </c>
    </row>
    <row r="28615" spans="1:3">
      <c r="A28615">
        <v>79399356</v>
      </c>
      <c r="B28615" t="s">
        <v>39054</v>
      </c>
      <c r="C28615" t="s">
        <v>39055</v>
      </c>
    </row>
    <row r="28616" spans="1:3">
      <c r="A28616">
        <v>28083</v>
      </c>
      <c r="B28616" t="s">
        <v>39056</v>
      </c>
      <c r="C28616" t="s">
        <v>39057</v>
      </c>
    </row>
    <row r="28617" spans="1:3">
      <c r="A28617">
        <v>400010651</v>
      </c>
      <c r="B28617" t="s">
        <v>29042</v>
      </c>
      <c r="C28617" t="s">
        <v>39058</v>
      </c>
    </row>
    <row r="28618" spans="1:3">
      <c r="A28618">
        <v>405117597</v>
      </c>
      <c r="B28618" t="s">
        <v>39059</v>
      </c>
      <c r="C28618" t="s">
        <v>39060</v>
      </c>
    </row>
    <row r="28619" spans="1:3">
      <c r="A28619">
        <v>405110885</v>
      </c>
      <c r="B28619" t="s">
        <v>39061</v>
      </c>
      <c r="C28619" t="s">
        <v>39062</v>
      </c>
    </row>
    <row r="28620" spans="1:3">
      <c r="A28620">
        <v>400013119</v>
      </c>
      <c r="B28620" t="s">
        <v>35730</v>
      </c>
      <c r="C28620" t="s">
        <v>35731</v>
      </c>
    </row>
    <row r="28621" spans="1:3">
      <c r="A28621">
        <v>400004027</v>
      </c>
      <c r="B28621" t="s">
        <v>28019</v>
      </c>
      <c r="C28621" t="s">
        <v>39063</v>
      </c>
    </row>
    <row r="28622" spans="1:3">
      <c r="A28622">
        <v>79430314</v>
      </c>
      <c r="B28622" t="s">
        <v>39064</v>
      </c>
      <c r="C28622" t="s">
        <v>39065</v>
      </c>
    </row>
    <row r="28623" spans="1:3">
      <c r="A28623">
        <v>405114601</v>
      </c>
      <c r="B28623" t="s">
        <v>39066</v>
      </c>
      <c r="C28623" t="s">
        <v>39067</v>
      </c>
    </row>
    <row r="28624" spans="1:3">
      <c r="A28624">
        <v>79405612</v>
      </c>
      <c r="B28624" t="s">
        <v>39068</v>
      </c>
      <c r="C28624" t="s">
        <v>39069</v>
      </c>
    </row>
    <row r="28625" spans="1:3">
      <c r="A28625">
        <v>79438244</v>
      </c>
      <c r="B28625" t="s">
        <v>31188</v>
      </c>
      <c r="C28625" t="s">
        <v>31189</v>
      </c>
    </row>
    <row r="28626" spans="1:3">
      <c r="A28626">
        <v>405114665</v>
      </c>
      <c r="B28626" t="s">
        <v>34997</v>
      </c>
      <c r="C28626" t="s">
        <v>39070</v>
      </c>
    </row>
    <row r="28627" spans="1:3">
      <c r="A28627">
        <v>91125</v>
      </c>
      <c r="B28627" t="s">
        <v>36045</v>
      </c>
      <c r="C28627" t="s">
        <v>36046</v>
      </c>
    </row>
    <row r="28628" spans="1:3">
      <c r="A28628">
        <v>79381784</v>
      </c>
      <c r="B28628" t="s">
        <v>35803</v>
      </c>
      <c r="C28628" t="s">
        <v>39071</v>
      </c>
    </row>
    <row r="28629" spans="1:3">
      <c r="A28629">
        <v>400013472</v>
      </c>
      <c r="B28629" t="s">
        <v>39072</v>
      </c>
      <c r="C28629" t="s">
        <v>39073</v>
      </c>
    </row>
    <row r="28630" spans="1:3">
      <c r="A28630">
        <v>400001990</v>
      </c>
      <c r="B28630" t="s">
        <v>39074</v>
      </c>
      <c r="C28630" t="s">
        <v>39075</v>
      </c>
    </row>
    <row r="28631" spans="1:3">
      <c r="A28631">
        <v>400006594</v>
      </c>
      <c r="B28631" t="s">
        <v>39076</v>
      </c>
      <c r="C28631" t="s">
        <v>39077</v>
      </c>
    </row>
    <row r="28632" spans="1:3">
      <c r="A28632">
        <v>405117310</v>
      </c>
      <c r="B28632" t="s">
        <v>39078</v>
      </c>
      <c r="C28632" t="s">
        <v>39079</v>
      </c>
    </row>
    <row r="28633" spans="1:3">
      <c r="A28633">
        <v>405114654</v>
      </c>
      <c r="B28633" t="s">
        <v>39080</v>
      </c>
      <c r="C28633" t="s">
        <v>39081</v>
      </c>
    </row>
    <row r="28634" spans="1:3">
      <c r="A28634">
        <v>400000489</v>
      </c>
      <c r="B28634" t="s">
        <v>39082</v>
      </c>
      <c r="C28634" t="s">
        <v>39083</v>
      </c>
    </row>
    <row r="28635" spans="1:3">
      <c r="A28635">
        <v>12230</v>
      </c>
      <c r="B28635" t="s">
        <v>27587</v>
      </c>
      <c r="C28635" t="s">
        <v>32518</v>
      </c>
    </row>
    <row r="28636" spans="1:3">
      <c r="A28636">
        <v>20247</v>
      </c>
      <c r="B28636" t="s">
        <v>39084</v>
      </c>
      <c r="C28636" t="s">
        <v>39085</v>
      </c>
    </row>
    <row r="28637" spans="1:3">
      <c r="A28637">
        <v>79445066</v>
      </c>
      <c r="B28637" t="s">
        <v>39086</v>
      </c>
      <c r="C28637" t="s">
        <v>39087</v>
      </c>
    </row>
    <row r="28638" spans="1:3">
      <c r="A28638">
        <v>79442387</v>
      </c>
      <c r="B28638" t="s">
        <v>39088</v>
      </c>
      <c r="C28638" t="s">
        <v>39089</v>
      </c>
    </row>
    <row r="28639" spans="1:3">
      <c r="A28639">
        <v>79420245</v>
      </c>
      <c r="B28639" t="s">
        <v>28119</v>
      </c>
      <c r="C28639" t="s">
        <v>39090</v>
      </c>
    </row>
    <row r="28640" spans="1:3">
      <c r="A28640">
        <v>79438295</v>
      </c>
      <c r="B28640" t="s">
        <v>38914</v>
      </c>
      <c r="C28640" t="s">
        <v>39091</v>
      </c>
    </row>
    <row r="28641" spans="1:3">
      <c r="A28641">
        <v>79427307</v>
      </c>
      <c r="B28641" t="s">
        <v>39092</v>
      </c>
      <c r="C28641" t="s">
        <v>39093</v>
      </c>
    </row>
    <row r="28642" spans="1:3">
      <c r="A28642">
        <v>405114648</v>
      </c>
      <c r="B28642" t="s">
        <v>39094</v>
      </c>
      <c r="C28642" t="s">
        <v>39095</v>
      </c>
    </row>
    <row r="28643" spans="1:3">
      <c r="A28643">
        <v>400004577</v>
      </c>
      <c r="B28643" t="s">
        <v>28460</v>
      </c>
      <c r="C28643" t="s">
        <v>39096</v>
      </c>
    </row>
    <row r="28644" spans="1:3">
      <c r="A28644">
        <v>405114578</v>
      </c>
      <c r="B28644" t="s">
        <v>39097</v>
      </c>
      <c r="C28644" t="s">
        <v>39098</v>
      </c>
    </row>
    <row r="28645" spans="1:3">
      <c r="A28645">
        <v>21501</v>
      </c>
      <c r="B28645" t="s">
        <v>38452</v>
      </c>
      <c r="C28645" t="s">
        <v>38453</v>
      </c>
    </row>
    <row r="28646" spans="1:3">
      <c r="A28646">
        <v>400004577</v>
      </c>
      <c r="B28646" t="s">
        <v>28460</v>
      </c>
      <c r="C28646" t="s">
        <v>39096</v>
      </c>
    </row>
    <row r="28647" spans="1:3">
      <c r="A28647">
        <v>79435756</v>
      </c>
      <c r="B28647" t="s">
        <v>39099</v>
      </c>
      <c r="C28647" t="s">
        <v>39100</v>
      </c>
    </row>
    <row r="28648" spans="1:3">
      <c r="A28648">
        <v>400013150</v>
      </c>
      <c r="B28648" t="s">
        <v>28869</v>
      </c>
      <c r="C28648" t="s">
        <v>39101</v>
      </c>
    </row>
    <row r="28649" spans="1:3">
      <c r="A28649">
        <v>79443285</v>
      </c>
      <c r="B28649" t="s">
        <v>36397</v>
      </c>
      <c r="C28649" t="s">
        <v>39102</v>
      </c>
    </row>
    <row r="28650" spans="1:3">
      <c r="A28650">
        <v>400000493</v>
      </c>
      <c r="B28650" t="s">
        <v>39103</v>
      </c>
      <c r="C28650" t="s">
        <v>39104</v>
      </c>
    </row>
    <row r="28651" spans="1:3">
      <c r="A28651">
        <v>405114628</v>
      </c>
      <c r="B28651" t="s">
        <v>39105</v>
      </c>
      <c r="C28651" t="s">
        <v>39106</v>
      </c>
    </row>
    <row r="28652" spans="1:3">
      <c r="A28652">
        <v>79425647</v>
      </c>
      <c r="B28652" t="s">
        <v>29372</v>
      </c>
      <c r="C28652" t="s">
        <v>30449</v>
      </c>
    </row>
    <row r="28653" spans="1:3">
      <c r="A28653">
        <v>405118245</v>
      </c>
      <c r="B28653" t="s">
        <v>39107</v>
      </c>
      <c r="C28653" t="s">
        <v>39108</v>
      </c>
    </row>
    <row r="28654" spans="1:3">
      <c r="A28654">
        <v>79146523</v>
      </c>
      <c r="B28654" t="s">
        <v>31309</v>
      </c>
      <c r="C28654" t="s">
        <v>31310</v>
      </c>
    </row>
    <row r="28655" spans="1:3">
      <c r="A28655">
        <v>12234</v>
      </c>
      <c r="B28655" t="s">
        <v>35147</v>
      </c>
      <c r="C28655" t="s">
        <v>35148</v>
      </c>
    </row>
    <row r="28656" spans="1:3">
      <c r="A28656">
        <v>405114884</v>
      </c>
      <c r="B28656" t="s">
        <v>39109</v>
      </c>
      <c r="C28656" t="s">
        <v>39110</v>
      </c>
    </row>
    <row r="28657" spans="1:3">
      <c r="A28657">
        <v>79443566</v>
      </c>
      <c r="B28657" t="s">
        <v>29407</v>
      </c>
      <c r="C28657" t="s">
        <v>39111</v>
      </c>
    </row>
    <row r="28658" spans="1:3">
      <c r="A28658">
        <v>77032358</v>
      </c>
      <c r="B28658" t="s">
        <v>27942</v>
      </c>
      <c r="C28658" t="s">
        <v>28466</v>
      </c>
    </row>
    <row r="28659" spans="1:3">
      <c r="A28659">
        <v>400000785</v>
      </c>
      <c r="B28659" t="s">
        <v>38182</v>
      </c>
      <c r="C28659" t="s">
        <v>39112</v>
      </c>
    </row>
    <row r="28660" spans="1:3">
      <c r="A28660">
        <v>79353180</v>
      </c>
      <c r="B28660" t="s">
        <v>25913</v>
      </c>
      <c r="C28660" t="s">
        <v>39113</v>
      </c>
    </row>
    <row r="28661" spans="1:3">
      <c r="A28661">
        <v>405114330</v>
      </c>
      <c r="B28661" t="s">
        <v>36920</v>
      </c>
      <c r="C28661" t="s">
        <v>39114</v>
      </c>
    </row>
    <row r="28662" spans="1:3">
      <c r="A28662">
        <v>400009204</v>
      </c>
      <c r="B28662" t="s">
        <v>39115</v>
      </c>
      <c r="C28662" t="s">
        <v>39116</v>
      </c>
    </row>
    <row r="28663" spans="1:3">
      <c r="A28663">
        <v>79416407</v>
      </c>
      <c r="B28663" t="s">
        <v>27859</v>
      </c>
      <c r="C28663" t="s">
        <v>39117</v>
      </c>
    </row>
    <row r="28664" spans="1:3">
      <c r="A28664">
        <v>405110785</v>
      </c>
      <c r="B28664" t="s">
        <v>39118</v>
      </c>
      <c r="C28664" t="s">
        <v>39119</v>
      </c>
    </row>
    <row r="28665" spans="1:3">
      <c r="A28665">
        <v>79398018</v>
      </c>
      <c r="B28665" t="s">
        <v>39120</v>
      </c>
      <c r="C28665" t="s">
        <v>39121</v>
      </c>
    </row>
    <row r="28666" spans="1:3">
      <c r="A28666">
        <v>405114533</v>
      </c>
      <c r="B28666" t="s">
        <v>28226</v>
      </c>
      <c r="C28666" t="s">
        <v>39122</v>
      </c>
    </row>
    <row r="28667" spans="1:3">
      <c r="A28667">
        <v>405117549</v>
      </c>
      <c r="B28667" t="s">
        <v>39123</v>
      </c>
      <c r="C28667" t="s">
        <v>39124</v>
      </c>
    </row>
    <row r="28668" spans="1:3">
      <c r="A28668">
        <v>400000520</v>
      </c>
      <c r="B28668" t="s">
        <v>39125</v>
      </c>
      <c r="C28668" t="s">
        <v>39126</v>
      </c>
    </row>
    <row r="28669" spans="1:3">
      <c r="A28669">
        <v>79426531</v>
      </c>
      <c r="B28669" t="s">
        <v>29610</v>
      </c>
      <c r="C28669" t="s">
        <v>29611</v>
      </c>
    </row>
    <row r="28670" spans="1:3">
      <c r="A28670">
        <v>400011414</v>
      </c>
      <c r="B28670" t="s">
        <v>39127</v>
      </c>
      <c r="C28670" t="s">
        <v>39128</v>
      </c>
    </row>
    <row r="28671" spans="1:3">
      <c r="A28671">
        <v>405115482</v>
      </c>
      <c r="B28671" t="s">
        <v>28490</v>
      </c>
      <c r="C28671" t="s">
        <v>39129</v>
      </c>
    </row>
    <row r="28672" spans="1:3">
      <c r="A28672">
        <v>79420263</v>
      </c>
      <c r="B28672" t="s">
        <v>39130</v>
      </c>
      <c r="C28672" t="s">
        <v>39131</v>
      </c>
    </row>
    <row r="28673" spans="1:3">
      <c r="A28673">
        <v>79443490</v>
      </c>
      <c r="B28673" t="s">
        <v>30140</v>
      </c>
      <c r="C28673" t="s">
        <v>39132</v>
      </c>
    </row>
    <row r="28674" spans="1:3">
      <c r="A28674">
        <v>405114978</v>
      </c>
      <c r="B28674" t="s">
        <v>31122</v>
      </c>
      <c r="C28674" t="s">
        <v>39133</v>
      </c>
    </row>
    <row r="28675" spans="1:3">
      <c r="A28675">
        <v>79370087</v>
      </c>
      <c r="B28675" t="s">
        <v>27897</v>
      </c>
      <c r="C28675" t="s">
        <v>39134</v>
      </c>
    </row>
    <row r="28676" spans="1:3">
      <c r="A28676">
        <v>405114323</v>
      </c>
      <c r="B28676" t="s">
        <v>39135</v>
      </c>
      <c r="C28676" t="s">
        <v>39136</v>
      </c>
    </row>
    <row r="28677" spans="1:3">
      <c r="A28677">
        <v>79407436</v>
      </c>
      <c r="B28677" t="s">
        <v>28427</v>
      </c>
      <c r="C28677" t="s">
        <v>39137</v>
      </c>
    </row>
    <row r="28678" spans="1:3">
      <c r="A28678">
        <v>79373125</v>
      </c>
      <c r="B28678" t="s">
        <v>29327</v>
      </c>
      <c r="C28678" t="s">
        <v>39138</v>
      </c>
    </row>
    <row r="28679" spans="1:3">
      <c r="A28679">
        <v>79438203</v>
      </c>
      <c r="B28679" t="s">
        <v>39139</v>
      </c>
      <c r="C28679" t="s">
        <v>39140</v>
      </c>
    </row>
    <row r="28680" spans="1:3">
      <c r="A28680">
        <v>400006716</v>
      </c>
      <c r="B28680" t="s">
        <v>32644</v>
      </c>
      <c r="C28680" t="s">
        <v>39141</v>
      </c>
    </row>
    <row r="28681" spans="1:3">
      <c r="A28681">
        <v>405117293</v>
      </c>
      <c r="B28681" t="s">
        <v>39142</v>
      </c>
      <c r="C28681" t="s">
        <v>39143</v>
      </c>
    </row>
    <row r="28682" spans="1:3">
      <c r="A28682">
        <v>79444498</v>
      </c>
      <c r="B28682" t="s">
        <v>39144</v>
      </c>
      <c r="C28682" t="s">
        <v>39145</v>
      </c>
    </row>
    <row r="28683" spans="1:3">
      <c r="A28683">
        <v>400009442</v>
      </c>
      <c r="B28683" t="s">
        <v>28021</v>
      </c>
      <c r="C28683" t="s">
        <v>39146</v>
      </c>
    </row>
    <row r="28684" spans="1:3">
      <c r="A28684">
        <v>79437116</v>
      </c>
      <c r="B28684" t="s">
        <v>28061</v>
      </c>
      <c r="C28684" t="s">
        <v>39147</v>
      </c>
    </row>
    <row r="28685" spans="1:3">
      <c r="A28685">
        <v>405115722</v>
      </c>
      <c r="B28685" t="s">
        <v>39148</v>
      </c>
      <c r="C28685" t="s">
        <v>39149</v>
      </c>
    </row>
    <row r="28686" spans="1:3">
      <c r="A28686">
        <v>79427146</v>
      </c>
      <c r="B28686" t="s">
        <v>39150</v>
      </c>
      <c r="C28686" t="s">
        <v>39151</v>
      </c>
    </row>
    <row r="28687" spans="1:3">
      <c r="A28687">
        <v>79361652</v>
      </c>
      <c r="B28687" t="s">
        <v>33197</v>
      </c>
      <c r="C28687" t="s">
        <v>39152</v>
      </c>
    </row>
    <row r="28688" spans="1:3">
      <c r="A28688">
        <v>400002133</v>
      </c>
      <c r="B28688" t="s">
        <v>39153</v>
      </c>
      <c r="C28688" t="s">
        <v>39154</v>
      </c>
    </row>
    <row r="28689" spans="1:3">
      <c r="A28689">
        <v>400006781</v>
      </c>
      <c r="B28689" t="s">
        <v>39155</v>
      </c>
      <c r="C28689" t="s">
        <v>39156</v>
      </c>
    </row>
    <row r="28690" spans="1:3">
      <c r="A28690">
        <v>400007141</v>
      </c>
      <c r="B28690" t="s">
        <v>39157</v>
      </c>
      <c r="C28690" t="s">
        <v>39158</v>
      </c>
    </row>
    <row r="28691" spans="1:3">
      <c r="A28691">
        <v>405114992</v>
      </c>
      <c r="B28691" t="s">
        <v>38111</v>
      </c>
      <c r="C28691" t="s">
        <v>39159</v>
      </c>
    </row>
    <row r="28692" spans="1:3">
      <c r="A28692">
        <v>79407336</v>
      </c>
      <c r="B28692" t="s">
        <v>39160</v>
      </c>
      <c r="C28692" t="s">
        <v>39161</v>
      </c>
    </row>
    <row r="28693" spans="1:3">
      <c r="A28693">
        <v>400003392</v>
      </c>
      <c r="B28693" t="s">
        <v>39162</v>
      </c>
      <c r="C28693" t="s">
        <v>39163</v>
      </c>
    </row>
    <row r="28694" spans="1:3">
      <c r="A28694">
        <v>79392713</v>
      </c>
      <c r="B28694" t="s">
        <v>39164</v>
      </c>
      <c r="C28694" t="s">
        <v>39165</v>
      </c>
    </row>
    <row r="28695" spans="1:3">
      <c r="A28695">
        <v>405117291</v>
      </c>
      <c r="B28695" t="s">
        <v>39166</v>
      </c>
      <c r="C28695" t="s">
        <v>39167</v>
      </c>
    </row>
    <row r="28696" spans="1:3">
      <c r="A28696">
        <v>79422559</v>
      </c>
      <c r="B28696" t="s">
        <v>27771</v>
      </c>
      <c r="C28696" t="s">
        <v>39168</v>
      </c>
    </row>
    <row r="28697" spans="1:3">
      <c r="A28697">
        <v>405117559</v>
      </c>
      <c r="B28697" t="s">
        <v>39169</v>
      </c>
      <c r="C28697" t="s">
        <v>39170</v>
      </c>
    </row>
    <row r="28698" spans="1:3">
      <c r="A28698">
        <v>405116244</v>
      </c>
      <c r="B28698" t="s">
        <v>39171</v>
      </c>
      <c r="C28698" t="s">
        <v>39172</v>
      </c>
    </row>
    <row r="28699" spans="1:3">
      <c r="A28699">
        <v>400008499</v>
      </c>
      <c r="B28699" t="s">
        <v>36070</v>
      </c>
      <c r="C28699" t="s">
        <v>39173</v>
      </c>
    </row>
    <row r="28700" spans="1:3">
      <c r="A28700">
        <v>405110882</v>
      </c>
      <c r="B28700" t="s">
        <v>39174</v>
      </c>
      <c r="C28700" t="s">
        <v>39175</v>
      </c>
    </row>
    <row r="28701" spans="1:3">
      <c r="A28701">
        <v>79438875</v>
      </c>
      <c r="B28701" t="s">
        <v>27760</v>
      </c>
      <c r="C28701" t="s">
        <v>39176</v>
      </c>
    </row>
    <row r="28702" spans="1:3">
      <c r="A28702">
        <v>400004572</v>
      </c>
      <c r="B28702" t="s">
        <v>28460</v>
      </c>
      <c r="C28702" t="s">
        <v>39177</v>
      </c>
    </row>
    <row r="28703" spans="1:3">
      <c r="A28703">
        <v>400009686</v>
      </c>
      <c r="B28703" t="s">
        <v>29859</v>
      </c>
      <c r="C28703" t="s">
        <v>39178</v>
      </c>
    </row>
    <row r="28704" spans="1:3">
      <c r="A28704">
        <v>79409643</v>
      </c>
      <c r="B28704" t="s">
        <v>27872</v>
      </c>
      <c r="C28704" t="s">
        <v>27873</v>
      </c>
    </row>
    <row r="28705" spans="1:3">
      <c r="A28705">
        <v>79400956</v>
      </c>
      <c r="B28705" t="s">
        <v>39179</v>
      </c>
      <c r="C28705" t="s">
        <v>39180</v>
      </c>
    </row>
    <row r="28706" spans="1:3">
      <c r="A28706">
        <v>79420280</v>
      </c>
      <c r="B28706" t="s">
        <v>39181</v>
      </c>
      <c r="C28706" t="s">
        <v>39182</v>
      </c>
    </row>
    <row r="28707" spans="1:3">
      <c r="A28707">
        <v>400008234</v>
      </c>
      <c r="B28707" t="s">
        <v>39183</v>
      </c>
      <c r="C28707" t="s">
        <v>39184</v>
      </c>
    </row>
    <row r="28708" spans="1:3">
      <c r="A28708">
        <v>263080</v>
      </c>
      <c r="B28708" t="s">
        <v>28468</v>
      </c>
      <c r="C28708" t="s">
        <v>28469</v>
      </c>
    </row>
    <row r="28709" spans="1:3">
      <c r="A28709">
        <v>405114111</v>
      </c>
      <c r="B28709" t="s">
        <v>21758</v>
      </c>
      <c r="C28709" t="s">
        <v>39185</v>
      </c>
    </row>
    <row r="28710" spans="1:3">
      <c r="A28710">
        <v>405118303</v>
      </c>
      <c r="B28710" t="s">
        <v>29524</v>
      </c>
      <c r="C28710" t="s">
        <v>39186</v>
      </c>
    </row>
    <row r="28711" spans="1:3">
      <c r="A28711">
        <v>79443495</v>
      </c>
      <c r="B28711" t="s">
        <v>33650</v>
      </c>
      <c r="C28711" t="s">
        <v>39187</v>
      </c>
    </row>
    <row r="28712" spans="1:3">
      <c r="A28712">
        <v>405114904</v>
      </c>
      <c r="B28712" t="s">
        <v>39188</v>
      </c>
      <c r="C28712" t="s">
        <v>39189</v>
      </c>
    </row>
    <row r="28713" spans="1:3">
      <c r="A28713">
        <v>400003009</v>
      </c>
      <c r="B28713" t="s">
        <v>39190</v>
      </c>
      <c r="C28713" t="s">
        <v>39191</v>
      </c>
    </row>
    <row r="28714" spans="1:3">
      <c r="A28714">
        <v>405112567</v>
      </c>
      <c r="B28714" t="s">
        <v>39192</v>
      </c>
      <c r="C28714" t="s">
        <v>39193</v>
      </c>
    </row>
    <row r="28715" spans="1:3">
      <c r="A28715">
        <v>400004831</v>
      </c>
      <c r="B28715" t="s">
        <v>29002</v>
      </c>
      <c r="C28715" t="s">
        <v>39194</v>
      </c>
    </row>
    <row r="28716" spans="1:3">
      <c r="A28716">
        <v>400011439</v>
      </c>
      <c r="B28716" t="s">
        <v>29871</v>
      </c>
      <c r="C28716" t="s">
        <v>39195</v>
      </c>
    </row>
    <row r="28717" spans="1:3">
      <c r="A28717">
        <v>26103</v>
      </c>
      <c r="B28717" t="s">
        <v>30524</v>
      </c>
      <c r="C28717" t="s">
        <v>39196</v>
      </c>
    </row>
    <row r="28718" spans="1:3">
      <c r="A28718">
        <v>400013179</v>
      </c>
      <c r="B28718" t="s">
        <v>39197</v>
      </c>
      <c r="C28718" t="s">
        <v>39198</v>
      </c>
    </row>
    <row r="28719" spans="1:3">
      <c r="A28719">
        <v>405114544</v>
      </c>
      <c r="B28719" t="s">
        <v>28226</v>
      </c>
      <c r="C28719" t="s">
        <v>39199</v>
      </c>
    </row>
    <row r="28720" spans="1:3">
      <c r="A28720">
        <v>79409679</v>
      </c>
      <c r="B28720" t="s">
        <v>29033</v>
      </c>
      <c r="C28720" t="s">
        <v>29034</v>
      </c>
    </row>
    <row r="28721" spans="1:3">
      <c r="A28721">
        <v>79363512</v>
      </c>
      <c r="B28721" t="s">
        <v>39200</v>
      </c>
      <c r="C28721" t="s">
        <v>39201</v>
      </c>
    </row>
    <row r="28722" spans="1:3">
      <c r="A28722">
        <v>400001075</v>
      </c>
      <c r="B28722" t="s">
        <v>39202</v>
      </c>
      <c r="C28722" t="s">
        <v>39203</v>
      </c>
    </row>
    <row r="28723" spans="1:3">
      <c r="A28723">
        <v>79001077</v>
      </c>
      <c r="B28723" t="s">
        <v>39204</v>
      </c>
      <c r="C28723" t="s">
        <v>39205</v>
      </c>
    </row>
    <row r="28724" spans="1:3">
      <c r="A28724">
        <v>405114478</v>
      </c>
      <c r="B28724" t="s">
        <v>27979</v>
      </c>
      <c r="C28724" t="s">
        <v>39206</v>
      </c>
    </row>
    <row r="28725" spans="1:3">
      <c r="A28725">
        <v>79438224</v>
      </c>
      <c r="B28725" t="s">
        <v>29317</v>
      </c>
      <c r="C28725" t="s">
        <v>37449</v>
      </c>
    </row>
    <row r="28726" spans="1:3">
      <c r="A28726">
        <v>405114800</v>
      </c>
      <c r="B28726" t="s">
        <v>33191</v>
      </c>
      <c r="C28726" t="s">
        <v>39207</v>
      </c>
    </row>
    <row r="28727" spans="1:3">
      <c r="A28727">
        <v>405116310</v>
      </c>
      <c r="B28727" t="s">
        <v>39208</v>
      </c>
      <c r="C28727" t="s">
        <v>39209</v>
      </c>
    </row>
    <row r="28728" spans="1:3">
      <c r="A28728">
        <v>405114652</v>
      </c>
      <c r="B28728" t="s">
        <v>39210</v>
      </c>
      <c r="C28728" t="s">
        <v>39211</v>
      </c>
    </row>
    <row r="28729" spans="1:3">
      <c r="A28729">
        <v>400007096</v>
      </c>
      <c r="B28729" t="s">
        <v>39212</v>
      </c>
      <c r="C28729" t="s">
        <v>39213</v>
      </c>
    </row>
    <row r="28730" spans="1:3">
      <c r="A28730">
        <v>400006689</v>
      </c>
      <c r="B28730" t="s">
        <v>35283</v>
      </c>
      <c r="C28730" t="s">
        <v>39214</v>
      </c>
    </row>
    <row r="28731" spans="1:3">
      <c r="A28731">
        <v>79437135</v>
      </c>
      <c r="B28731" t="s">
        <v>28379</v>
      </c>
      <c r="C28731" t="s">
        <v>28380</v>
      </c>
    </row>
    <row r="28732" spans="1:3">
      <c r="A28732">
        <v>405112546</v>
      </c>
      <c r="B28732" t="s">
        <v>39215</v>
      </c>
      <c r="C28732" t="s">
        <v>39216</v>
      </c>
    </row>
    <row r="28733" spans="1:3">
      <c r="A28733">
        <v>405117580</v>
      </c>
      <c r="B28733" t="s">
        <v>39217</v>
      </c>
      <c r="C28733" t="s">
        <v>39218</v>
      </c>
    </row>
    <row r="28734" spans="1:3">
      <c r="A28734">
        <v>79421572</v>
      </c>
      <c r="B28734" t="s">
        <v>39219</v>
      </c>
      <c r="C28734" t="s">
        <v>39220</v>
      </c>
    </row>
    <row r="28735" spans="1:3">
      <c r="A28735">
        <v>79401457</v>
      </c>
      <c r="B28735" t="s">
        <v>39221</v>
      </c>
      <c r="C28735" t="s">
        <v>39222</v>
      </c>
    </row>
    <row r="28736" spans="1:3">
      <c r="A28736">
        <v>21612</v>
      </c>
      <c r="B28736" t="s">
        <v>34759</v>
      </c>
      <c r="C28736" t="s">
        <v>34760</v>
      </c>
    </row>
    <row r="28737" spans="1:3">
      <c r="A28737">
        <v>79444512</v>
      </c>
      <c r="B28737" t="s">
        <v>27750</v>
      </c>
      <c r="C28737" t="s">
        <v>39223</v>
      </c>
    </row>
    <row r="28738" spans="1:3">
      <c r="A28738">
        <v>400009709</v>
      </c>
      <c r="B28738" t="s">
        <v>30862</v>
      </c>
      <c r="C28738" t="s">
        <v>39224</v>
      </c>
    </row>
    <row r="28739" spans="1:3">
      <c r="A28739">
        <v>116004</v>
      </c>
      <c r="B28739" t="s">
        <v>39225</v>
      </c>
      <c r="C28739" t="s">
        <v>39226</v>
      </c>
    </row>
    <row r="28740" spans="1:3">
      <c r="A28740">
        <v>400013233</v>
      </c>
      <c r="B28740" t="s">
        <v>39227</v>
      </c>
      <c r="C28740" t="s">
        <v>39228</v>
      </c>
    </row>
    <row r="28741" spans="1:3">
      <c r="A28741">
        <v>400008275</v>
      </c>
      <c r="B28741" t="s">
        <v>29376</v>
      </c>
      <c r="C28741" t="s">
        <v>39229</v>
      </c>
    </row>
    <row r="28742" spans="1:3">
      <c r="A28742">
        <v>405115808</v>
      </c>
      <c r="B28742" t="s">
        <v>39230</v>
      </c>
      <c r="C28742" t="s">
        <v>39231</v>
      </c>
    </row>
    <row r="28743" spans="1:3">
      <c r="A28743">
        <v>400008387</v>
      </c>
      <c r="B28743" t="s">
        <v>30610</v>
      </c>
      <c r="C28743" t="s">
        <v>39232</v>
      </c>
    </row>
    <row r="28744" spans="1:3">
      <c r="A28744">
        <v>400001114</v>
      </c>
      <c r="B28744" t="s">
        <v>39233</v>
      </c>
      <c r="C28744" t="s">
        <v>39234</v>
      </c>
    </row>
    <row r="28745" spans="1:3">
      <c r="A28745">
        <v>79386540</v>
      </c>
      <c r="B28745" t="s">
        <v>39235</v>
      </c>
      <c r="C28745" t="s">
        <v>39236</v>
      </c>
    </row>
    <row r="28746" spans="1:3">
      <c r="A28746">
        <v>405114577</v>
      </c>
      <c r="B28746" t="s">
        <v>39097</v>
      </c>
      <c r="C28746" t="s">
        <v>39237</v>
      </c>
    </row>
    <row r="28747" spans="1:3">
      <c r="A28747">
        <v>400011442</v>
      </c>
      <c r="B28747" t="s">
        <v>36774</v>
      </c>
      <c r="C28747" t="s">
        <v>39238</v>
      </c>
    </row>
    <row r="28748" spans="1:3">
      <c r="A28748">
        <v>405118126</v>
      </c>
      <c r="B28748" t="s">
        <v>39239</v>
      </c>
      <c r="C28748" t="s">
        <v>39240</v>
      </c>
    </row>
    <row r="28749" spans="1:3">
      <c r="A28749">
        <v>400007610</v>
      </c>
      <c r="B28749" t="s">
        <v>39241</v>
      </c>
      <c r="C28749" t="s">
        <v>39242</v>
      </c>
    </row>
    <row r="28750" spans="1:3">
      <c r="A28750">
        <v>400002071</v>
      </c>
      <c r="B28750" t="s">
        <v>39243</v>
      </c>
      <c r="C28750" t="s">
        <v>39244</v>
      </c>
    </row>
    <row r="28751" spans="1:3">
      <c r="A28751">
        <v>79143643</v>
      </c>
      <c r="B28751" t="s">
        <v>39245</v>
      </c>
      <c r="C28751" t="s">
        <v>39246</v>
      </c>
    </row>
    <row r="28752" spans="1:3">
      <c r="A28752">
        <v>79438231</v>
      </c>
      <c r="B28752" t="s">
        <v>29317</v>
      </c>
      <c r="C28752" t="s">
        <v>39247</v>
      </c>
    </row>
    <row r="28753" spans="1:3">
      <c r="A28753">
        <v>400008292</v>
      </c>
      <c r="B28753" t="s">
        <v>39248</v>
      </c>
      <c r="C28753" t="s">
        <v>39249</v>
      </c>
    </row>
    <row r="28754" spans="1:3">
      <c r="A28754">
        <v>79441998</v>
      </c>
      <c r="B28754" t="s">
        <v>39250</v>
      </c>
      <c r="C28754" t="s">
        <v>39251</v>
      </c>
    </row>
    <row r="28755" spans="1:3">
      <c r="A28755">
        <v>400011451</v>
      </c>
      <c r="B28755" t="s">
        <v>30211</v>
      </c>
      <c r="C28755" t="s">
        <v>39252</v>
      </c>
    </row>
    <row r="28756" spans="1:3">
      <c r="A28756">
        <v>79435642</v>
      </c>
      <c r="B28756" t="s">
        <v>27969</v>
      </c>
      <c r="C28756" t="s">
        <v>39253</v>
      </c>
    </row>
    <row r="28757" spans="1:3">
      <c r="A28757">
        <v>79416520</v>
      </c>
      <c r="B28757" t="s">
        <v>39254</v>
      </c>
      <c r="C28757" t="s">
        <v>39255</v>
      </c>
    </row>
    <row r="28758" spans="1:3">
      <c r="A28758">
        <v>405112548</v>
      </c>
      <c r="B28758" t="s">
        <v>39256</v>
      </c>
      <c r="C28758" t="s">
        <v>39257</v>
      </c>
    </row>
    <row r="28759" spans="1:3">
      <c r="A28759">
        <v>400007111</v>
      </c>
      <c r="B28759" t="s">
        <v>39258</v>
      </c>
      <c r="C28759" t="s">
        <v>39259</v>
      </c>
    </row>
    <row r="28760" spans="1:3">
      <c r="A28760">
        <v>400009342</v>
      </c>
      <c r="B28760" t="s">
        <v>33087</v>
      </c>
      <c r="C28760" t="s">
        <v>39260</v>
      </c>
    </row>
    <row r="28761" spans="1:3">
      <c r="A28761">
        <v>79444291</v>
      </c>
      <c r="B28761" t="s">
        <v>39261</v>
      </c>
      <c r="C28761" t="s">
        <v>39262</v>
      </c>
    </row>
    <row r="28762" spans="1:3">
      <c r="A28762">
        <v>79414649</v>
      </c>
      <c r="B28762" t="s">
        <v>39263</v>
      </c>
      <c r="C28762" t="s">
        <v>39264</v>
      </c>
    </row>
    <row r="28763" spans="1:3">
      <c r="A28763">
        <v>400001248</v>
      </c>
      <c r="B28763" t="s">
        <v>29532</v>
      </c>
      <c r="C28763" t="s">
        <v>29533</v>
      </c>
    </row>
    <row r="28764" spans="1:3">
      <c r="A28764">
        <v>79435832</v>
      </c>
      <c r="B28764" t="s">
        <v>39265</v>
      </c>
      <c r="C28764" t="s">
        <v>39266</v>
      </c>
    </row>
    <row r="28765" spans="1:3">
      <c r="A28765">
        <v>400008313</v>
      </c>
      <c r="B28765" t="s">
        <v>39267</v>
      </c>
      <c r="C28765" t="s">
        <v>39268</v>
      </c>
    </row>
    <row r="28766" spans="1:3">
      <c r="A28766">
        <v>405115086</v>
      </c>
      <c r="B28766" t="s">
        <v>39269</v>
      </c>
      <c r="C28766" t="s">
        <v>39270</v>
      </c>
    </row>
    <row r="28767" spans="1:3">
      <c r="A28767">
        <v>79430885</v>
      </c>
      <c r="B28767" t="s">
        <v>39271</v>
      </c>
      <c r="C28767" t="s">
        <v>39272</v>
      </c>
    </row>
    <row r="28768" spans="1:3">
      <c r="A28768">
        <v>79416807</v>
      </c>
      <c r="B28768" t="s">
        <v>28061</v>
      </c>
      <c r="C28768" t="s">
        <v>37422</v>
      </c>
    </row>
    <row r="28769" spans="1:3">
      <c r="A28769">
        <v>400007984</v>
      </c>
      <c r="B28769" t="s">
        <v>27981</v>
      </c>
      <c r="C28769" t="s">
        <v>39273</v>
      </c>
    </row>
    <row r="28770" spans="1:3">
      <c r="A28770">
        <v>38970</v>
      </c>
      <c r="B28770" t="s">
        <v>39274</v>
      </c>
      <c r="C28770" t="s">
        <v>39275</v>
      </c>
    </row>
    <row r="28771" spans="1:3">
      <c r="A28771">
        <v>405114682</v>
      </c>
      <c r="B28771" t="s">
        <v>39276</v>
      </c>
      <c r="C28771" t="s">
        <v>39277</v>
      </c>
    </row>
    <row r="28772" spans="1:3">
      <c r="A28772">
        <v>79429447</v>
      </c>
      <c r="B28772" t="s">
        <v>39278</v>
      </c>
      <c r="C28772" t="s">
        <v>39279</v>
      </c>
    </row>
    <row r="28773" spans="1:3">
      <c r="A28773">
        <v>400010012</v>
      </c>
      <c r="B28773" t="s">
        <v>35883</v>
      </c>
      <c r="C28773" t="s">
        <v>39280</v>
      </c>
    </row>
    <row r="28774" spans="1:3">
      <c r="A28774">
        <v>79445142</v>
      </c>
      <c r="B28774" t="s">
        <v>39281</v>
      </c>
      <c r="C28774" t="s">
        <v>39282</v>
      </c>
    </row>
    <row r="28775" spans="1:3">
      <c r="A28775">
        <v>400000887</v>
      </c>
      <c r="B28775" t="s">
        <v>37291</v>
      </c>
      <c r="C28775" t="s">
        <v>39283</v>
      </c>
    </row>
    <row r="28776" spans="1:3">
      <c r="A28776">
        <v>79443972</v>
      </c>
      <c r="B28776" t="s">
        <v>28061</v>
      </c>
      <c r="C28776" t="s">
        <v>39284</v>
      </c>
    </row>
    <row r="28777" spans="1:3">
      <c r="A28777">
        <v>79408771</v>
      </c>
      <c r="B28777" t="s">
        <v>36809</v>
      </c>
      <c r="C28777" t="s">
        <v>39285</v>
      </c>
    </row>
    <row r="28778" spans="1:3">
      <c r="A28778">
        <v>400004532</v>
      </c>
      <c r="B28778" t="s">
        <v>28566</v>
      </c>
      <c r="C28778" t="s">
        <v>39286</v>
      </c>
    </row>
    <row r="28779" spans="1:3">
      <c r="A28779">
        <v>405114115</v>
      </c>
      <c r="B28779" t="s">
        <v>29798</v>
      </c>
      <c r="C28779" t="s">
        <v>39287</v>
      </c>
    </row>
    <row r="28780" spans="1:3">
      <c r="A28780">
        <v>400008361</v>
      </c>
      <c r="B28780" t="s">
        <v>28264</v>
      </c>
      <c r="C28780" t="s">
        <v>39288</v>
      </c>
    </row>
    <row r="28781" spans="1:3">
      <c r="A28781">
        <v>405117273</v>
      </c>
      <c r="B28781" t="s">
        <v>39289</v>
      </c>
      <c r="C28781" t="s">
        <v>39290</v>
      </c>
    </row>
    <row r="28782" spans="1:3">
      <c r="A28782">
        <v>79434782</v>
      </c>
      <c r="B28782" t="s">
        <v>31275</v>
      </c>
      <c r="C28782" t="s">
        <v>39291</v>
      </c>
    </row>
    <row r="28783" spans="1:3">
      <c r="A28783">
        <v>79443298</v>
      </c>
      <c r="B28783" t="s">
        <v>34110</v>
      </c>
      <c r="C28783" t="s">
        <v>39292</v>
      </c>
    </row>
    <row r="28784" spans="1:3">
      <c r="A28784">
        <v>79426850</v>
      </c>
      <c r="B28784" t="s">
        <v>29297</v>
      </c>
      <c r="C28784" t="s">
        <v>39293</v>
      </c>
    </row>
    <row r="28785" spans="1:3">
      <c r="A28785">
        <v>79421271</v>
      </c>
      <c r="B28785" t="s">
        <v>27604</v>
      </c>
      <c r="C28785" t="s">
        <v>39294</v>
      </c>
    </row>
    <row r="28786" spans="1:3">
      <c r="A28786">
        <v>405115195</v>
      </c>
      <c r="B28786" t="s">
        <v>31439</v>
      </c>
      <c r="C28786" t="s">
        <v>39295</v>
      </c>
    </row>
    <row r="28787" spans="1:3">
      <c r="A28787">
        <v>400002695</v>
      </c>
      <c r="B28787" t="s">
        <v>39296</v>
      </c>
      <c r="C28787" t="s">
        <v>39297</v>
      </c>
    </row>
    <row r="28788" spans="1:3">
      <c r="A28788">
        <v>79407396</v>
      </c>
      <c r="B28788" t="s">
        <v>30538</v>
      </c>
      <c r="C28788" t="s">
        <v>39298</v>
      </c>
    </row>
    <row r="28789" spans="1:3">
      <c r="A28789">
        <v>79413629</v>
      </c>
      <c r="B28789" t="s">
        <v>33237</v>
      </c>
      <c r="C28789" t="s">
        <v>39299</v>
      </c>
    </row>
    <row r="28790" spans="1:3">
      <c r="A28790">
        <v>79137503</v>
      </c>
      <c r="B28790" t="s">
        <v>29247</v>
      </c>
      <c r="C28790" t="s">
        <v>32022</v>
      </c>
    </row>
    <row r="28791" spans="1:3">
      <c r="A28791">
        <v>79137430</v>
      </c>
      <c r="B28791" t="s">
        <v>28818</v>
      </c>
      <c r="C28791" t="s">
        <v>32293</v>
      </c>
    </row>
    <row r="28792" spans="1:3">
      <c r="A28792">
        <v>79435654</v>
      </c>
      <c r="B28792" t="s">
        <v>28063</v>
      </c>
      <c r="C28792" t="s">
        <v>39300</v>
      </c>
    </row>
    <row r="28793" spans="1:3">
      <c r="A28793">
        <v>79421162</v>
      </c>
      <c r="B28793" t="s">
        <v>27828</v>
      </c>
      <c r="C28793" t="s">
        <v>39301</v>
      </c>
    </row>
    <row r="28794" spans="1:3">
      <c r="A28794">
        <v>79431265</v>
      </c>
      <c r="B28794" t="s">
        <v>39302</v>
      </c>
      <c r="C28794" t="s">
        <v>39303</v>
      </c>
    </row>
    <row r="28795" spans="1:3">
      <c r="A28795">
        <v>405117554</v>
      </c>
      <c r="B28795" t="s">
        <v>39304</v>
      </c>
      <c r="C28795" t="s">
        <v>39305</v>
      </c>
    </row>
    <row r="28796" spans="1:3">
      <c r="A28796">
        <v>79392716</v>
      </c>
      <c r="B28796" t="s">
        <v>39306</v>
      </c>
      <c r="C28796" t="s">
        <v>39307</v>
      </c>
    </row>
    <row r="28797" spans="1:3">
      <c r="A28797">
        <v>400000769</v>
      </c>
      <c r="B28797" t="s">
        <v>39308</v>
      </c>
      <c r="C28797" t="s">
        <v>39309</v>
      </c>
    </row>
    <row r="28798" spans="1:3">
      <c r="A28798">
        <v>400004494</v>
      </c>
      <c r="B28798" t="s">
        <v>35431</v>
      </c>
      <c r="C28798" t="s">
        <v>35432</v>
      </c>
    </row>
    <row r="28799" spans="1:3">
      <c r="A28799">
        <v>79422466</v>
      </c>
      <c r="B28799" t="s">
        <v>27752</v>
      </c>
      <c r="C28799" t="s">
        <v>39310</v>
      </c>
    </row>
    <row r="28800" spans="1:3">
      <c r="A28800">
        <v>405117571</v>
      </c>
      <c r="B28800" t="s">
        <v>39311</v>
      </c>
      <c r="C28800" t="s">
        <v>39312</v>
      </c>
    </row>
    <row r="28801" spans="1:3">
      <c r="A28801">
        <v>79438858</v>
      </c>
      <c r="B28801" t="s">
        <v>30582</v>
      </c>
      <c r="C28801" t="s">
        <v>39313</v>
      </c>
    </row>
    <row r="28802" spans="1:3">
      <c r="A28802">
        <v>400000525</v>
      </c>
      <c r="B28802" t="s">
        <v>39314</v>
      </c>
      <c r="C28802" t="s">
        <v>39315</v>
      </c>
    </row>
    <row r="28803" spans="1:3">
      <c r="A28803">
        <v>400008496</v>
      </c>
      <c r="B28803" t="s">
        <v>39316</v>
      </c>
      <c r="C28803" t="s">
        <v>39317</v>
      </c>
    </row>
    <row r="28804" spans="1:3">
      <c r="A28804">
        <v>405118125</v>
      </c>
      <c r="B28804" t="s">
        <v>39318</v>
      </c>
      <c r="C28804" t="s">
        <v>39319</v>
      </c>
    </row>
    <row r="28805" spans="1:3">
      <c r="A28805">
        <v>79421330</v>
      </c>
      <c r="B28805" t="s">
        <v>39320</v>
      </c>
      <c r="C28805" t="s">
        <v>39321</v>
      </c>
    </row>
    <row r="28806" spans="1:3">
      <c r="A28806">
        <v>405114861</v>
      </c>
      <c r="B28806" t="s">
        <v>39322</v>
      </c>
      <c r="C28806" t="s">
        <v>39323</v>
      </c>
    </row>
    <row r="28807" spans="1:3">
      <c r="A28807">
        <v>79000482</v>
      </c>
      <c r="B28807" t="s">
        <v>39324</v>
      </c>
      <c r="C28807" t="s">
        <v>39325</v>
      </c>
    </row>
    <row r="28808" spans="1:3">
      <c r="A28808">
        <v>79369551</v>
      </c>
      <c r="B28808" t="s">
        <v>30995</v>
      </c>
      <c r="C28808" t="s">
        <v>31579</v>
      </c>
    </row>
    <row r="28809" spans="1:3">
      <c r="A28809">
        <v>79434799</v>
      </c>
      <c r="B28809" t="s">
        <v>39326</v>
      </c>
      <c r="C28809" t="s">
        <v>39327</v>
      </c>
    </row>
    <row r="28810" spans="1:3">
      <c r="A28810">
        <v>400013579</v>
      </c>
      <c r="B28810" t="s">
        <v>39328</v>
      </c>
      <c r="C28810" t="s">
        <v>39329</v>
      </c>
    </row>
    <row r="28811" spans="1:3">
      <c r="A28811">
        <v>405116336</v>
      </c>
      <c r="B28811" t="s">
        <v>39330</v>
      </c>
      <c r="C28811" t="s">
        <v>39331</v>
      </c>
    </row>
    <row r="28812" spans="1:3">
      <c r="A28812">
        <v>104010</v>
      </c>
      <c r="B28812" t="s">
        <v>28665</v>
      </c>
      <c r="C28812" t="s">
        <v>31602</v>
      </c>
    </row>
    <row r="28813" spans="1:3">
      <c r="A28813">
        <v>79445144</v>
      </c>
      <c r="B28813" t="s">
        <v>39332</v>
      </c>
      <c r="C28813" t="s">
        <v>39333</v>
      </c>
    </row>
    <row r="28814" spans="1:3">
      <c r="A28814">
        <v>405115653</v>
      </c>
      <c r="B28814" t="s">
        <v>39334</v>
      </c>
      <c r="C28814" t="s">
        <v>39335</v>
      </c>
    </row>
    <row r="28815" spans="1:3">
      <c r="A28815">
        <v>79442236</v>
      </c>
      <c r="B28815" t="s">
        <v>39336</v>
      </c>
      <c r="C28815" t="s">
        <v>39337</v>
      </c>
    </row>
    <row r="28816" spans="1:3">
      <c r="A28816">
        <v>79445166</v>
      </c>
      <c r="B28816" t="s">
        <v>39338</v>
      </c>
      <c r="C28816" t="s">
        <v>39339</v>
      </c>
    </row>
    <row r="28817" spans="1:3">
      <c r="A28817">
        <v>79429621</v>
      </c>
      <c r="B28817" t="s">
        <v>37568</v>
      </c>
      <c r="C28817" t="s">
        <v>37569</v>
      </c>
    </row>
    <row r="28818" spans="1:3">
      <c r="A28818">
        <v>405118252</v>
      </c>
      <c r="B28818" t="s">
        <v>39340</v>
      </c>
      <c r="C28818" t="s">
        <v>39341</v>
      </c>
    </row>
    <row r="28819" spans="1:3">
      <c r="A28819">
        <v>405116243</v>
      </c>
      <c r="B28819" t="s">
        <v>39342</v>
      </c>
      <c r="C28819" t="s">
        <v>39343</v>
      </c>
    </row>
    <row r="28820" spans="1:3">
      <c r="A28820">
        <v>79438137</v>
      </c>
      <c r="B28820" t="s">
        <v>28087</v>
      </c>
      <c r="C28820" t="s">
        <v>39344</v>
      </c>
    </row>
    <row r="28821" spans="1:3">
      <c r="A28821">
        <v>79444418</v>
      </c>
      <c r="B28821" t="s">
        <v>39345</v>
      </c>
      <c r="C28821" t="s">
        <v>39346</v>
      </c>
    </row>
    <row r="28822" spans="1:3">
      <c r="A28822">
        <v>400011454</v>
      </c>
      <c r="B28822" t="s">
        <v>34889</v>
      </c>
      <c r="C28822" t="s">
        <v>39347</v>
      </c>
    </row>
    <row r="28823" spans="1:3">
      <c r="A28823">
        <v>405115042</v>
      </c>
      <c r="B28823" t="s">
        <v>34495</v>
      </c>
      <c r="C28823" t="s">
        <v>39348</v>
      </c>
    </row>
    <row r="28824" spans="1:3">
      <c r="A28824">
        <v>18245</v>
      </c>
      <c r="B28824" t="s">
        <v>27728</v>
      </c>
      <c r="C28824" t="s">
        <v>33767</v>
      </c>
    </row>
    <row r="28825" spans="1:3">
      <c r="A28825">
        <v>79444026</v>
      </c>
      <c r="B28825" t="s">
        <v>27822</v>
      </c>
      <c r="C28825" t="s">
        <v>39349</v>
      </c>
    </row>
    <row r="28826" spans="1:3">
      <c r="A28826">
        <v>79435885</v>
      </c>
      <c r="B28826" t="s">
        <v>28600</v>
      </c>
      <c r="C28826" t="s">
        <v>39350</v>
      </c>
    </row>
    <row r="28827" spans="1:3">
      <c r="A28827">
        <v>79442917</v>
      </c>
      <c r="B28827" t="s">
        <v>31476</v>
      </c>
      <c r="C28827" t="s">
        <v>39351</v>
      </c>
    </row>
    <row r="28828" spans="1:3">
      <c r="A28828">
        <v>400014191</v>
      </c>
      <c r="B28828" t="s">
        <v>39352</v>
      </c>
      <c r="C28828" t="s">
        <v>39353</v>
      </c>
    </row>
    <row r="28829" spans="1:3">
      <c r="A28829">
        <v>79405204</v>
      </c>
      <c r="B28829" t="s">
        <v>29504</v>
      </c>
      <c r="C28829" t="s">
        <v>32695</v>
      </c>
    </row>
    <row r="28830" spans="1:3">
      <c r="A28830">
        <v>400006468</v>
      </c>
      <c r="B28830" t="s">
        <v>28026</v>
      </c>
      <c r="C28830" t="s">
        <v>39354</v>
      </c>
    </row>
    <row r="28831" spans="1:3">
      <c r="A28831">
        <v>400007683</v>
      </c>
      <c r="B28831" t="s">
        <v>39355</v>
      </c>
      <c r="C28831" t="s">
        <v>39356</v>
      </c>
    </row>
    <row r="28832" spans="1:3">
      <c r="A28832">
        <v>79143188</v>
      </c>
      <c r="B28832" t="s">
        <v>32291</v>
      </c>
      <c r="C28832" t="s">
        <v>39357</v>
      </c>
    </row>
    <row r="28833" spans="1:3">
      <c r="A28833">
        <v>400013216</v>
      </c>
      <c r="B28833" t="s">
        <v>39358</v>
      </c>
      <c r="C28833" t="s">
        <v>39359</v>
      </c>
    </row>
    <row r="28834" spans="1:3">
      <c r="A28834">
        <v>79444478</v>
      </c>
      <c r="B28834" t="s">
        <v>39360</v>
      </c>
      <c r="C28834" t="s">
        <v>39361</v>
      </c>
    </row>
    <row r="28835" spans="1:3">
      <c r="A28835">
        <v>400011327</v>
      </c>
      <c r="B28835" t="s">
        <v>38766</v>
      </c>
      <c r="C28835" t="s">
        <v>39362</v>
      </c>
    </row>
    <row r="28836" spans="1:3">
      <c r="A28836">
        <v>79420103</v>
      </c>
      <c r="B28836" t="s">
        <v>30763</v>
      </c>
      <c r="C28836" t="s">
        <v>30764</v>
      </c>
    </row>
    <row r="28837" spans="1:3">
      <c r="A28837">
        <v>77032690</v>
      </c>
      <c r="B28837" t="s">
        <v>27881</v>
      </c>
      <c r="C28837" t="s">
        <v>27882</v>
      </c>
    </row>
    <row r="28838" spans="1:3">
      <c r="A28838">
        <v>400004485</v>
      </c>
      <c r="B28838" t="s">
        <v>39363</v>
      </c>
      <c r="C28838" t="s">
        <v>39364</v>
      </c>
    </row>
    <row r="28839" spans="1:3">
      <c r="A28839">
        <v>79437895</v>
      </c>
      <c r="B28839" t="s">
        <v>27752</v>
      </c>
      <c r="C28839" t="s">
        <v>39365</v>
      </c>
    </row>
    <row r="28840" spans="1:3">
      <c r="A28840">
        <v>400006227</v>
      </c>
      <c r="B28840" t="s">
        <v>29802</v>
      </c>
      <c r="C28840" t="s">
        <v>39366</v>
      </c>
    </row>
    <row r="28841" spans="1:3">
      <c r="A28841">
        <v>400004255</v>
      </c>
      <c r="B28841" t="s">
        <v>39367</v>
      </c>
      <c r="C28841" t="s">
        <v>39368</v>
      </c>
    </row>
    <row r="28842" spans="1:3">
      <c r="A28842">
        <v>405114361</v>
      </c>
      <c r="B28842" t="s">
        <v>30636</v>
      </c>
      <c r="C28842" t="s">
        <v>39369</v>
      </c>
    </row>
    <row r="28843" spans="1:3">
      <c r="A28843">
        <v>18417</v>
      </c>
      <c r="B28843" t="s">
        <v>28818</v>
      </c>
      <c r="C28843" t="s">
        <v>39370</v>
      </c>
    </row>
    <row r="28844" spans="1:3">
      <c r="A28844">
        <v>405114653</v>
      </c>
      <c r="B28844" t="s">
        <v>39371</v>
      </c>
      <c r="C28844" t="s">
        <v>39372</v>
      </c>
    </row>
    <row r="28845" spans="1:3">
      <c r="A28845">
        <v>400000513</v>
      </c>
      <c r="B28845" t="s">
        <v>39373</v>
      </c>
      <c r="C28845" t="s">
        <v>39374</v>
      </c>
    </row>
    <row r="28846" spans="1:3">
      <c r="A28846">
        <v>79375395</v>
      </c>
      <c r="B28846" t="s">
        <v>36500</v>
      </c>
      <c r="C28846" t="s">
        <v>39375</v>
      </c>
    </row>
    <row r="28847" spans="1:3">
      <c r="A28847">
        <v>405115181</v>
      </c>
      <c r="B28847" t="s">
        <v>28007</v>
      </c>
      <c r="C28847" t="s">
        <v>39376</v>
      </c>
    </row>
    <row r="28848" spans="1:3">
      <c r="A28848">
        <v>79443567</v>
      </c>
      <c r="B28848" t="s">
        <v>29407</v>
      </c>
      <c r="C28848" t="s">
        <v>39377</v>
      </c>
    </row>
    <row r="28849" spans="1:3">
      <c r="A28849">
        <v>400011469</v>
      </c>
      <c r="B28849" t="s">
        <v>33357</v>
      </c>
      <c r="C28849" t="s">
        <v>39378</v>
      </c>
    </row>
    <row r="28850" spans="1:3">
      <c r="A28850">
        <v>79444753</v>
      </c>
      <c r="B28850" t="s">
        <v>39379</v>
      </c>
      <c r="C28850" t="s">
        <v>39380</v>
      </c>
    </row>
    <row r="28851" spans="1:3">
      <c r="A28851">
        <v>400002162</v>
      </c>
      <c r="B28851" t="s">
        <v>39381</v>
      </c>
      <c r="C28851" t="s">
        <v>39382</v>
      </c>
    </row>
    <row r="28852" spans="1:3">
      <c r="A28852">
        <v>79416807</v>
      </c>
      <c r="B28852" t="s">
        <v>28061</v>
      </c>
      <c r="C28852" t="s">
        <v>37422</v>
      </c>
    </row>
    <row r="28853" spans="1:3">
      <c r="A28853">
        <v>79387317</v>
      </c>
      <c r="B28853" t="s">
        <v>33232</v>
      </c>
      <c r="C28853" t="s">
        <v>33233</v>
      </c>
    </row>
    <row r="28854" spans="1:3">
      <c r="A28854">
        <v>405118210</v>
      </c>
      <c r="B28854" t="s">
        <v>39383</v>
      </c>
      <c r="C28854" t="s">
        <v>39384</v>
      </c>
    </row>
    <row r="28855" spans="1:3">
      <c r="A28855">
        <v>405117252</v>
      </c>
      <c r="B28855" t="s">
        <v>8704</v>
      </c>
      <c r="C28855" t="s">
        <v>39385</v>
      </c>
    </row>
    <row r="28856" spans="1:3">
      <c r="A28856">
        <v>400013246</v>
      </c>
      <c r="B28856" t="s">
        <v>28532</v>
      </c>
      <c r="C28856" t="s">
        <v>39386</v>
      </c>
    </row>
    <row r="28857" spans="1:3">
      <c r="A28857">
        <v>405110407</v>
      </c>
      <c r="B28857" t="s">
        <v>29842</v>
      </c>
      <c r="C28857" t="s">
        <v>39387</v>
      </c>
    </row>
    <row r="28858" spans="1:3">
      <c r="A28858">
        <v>79375098</v>
      </c>
      <c r="B28858" t="s">
        <v>39388</v>
      </c>
      <c r="C28858" t="s">
        <v>39389</v>
      </c>
    </row>
    <row r="28859" spans="1:3">
      <c r="A28859">
        <v>79365126</v>
      </c>
      <c r="B28859" t="s">
        <v>33062</v>
      </c>
      <c r="C28859" t="s">
        <v>33063</v>
      </c>
    </row>
    <row r="28860" spans="1:3">
      <c r="A28860">
        <v>79368574</v>
      </c>
      <c r="B28860" t="s">
        <v>39390</v>
      </c>
      <c r="C28860" t="s">
        <v>39391</v>
      </c>
    </row>
    <row r="28861" spans="1:3">
      <c r="A28861">
        <v>18260</v>
      </c>
      <c r="B28861" t="s">
        <v>33126</v>
      </c>
      <c r="C28861" t="s">
        <v>33127</v>
      </c>
    </row>
    <row r="28862" spans="1:3">
      <c r="A28862">
        <v>400013195</v>
      </c>
      <c r="B28862" t="s">
        <v>39392</v>
      </c>
      <c r="C28862" t="s">
        <v>39393</v>
      </c>
    </row>
    <row r="28863" spans="1:3">
      <c r="A28863">
        <v>400003860</v>
      </c>
      <c r="B28863" t="s">
        <v>30379</v>
      </c>
      <c r="C28863" t="s">
        <v>39394</v>
      </c>
    </row>
    <row r="28864" spans="1:3">
      <c r="A28864">
        <v>405114942</v>
      </c>
      <c r="B28864" t="s">
        <v>31186</v>
      </c>
      <c r="C28864" t="s">
        <v>39395</v>
      </c>
    </row>
    <row r="28865" spans="1:3">
      <c r="A28865">
        <v>400011431</v>
      </c>
      <c r="B28865" t="s">
        <v>36774</v>
      </c>
      <c r="C28865" t="s">
        <v>39396</v>
      </c>
    </row>
    <row r="28866" spans="1:3">
      <c r="A28866">
        <v>400013205</v>
      </c>
      <c r="B28866" t="s">
        <v>39397</v>
      </c>
      <c r="C28866" t="s">
        <v>39398</v>
      </c>
    </row>
    <row r="28867" spans="1:3">
      <c r="A28867">
        <v>79435743</v>
      </c>
      <c r="B28867" t="s">
        <v>33508</v>
      </c>
      <c r="C28867" t="s">
        <v>39399</v>
      </c>
    </row>
    <row r="28868" spans="1:3">
      <c r="A28868">
        <v>400008249</v>
      </c>
      <c r="B28868" t="s">
        <v>39400</v>
      </c>
      <c r="C28868" t="s">
        <v>39401</v>
      </c>
    </row>
    <row r="28869" spans="1:3">
      <c r="A28869">
        <v>999992932</v>
      </c>
      <c r="B28869" t="s">
        <v>38380</v>
      </c>
      <c r="C28869" t="s">
        <v>39402</v>
      </c>
    </row>
    <row r="28870" spans="1:3">
      <c r="A28870">
        <v>405113178</v>
      </c>
      <c r="B28870" t="s">
        <v>39403</v>
      </c>
      <c r="C28870" t="s">
        <v>39404</v>
      </c>
    </row>
    <row r="28871" spans="1:3">
      <c r="A28871">
        <v>405112507</v>
      </c>
      <c r="B28871" t="s">
        <v>39405</v>
      </c>
      <c r="C28871" t="s">
        <v>39406</v>
      </c>
    </row>
    <row r="28872" spans="1:3">
      <c r="A28872">
        <v>79368493</v>
      </c>
      <c r="B28872" t="s">
        <v>35830</v>
      </c>
      <c r="C28872" t="s">
        <v>39407</v>
      </c>
    </row>
    <row r="28873" spans="1:3">
      <c r="A28873">
        <v>79435691</v>
      </c>
      <c r="B28873" t="s">
        <v>29685</v>
      </c>
      <c r="C28873" t="s">
        <v>39408</v>
      </c>
    </row>
    <row r="28874" spans="1:3">
      <c r="A28874">
        <v>79137241</v>
      </c>
      <c r="B28874" t="s">
        <v>32811</v>
      </c>
      <c r="C28874" t="s">
        <v>32812</v>
      </c>
    </row>
    <row r="28875" spans="1:3">
      <c r="A28875">
        <v>79142635</v>
      </c>
      <c r="B28875" t="s">
        <v>34392</v>
      </c>
      <c r="C28875" t="s">
        <v>34393</v>
      </c>
    </row>
    <row r="28876" spans="1:3">
      <c r="A28876">
        <v>400011501</v>
      </c>
      <c r="B28876" t="s">
        <v>39409</v>
      </c>
      <c r="C28876" t="s">
        <v>39410</v>
      </c>
    </row>
    <row r="28877" spans="1:3">
      <c r="A28877">
        <v>79427153</v>
      </c>
      <c r="B28877" t="s">
        <v>29327</v>
      </c>
      <c r="C28877" t="s">
        <v>39411</v>
      </c>
    </row>
    <row r="28878" spans="1:3">
      <c r="A28878">
        <v>400003539</v>
      </c>
      <c r="B28878" t="s">
        <v>33997</v>
      </c>
      <c r="C28878" t="s">
        <v>39412</v>
      </c>
    </row>
    <row r="28879" spans="1:3">
      <c r="A28879">
        <v>79422528</v>
      </c>
      <c r="B28879" t="s">
        <v>34200</v>
      </c>
      <c r="C28879" t="s">
        <v>39413</v>
      </c>
    </row>
    <row r="28880" spans="1:3">
      <c r="A28880">
        <v>405114230</v>
      </c>
      <c r="B28880" t="s">
        <v>29893</v>
      </c>
      <c r="C28880" t="s">
        <v>39414</v>
      </c>
    </row>
    <row r="28881" spans="1:3">
      <c r="A28881">
        <v>405115058</v>
      </c>
      <c r="B28881" t="s">
        <v>39415</v>
      </c>
      <c r="C28881" t="s">
        <v>39416</v>
      </c>
    </row>
    <row r="28882" spans="1:3">
      <c r="A28882">
        <v>405114755</v>
      </c>
      <c r="B28882" t="s">
        <v>28026</v>
      </c>
      <c r="C28882" t="s">
        <v>39417</v>
      </c>
    </row>
    <row r="28883" spans="1:3">
      <c r="A28883">
        <v>79410283</v>
      </c>
      <c r="B28883" t="s">
        <v>39418</v>
      </c>
      <c r="C28883" t="s">
        <v>39419</v>
      </c>
    </row>
    <row r="28884" spans="1:3">
      <c r="A28884">
        <v>405112564</v>
      </c>
      <c r="B28884" t="s">
        <v>34466</v>
      </c>
      <c r="C28884" t="s">
        <v>39420</v>
      </c>
    </row>
    <row r="28885" spans="1:3">
      <c r="A28885">
        <v>79440527</v>
      </c>
      <c r="B28885" t="s">
        <v>39421</v>
      </c>
      <c r="C28885" t="s">
        <v>39422</v>
      </c>
    </row>
    <row r="28886" spans="1:3">
      <c r="A28886">
        <v>400008897</v>
      </c>
      <c r="B28886" t="s">
        <v>39423</v>
      </c>
      <c r="C28886" t="s">
        <v>39424</v>
      </c>
    </row>
    <row r="28887" spans="1:3">
      <c r="A28887">
        <v>405111135</v>
      </c>
      <c r="B28887" t="s">
        <v>35466</v>
      </c>
      <c r="C28887" t="s">
        <v>39425</v>
      </c>
    </row>
    <row r="28888" spans="1:3">
      <c r="A28888">
        <v>79435544</v>
      </c>
      <c r="B28888" t="s">
        <v>27670</v>
      </c>
      <c r="C28888" t="s">
        <v>39426</v>
      </c>
    </row>
    <row r="28889" spans="1:3">
      <c r="A28889">
        <v>400007163</v>
      </c>
      <c r="B28889" t="s">
        <v>39427</v>
      </c>
      <c r="C28889" t="s">
        <v>39428</v>
      </c>
    </row>
    <row r="28890" spans="1:3">
      <c r="A28890">
        <v>405114892</v>
      </c>
      <c r="B28890" t="s">
        <v>39429</v>
      </c>
      <c r="C28890" t="s">
        <v>39430</v>
      </c>
    </row>
    <row r="28891" spans="1:3">
      <c r="A28891">
        <v>79398240</v>
      </c>
      <c r="B28891" t="s">
        <v>33057</v>
      </c>
      <c r="C28891" t="s">
        <v>33058</v>
      </c>
    </row>
    <row r="28892" spans="1:3">
      <c r="A28892">
        <v>21501</v>
      </c>
      <c r="B28892" t="s">
        <v>38452</v>
      </c>
      <c r="C28892" t="s">
        <v>38453</v>
      </c>
    </row>
    <row r="28893" spans="1:3">
      <c r="A28893">
        <v>99999832</v>
      </c>
      <c r="B28893" t="s">
        <v>39431</v>
      </c>
      <c r="C28893" t="s">
        <v>39432</v>
      </c>
    </row>
    <row r="28894" spans="1:3">
      <c r="A28894">
        <v>79437129</v>
      </c>
      <c r="B28894" t="s">
        <v>29713</v>
      </c>
      <c r="C28894" t="s">
        <v>39433</v>
      </c>
    </row>
    <row r="28895" spans="1:3">
      <c r="A28895">
        <v>405114153</v>
      </c>
      <c r="B28895" t="s">
        <v>28784</v>
      </c>
      <c r="C28895" t="s">
        <v>39434</v>
      </c>
    </row>
    <row r="28896" spans="1:3">
      <c r="A28896">
        <v>79437311</v>
      </c>
      <c r="B28896" t="s">
        <v>39435</v>
      </c>
      <c r="C28896" t="s">
        <v>39436</v>
      </c>
    </row>
    <row r="28897" spans="1:3">
      <c r="A28897">
        <v>400007642</v>
      </c>
      <c r="B28897" t="s">
        <v>39437</v>
      </c>
      <c r="C28897" t="s">
        <v>39438</v>
      </c>
    </row>
    <row r="28898" spans="1:3">
      <c r="A28898">
        <v>79148028</v>
      </c>
      <c r="B28898" t="s">
        <v>27690</v>
      </c>
      <c r="C28898" t="s">
        <v>39439</v>
      </c>
    </row>
    <row r="28899" spans="1:3">
      <c r="A28899">
        <v>79348882</v>
      </c>
      <c r="B28899" t="s">
        <v>39440</v>
      </c>
      <c r="C28899" t="s">
        <v>39441</v>
      </c>
    </row>
    <row r="28900" spans="1:3">
      <c r="A28900">
        <v>79437120</v>
      </c>
      <c r="B28900" t="s">
        <v>27822</v>
      </c>
      <c r="C28900" t="s">
        <v>39442</v>
      </c>
    </row>
    <row r="28901" spans="1:3">
      <c r="A28901">
        <v>405116344</v>
      </c>
      <c r="B28901" t="s">
        <v>34046</v>
      </c>
      <c r="C28901" t="s">
        <v>39443</v>
      </c>
    </row>
    <row r="28902" spans="1:3">
      <c r="A28902">
        <v>405114134</v>
      </c>
      <c r="B28902" t="s">
        <v>29749</v>
      </c>
      <c r="C28902" t="s">
        <v>39444</v>
      </c>
    </row>
    <row r="28903" spans="1:3">
      <c r="A28903">
        <v>405116840</v>
      </c>
      <c r="B28903" t="s">
        <v>39445</v>
      </c>
      <c r="C28903" t="s">
        <v>39446</v>
      </c>
    </row>
    <row r="28904" spans="1:3">
      <c r="A28904">
        <v>79438762</v>
      </c>
      <c r="B28904" t="s">
        <v>39447</v>
      </c>
      <c r="C28904" t="s">
        <v>39448</v>
      </c>
    </row>
    <row r="28905" spans="1:3">
      <c r="A28905">
        <v>17346</v>
      </c>
      <c r="B28905" t="s">
        <v>36515</v>
      </c>
      <c r="C28905" t="s">
        <v>36516</v>
      </c>
    </row>
    <row r="28906" spans="1:3">
      <c r="A28906">
        <v>400008410</v>
      </c>
      <c r="B28906" t="s">
        <v>35178</v>
      </c>
      <c r="C28906" t="s">
        <v>39449</v>
      </c>
    </row>
    <row r="28907" spans="1:3">
      <c r="A28907">
        <v>400004452</v>
      </c>
      <c r="B28907" t="s">
        <v>38419</v>
      </c>
      <c r="C28907" t="s">
        <v>38421</v>
      </c>
    </row>
    <row r="28908" spans="1:3">
      <c r="A28908">
        <v>79438240</v>
      </c>
      <c r="B28908" t="s">
        <v>28208</v>
      </c>
      <c r="C28908" t="s">
        <v>28209</v>
      </c>
    </row>
    <row r="28909" spans="1:3">
      <c r="A28909">
        <v>79409645</v>
      </c>
      <c r="B28909" t="s">
        <v>38435</v>
      </c>
      <c r="C28909" t="s">
        <v>38436</v>
      </c>
    </row>
    <row r="28910" spans="1:3">
      <c r="A28910">
        <v>400013235</v>
      </c>
      <c r="B28910" t="s">
        <v>39450</v>
      </c>
      <c r="C28910" t="s">
        <v>39451</v>
      </c>
    </row>
    <row r="28911" spans="1:3">
      <c r="A28911">
        <v>405118313</v>
      </c>
      <c r="B28911" t="s">
        <v>29524</v>
      </c>
      <c r="C28911" t="s">
        <v>39452</v>
      </c>
    </row>
    <row r="28912" spans="1:3">
      <c r="A28912">
        <v>400011425</v>
      </c>
      <c r="B28912" t="s">
        <v>31154</v>
      </c>
      <c r="C28912" t="s">
        <v>39453</v>
      </c>
    </row>
    <row r="28913" spans="1:3">
      <c r="A28913">
        <v>405114674</v>
      </c>
      <c r="B28913" t="s">
        <v>39276</v>
      </c>
      <c r="C28913" t="s">
        <v>39454</v>
      </c>
    </row>
    <row r="28914" spans="1:3">
      <c r="A28914">
        <v>79442140</v>
      </c>
      <c r="B28914" t="s">
        <v>39455</v>
      </c>
      <c r="C28914" t="s">
        <v>39456</v>
      </c>
    </row>
    <row r="28915" spans="1:3">
      <c r="A28915">
        <v>405114185</v>
      </c>
      <c r="B28915" t="s">
        <v>30520</v>
      </c>
      <c r="C28915" t="s">
        <v>39457</v>
      </c>
    </row>
    <row r="28916" spans="1:3">
      <c r="A28916">
        <v>400006751</v>
      </c>
      <c r="B28916" t="s">
        <v>31956</v>
      </c>
      <c r="C28916" t="s">
        <v>39458</v>
      </c>
    </row>
    <row r="28917" spans="1:3">
      <c r="A28917">
        <v>400007830</v>
      </c>
      <c r="B28917" t="s">
        <v>30083</v>
      </c>
      <c r="C28917" t="s">
        <v>39459</v>
      </c>
    </row>
    <row r="28918" spans="1:3">
      <c r="A28918">
        <v>79444438</v>
      </c>
      <c r="B28918" t="s">
        <v>39460</v>
      </c>
      <c r="C28918" t="s">
        <v>39461</v>
      </c>
    </row>
    <row r="28919" spans="1:3">
      <c r="A28919">
        <v>79445169</v>
      </c>
      <c r="B28919" t="s">
        <v>39462</v>
      </c>
      <c r="C28919" t="s">
        <v>39463</v>
      </c>
    </row>
    <row r="28920" spans="1:3">
      <c r="A28920">
        <v>400007135</v>
      </c>
      <c r="B28920" t="s">
        <v>39464</v>
      </c>
      <c r="C28920" t="s">
        <v>39465</v>
      </c>
    </row>
    <row r="28921" spans="1:3">
      <c r="A28921">
        <v>79429073</v>
      </c>
      <c r="B28921" t="s">
        <v>39466</v>
      </c>
      <c r="C28921" t="s">
        <v>39467</v>
      </c>
    </row>
    <row r="28922" spans="1:3">
      <c r="A28922">
        <v>405116337</v>
      </c>
      <c r="B28922" t="s">
        <v>39468</v>
      </c>
      <c r="C28922" t="s">
        <v>39469</v>
      </c>
    </row>
    <row r="28923" spans="1:3">
      <c r="A28923">
        <v>400002148</v>
      </c>
      <c r="B28923" t="s">
        <v>39470</v>
      </c>
      <c r="C28923" t="s">
        <v>39471</v>
      </c>
    </row>
    <row r="28924" spans="1:3">
      <c r="A28924">
        <v>400005790</v>
      </c>
      <c r="B28924" t="s">
        <v>31104</v>
      </c>
      <c r="C28924" t="s">
        <v>39472</v>
      </c>
    </row>
    <row r="28925" spans="1:3">
      <c r="A28925">
        <v>16472</v>
      </c>
      <c r="B28925" t="s">
        <v>28198</v>
      </c>
      <c r="C28925" t="s">
        <v>36974</v>
      </c>
    </row>
    <row r="28926" spans="1:3">
      <c r="A28926">
        <v>405114663</v>
      </c>
      <c r="B28926" t="s">
        <v>32580</v>
      </c>
      <c r="C28926" t="s">
        <v>39473</v>
      </c>
    </row>
    <row r="28927" spans="1:3">
      <c r="A28927">
        <v>400001113</v>
      </c>
      <c r="B28927" t="s">
        <v>39474</v>
      </c>
      <c r="C28927" t="s">
        <v>39475</v>
      </c>
    </row>
    <row r="28928" spans="1:3">
      <c r="A28928">
        <v>79431945</v>
      </c>
      <c r="B28928" t="s">
        <v>34371</v>
      </c>
      <c r="C28928" t="s">
        <v>39476</v>
      </c>
    </row>
    <row r="28929" spans="1:3">
      <c r="A28929">
        <v>79427147</v>
      </c>
      <c r="B28929" t="s">
        <v>29327</v>
      </c>
      <c r="C28929" t="s">
        <v>39477</v>
      </c>
    </row>
    <row r="28930" spans="1:3">
      <c r="A28930">
        <v>405112559</v>
      </c>
      <c r="B28930" t="s">
        <v>39478</v>
      </c>
      <c r="C28930" t="s">
        <v>39479</v>
      </c>
    </row>
    <row r="28931" spans="1:3">
      <c r="A28931">
        <v>405115047</v>
      </c>
      <c r="B28931" t="s">
        <v>28079</v>
      </c>
      <c r="C28931" t="s">
        <v>39480</v>
      </c>
    </row>
    <row r="28932" spans="1:3">
      <c r="A28932">
        <v>405110787</v>
      </c>
      <c r="B28932" t="s">
        <v>8704</v>
      </c>
      <c r="C28932" t="s">
        <v>39481</v>
      </c>
    </row>
    <row r="28933" spans="1:3">
      <c r="A28933">
        <v>400008825</v>
      </c>
      <c r="B28933" t="s">
        <v>27618</v>
      </c>
      <c r="C28933" t="s">
        <v>39482</v>
      </c>
    </row>
    <row r="28934" spans="1:3">
      <c r="A28934">
        <v>79430162</v>
      </c>
      <c r="B28934" t="s">
        <v>37192</v>
      </c>
      <c r="C28934" t="s">
        <v>39483</v>
      </c>
    </row>
    <row r="28935" spans="1:3">
      <c r="A28935">
        <v>400006883</v>
      </c>
      <c r="B28935" t="s">
        <v>39484</v>
      </c>
      <c r="C28935" t="s">
        <v>39485</v>
      </c>
    </row>
    <row r="28936" spans="1:3">
      <c r="A28936">
        <v>400000750</v>
      </c>
      <c r="B28936" t="s">
        <v>31558</v>
      </c>
      <c r="C28936" t="s">
        <v>39486</v>
      </c>
    </row>
    <row r="28937" spans="1:3">
      <c r="A28937">
        <v>79348567</v>
      </c>
      <c r="B28937" t="s">
        <v>32422</v>
      </c>
      <c r="C28937" t="s">
        <v>32423</v>
      </c>
    </row>
    <row r="28938" spans="1:3">
      <c r="A28938">
        <v>405114068</v>
      </c>
      <c r="B28938" t="s">
        <v>29798</v>
      </c>
      <c r="C28938" t="s">
        <v>39487</v>
      </c>
    </row>
    <row r="28939" spans="1:3">
      <c r="A28939">
        <v>79445160</v>
      </c>
      <c r="B28939" t="s">
        <v>39488</v>
      </c>
      <c r="C28939" t="s">
        <v>39489</v>
      </c>
    </row>
    <row r="28940" spans="1:3">
      <c r="A28940">
        <v>79424586</v>
      </c>
      <c r="B28940" t="s">
        <v>39490</v>
      </c>
      <c r="C28940" t="s">
        <v>39491</v>
      </c>
    </row>
    <row r="28941" spans="1:3">
      <c r="A28941">
        <v>79375911</v>
      </c>
      <c r="B28941" t="s">
        <v>28063</v>
      </c>
      <c r="C28941" t="s">
        <v>38005</v>
      </c>
    </row>
    <row r="28942" spans="1:3">
      <c r="A28942">
        <v>79146551</v>
      </c>
      <c r="B28942" t="s">
        <v>30458</v>
      </c>
      <c r="C28942" t="s">
        <v>33585</v>
      </c>
    </row>
    <row r="28943" spans="1:3">
      <c r="A28943">
        <v>400008030</v>
      </c>
      <c r="B28943" t="s">
        <v>39492</v>
      </c>
      <c r="C28943" t="s">
        <v>39493</v>
      </c>
    </row>
    <row r="28944" spans="1:3">
      <c r="A28944">
        <v>79431991</v>
      </c>
      <c r="B28944" t="s">
        <v>39494</v>
      </c>
      <c r="C28944" t="s">
        <v>39495</v>
      </c>
    </row>
    <row r="28945" spans="1:3">
      <c r="A28945">
        <v>400000510</v>
      </c>
      <c r="B28945" t="s">
        <v>39496</v>
      </c>
      <c r="C28945" t="s">
        <v>39497</v>
      </c>
    </row>
    <row r="28946" spans="1:3">
      <c r="A28946">
        <v>405116347</v>
      </c>
      <c r="B28946" t="s">
        <v>34046</v>
      </c>
      <c r="C28946" t="s">
        <v>39498</v>
      </c>
    </row>
    <row r="28947" spans="1:3">
      <c r="A28947">
        <v>405114467</v>
      </c>
      <c r="B28947" t="s">
        <v>27979</v>
      </c>
      <c r="C28947" t="s">
        <v>39499</v>
      </c>
    </row>
    <row r="28948" spans="1:3">
      <c r="A28948">
        <v>405115695</v>
      </c>
      <c r="B28948" t="s">
        <v>39500</v>
      </c>
      <c r="C28948" t="s">
        <v>39501</v>
      </c>
    </row>
    <row r="28949" spans="1:3">
      <c r="A28949">
        <v>405115075</v>
      </c>
      <c r="B28949" t="s">
        <v>39502</v>
      </c>
      <c r="C28949" t="s">
        <v>39503</v>
      </c>
    </row>
    <row r="28950" spans="1:3">
      <c r="A28950">
        <v>405112474</v>
      </c>
      <c r="B28950" t="s">
        <v>39504</v>
      </c>
      <c r="C28950" t="s">
        <v>39505</v>
      </c>
    </row>
    <row r="28951" spans="1:3">
      <c r="A28951">
        <v>79417290</v>
      </c>
      <c r="B28951" t="s">
        <v>29321</v>
      </c>
      <c r="C28951" t="s">
        <v>39506</v>
      </c>
    </row>
    <row r="28952" spans="1:3">
      <c r="A28952">
        <v>405114678</v>
      </c>
      <c r="B28952" t="s">
        <v>32580</v>
      </c>
      <c r="C28952" t="s">
        <v>39507</v>
      </c>
    </row>
    <row r="28953" spans="1:3">
      <c r="A28953">
        <v>79442805</v>
      </c>
      <c r="B28953" t="s">
        <v>39508</v>
      </c>
      <c r="C28953" t="s">
        <v>39509</v>
      </c>
    </row>
    <row r="28954" spans="1:3">
      <c r="A28954">
        <v>405114400</v>
      </c>
      <c r="B28954" t="s">
        <v>28117</v>
      </c>
      <c r="C28954" t="s">
        <v>39510</v>
      </c>
    </row>
    <row r="28955" spans="1:3">
      <c r="A28955">
        <v>400002725</v>
      </c>
      <c r="B28955" t="s">
        <v>39511</v>
      </c>
      <c r="C28955" t="s">
        <v>39512</v>
      </c>
    </row>
    <row r="28956" spans="1:3">
      <c r="A28956">
        <v>79420118</v>
      </c>
      <c r="B28956" t="s">
        <v>39513</v>
      </c>
      <c r="C28956" t="s">
        <v>39514</v>
      </c>
    </row>
    <row r="28957" spans="1:3">
      <c r="A28957">
        <v>405117324</v>
      </c>
      <c r="B28957" t="s">
        <v>30403</v>
      </c>
      <c r="C28957" t="s">
        <v>39515</v>
      </c>
    </row>
    <row r="28958" spans="1:3">
      <c r="A28958">
        <v>79407255</v>
      </c>
      <c r="B28958" t="s">
        <v>39516</v>
      </c>
      <c r="C28958" t="s">
        <v>39517</v>
      </c>
    </row>
    <row r="28959" spans="1:3">
      <c r="A28959">
        <v>405112667</v>
      </c>
      <c r="B28959" t="s">
        <v>39518</v>
      </c>
      <c r="C28959" t="s">
        <v>39519</v>
      </c>
    </row>
    <row r="28960" spans="1:3">
      <c r="A28960">
        <v>400000732</v>
      </c>
      <c r="B28960" t="s">
        <v>39520</v>
      </c>
      <c r="C28960" t="s">
        <v>39521</v>
      </c>
    </row>
    <row r="28961" spans="1:3">
      <c r="A28961">
        <v>79422574</v>
      </c>
      <c r="B28961" t="s">
        <v>28306</v>
      </c>
      <c r="C28961" t="s">
        <v>39522</v>
      </c>
    </row>
    <row r="28962" spans="1:3">
      <c r="A28962">
        <v>79438942</v>
      </c>
      <c r="B28962" t="s">
        <v>27899</v>
      </c>
      <c r="C28962" t="s">
        <v>39523</v>
      </c>
    </row>
    <row r="28963" spans="1:3">
      <c r="A28963">
        <v>400007136</v>
      </c>
      <c r="B28963" t="s">
        <v>39524</v>
      </c>
      <c r="C28963" t="s">
        <v>39525</v>
      </c>
    </row>
    <row r="28964" spans="1:3">
      <c r="A28964">
        <v>400004542</v>
      </c>
      <c r="B28964" t="s">
        <v>39526</v>
      </c>
      <c r="C28964" t="s">
        <v>39527</v>
      </c>
    </row>
    <row r="28965" spans="1:3">
      <c r="A28965">
        <v>936007</v>
      </c>
      <c r="B28965" t="s">
        <v>33224</v>
      </c>
      <c r="C28965" t="s">
        <v>39528</v>
      </c>
    </row>
    <row r="28966" spans="1:3">
      <c r="A28966">
        <v>79428224</v>
      </c>
      <c r="B28966" t="s">
        <v>28061</v>
      </c>
      <c r="C28966" t="s">
        <v>39529</v>
      </c>
    </row>
    <row r="28967" spans="1:3">
      <c r="A28967">
        <v>400009334</v>
      </c>
      <c r="B28967" t="s">
        <v>39530</v>
      </c>
      <c r="C28967" t="s">
        <v>39531</v>
      </c>
    </row>
    <row r="28968" spans="1:3">
      <c r="A28968">
        <v>405113167</v>
      </c>
      <c r="B28968" t="s">
        <v>37391</v>
      </c>
      <c r="C28968" t="s">
        <v>39532</v>
      </c>
    </row>
    <row r="28969" spans="1:3">
      <c r="A28969">
        <v>79142594</v>
      </c>
      <c r="B28969" t="s">
        <v>39533</v>
      </c>
      <c r="C28969" t="s">
        <v>39534</v>
      </c>
    </row>
    <row r="28970" spans="1:3">
      <c r="A28970">
        <v>79444533</v>
      </c>
      <c r="B28970" t="s">
        <v>39535</v>
      </c>
      <c r="C28970" t="s">
        <v>39536</v>
      </c>
    </row>
    <row r="28971" spans="1:3">
      <c r="A28971">
        <v>79435534</v>
      </c>
      <c r="B28971" t="s">
        <v>38753</v>
      </c>
      <c r="C28971" t="s">
        <v>38754</v>
      </c>
    </row>
    <row r="28972" spans="1:3">
      <c r="A28972">
        <v>400010275</v>
      </c>
      <c r="B28972" t="s">
        <v>39537</v>
      </c>
      <c r="C28972" t="s">
        <v>39538</v>
      </c>
    </row>
    <row r="28973" spans="1:3">
      <c r="A28973">
        <v>79429165</v>
      </c>
      <c r="B28973" t="s">
        <v>39539</v>
      </c>
      <c r="C28973" t="s">
        <v>39540</v>
      </c>
    </row>
    <row r="28974" spans="1:3">
      <c r="A28974">
        <v>405114934</v>
      </c>
      <c r="B28974" t="s">
        <v>39541</v>
      </c>
      <c r="C28974" t="s">
        <v>39542</v>
      </c>
    </row>
    <row r="28975" spans="1:3">
      <c r="A28975">
        <v>79442882</v>
      </c>
      <c r="B28975" t="s">
        <v>39543</v>
      </c>
      <c r="C28975" t="s">
        <v>39544</v>
      </c>
    </row>
    <row r="28976" spans="1:3">
      <c r="A28976">
        <v>400006403</v>
      </c>
      <c r="B28976" t="s">
        <v>28494</v>
      </c>
      <c r="C28976" t="s">
        <v>39545</v>
      </c>
    </row>
    <row r="28977" spans="1:3">
      <c r="A28977">
        <v>79422488</v>
      </c>
      <c r="B28977" t="s">
        <v>27771</v>
      </c>
      <c r="C28977" t="s">
        <v>39546</v>
      </c>
    </row>
    <row r="28978" spans="1:3">
      <c r="A28978">
        <v>400010253</v>
      </c>
      <c r="B28978" t="s">
        <v>30743</v>
      </c>
      <c r="C28978" t="s">
        <v>39547</v>
      </c>
    </row>
    <row r="28979" spans="1:3">
      <c r="A28979">
        <v>79387532</v>
      </c>
      <c r="B28979" t="s">
        <v>35328</v>
      </c>
      <c r="C28979" t="s">
        <v>35329</v>
      </c>
    </row>
    <row r="28980" spans="1:3">
      <c r="A28980">
        <v>79146537</v>
      </c>
      <c r="B28980" t="s">
        <v>29227</v>
      </c>
      <c r="C28980" t="s">
        <v>37903</v>
      </c>
    </row>
    <row r="28981" spans="1:3">
      <c r="A28981">
        <v>400007972</v>
      </c>
      <c r="B28981" t="s">
        <v>8704</v>
      </c>
      <c r="C28981" t="s">
        <v>39548</v>
      </c>
    </row>
    <row r="28982" spans="1:3">
      <c r="A28982">
        <v>400009448</v>
      </c>
      <c r="B28982" t="s">
        <v>28021</v>
      </c>
      <c r="C28982" t="s">
        <v>39549</v>
      </c>
    </row>
    <row r="28983" spans="1:3">
      <c r="A28983">
        <v>400000518</v>
      </c>
      <c r="B28983" t="s">
        <v>39550</v>
      </c>
      <c r="C28983" t="s">
        <v>39551</v>
      </c>
    </row>
    <row r="28984" spans="1:3">
      <c r="A28984">
        <v>405118276</v>
      </c>
      <c r="B28984" t="s">
        <v>39552</v>
      </c>
      <c r="C28984" t="s">
        <v>39553</v>
      </c>
    </row>
    <row r="28985" spans="1:3">
      <c r="A28985">
        <v>79437656</v>
      </c>
      <c r="B28985" t="s">
        <v>35226</v>
      </c>
      <c r="C28985" t="s">
        <v>39554</v>
      </c>
    </row>
    <row r="28986" spans="1:3">
      <c r="A28986">
        <v>79403669</v>
      </c>
      <c r="B28986" t="s">
        <v>39555</v>
      </c>
      <c r="C28986" t="s">
        <v>39556</v>
      </c>
    </row>
    <row r="28987" spans="1:3">
      <c r="A28987">
        <v>79427822</v>
      </c>
      <c r="B28987" t="s">
        <v>39557</v>
      </c>
      <c r="C28987" t="s">
        <v>39558</v>
      </c>
    </row>
    <row r="28988" spans="1:3">
      <c r="A28988">
        <v>400009711</v>
      </c>
      <c r="B28988" t="s">
        <v>39559</v>
      </c>
      <c r="C28988" t="s">
        <v>39560</v>
      </c>
    </row>
    <row r="28989" spans="1:3">
      <c r="A28989">
        <v>400000605</v>
      </c>
      <c r="B28989" t="s">
        <v>39561</v>
      </c>
      <c r="C28989" t="s">
        <v>39562</v>
      </c>
    </row>
    <row r="28990" spans="1:3">
      <c r="A28990">
        <v>400008233</v>
      </c>
      <c r="B28990" t="s">
        <v>39183</v>
      </c>
      <c r="C28990" t="s">
        <v>39563</v>
      </c>
    </row>
    <row r="28991" spans="1:3">
      <c r="A28991">
        <v>79403643</v>
      </c>
      <c r="B28991" t="s">
        <v>39564</v>
      </c>
      <c r="C28991" t="s">
        <v>39565</v>
      </c>
    </row>
    <row r="28992" spans="1:3">
      <c r="A28992">
        <v>79428238</v>
      </c>
      <c r="B28992" t="s">
        <v>28379</v>
      </c>
      <c r="C28992" t="s">
        <v>39566</v>
      </c>
    </row>
    <row r="28993" spans="1:3">
      <c r="A28993">
        <v>405112415</v>
      </c>
      <c r="B28993" t="s">
        <v>39567</v>
      </c>
      <c r="C28993" t="s">
        <v>39568</v>
      </c>
    </row>
    <row r="28994" spans="1:3">
      <c r="A28994">
        <v>400008075</v>
      </c>
      <c r="B28994" t="s">
        <v>32537</v>
      </c>
      <c r="C28994" t="s">
        <v>39569</v>
      </c>
    </row>
    <row r="28995" spans="1:3">
      <c r="A28995">
        <v>405114032</v>
      </c>
      <c r="B28995" t="s">
        <v>29798</v>
      </c>
      <c r="C28995" t="s">
        <v>39570</v>
      </c>
    </row>
    <row r="28996" spans="1:3">
      <c r="A28996">
        <v>405114117</v>
      </c>
      <c r="B28996" t="s">
        <v>28117</v>
      </c>
      <c r="C28996" t="s">
        <v>39571</v>
      </c>
    </row>
    <row r="28997" spans="1:3">
      <c r="A28997">
        <v>94560</v>
      </c>
      <c r="B28997" t="s">
        <v>32599</v>
      </c>
      <c r="C28997" t="s">
        <v>32600</v>
      </c>
    </row>
    <row r="28998" spans="1:3">
      <c r="A28998">
        <v>79439555</v>
      </c>
      <c r="B28998" t="s">
        <v>39572</v>
      </c>
      <c r="C28998" t="s">
        <v>39573</v>
      </c>
    </row>
    <row r="28999" spans="1:3">
      <c r="A28999">
        <v>400000270</v>
      </c>
      <c r="B28999" t="s">
        <v>39574</v>
      </c>
      <c r="C28999" t="s">
        <v>39575</v>
      </c>
    </row>
    <row r="29000" spans="1:3">
      <c r="A29000">
        <v>79425748</v>
      </c>
      <c r="B29000" t="s">
        <v>39576</v>
      </c>
      <c r="C29000" t="s">
        <v>39577</v>
      </c>
    </row>
    <row r="29001" spans="1:3">
      <c r="A29001">
        <v>400011427</v>
      </c>
      <c r="B29001" t="s">
        <v>28224</v>
      </c>
      <c r="C29001" t="s">
        <v>39578</v>
      </c>
    </row>
    <row r="29002" spans="1:3">
      <c r="A29002">
        <v>79387498</v>
      </c>
      <c r="B29002" t="s">
        <v>28063</v>
      </c>
      <c r="C29002" t="s">
        <v>39579</v>
      </c>
    </row>
    <row r="29003" spans="1:3">
      <c r="A29003">
        <v>400006350</v>
      </c>
      <c r="B29003" t="s">
        <v>28226</v>
      </c>
      <c r="C29003" t="s">
        <v>39580</v>
      </c>
    </row>
    <row r="29004" spans="1:3">
      <c r="A29004">
        <v>400000484</v>
      </c>
      <c r="B29004" t="s">
        <v>39581</v>
      </c>
      <c r="C29004" t="s">
        <v>39582</v>
      </c>
    </row>
    <row r="29005" spans="1:3">
      <c r="A29005">
        <v>400009695</v>
      </c>
      <c r="B29005" t="s">
        <v>39583</v>
      </c>
      <c r="C29005" t="s">
        <v>39584</v>
      </c>
    </row>
    <row r="29006" spans="1:3">
      <c r="A29006">
        <v>79445128</v>
      </c>
      <c r="B29006" t="s">
        <v>39585</v>
      </c>
      <c r="C29006" t="s">
        <v>39586</v>
      </c>
    </row>
    <row r="29007" spans="1:3">
      <c r="A29007">
        <v>400006366</v>
      </c>
      <c r="B29007" t="s">
        <v>36087</v>
      </c>
      <c r="C29007" t="s">
        <v>39587</v>
      </c>
    </row>
    <row r="29008" spans="1:3">
      <c r="A29008">
        <v>405114364</v>
      </c>
      <c r="B29008" t="s">
        <v>39588</v>
      </c>
      <c r="C29008" t="s">
        <v>39589</v>
      </c>
    </row>
    <row r="29009" spans="1:3">
      <c r="A29009">
        <v>400010269</v>
      </c>
      <c r="B29009" t="s">
        <v>39590</v>
      </c>
      <c r="C29009" t="s">
        <v>39591</v>
      </c>
    </row>
    <row r="29010" spans="1:3">
      <c r="A29010">
        <v>400008248</v>
      </c>
      <c r="B29010" t="s">
        <v>39592</v>
      </c>
      <c r="C29010" t="s">
        <v>39593</v>
      </c>
    </row>
    <row r="29011" spans="1:3">
      <c r="A29011">
        <v>400007629</v>
      </c>
      <c r="B29011" t="s">
        <v>39594</v>
      </c>
      <c r="C29011" t="s">
        <v>39595</v>
      </c>
    </row>
    <row r="29012" spans="1:3">
      <c r="A29012">
        <v>79416339</v>
      </c>
      <c r="B29012" t="s">
        <v>33508</v>
      </c>
      <c r="C29012" t="s">
        <v>39596</v>
      </c>
    </row>
    <row r="29013" spans="1:3">
      <c r="A29013">
        <v>79440689</v>
      </c>
      <c r="B29013" t="s">
        <v>31405</v>
      </c>
      <c r="C29013" t="s">
        <v>39597</v>
      </c>
    </row>
    <row r="29014" spans="1:3">
      <c r="A29014">
        <v>400008915</v>
      </c>
      <c r="B29014" t="s">
        <v>39598</v>
      </c>
      <c r="C29014" t="s">
        <v>39599</v>
      </c>
    </row>
    <row r="29015" spans="1:3">
      <c r="A29015">
        <v>405114579</v>
      </c>
      <c r="B29015" t="s">
        <v>39097</v>
      </c>
      <c r="C29015" t="s">
        <v>39600</v>
      </c>
    </row>
    <row r="29016" spans="1:3">
      <c r="A29016">
        <v>3199</v>
      </c>
      <c r="B29016" t="s">
        <v>37128</v>
      </c>
      <c r="C29016" t="s">
        <v>37129</v>
      </c>
    </row>
    <row r="29017" spans="1:3">
      <c r="A29017">
        <v>400010255</v>
      </c>
      <c r="B29017" t="s">
        <v>39601</v>
      </c>
      <c r="C29017" t="s">
        <v>39602</v>
      </c>
    </row>
    <row r="29018" spans="1:3">
      <c r="A29018">
        <v>79401611</v>
      </c>
      <c r="B29018" t="s">
        <v>39603</v>
      </c>
      <c r="C29018" t="s">
        <v>39604</v>
      </c>
    </row>
    <row r="29019" spans="1:3">
      <c r="A29019">
        <v>400014164</v>
      </c>
      <c r="B29019" t="s">
        <v>36936</v>
      </c>
      <c r="C29019" t="s">
        <v>39605</v>
      </c>
    </row>
    <row r="29020" spans="1:3">
      <c r="A29020">
        <v>405115676</v>
      </c>
      <c r="B29020" t="s">
        <v>39606</v>
      </c>
      <c r="C29020" t="s">
        <v>39607</v>
      </c>
    </row>
    <row r="29021" spans="1:3">
      <c r="A29021">
        <v>20150</v>
      </c>
      <c r="B29021" t="s">
        <v>36708</v>
      </c>
      <c r="C29021" t="s">
        <v>36709</v>
      </c>
    </row>
    <row r="29022" spans="1:3">
      <c r="A29022">
        <v>79437883</v>
      </c>
      <c r="B29022" t="s">
        <v>33626</v>
      </c>
      <c r="C29022" t="s">
        <v>39608</v>
      </c>
    </row>
    <row r="29023" spans="1:3">
      <c r="A29023">
        <v>79409234</v>
      </c>
      <c r="B29023" t="s">
        <v>31084</v>
      </c>
      <c r="C29023" t="s">
        <v>36853</v>
      </c>
    </row>
    <row r="29024" spans="1:3">
      <c r="A29024">
        <v>400008263</v>
      </c>
      <c r="B29024" t="s">
        <v>39609</v>
      </c>
      <c r="C29024" t="s">
        <v>39610</v>
      </c>
    </row>
    <row r="29025" spans="1:3">
      <c r="A29025">
        <v>79394656</v>
      </c>
      <c r="B29025" t="s">
        <v>39611</v>
      </c>
      <c r="C29025" t="s">
        <v>39612</v>
      </c>
    </row>
    <row r="29026" spans="1:3">
      <c r="A29026">
        <v>405115457</v>
      </c>
      <c r="B29026" t="s">
        <v>39613</v>
      </c>
      <c r="C29026" t="s">
        <v>39614</v>
      </c>
    </row>
    <row r="29027" spans="1:3">
      <c r="A29027">
        <v>79422572</v>
      </c>
      <c r="B29027" t="s">
        <v>28306</v>
      </c>
      <c r="C29027" t="s">
        <v>39615</v>
      </c>
    </row>
    <row r="29028" spans="1:3">
      <c r="A29028">
        <v>400005827</v>
      </c>
      <c r="B29028" t="s">
        <v>39616</v>
      </c>
      <c r="C29028" t="s">
        <v>39617</v>
      </c>
    </row>
    <row r="29029" spans="1:3">
      <c r="A29029">
        <v>400007117</v>
      </c>
      <c r="B29029" t="s">
        <v>39618</v>
      </c>
      <c r="C29029" t="s">
        <v>39619</v>
      </c>
    </row>
    <row r="29030" spans="1:3">
      <c r="A29030">
        <v>405110474</v>
      </c>
      <c r="B29030" t="s">
        <v>34350</v>
      </c>
      <c r="C29030" t="s">
        <v>39620</v>
      </c>
    </row>
    <row r="29031" spans="1:3">
      <c r="A29031">
        <v>79392719</v>
      </c>
      <c r="B29031" t="s">
        <v>39621</v>
      </c>
      <c r="C29031" t="s">
        <v>39622</v>
      </c>
    </row>
    <row r="29032" spans="1:3">
      <c r="A29032">
        <v>405112519</v>
      </c>
      <c r="B29032" t="s">
        <v>39623</v>
      </c>
      <c r="C29032" t="s">
        <v>39624</v>
      </c>
    </row>
    <row r="29033" spans="1:3">
      <c r="A29033">
        <v>79348577</v>
      </c>
      <c r="B29033" t="s">
        <v>28252</v>
      </c>
      <c r="C29033" t="s">
        <v>28253</v>
      </c>
    </row>
    <row r="29034" spans="1:3">
      <c r="A29034">
        <v>400008336</v>
      </c>
      <c r="B29034" t="s">
        <v>28264</v>
      </c>
      <c r="C29034" t="s">
        <v>39625</v>
      </c>
    </row>
    <row r="29035" spans="1:3">
      <c r="A29035">
        <v>405114749</v>
      </c>
      <c r="B29035" t="s">
        <v>29295</v>
      </c>
      <c r="C29035" t="s">
        <v>39626</v>
      </c>
    </row>
    <row r="29036" spans="1:3">
      <c r="A29036">
        <v>405112469</v>
      </c>
      <c r="B29036" t="s">
        <v>39627</v>
      </c>
      <c r="C29036" t="s">
        <v>39628</v>
      </c>
    </row>
    <row r="29037" spans="1:3">
      <c r="A29037">
        <v>400000277</v>
      </c>
      <c r="B29037" t="s">
        <v>39629</v>
      </c>
      <c r="C29037" t="s">
        <v>39630</v>
      </c>
    </row>
    <row r="29038" spans="1:3">
      <c r="A29038">
        <v>400009991</v>
      </c>
      <c r="B29038" t="s">
        <v>29842</v>
      </c>
      <c r="C29038" t="s">
        <v>39631</v>
      </c>
    </row>
    <row r="29039" spans="1:3">
      <c r="A29039">
        <v>400008368</v>
      </c>
      <c r="B29039" t="s">
        <v>28264</v>
      </c>
      <c r="C29039" t="s">
        <v>39632</v>
      </c>
    </row>
    <row r="29040" spans="1:3">
      <c r="A29040">
        <v>405114959</v>
      </c>
      <c r="B29040" t="s">
        <v>29499</v>
      </c>
      <c r="C29040" t="s">
        <v>39633</v>
      </c>
    </row>
    <row r="29041" spans="1:3">
      <c r="A29041">
        <v>400000768</v>
      </c>
      <c r="B29041" t="s">
        <v>39308</v>
      </c>
      <c r="C29041" t="s">
        <v>39634</v>
      </c>
    </row>
    <row r="29042" spans="1:3">
      <c r="A29042">
        <v>405112514</v>
      </c>
      <c r="B29042" t="s">
        <v>39635</v>
      </c>
      <c r="C29042" t="s">
        <v>39636</v>
      </c>
    </row>
    <row r="29043" spans="1:3">
      <c r="A29043">
        <v>79409660</v>
      </c>
      <c r="B29043" t="s">
        <v>35073</v>
      </c>
      <c r="C29043" t="s">
        <v>35074</v>
      </c>
    </row>
    <row r="29044" spans="1:3">
      <c r="A29044">
        <v>21500</v>
      </c>
      <c r="B29044" t="s">
        <v>33970</v>
      </c>
      <c r="C29044" t="s">
        <v>33971</v>
      </c>
    </row>
    <row r="29045" spans="1:3">
      <c r="A29045">
        <v>79429363</v>
      </c>
      <c r="B29045" t="s">
        <v>39637</v>
      </c>
      <c r="C29045" t="s">
        <v>39638</v>
      </c>
    </row>
    <row r="29046" spans="1:3">
      <c r="A29046">
        <v>79370344</v>
      </c>
      <c r="B29046" t="s">
        <v>38609</v>
      </c>
      <c r="C29046" t="s">
        <v>38610</v>
      </c>
    </row>
    <row r="29047" spans="1:3">
      <c r="A29047">
        <v>405115426</v>
      </c>
      <c r="B29047" t="s">
        <v>28047</v>
      </c>
      <c r="C29047" t="s">
        <v>39639</v>
      </c>
    </row>
    <row r="29048" spans="1:3">
      <c r="A29048">
        <v>405114758</v>
      </c>
      <c r="B29048" t="s">
        <v>29105</v>
      </c>
      <c r="C29048" t="s">
        <v>39640</v>
      </c>
    </row>
    <row r="29049" spans="1:3">
      <c r="A29049">
        <v>400000741</v>
      </c>
      <c r="B29049" t="s">
        <v>37412</v>
      </c>
      <c r="C29049" t="s">
        <v>37413</v>
      </c>
    </row>
    <row r="29050" spans="1:3">
      <c r="A29050">
        <v>79353912</v>
      </c>
      <c r="B29050" t="s">
        <v>28482</v>
      </c>
      <c r="C29050" t="s">
        <v>39641</v>
      </c>
    </row>
    <row r="29051" spans="1:3">
      <c r="A29051">
        <v>400007982</v>
      </c>
      <c r="B29051" t="s">
        <v>36680</v>
      </c>
      <c r="C29051" t="s">
        <v>39642</v>
      </c>
    </row>
    <row r="29052" spans="1:3">
      <c r="A29052">
        <v>405113056</v>
      </c>
      <c r="B29052" t="s">
        <v>34356</v>
      </c>
      <c r="C29052" t="s">
        <v>39643</v>
      </c>
    </row>
    <row r="29053" spans="1:3">
      <c r="A29053">
        <v>405113688</v>
      </c>
      <c r="B29053" t="s">
        <v>39644</v>
      </c>
      <c r="C29053" t="s">
        <v>39645</v>
      </c>
    </row>
    <row r="29054" spans="1:3">
      <c r="A29054">
        <v>79413697</v>
      </c>
      <c r="B29054" t="s">
        <v>39646</v>
      </c>
      <c r="C29054" t="s">
        <v>39647</v>
      </c>
    </row>
    <row r="29055" spans="1:3">
      <c r="A29055">
        <v>400009203</v>
      </c>
      <c r="B29055" t="s">
        <v>32026</v>
      </c>
      <c r="C29055" t="s">
        <v>39648</v>
      </c>
    </row>
    <row r="29056" spans="1:3">
      <c r="A29056">
        <v>405112496</v>
      </c>
      <c r="B29056" t="s">
        <v>39649</v>
      </c>
      <c r="C29056" t="s">
        <v>39650</v>
      </c>
    </row>
    <row r="29057" spans="1:3">
      <c r="A29057">
        <v>79405318</v>
      </c>
      <c r="B29057" t="s">
        <v>35292</v>
      </c>
      <c r="C29057" t="s">
        <v>39651</v>
      </c>
    </row>
    <row r="29058" spans="1:3">
      <c r="A29058">
        <v>400004451</v>
      </c>
      <c r="B29058" t="s">
        <v>34423</v>
      </c>
      <c r="C29058" t="s">
        <v>39652</v>
      </c>
    </row>
    <row r="29059" spans="1:3">
      <c r="A29059">
        <v>79395072</v>
      </c>
      <c r="B29059" t="s">
        <v>39653</v>
      </c>
      <c r="C29059" t="s">
        <v>39654</v>
      </c>
    </row>
    <row r="29060" spans="1:3">
      <c r="A29060">
        <v>79409622</v>
      </c>
      <c r="B29060" t="s">
        <v>38190</v>
      </c>
      <c r="C29060" t="s">
        <v>38191</v>
      </c>
    </row>
    <row r="29061" spans="1:3">
      <c r="A29061">
        <v>405118224</v>
      </c>
      <c r="B29061" t="s">
        <v>39655</v>
      </c>
      <c r="C29061" t="s">
        <v>39656</v>
      </c>
    </row>
    <row r="29062" spans="1:3">
      <c r="A29062">
        <v>79428222</v>
      </c>
      <c r="B29062" t="s">
        <v>28061</v>
      </c>
      <c r="C29062" t="s">
        <v>39657</v>
      </c>
    </row>
    <row r="29063" spans="1:3">
      <c r="A29063">
        <v>405115622</v>
      </c>
      <c r="B29063" t="s">
        <v>27736</v>
      </c>
      <c r="C29063" t="s">
        <v>39658</v>
      </c>
    </row>
    <row r="29064" spans="1:3">
      <c r="A29064">
        <v>79417963</v>
      </c>
      <c r="B29064" t="s">
        <v>39659</v>
      </c>
      <c r="C29064" t="s">
        <v>39660</v>
      </c>
    </row>
    <row r="29065" spans="1:3">
      <c r="A29065">
        <v>20501</v>
      </c>
      <c r="B29065" t="s">
        <v>32558</v>
      </c>
      <c r="C29065" t="s">
        <v>32559</v>
      </c>
    </row>
    <row r="29066" spans="1:3">
      <c r="A29066">
        <v>400008078</v>
      </c>
      <c r="B29066" t="s">
        <v>38824</v>
      </c>
      <c r="C29066" t="s">
        <v>39661</v>
      </c>
    </row>
    <row r="29067" spans="1:3">
      <c r="A29067">
        <v>400005775</v>
      </c>
      <c r="B29067" t="s">
        <v>39662</v>
      </c>
      <c r="C29067" t="s">
        <v>39663</v>
      </c>
    </row>
    <row r="29068" spans="1:3">
      <c r="A29068">
        <v>79420260</v>
      </c>
      <c r="B29068" t="s">
        <v>39664</v>
      </c>
      <c r="C29068" t="s">
        <v>39665</v>
      </c>
    </row>
    <row r="29069" spans="1:3">
      <c r="A29069">
        <v>400002166</v>
      </c>
      <c r="B29069" t="s">
        <v>39666</v>
      </c>
      <c r="C29069" t="s">
        <v>39667</v>
      </c>
    </row>
    <row r="29070" spans="1:3">
      <c r="A29070">
        <v>400004596</v>
      </c>
      <c r="B29070" t="s">
        <v>31478</v>
      </c>
      <c r="C29070" t="s">
        <v>31479</v>
      </c>
    </row>
    <row r="29071" spans="1:3">
      <c r="A29071">
        <v>400007168</v>
      </c>
      <c r="B29071" t="s">
        <v>39668</v>
      </c>
      <c r="C29071" t="s">
        <v>39669</v>
      </c>
    </row>
    <row r="29072" spans="1:3">
      <c r="A29072">
        <v>400008900</v>
      </c>
      <c r="B29072" t="s">
        <v>39670</v>
      </c>
      <c r="C29072" t="s">
        <v>39671</v>
      </c>
    </row>
    <row r="29073" spans="1:3">
      <c r="A29073">
        <v>79435530</v>
      </c>
      <c r="B29073" t="s">
        <v>39672</v>
      </c>
      <c r="C29073" t="s">
        <v>39673</v>
      </c>
    </row>
    <row r="29074" spans="1:3">
      <c r="A29074">
        <v>79435746</v>
      </c>
      <c r="B29074" t="s">
        <v>27862</v>
      </c>
      <c r="C29074" t="s">
        <v>39674</v>
      </c>
    </row>
    <row r="29075" spans="1:3">
      <c r="A29075">
        <v>79430567</v>
      </c>
      <c r="B29075" t="s">
        <v>39675</v>
      </c>
      <c r="C29075" t="s">
        <v>39676</v>
      </c>
    </row>
    <row r="29076" spans="1:3">
      <c r="A29076">
        <v>400009184</v>
      </c>
      <c r="B29076" t="s">
        <v>27712</v>
      </c>
      <c r="C29076" t="s">
        <v>39677</v>
      </c>
    </row>
    <row r="29077" spans="1:3">
      <c r="A29077">
        <v>79433545</v>
      </c>
      <c r="B29077" t="s">
        <v>39678</v>
      </c>
      <c r="C29077" t="s">
        <v>39679</v>
      </c>
    </row>
    <row r="29078" spans="1:3">
      <c r="A29078">
        <v>79423199</v>
      </c>
      <c r="B29078" t="s">
        <v>27752</v>
      </c>
      <c r="C29078" t="s">
        <v>39680</v>
      </c>
    </row>
    <row r="29079" spans="1:3">
      <c r="A29079">
        <v>400002168</v>
      </c>
      <c r="B29079" t="s">
        <v>39681</v>
      </c>
      <c r="C29079" t="s">
        <v>39682</v>
      </c>
    </row>
    <row r="29080" spans="1:3">
      <c r="A29080">
        <v>79143603</v>
      </c>
      <c r="B29080" t="s">
        <v>39683</v>
      </c>
      <c r="C29080" t="s">
        <v>39684</v>
      </c>
    </row>
    <row r="29081" spans="1:3">
      <c r="A29081">
        <v>405112420</v>
      </c>
      <c r="B29081" t="s">
        <v>39685</v>
      </c>
      <c r="C29081" t="s">
        <v>39686</v>
      </c>
    </row>
    <row r="29082" spans="1:3">
      <c r="A29082">
        <v>405117605</v>
      </c>
      <c r="B29082" t="s">
        <v>39687</v>
      </c>
      <c r="C29082" t="s">
        <v>39688</v>
      </c>
    </row>
    <row r="29083" spans="1:3">
      <c r="A29083">
        <v>79420273</v>
      </c>
      <c r="B29083" t="s">
        <v>39689</v>
      </c>
      <c r="C29083" t="s">
        <v>39690</v>
      </c>
    </row>
    <row r="29084" spans="1:3">
      <c r="A29084">
        <v>400006478</v>
      </c>
      <c r="B29084" t="s">
        <v>27656</v>
      </c>
      <c r="C29084" t="s">
        <v>39691</v>
      </c>
    </row>
    <row r="29085" spans="1:3">
      <c r="A29085">
        <v>79437697</v>
      </c>
      <c r="B29085" t="s">
        <v>28161</v>
      </c>
      <c r="C29085" t="s">
        <v>28162</v>
      </c>
    </row>
    <row r="29086" spans="1:3">
      <c r="A29086">
        <v>79443275</v>
      </c>
      <c r="B29086" t="s">
        <v>39692</v>
      </c>
      <c r="C29086" t="s">
        <v>39693</v>
      </c>
    </row>
    <row r="29087" spans="1:3">
      <c r="A29087">
        <v>79405927</v>
      </c>
      <c r="B29087" t="s">
        <v>39694</v>
      </c>
      <c r="C29087" t="s">
        <v>39695</v>
      </c>
    </row>
    <row r="29088" spans="1:3">
      <c r="A29088">
        <v>400005393</v>
      </c>
      <c r="B29088" t="s">
        <v>30393</v>
      </c>
      <c r="C29088" t="s">
        <v>30394</v>
      </c>
    </row>
    <row r="29089" spans="1:3">
      <c r="A29089">
        <v>400004472</v>
      </c>
      <c r="B29089" t="s">
        <v>28728</v>
      </c>
      <c r="C29089" t="s">
        <v>34361</v>
      </c>
    </row>
    <row r="29090" spans="1:3">
      <c r="A29090">
        <v>79373002</v>
      </c>
      <c r="B29090" t="s">
        <v>30887</v>
      </c>
      <c r="C29090" t="s">
        <v>39696</v>
      </c>
    </row>
    <row r="29091" spans="1:3">
      <c r="A29091">
        <v>79380458</v>
      </c>
      <c r="B29091" t="s">
        <v>27690</v>
      </c>
      <c r="C29091" t="s">
        <v>39697</v>
      </c>
    </row>
    <row r="29092" spans="1:3">
      <c r="A29092">
        <v>400010009</v>
      </c>
      <c r="B29092" t="s">
        <v>39698</v>
      </c>
      <c r="C29092" t="s">
        <v>39699</v>
      </c>
    </row>
    <row r="29093" spans="1:3">
      <c r="A29093">
        <v>405115120</v>
      </c>
      <c r="B29093" t="s">
        <v>39700</v>
      </c>
      <c r="C29093" t="s">
        <v>39701</v>
      </c>
    </row>
    <row r="29094" spans="1:3">
      <c r="A29094">
        <v>79429626</v>
      </c>
      <c r="B29094" t="s">
        <v>34927</v>
      </c>
      <c r="C29094" t="s">
        <v>35880</v>
      </c>
    </row>
    <row r="29095" spans="1:3">
      <c r="A29095">
        <v>300037836</v>
      </c>
      <c r="B29095" t="s">
        <v>39702</v>
      </c>
      <c r="C29095" t="s">
        <v>39703</v>
      </c>
    </row>
    <row r="29096" spans="1:3">
      <c r="A29096">
        <v>400006459</v>
      </c>
      <c r="B29096" t="s">
        <v>28591</v>
      </c>
      <c r="C29096" t="s">
        <v>39704</v>
      </c>
    </row>
    <row r="29097" spans="1:3">
      <c r="A29097">
        <v>79419866</v>
      </c>
      <c r="B29097" t="s">
        <v>39705</v>
      </c>
      <c r="C29097" t="s">
        <v>39706</v>
      </c>
    </row>
    <row r="29098" spans="1:3">
      <c r="A29098">
        <v>79438586</v>
      </c>
      <c r="B29098" t="s">
        <v>39707</v>
      </c>
      <c r="C29098" t="s">
        <v>39708</v>
      </c>
    </row>
    <row r="29099" spans="1:3">
      <c r="A29099">
        <v>79435881</v>
      </c>
      <c r="B29099" t="s">
        <v>38439</v>
      </c>
      <c r="C29099" t="s">
        <v>39709</v>
      </c>
    </row>
    <row r="29100" spans="1:3">
      <c r="A29100">
        <v>405116229</v>
      </c>
      <c r="B29100" t="s">
        <v>39710</v>
      </c>
      <c r="C29100" t="s">
        <v>39711</v>
      </c>
    </row>
    <row r="29101" spans="1:3">
      <c r="A29101">
        <v>79437997</v>
      </c>
      <c r="B29101" t="s">
        <v>33175</v>
      </c>
      <c r="C29101" t="s">
        <v>39712</v>
      </c>
    </row>
    <row r="29102" spans="1:3">
      <c r="A29102">
        <v>79444535</v>
      </c>
      <c r="B29102" t="s">
        <v>39713</v>
      </c>
      <c r="C29102" t="s">
        <v>39714</v>
      </c>
    </row>
    <row r="29103" spans="1:3">
      <c r="A29103">
        <v>79437123</v>
      </c>
      <c r="B29103" t="s">
        <v>27822</v>
      </c>
      <c r="C29103" t="s">
        <v>35257</v>
      </c>
    </row>
    <row r="29104" spans="1:3">
      <c r="A29104">
        <v>400006740</v>
      </c>
      <c r="B29104" t="s">
        <v>39715</v>
      </c>
      <c r="C29104" t="s">
        <v>39716</v>
      </c>
    </row>
    <row r="29105" spans="1:3">
      <c r="A29105">
        <v>405117242</v>
      </c>
      <c r="B29105" t="s">
        <v>39717</v>
      </c>
      <c r="C29105" t="s">
        <v>39718</v>
      </c>
    </row>
    <row r="29106" spans="1:3">
      <c r="A29106">
        <v>79424724</v>
      </c>
      <c r="B29106" t="s">
        <v>27646</v>
      </c>
      <c r="C29106" t="s">
        <v>27647</v>
      </c>
    </row>
    <row r="29107" spans="1:3">
      <c r="A29107">
        <v>79442355</v>
      </c>
      <c r="B29107" t="s">
        <v>30943</v>
      </c>
      <c r="C29107" t="s">
        <v>39719</v>
      </c>
    </row>
    <row r="29108" spans="1:3">
      <c r="A29108">
        <v>400001051</v>
      </c>
      <c r="B29108" t="s">
        <v>28287</v>
      </c>
      <c r="C29108" t="s">
        <v>39720</v>
      </c>
    </row>
    <row r="29109" spans="1:3">
      <c r="A29109">
        <v>79363895</v>
      </c>
      <c r="B29109" t="s">
        <v>30927</v>
      </c>
      <c r="C29109" t="s">
        <v>39721</v>
      </c>
    </row>
    <row r="29110" spans="1:3">
      <c r="A29110">
        <v>400004532</v>
      </c>
      <c r="B29110" t="s">
        <v>28566</v>
      </c>
      <c r="C29110" t="s">
        <v>39286</v>
      </c>
    </row>
    <row r="29111" spans="1:3">
      <c r="A29111">
        <v>405113263</v>
      </c>
      <c r="B29111" t="s">
        <v>39722</v>
      </c>
      <c r="C29111" t="s">
        <v>39723</v>
      </c>
    </row>
    <row r="29112" spans="1:3">
      <c r="A29112">
        <v>405115673</v>
      </c>
      <c r="B29112" t="s">
        <v>39724</v>
      </c>
      <c r="C29112" t="s">
        <v>39725</v>
      </c>
    </row>
    <row r="29113" spans="1:3">
      <c r="A29113">
        <v>77032690</v>
      </c>
      <c r="B29113" t="s">
        <v>27881</v>
      </c>
      <c r="C29113" t="s">
        <v>27882</v>
      </c>
    </row>
    <row r="29114" spans="1:3">
      <c r="A29114">
        <v>400013238</v>
      </c>
      <c r="B29114" t="s">
        <v>30913</v>
      </c>
      <c r="C29114" t="s">
        <v>39726</v>
      </c>
    </row>
    <row r="29115" spans="1:3">
      <c r="A29115">
        <v>405115812</v>
      </c>
      <c r="B29115" t="s">
        <v>39727</v>
      </c>
      <c r="C29115" t="s">
        <v>39728</v>
      </c>
    </row>
    <row r="29116" spans="1:3">
      <c r="A29116">
        <v>400013701</v>
      </c>
      <c r="B29116" t="s">
        <v>39729</v>
      </c>
      <c r="C29116" t="s">
        <v>39730</v>
      </c>
    </row>
    <row r="29117" spans="1:3">
      <c r="A29117">
        <v>405115720</v>
      </c>
      <c r="B29117" t="s">
        <v>39731</v>
      </c>
      <c r="C29117" t="s">
        <v>39732</v>
      </c>
    </row>
    <row r="29118" spans="1:3">
      <c r="A29118">
        <v>79399363</v>
      </c>
      <c r="B29118" t="s">
        <v>39733</v>
      </c>
      <c r="C29118" t="s">
        <v>39734</v>
      </c>
    </row>
    <row r="29119" spans="1:3">
      <c r="A29119">
        <v>108060</v>
      </c>
      <c r="B29119" t="s">
        <v>37533</v>
      </c>
      <c r="C29119" t="s">
        <v>37534</v>
      </c>
    </row>
    <row r="29120" spans="1:3">
      <c r="A29120">
        <v>79444391</v>
      </c>
      <c r="B29120" t="s">
        <v>27822</v>
      </c>
      <c r="C29120" t="s">
        <v>39735</v>
      </c>
    </row>
    <row r="29121" spans="1:3">
      <c r="A29121">
        <v>79136845</v>
      </c>
      <c r="B29121" t="s">
        <v>39736</v>
      </c>
      <c r="C29121" t="s">
        <v>39737</v>
      </c>
    </row>
    <row r="29122" spans="1:3">
      <c r="A29122">
        <v>79439147</v>
      </c>
      <c r="B29122" t="s">
        <v>39738</v>
      </c>
      <c r="C29122" t="s">
        <v>39739</v>
      </c>
    </row>
    <row r="29123" spans="1:3">
      <c r="A29123">
        <v>79422518</v>
      </c>
      <c r="B29123" t="s">
        <v>30598</v>
      </c>
      <c r="C29123" t="s">
        <v>39740</v>
      </c>
    </row>
    <row r="29124" spans="1:3">
      <c r="A29124">
        <v>400000782</v>
      </c>
      <c r="B29124" t="s">
        <v>35130</v>
      </c>
      <c r="C29124" t="s">
        <v>39741</v>
      </c>
    </row>
    <row r="29125" spans="1:3">
      <c r="A29125">
        <v>405110483</v>
      </c>
      <c r="B29125" t="s">
        <v>27750</v>
      </c>
      <c r="C29125" t="s">
        <v>39742</v>
      </c>
    </row>
    <row r="29126" spans="1:3">
      <c r="A29126">
        <v>405114879</v>
      </c>
      <c r="B29126" t="s">
        <v>39743</v>
      </c>
      <c r="C29126" t="s">
        <v>39744</v>
      </c>
    </row>
    <row r="29127" spans="1:3">
      <c r="A29127">
        <v>79444740</v>
      </c>
      <c r="B29127" t="s">
        <v>38295</v>
      </c>
      <c r="C29127" t="s">
        <v>39745</v>
      </c>
    </row>
    <row r="29128" spans="1:3">
      <c r="A29128">
        <v>405115648</v>
      </c>
      <c r="B29128" t="s">
        <v>31480</v>
      </c>
      <c r="C29128" t="s">
        <v>39746</v>
      </c>
    </row>
    <row r="29129" spans="1:3">
      <c r="A29129">
        <v>400004547</v>
      </c>
      <c r="B29129" t="s">
        <v>29549</v>
      </c>
      <c r="C29129" t="s">
        <v>29550</v>
      </c>
    </row>
    <row r="29130" spans="1:3">
      <c r="A29130">
        <v>400007607</v>
      </c>
      <c r="B29130" t="s">
        <v>39747</v>
      </c>
      <c r="C29130" t="s">
        <v>39748</v>
      </c>
    </row>
    <row r="29131" spans="1:3">
      <c r="A29131">
        <v>400004899</v>
      </c>
      <c r="B29131" t="s">
        <v>28377</v>
      </c>
      <c r="C29131" t="s">
        <v>39749</v>
      </c>
    </row>
    <row r="29132" spans="1:3">
      <c r="A29132">
        <v>79376331</v>
      </c>
      <c r="B29132" t="s">
        <v>39750</v>
      </c>
      <c r="C29132" t="s">
        <v>39751</v>
      </c>
    </row>
    <row r="29133" spans="1:3">
      <c r="A29133">
        <v>79416811</v>
      </c>
      <c r="B29133" t="s">
        <v>28379</v>
      </c>
      <c r="C29133" t="s">
        <v>39752</v>
      </c>
    </row>
    <row r="29134" spans="1:3">
      <c r="A29134">
        <v>79424623</v>
      </c>
      <c r="B29134" t="s">
        <v>39753</v>
      </c>
      <c r="C29134" t="s">
        <v>39754</v>
      </c>
    </row>
    <row r="29135" spans="1:3">
      <c r="A29135">
        <v>400009998</v>
      </c>
      <c r="B29135" t="s">
        <v>29842</v>
      </c>
      <c r="C29135" t="s">
        <v>39755</v>
      </c>
    </row>
    <row r="29136" spans="1:3">
      <c r="A29136">
        <v>79422596</v>
      </c>
      <c r="B29136" t="s">
        <v>30598</v>
      </c>
      <c r="C29136" t="s">
        <v>39756</v>
      </c>
    </row>
    <row r="29137" spans="1:3">
      <c r="A29137">
        <v>400007976</v>
      </c>
      <c r="B29137" t="s">
        <v>39757</v>
      </c>
      <c r="C29137" t="s">
        <v>39758</v>
      </c>
    </row>
    <row r="29138" spans="1:3">
      <c r="A29138">
        <v>79431321</v>
      </c>
      <c r="B29138" t="s">
        <v>28835</v>
      </c>
      <c r="C29138" t="s">
        <v>39759</v>
      </c>
    </row>
    <row r="29139" spans="1:3">
      <c r="A29139">
        <v>79444407</v>
      </c>
      <c r="B29139" t="s">
        <v>35995</v>
      </c>
      <c r="C29139" t="s">
        <v>39760</v>
      </c>
    </row>
    <row r="29140" spans="1:3">
      <c r="A29140">
        <v>79435672</v>
      </c>
      <c r="B29140" t="s">
        <v>28063</v>
      </c>
      <c r="C29140" t="s">
        <v>39761</v>
      </c>
    </row>
    <row r="29141" spans="1:3">
      <c r="A29141">
        <v>79398217</v>
      </c>
      <c r="B29141" t="s">
        <v>28719</v>
      </c>
      <c r="C29141" t="s">
        <v>39762</v>
      </c>
    </row>
    <row r="29142" spans="1:3">
      <c r="A29142">
        <v>79440577</v>
      </c>
      <c r="B29142" t="s">
        <v>39763</v>
      </c>
      <c r="C29142" t="s">
        <v>39764</v>
      </c>
    </row>
    <row r="29143" spans="1:3">
      <c r="A29143">
        <v>79407253</v>
      </c>
      <c r="B29143" t="s">
        <v>39765</v>
      </c>
      <c r="C29143" t="s">
        <v>39766</v>
      </c>
    </row>
    <row r="29144" spans="1:3">
      <c r="A29144">
        <v>400000210</v>
      </c>
      <c r="B29144" t="s">
        <v>39767</v>
      </c>
      <c r="C29144" t="s">
        <v>39768</v>
      </c>
    </row>
    <row r="29145" spans="1:3">
      <c r="A29145">
        <v>405115431</v>
      </c>
      <c r="B29145" t="s">
        <v>29303</v>
      </c>
      <c r="C29145" t="s">
        <v>39769</v>
      </c>
    </row>
    <row r="29146" spans="1:3">
      <c r="A29146">
        <v>405115853</v>
      </c>
      <c r="B29146" t="s">
        <v>39770</v>
      </c>
      <c r="C29146" t="s">
        <v>39771</v>
      </c>
    </row>
    <row r="29147" spans="1:3">
      <c r="A29147">
        <v>400003516</v>
      </c>
      <c r="B29147" t="s">
        <v>39772</v>
      </c>
      <c r="C29147" t="s">
        <v>39773</v>
      </c>
    </row>
    <row r="29148" spans="1:3">
      <c r="A29148">
        <v>405114786</v>
      </c>
      <c r="B29148" t="s">
        <v>39774</v>
      </c>
      <c r="C29148" t="s">
        <v>39775</v>
      </c>
    </row>
    <row r="29149" spans="1:3">
      <c r="A29149">
        <v>79405926</v>
      </c>
      <c r="B29149" t="s">
        <v>39694</v>
      </c>
      <c r="C29149" t="s">
        <v>39776</v>
      </c>
    </row>
    <row r="29150" spans="1:3">
      <c r="A29150">
        <v>79388980</v>
      </c>
      <c r="B29150" t="s">
        <v>37697</v>
      </c>
      <c r="C29150" t="s">
        <v>39777</v>
      </c>
    </row>
    <row r="29151" spans="1:3">
      <c r="A29151">
        <v>79413690</v>
      </c>
      <c r="B29151" t="s">
        <v>39778</v>
      </c>
      <c r="C29151" t="s">
        <v>39779</v>
      </c>
    </row>
    <row r="29152" spans="1:3">
      <c r="A29152">
        <v>400008241</v>
      </c>
      <c r="B29152" t="s">
        <v>38292</v>
      </c>
      <c r="C29152" t="s">
        <v>39780</v>
      </c>
    </row>
    <row r="29153" spans="1:3">
      <c r="A29153">
        <v>79146542</v>
      </c>
      <c r="B29153" t="s">
        <v>35798</v>
      </c>
      <c r="C29153" t="s">
        <v>35799</v>
      </c>
    </row>
    <row r="29154" spans="1:3">
      <c r="A29154">
        <v>79434897</v>
      </c>
      <c r="B29154" t="s">
        <v>39781</v>
      </c>
      <c r="C29154" t="s">
        <v>39782</v>
      </c>
    </row>
    <row r="29155" spans="1:3">
      <c r="A29155">
        <v>405112423</v>
      </c>
      <c r="B29155" t="s">
        <v>39783</v>
      </c>
      <c r="C29155" t="s">
        <v>39784</v>
      </c>
    </row>
    <row r="29156" spans="1:3">
      <c r="A29156">
        <v>79436632</v>
      </c>
      <c r="B29156" t="s">
        <v>27752</v>
      </c>
      <c r="C29156" t="s">
        <v>39785</v>
      </c>
    </row>
    <row r="29157" spans="1:3">
      <c r="A29157">
        <v>400006869</v>
      </c>
      <c r="B29157" t="s">
        <v>33751</v>
      </c>
      <c r="C29157" t="s">
        <v>39786</v>
      </c>
    </row>
    <row r="29158" spans="1:3">
      <c r="A29158">
        <v>79143088</v>
      </c>
      <c r="B29158" t="s">
        <v>29543</v>
      </c>
      <c r="C29158" t="s">
        <v>39787</v>
      </c>
    </row>
    <row r="29159" spans="1:3">
      <c r="A29159">
        <v>21131</v>
      </c>
      <c r="B29159" t="s">
        <v>31614</v>
      </c>
      <c r="C29159" t="s">
        <v>31615</v>
      </c>
    </row>
    <row r="29160" spans="1:3">
      <c r="A29160">
        <v>79386363</v>
      </c>
      <c r="B29160" t="s">
        <v>39788</v>
      </c>
      <c r="C29160" t="s">
        <v>39789</v>
      </c>
    </row>
    <row r="29161" spans="1:3">
      <c r="A29161">
        <v>79443492</v>
      </c>
      <c r="B29161" t="s">
        <v>30140</v>
      </c>
      <c r="C29161" t="s">
        <v>39790</v>
      </c>
    </row>
    <row r="29162" spans="1:3">
      <c r="A29162">
        <v>79153104</v>
      </c>
      <c r="B29162" t="s">
        <v>37827</v>
      </c>
      <c r="C29162" t="s">
        <v>37828</v>
      </c>
    </row>
    <row r="29163" spans="1:3">
      <c r="A29163">
        <v>79422583</v>
      </c>
      <c r="B29163" t="s">
        <v>27752</v>
      </c>
      <c r="C29163" t="s">
        <v>39791</v>
      </c>
    </row>
    <row r="29164" spans="1:3">
      <c r="A29164">
        <v>400007669</v>
      </c>
      <c r="B29164" t="s">
        <v>39792</v>
      </c>
      <c r="C29164" t="s">
        <v>39793</v>
      </c>
    </row>
    <row r="29165" spans="1:3">
      <c r="A29165">
        <v>405115682</v>
      </c>
      <c r="B29165" t="s">
        <v>39794</v>
      </c>
      <c r="C29165" t="s">
        <v>39795</v>
      </c>
    </row>
    <row r="29166" spans="1:3">
      <c r="A29166">
        <v>79439121</v>
      </c>
      <c r="B29166" t="s">
        <v>33764</v>
      </c>
      <c r="C29166" t="s">
        <v>39796</v>
      </c>
    </row>
    <row r="29167" spans="1:3">
      <c r="A29167">
        <v>405116261</v>
      </c>
      <c r="B29167" t="s">
        <v>39797</v>
      </c>
      <c r="C29167" t="s">
        <v>39798</v>
      </c>
    </row>
    <row r="29168" spans="1:3">
      <c r="A29168">
        <v>79369649</v>
      </c>
      <c r="B29168" t="s">
        <v>36368</v>
      </c>
      <c r="C29168" t="s">
        <v>36369</v>
      </c>
    </row>
    <row r="29169" spans="1:3">
      <c r="A29169">
        <v>79138915</v>
      </c>
      <c r="B29169" t="s">
        <v>29623</v>
      </c>
      <c r="C29169" t="s">
        <v>39799</v>
      </c>
    </row>
    <row r="29170" spans="1:3">
      <c r="A29170">
        <v>79422096</v>
      </c>
      <c r="B29170" t="s">
        <v>38275</v>
      </c>
      <c r="C29170" t="s">
        <v>39800</v>
      </c>
    </row>
    <row r="29171" spans="1:3">
      <c r="A29171">
        <v>400006453</v>
      </c>
      <c r="B29171" t="s">
        <v>29138</v>
      </c>
      <c r="C29171" t="s">
        <v>39801</v>
      </c>
    </row>
    <row r="29172" spans="1:3">
      <c r="A29172">
        <v>79429214</v>
      </c>
      <c r="B29172" t="s">
        <v>39802</v>
      </c>
      <c r="C29172" t="s">
        <v>39803</v>
      </c>
    </row>
    <row r="29173" spans="1:3">
      <c r="A29173">
        <v>79423779</v>
      </c>
      <c r="B29173" t="s">
        <v>39804</v>
      </c>
      <c r="C29173" t="s">
        <v>39805</v>
      </c>
    </row>
    <row r="29174" spans="1:3">
      <c r="A29174">
        <v>79439175</v>
      </c>
      <c r="B29174" t="s">
        <v>39806</v>
      </c>
      <c r="C29174" t="s">
        <v>39807</v>
      </c>
    </row>
    <row r="29175" spans="1:3">
      <c r="A29175">
        <v>405116222</v>
      </c>
      <c r="B29175" t="s">
        <v>38969</v>
      </c>
      <c r="C29175" t="s">
        <v>39808</v>
      </c>
    </row>
    <row r="29176" spans="1:3">
      <c r="A29176">
        <v>405117227</v>
      </c>
      <c r="B29176" t="s">
        <v>39809</v>
      </c>
      <c r="C29176" t="s">
        <v>39810</v>
      </c>
    </row>
    <row r="29177" spans="1:3">
      <c r="A29177">
        <v>405117256</v>
      </c>
      <c r="B29177" t="s">
        <v>32844</v>
      </c>
      <c r="C29177" t="s">
        <v>39811</v>
      </c>
    </row>
    <row r="29178" spans="1:3">
      <c r="A29178">
        <v>79143204</v>
      </c>
      <c r="B29178" t="s">
        <v>30056</v>
      </c>
      <c r="C29178" t="s">
        <v>39812</v>
      </c>
    </row>
    <row r="29179" spans="1:3">
      <c r="A29179">
        <v>400004012</v>
      </c>
      <c r="B29179" t="s">
        <v>39813</v>
      </c>
      <c r="C29179" t="s">
        <v>39814</v>
      </c>
    </row>
    <row r="29180" spans="1:3">
      <c r="A29180">
        <v>79143945</v>
      </c>
      <c r="B29180" t="s">
        <v>30401</v>
      </c>
      <c r="C29180" t="s">
        <v>38135</v>
      </c>
    </row>
    <row r="29181" spans="1:3">
      <c r="A29181">
        <v>400001046</v>
      </c>
      <c r="B29181" t="s">
        <v>28287</v>
      </c>
      <c r="C29181" t="s">
        <v>39815</v>
      </c>
    </row>
    <row r="29182" spans="1:3">
      <c r="A29182">
        <v>400009682</v>
      </c>
      <c r="B29182" t="s">
        <v>39816</v>
      </c>
      <c r="C29182" t="s">
        <v>39817</v>
      </c>
    </row>
    <row r="29183" spans="1:3">
      <c r="A29183">
        <v>405113252</v>
      </c>
      <c r="B29183" t="s">
        <v>39818</v>
      </c>
      <c r="C29183" t="s">
        <v>39819</v>
      </c>
    </row>
    <row r="29184" spans="1:3">
      <c r="A29184">
        <v>79438739</v>
      </c>
      <c r="B29184" t="s">
        <v>39820</v>
      </c>
      <c r="C29184" t="s">
        <v>39821</v>
      </c>
    </row>
    <row r="29185" spans="1:3">
      <c r="A29185">
        <v>400006428</v>
      </c>
      <c r="B29185" t="s">
        <v>38203</v>
      </c>
      <c r="C29185" t="s">
        <v>39822</v>
      </c>
    </row>
    <row r="29186" spans="1:3">
      <c r="A29186">
        <v>79353435</v>
      </c>
      <c r="B29186" t="s">
        <v>28840</v>
      </c>
      <c r="C29186" t="s">
        <v>39823</v>
      </c>
    </row>
    <row r="29187" spans="1:3">
      <c r="A29187">
        <v>79431895</v>
      </c>
      <c r="B29187" t="s">
        <v>39824</v>
      </c>
      <c r="C29187" t="s">
        <v>39825</v>
      </c>
    </row>
    <row r="29188" spans="1:3">
      <c r="A29188">
        <v>79443270</v>
      </c>
      <c r="B29188" t="s">
        <v>33667</v>
      </c>
      <c r="C29188" t="s">
        <v>39826</v>
      </c>
    </row>
    <row r="29189" spans="1:3">
      <c r="A29189">
        <v>79429902</v>
      </c>
      <c r="B29189" t="s">
        <v>32150</v>
      </c>
      <c r="C29189" t="s">
        <v>39827</v>
      </c>
    </row>
    <row r="29190" spans="1:3">
      <c r="A29190">
        <v>405110971</v>
      </c>
      <c r="B29190" t="s">
        <v>39828</v>
      </c>
      <c r="C29190" t="s">
        <v>39829</v>
      </c>
    </row>
    <row r="29191" spans="1:3">
      <c r="A29191">
        <v>400006175</v>
      </c>
      <c r="B29191" t="s">
        <v>31673</v>
      </c>
      <c r="C29191" t="s">
        <v>39830</v>
      </c>
    </row>
    <row r="29192" spans="1:3">
      <c r="A29192">
        <v>79148031</v>
      </c>
      <c r="B29192" t="s">
        <v>27690</v>
      </c>
      <c r="C29192" t="s">
        <v>39831</v>
      </c>
    </row>
    <row r="29193" spans="1:3">
      <c r="A29193">
        <v>400002176</v>
      </c>
      <c r="B29193" t="s">
        <v>39832</v>
      </c>
      <c r="C29193" t="s">
        <v>39833</v>
      </c>
    </row>
    <row r="29194" spans="1:3">
      <c r="A29194">
        <v>79438742</v>
      </c>
      <c r="B29194" t="s">
        <v>39834</v>
      </c>
      <c r="C29194" t="s">
        <v>39835</v>
      </c>
    </row>
    <row r="29195" spans="1:3">
      <c r="A29195">
        <v>20740</v>
      </c>
      <c r="B29195" t="s">
        <v>39836</v>
      </c>
      <c r="C29195" t="s">
        <v>39837</v>
      </c>
    </row>
    <row r="29196" spans="1:3">
      <c r="A29196">
        <v>79411196</v>
      </c>
      <c r="B29196" t="s">
        <v>39838</v>
      </c>
      <c r="C29196" t="s">
        <v>39839</v>
      </c>
    </row>
    <row r="29197" spans="1:3">
      <c r="A29197">
        <v>405115594</v>
      </c>
      <c r="B29197" t="s">
        <v>39840</v>
      </c>
      <c r="C29197" t="s">
        <v>39841</v>
      </c>
    </row>
    <row r="29198" spans="1:3">
      <c r="A29198">
        <v>79387159</v>
      </c>
      <c r="B29198" t="s">
        <v>39842</v>
      </c>
      <c r="C29198" t="s">
        <v>39843</v>
      </c>
    </row>
    <row r="29199" spans="1:3">
      <c r="A29199">
        <v>400011443</v>
      </c>
      <c r="B29199" t="s">
        <v>30733</v>
      </c>
      <c r="C29199" t="s">
        <v>39844</v>
      </c>
    </row>
    <row r="29200" spans="1:3">
      <c r="A29200">
        <v>405115704</v>
      </c>
      <c r="B29200" t="s">
        <v>39845</v>
      </c>
      <c r="C29200" t="s">
        <v>39846</v>
      </c>
    </row>
    <row r="29201" spans="1:3">
      <c r="A29201">
        <v>405115215</v>
      </c>
      <c r="B29201" t="s">
        <v>30432</v>
      </c>
      <c r="C29201" t="s">
        <v>39847</v>
      </c>
    </row>
    <row r="29202" spans="1:3">
      <c r="A29202">
        <v>405114466</v>
      </c>
      <c r="B29202" t="s">
        <v>27979</v>
      </c>
      <c r="C29202" t="s">
        <v>39848</v>
      </c>
    </row>
    <row r="29203" spans="1:3">
      <c r="A29203">
        <v>400008472</v>
      </c>
      <c r="B29203" t="s">
        <v>39849</v>
      </c>
      <c r="C29203" t="s">
        <v>39850</v>
      </c>
    </row>
    <row r="29204" spans="1:3">
      <c r="A29204">
        <v>79348917</v>
      </c>
      <c r="B29204" t="s">
        <v>28609</v>
      </c>
      <c r="C29204" t="s">
        <v>39851</v>
      </c>
    </row>
    <row r="29205" spans="1:3">
      <c r="A29205">
        <v>79421297</v>
      </c>
      <c r="B29205" t="s">
        <v>39852</v>
      </c>
      <c r="C29205" t="s">
        <v>39853</v>
      </c>
    </row>
    <row r="29206" spans="1:3">
      <c r="A29206">
        <v>79355789</v>
      </c>
      <c r="B29206" t="s">
        <v>28129</v>
      </c>
      <c r="C29206" t="s">
        <v>39854</v>
      </c>
    </row>
    <row r="29207" spans="1:3">
      <c r="A29207">
        <v>79360612</v>
      </c>
      <c r="B29207" t="s">
        <v>36167</v>
      </c>
      <c r="C29207" t="s">
        <v>39855</v>
      </c>
    </row>
    <row r="29208" spans="1:3">
      <c r="A29208">
        <v>99999832</v>
      </c>
      <c r="B29208" t="s">
        <v>39431</v>
      </c>
      <c r="C29208" t="s">
        <v>39432</v>
      </c>
    </row>
    <row r="29209" spans="1:3">
      <c r="A29209">
        <v>18572</v>
      </c>
      <c r="B29209" t="s">
        <v>27728</v>
      </c>
      <c r="C29209" t="s">
        <v>34048</v>
      </c>
    </row>
    <row r="29210" spans="1:3">
      <c r="A29210">
        <v>400002336</v>
      </c>
      <c r="B29210" t="s">
        <v>39856</v>
      </c>
      <c r="C29210" t="s">
        <v>39857</v>
      </c>
    </row>
    <row r="29211" spans="1:3">
      <c r="A29211">
        <v>79353930</v>
      </c>
      <c r="B29211" t="s">
        <v>39858</v>
      </c>
      <c r="C29211" t="s">
        <v>39859</v>
      </c>
    </row>
    <row r="29212" spans="1:3">
      <c r="A29212">
        <v>79405339</v>
      </c>
      <c r="B29212" t="s">
        <v>29392</v>
      </c>
      <c r="C29212" t="s">
        <v>30641</v>
      </c>
    </row>
    <row r="29213" spans="1:3">
      <c r="A29213">
        <v>17422</v>
      </c>
      <c r="B29213" t="s">
        <v>28719</v>
      </c>
      <c r="C29213" t="s">
        <v>28720</v>
      </c>
    </row>
    <row r="29214" spans="1:3">
      <c r="A29214">
        <v>405114448</v>
      </c>
      <c r="B29214" t="s">
        <v>28591</v>
      </c>
      <c r="C29214" t="s">
        <v>39860</v>
      </c>
    </row>
    <row r="29215" spans="1:3">
      <c r="A29215">
        <v>79438973</v>
      </c>
      <c r="B29215" t="s">
        <v>33197</v>
      </c>
      <c r="C29215" t="s">
        <v>39861</v>
      </c>
    </row>
    <row r="29216" spans="1:3">
      <c r="A29216">
        <v>405111022</v>
      </c>
      <c r="B29216" t="s">
        <v>39862</v>
      </c>
      <c r="C29216" t="s">
        <v>39863</v>
      </c>
    </row>
    <row r="29217" spans="1:3">
      <c r="A29217">
        <v>400011430</v>
      </c>
      <c r="B29217" t="s">
        <v>36774</v>
      </c>
      <c r="C29217" t="s">
        <v>39864</v>
      </c>
    </row>
    <row r="29218" spans="1:3">
      <c r="A29218">
        <v>400003412</v>
      </c>
      <c r="B29218" t="s">
        <v>39865</v>
      </c>
      <c r="C29218" t="s">
        <v>39866</v>
      </c>
    </row>
    <row r="29219" spans="1:3">
      <c r="A29219">
        <v>405116304</v>
      </c>
      <c r="B29219" t="s">
        <v>39867</v>
      </c>
      <c r="C29219" t="s">
        <v>39868</v>
      </c>
    </row>
    <row r="29220" spans="1:3">
      <c r="A29220">
        <v>79442916</v>
      </c>
      <c r="B29220" t="s">
        <v>31476</v>
      </c>
      <c r="C29220" t="s">
        <v>39869</v>
      </c>
    </row>
    <row r="29221" spans="1:3">
      <c r="A29221">
        <v>79438728</v>
      </c>
      <c r="B29221" t="s">
        <v>39870</v>
      </c>
      <c r="C29221" t="s">
        <v>39871</v>
      </c>
    </row>
    <row r="29222" spans="1:3">
      <c r="A29222">
        <v>400000738</v>
      </c>
      <c r="B29222" t="s">
        <v>37952</v>
      </c>
      <c r="C29222" t="s">
        <v>37953</v>
      </c>
    </row>
    <row r="29223" spans="1:3">
      <c r="A29223">
        <v>79407306</v>
      </c>
      <c r="B29223" t="s">
        <v>39872</v>
      </c>
      <c r="C29223" t="s">
        <v>39873</v>
      </c>
    </row>
    <row r="29224" spans="1:3">
      <c r="A29224">
        <v>79438489</v>
      </c>
      <c r="B29224" t="s">
        <v>39874</v>
      </c>
      <c r="C29224" t="s">
        <v>39875</v>
      </c>
    </row>
    <row r="29225" spans="1:3">
      <c r="A29225">
        <v>405114870</v>
      </c>
      <c r="B29225" t="s">
        <v>39876</v>
      </c>
      <c r="C29225" t="s">
        <v>39877</v>
      </c>
    </row>
    <row r="29226" spans="1:3">
      <c r="A29226">
        <v>405112421</v>
      </c>
      <c r="B29226" t="s">
        <v>39878</v>
      </c>
      <c r="C29226" t="s">
        <v>39879</v>
      </c>
    </row>
    <row r="29227" spans="1:3">
      <c r="A29227">
        <v>405114990</v>
      </c>
      <c r="B29227" t="s">
        <v>39880</v>
      </c>
      <c r="C29227" t="s">
        <v>39881</v>
      </c>
    </row>
    <row r="29228" spans="1:3">
      <c r="A29228">
        <v>405114772</v>
      </c>
      <c r="B29228" t="s">
        <v>39882</v>
      </c>
      <c r="C29228" t="s">
        <v>39883</v>
      </c>
    </row>
    <row r="29229" spans="1:3">
      <c r="A29229">
        <v>368372</v>
      </c>
      <c r="B29229" t="s">
        <v>39884</v>
      </c>
      <c r="C29229" t="s">
        <v>39885</v>
      </c>
    </row>
    <row r="29230" spans="1:3">
      <c r="A29230">
        <v>79434907</v>
      </c>
      <c r="B29230" t="s">
        <v>39886</v>
      </c>
      <c r="C29230" t="s">
        <v>39887</v>
      </c>
    </row>
    <row r="29231" spans="1:3">
      <c r="A29231">
        <v>400007079</v>
      </c>
      <c r="B29231" t="s">
        <v>28503</v>
      </c>
      <c r="C29231" t="s">
        <v>39888</v>
      </c>
    </row>
    <row r="29232" spans="1:3">
      <c r="A29232">
        <v>405116259</v>
      </c>
      <c r="B29232" t="s">
        <v>28055</v>
      </c>
      <c r="C29232" t="s">
        <v>39889</v>
      </c>
    </row>
    <row r="29233" spans="1:3">
      <c r="A29233">
        <v>79433991</v>
      </c>
      <c r="B29233" t="s">
        <v>37726</v>
      </c>
      <c r="C29233" t="s">
        <v>37727</v>
      </c>
    </row>
    <row r="29234" spans="1:3">
      <c r="A29234">
        <v>79443607</v>
      </c>
      <c r="B29234" t="s">
        <v>39890</v>
      </c>
      <c r="C29234" t="s">
        <v>39891</v>
      </c>
    </row>
    <row r="29235" spans="1:3">
      <c r="A29235">
        <v>79429923</v>
      </c>
      <c r="B29235" t="s">
        <v>28530</v>
      </c>
      <c r="C29235" t="s">
        <v>39892</v>
      </c>
    </row>
    <row r="29236" spans="1:3">
      <c r="A29236">
        <v>269004</v>
      </c>
      <c r="B29236" t="s">
        <v>35236</v>
      </c>
      <c r="C29236" t="s">
        <v>39893</v>
      </c>
    </row>
    <row r="29237" spans="1:3">
      <c r="A29237">
        <v>77032690</v>
      </c>
      <c r="B29237" t="s">
        <v>27881</v>
      </c>
      <c r="C29237" t="s">
        <v>27882</v>
      </c>
    </row>
    <row r="29238" spans="1:3">
      <c r="A29238">
        <v>270001</v>
      </c>
      <c r="B29238" t="s">
        <v>32866</v>
      </c>
      <c r="C29238" t="s">
        <v>39894</v>
      </c>
    </row>
    <row r="29239" spans="1:3">
      <c r="A29239">
        <v>79443178</v>
      </c>
      <c r="B29239" t="s">
        <v>32934</v>
      </c>
      <c r="C29239" t="s">
        <v>39895</v>
      </c>
    </row>
    <row r="29240" spans="1:3">
      <c r="A29240">
        <v>400003008</v>
      </c>
      <c r="B29240" t="s">
        <v>39190</v>
      </c>
      <c r="C29240" t="s">
        <v>39896</v>
      </c>
    </row>
    <row r="29241" spans="1:3">
      <c r="A29241">
        <v>405114250</v>
      </c>
      <c r="B29241" t="s">
        <v>28686</v>
      </c>
      <c r="C29241" t="s">
        <v>39897</v>
      </c>
    </row>
    <row r="29242" spans="1:3">
      <c r="A29242">
        <v>79437293</v>
      </c>
      <c r="B29242" t="s">
        <v>39898</v>
      </c>
      <c r="C29242" t="s">
        <v>39899</v>
      </c>
    </row>
    <row r="29243" spans="1:3">
      <c r="A29243">
        <v>400007980</v>
      </c>
      <c r="B29243" t="s">
        <v>39900</v>
      </c>
      <c r="C29243" t="s">
        <v>39901</v>
      </c>
    </row>
    <row r="29244" spans="1:3">
      <c r="A29244">
        <v>400005816</v>
      </c>
      <c r="B29244" t="s">
        <v>39902</v>
      </c>
      <c r="C29244" t="s">
        <v>39903</v>
      </c>
    </row>
    <row r="29245" spans="1:3">
      <c r="A29245">
        <v>400014084</v>
      </c>
      <c r="B29245" t="s">
        <v>30395</v>
      </c>
      <c r="C29245" t="s">
        <v>39904</v>
      </c>
    </row>
    <row r="29246" spans="1:3">
      <c r="A29246">
        <v>400008376</v>
      </c>
      <c r="B29246" t="s">
        <v>39905</v>
      </c>
      <c r="C29246" t="s">
        <v>39906</v>
      </c>
    </row>
    <row r="29247" spans="1:3">
      <c r="A29247">
        <v>79437654</v>
      </c>
      <c r="B29247" t="s">
        <v>39907</v>
      </c>
      <c r="C29247" t="s">
        <v>39908</v>
      </c>
    </row>
    <row r="29248" spans="1:3">
      <c r="A29248">
        <v>400008316</v>
      </c>
      <c r="B29248" t="s">
        <v>39909</v>
      </c>
      <c r="C29248" t="s">
        <v>39910</v>
      </c>
    </row>
    <row r="29249" spans="1:3">
      <c r="A29249">
        <v>400000727</v>
      </c>
      <c r="B29249" t="s">
        <v>31117</v>
      </c>
      <c r="C29249" t="s">
        <v>31118</v>
      </c>
    </row>
    <row r="29250" spans="1:3">
      <c r="A29250">
        <v>405115414</v>
      </c>
      <c r="B29250" t="s">
        <v>27710</v>
      </c>
      <c r="C29250" t="s">
        <v>39911</v>
      </c>
    </row>
    <row r="29251" spans="1:3">
      <c r="A29251">
        <v>79444754</v>
      </c>
      <c r="B29251" t="s">
        <v>39912</v>
      </c>
      <c r="C29251" t="s">
        <v>39913</v>
      </c>
    </row>
    <row r="29252" spans="1:3">
      <c r="A29252">
        <v>79443235</v>
      </c>
      <c r="B29252" t="s">
        <v>39914</v>
      </c>
      <c r="C29252" t="s">
        <v>39915</v>
      </c>
    </row>
    <row r="29253" spans="1:3">
      <c r="A29253">
        <v>405114162</v>
      </c>
      <c r="B29253" t="s">
        <v>30509</v>
      </c>
      <c r="C29253" t="s">
        <v>39916</v>
      </c>
    </row>
    <row r="29254" spans="1:3">
      <c r="A29254">
        <v>405110524</v>
      </c>
      <c r="B29254" t="s">
        <v>27716</v>
      </c>
      <c r="C29254" t="s">
        <v>39917</v>
      </c>
    </row>
    <row r="29255" spans="1:3">
      <c r="A29255">
        <v>79407312</v>
      </c>
      <c r="B29255" t="s">
        <v>39918</v>
      </c>
      <c r="C29255" t="s">
        <v>39919</v>
      </c>
    </row>
    <row r="29256" spans="1:3">
      <c r="A29256">
        <v>79444756</v>
      </c>
      <c r="B29256" t="s">
        <v>28373</v>
      </c>
      <c r="C29256" t="s">
        <v>39920</v>
      </c>
    </row>
    <row r="29257" spans="1:3">
      <c r="A29257">
        <v>121101</v>
      </c>
      <c r="B29257" t="s">
        <v>39921</v>
      </c>
      <c r="C29257" t="s">
        <v>39922</v>
      </c>
    </row>
    <row r="29258" spans="1:3">
      <c r="A29258">
        <v>79373127</v>
      </c>
      <c r="B29258" t="s">
        <v>27955</v>
      </c>
      <c r="C29258" t="s">
        <v>39923</v>
      </c>
    </row>
    <row r="29259" spans="1:3">
      <c r="A29259">
        <v>400002712</v>
      </c>
      <c r="B29259" t="s">
        <v>39924</v>
      </c>
      <c r="C29259" t="s">
        <v>39925</v>
      </c>
    </row>
    <row r="29260" spans="1:3">
      <c r="A29260">
        <v>79384984</v>
      </c>
      <c r="B29260" t="s">
        <v>39926</v>
      </c>
      <c r="C29260" t="s">
        <v>39927</v>
      </c>
    </row>
    <row r="29261" spans="1:3">
      <c r="A29261">
        <v>22601</v>
      </c>
      <c r="B29261" t="s">
        <v>34994</v>
      </c>
      <c r="C29261" t="s">
        <v>34995</v>
      </c>
    </row>
    <row r="29262" spans="1:3">
      <c r="A29262">
        <v>405113218</v>
      </c>
      <c r="B29262" t="s">
        <v>39928</v>
      </c>
      <c r="C29262" t="s">
        <v>39929</v>
      </c>
    </row>
    <row r="29263" spans="1:3">
      <c r="A29263">
        <v>405115029</v>
      </c>
      <c r="B29263" t="s">
        <v>30444</v>
      </c>
      <c r="C29263" t="s">
        <v>39930</v>
      </c>
    </row>
    <row r="29264" spans="1:3">
      <c r="A29264">
        <v>79431919</v>
      </c>
      <c r="B29264" t="s">
        <v>39931</v>
      </c>
      <c r="C29264" t="s">
        <v>39932</v>
      </c>
    </row>
    <row r="29265" spans="1:3">
      <c r="A29265">
        <v>405114182</v>
      </c>
      <c r="B29265" t="s">
        <v>30520</v>
      </c>
      <c r="C29265" t="s">
        <v>39933</v>
      </c>
    </row>
    <row r="29266" spans="1:3">
      <c r="A29266">
        <v>400008019</v>
      </c>
      <c r="B29266" t="s">
        <v>29747</v>
      </c>
      <c r="C29266" t="s">
        <v>39934</v>
      </c>
    </row>
    <row r="29267" spans="1:3">
      <c r="A29267">
        <v>405114911</v>
      </c>
      <c r="B29267" t="s">
        <v>32539</v>
      </c>
      <c r="C29267" t="s">
        <v>39935</v>
      </c>
    </row>
    <row r="29268" spans="1:3">
      <c r="A29268">
        <v>79395052</v>
      </c>
      <c r="B29268" t="s">
        <v>32792</v>
      </c>
      <c r="C29268" t="s">
        <v>39936</v>
      </c>
    </row>
    <row r="29269" spans="1:3">
      <c r="A29269">
        <v>405114382</v>
      </c>
      <c r="B29269" t="s">
        <v>30020</v>
      </c>
      <c r="C29269" t="s">
        <v>39937</v>
      </c>
    </row>
    <row r="29270" spans="1:3">
      <c r="A29270">
        <v>79431960</v>
      </c>
      <c r="B29270" t="s">
        <v>39938</v>
      </c>
      <c r="C29270" t="s">
        <v>39939</v>
      </c>
    </row>
    <row r="29271" spans="1:3">
      <c r="A29271">
        <v>79429135</v>
      </c>
      <c r="B29271" t="s">
        <v>36340</v>
      </c>
      <c r="C29271" t="s">
        <v>39940</v>
      </c>
    </row>
    <row r="29272" spans="1:3">
      <c r="A29272">
        <v>79437893</v>
      </c>
      <c r="B29272" t="s">
        <v>27752</v>
      </c>
      <c r="C29272" t="s">
        <v>39941</v>
      </c>
    </row>
    <row r="29273" spans="1:3">
      <c r="A29273">
        <v>79406660</v>
      </c>
      <c r="B29273" t="s">
        <v>27781</v>
      </c>
      <c r="C29273" t="s">
        <v>39942</v>
      </c>
    </row>
    <row r="29274" spans="1:3">
      <c r="A29274">
        <v>21417</v>
      </c>
      <c r="B29274" t="s">
        <v>30367</v>
      </c>
      <c r="C29274" t="s">
        <v>39943</v>
      </c>
    </row>
    <row r="29275" spans="1:3">
      <c r="A29275">
        <v>400002713</v>
      </c>
      <c r="B29275" t="s">
        <v>39924</v>
      </c>
      <c r="C29275" t="s">
        <v>39944</v>
      </c>
    </row>
    <row r="29276" spans="1:3">
      <c r="A29276">
        <v>400014375</v>
      </c>
      <c r="B29276" t="s">
        <v>39945</v>
      </c>
      <c r="C29276" t="s">
        <v>39946</v>
      </c>
    </row>
    <row r="29277" spans="1:3">
      <c r="A29277">
        <v>400014382</v>
      </c>
      <c r="B29277" t="s">
        <v>39947</v>
      </c>
      <c r="C29277" t="s">
        <v>39948</v>
      </c>
    </row>
    <row r="29278" spans="1:3">
      <c r="A29278">
        <v>79409619</v>
      </c>
      <c r="B29278" t="s">
        <v>34505</v>
      </c>
      <c r="C29278" t="s">
        <v>34506</v>
      </c>
    </row>
    <row r="29279" spans="1:3">
      <c r="A29279">
        <v>79426527</v>
      </c>
      <c r="B29279" t="s">
        <v>28216</v>
      </c>
      <c r="C29279" t="s">
        <v>39949</v>
      </c>
    </row>
    <row r="29280" spans="1:3">
      <c r="A29280">
        <v>405115849</v>
      </c>
      <c r="B29280" t="s">
        <v>39950</v>
      </c>
      <c r="C29280" t="s">
        <v>39951</v>
      </c>
    </row>
    <row r="29281" spans="1:3">
      <c r="A29281">
        <v>79443802</v>
      </c>
      <c r="B29281" t="s">
        <v>39952</v>
      </c>
      <c r="C29281" t="s">
        <v>39953</v>
      </c>
    </row>
    <row r="29282" spans="1:3">
      <c r="A29282">
        <v>79427824</v>
      </c>
      <c r="B29282" t="s">
        <v>31885</v>
      </c>
      <c r="C29282" t="s">
        <v>39954</v>
      </c>
    </row>
    <row r="29283" spans="1:3">
      <c r="A29283">
        <v>405117268</v>
      </c>
      <c r="B29283" t="s">
        <v>39955</v>
      </c>
      <c r="C29283" t="s">
        <v>39956</v>
      </c>
    </row>
    <row r="29284" spans="1:3">
      <c r="A29284">
        <v>405114404</v>
      </c>
      <c r="B29284" t="s">
        <v>28117</v>
      </c>
      <c r="C29284" t="s">
        <v>39957</v>
      </c>
    </row>
    <row r="29285" spans="1:3">
      <c r="A29285">
        <v>79439017</v>
      </c>
      <c r="B29285" t="s">
        <v>39958</v>
      </c>
      <c r="C29285" t="s">
        <v>39959</v>
      </c>
    </row>
    <row r="29286" spans="1:3">
      <c r="A29286">
        <v>2220</v>
      </c>
      <c r="B29286" t="s">
        <v>39960</v>
      </c>
      <c r="C29286" t="s">
        <v>39961</v>
      </c>
    </row>
    <row r="29287" spans="1:3">
      <c r="A29287">
        <v>400006435</v>
      </c>
      <c r="B29287" t="s">
        <v>39962</v>
      </c>
      <c r="C29287" t="s">
        <v>39963</v>
      </c>
    </row>
    <row r="29288" spans="1:3">
      <c r="A29288">
        <v>79440790</v>
      </c>
      <c r="B29288" t="s">
        <v>27854</v>
      </c>
      <c r="C29288" t="s">
        <v>39964</v>
      </c>
    </row>
    <row r="29289" spans="1:3">
      <c r="A29289">
        <v>400013130</v>
      </c>
      <c r="B29289" t="s">
        <v>28260</v>
      </c>
      <c r="C29289" t="s">
        <v>39965</v>
      </c>
    </row>
    <row r="29290" spans="1:3">
      <c r="A29290">
        <v>400006155</v>
      </c>
      <c r="B29290" t="s">
        <v>35526</v>
      </c>
      <c r="C29290" t="s">
        <v>39966</v>
      </c>
    </row>
    <row r="29291" spans="1:3">
      <c r="A29291">
        <v>79348930</v>
      </c>
      <c r="B29291" t="s">
        <v>31523</v>
      </c>
      <c r="C29291" t="s">
        <v>31524</v>
      </c>
    </row>
    <row r="29292" spans="1:3">
      <c r="A29292">
        <v>79407335</v>
      </c>
      <c r="B29292" t="s">
        <v>39967</v>
      </c>
      <c r="C29292" t="s">
        <v>39968</v>
      </c>
    </row>
    <row r="29293" spans="1:3">
      <c r="A29293">
        <v>200022</v>
      </c>
      <c r="B29293" t="s">
        <v>39969</v>
      </c>
      <c r="C29293" t="s">
        <v>39970</v>
      </c>
    </row>
    <row r="29294" spans="1:3">
      <c r="A29294">
        <v>400009175</v>
      </c>
      <c r="B29294" t="s">
        <v>27712</v>
      </c>
      <c r="C29294" t="s">
        <v>39971</v>
      </c>
    </row>
    <row r="29295" spans="1:3">
      <c r="A29295">
        <v>79405902</v>
      </c>
      <c r="B29295" t="s">
        <v>39972</v>
      </c>
      <c r="C29295" t="s">
        <v>39973</v>
      </c>
    </row>
    <row r="29296" spans="1:3">
      <c r="A29296">
        <v>79442425</v>
      </c>
      <c r="B29296" t="s">
        <v>39974</v>
      </c>
      <c r="C29296" t="s">
        <v>39975</v>
      </c>
    </row>
    <row r="29297" spans="1:3">
      <c r="A29297">
        <v>405114070</v>
      </c>
      <c r="B29297" t="s">
        <v>34184</v>
      </c>
      <c r="C29297" t="s">
        <v>39976</v>
      </c>
    </row>
    <row r="29298" spans="1:3">
      <c r="A29298">
        <v>400006450</v>
      </c>
      <c r="B29298" t="s">
        <v>27656</v>
      </c>
      <c r="C29298" t="s">
        <v>39977</v>
      </c>
    </row>
    <row r="29299" spans="1:3">
      <c r="A29299">
        <v>405115211</v>
      </c>
      <c r="B29299" t="s">
        <v>36712</v>
      </c>
      <c r="C29299" t="s">
        <v>39978</v>
      </c>
    </row>
    <row r="29300" spans="1:3">
      <c r="A29300">
        <v>79443154</v>
      </c>
      <c r="B29300" t="s">
        <v>39979</v>
      </c>
      <c r="C29300" t="s">
        <v>39980</v>
      </c>
    </row>
    <row r="29301" spans="1:3">
      <c r="A29301">
        <v>400014090</v>
      </c>
      <c r="B29301" t="s">
        <v>30447</v>
      </c>
      <c r="C29301" t="s">
        <v>39981</v>
      </c>
    </row>
    <row r="29302" spans="1:3">
      <c r="A29302">
        <v>79439619</v>
      </c>
      <c r="B29302" t="s">
        <v>39982</v>
      </c>
      <c r="C29302" t="s">
        <v>39983</v>
      </c>
    </row>
    <row r="29303" spans="1:3">
      <c r="A29303">
        <v>79440693</v>
      </c>
      <c r="B29303" t="s">
        <v>32837</v>
      </c>
      <c r="C29303" t="s">
        <v>39984</v>
      </c>
    </row>
    <row r="29304" spans="1:3">
      <c r="A29304">
        <v>405114112</v>
      </c>
      <c r="B29304" t="s">
        <v>21758</v>
      </c>
      <c r="C29304" t="s">
        <v>39985</v>
      </c>
    </row>
    <row r="29305" spans="1:3">
      <c r="A29305">
        <v>79435884</v>
      </c>
      <c r="B29305" t="s">
        <v>28600</v>
      </c>
      <c r="C29305" t="s">
        <v>39986</v>
      </c>
    </row>
    <row r="29306" spans="1:3">
      <c r="A29306">
        <v>79405587</v>
      </c>
      <c r="B29306" t="s">
        <v>39987</v>
      </c>
      <c r="C29306" t="s">
        <v>39988</v>
      </c>
    </row>
    <row r="29307" spans="1:3">
      <c r="A29307">
        <v>400009458</v>
      </c>
      <c r="B29307" t="s">
        <v>30547</v>
      </c>
      <c r="C29307" t="s">
        <v>39989</v>
      </c>
    </row>
    <row r="29308" spans="1:3">
      <c r="A29308">
        <v>16427</v>
      </c>
      <c r="B29308" t="s">
        <v>39990</v>
      </c>
      <c r="C29308" t="s">
        <v>39991</v>
      </c>
    </row>
    <row r="29309" spans="1:3">
      <c r="A29309">
        <v>91120</v>
      </c>
      <c r="B29309" t="s">
        <v>28739</v>
      </c>
      <c r="C29309" t="s">
        <v>28740</v>
      </c>
    </row>
    <row r="29310" spans="1:3">
      <c r="A29310">
        <v>300037835</v>
      </c>
      <c r="B29310" t="s">
        <v>39992</v>
      </c>
      <c r="C29310" t="s">
        <v>39993</v>
      </c>
    </row>
    <row r="29311" spans="1:3">
      <c r="A29311">
        <v>79368550</v>
      </c>
      <c r="B29311" t="s">
        <v>38845</v>
      </c>
      <c r="C29311" t="s">
        <v>39994</v>
      </c>
    </row>
    <row r="29312" spans="1:3">
      <c r="A29312">
        <v>79434075</v>
      </c>
      <c r="B29312" t="s">
        <v>28564</v>
      </c>
      <c r="C29312" t="s">
        <v>39995</v>
      </c>
    </row>
    <row r="29313" spans="1:3">
      <c r="A29313">
        <v>405118295</v>
      </c>
      <c r="B29313" t="s">
        <v>29524</v>
      </c>
      <c r="C29313" t="s">
        <v>39996</v>
      </c>
    </row>
    <row r="29314" spans="1:3">
      <c r="A29314">
        <v>400009476</v>
      </c>
      <c r="B29314" t="s">
        <v>39997</v>
      </c>
      <c r="C29314" t="s">
        <v>39998</v>
      </c>
    </row>
    <row r="29315" spans="1:3">
      <c r="A29315">
        <v>79430592</v>
      </c>
      <c r="B29315" t="s">
        <v>39999</v>
      </c>
      <c r="C29315" t="s">
        <v>40000</v>
      </c>
    </row>
    <row r="29316" spans="1:3">
      <c r="A29316">
        <v>79421246</v>
      </c>
      <c r="B29316" t="s">
        <v>40001</v>
      </c>
      <c r="C29316" t="s">
        <v>40002</v>
      </c>
    </row>
    <row r="29317" spans="1:3">
      <c r="A29317">
        <v>405117253</v>
      </c>
      <c r="B29317" t="s">
        <v>32844</v>
      </c>
      <c r="C29317" t="s">
        <v>40003</v>
      </c>
    </row>
    <row r="29318" spans="1:3">
      <c r="A29318">
        <v>79439172</v>
      </c>
      <c r="B29318" t="s">
        <v>40004</v>
      </c>
      <c r="C29318" t="s">
        <v>40005</v>
      </c>
    </row>
    <row r="29319" spans="1:3">
      <c r="A29319">
        <v>405114371</v>
      </c>
      <c r="B29319" t="s">
        <v>29826</v>
      </c>
      <c r="C29319" t="s">
        <v>40006</v>
      </c>
    </row>
    <row r="29320" spans="1:3">
      <c r="A29320">
        <v>79374920</v>
      </c>
      <c r="B29320" t="s">
        <v>36801</v>
      </c>
      <c r="C29320" t="s">
        <v>36802</v>
      </c>
    </row>
    <row r="29321" spans="1:3">
      <c r="A29321">
        <v>79431704</v>
      </c>
      <c r="B29321" t="s">
        <v>38019</v>
      </c>
      <c r="C29321" t="s">
        <v>40007</v>
      </c>
    </row>
    <row r="29322" spans="1:3">
      <c r="A29322">
        <v>400009170</v>
      </c>
      <c r="B29322" t="s">
        <v>27712</v>
      </c>
      <c r="C29322" t="s">
        <v>40008</v>
      </c>
    </row>
    <row r="29323" spans="1:3">
      <c r="A29323">
        <v>405117245</v>
      </c>
      <c r="B29323" t="s">
        <v>29080</v>
      </c>
      <c r="C29323" t="s">
        <v>40009</v>
      </c>
    </row>
    <row r="29324" spans="1:3">
      <c r="A29324">
        <v>79428222</v>
      </c>
      <c r="B29324" t="s">
        <v>28061</v>
      </c>
      <c r="C29324" t="s">
        <v>39657</v>
      </c>
    </row>
    <row r="29325" spans="1:3">
      <c r="A29325">
        <v>79384970</v>
      </c>
      <c r="B29325" t="s">
        <v>30241</v>
      </c>
      <c r="C29325" t="s">
        <v>40010</v>
      </c>
    </row>
    <row r="29326" spans="1:3">
      <c r="A29326">
        <v>400002719</v>
      </c>
      <c r="B29326" t="s">
        <v>40011</v>
      </c>
      <c r="C29326" t="s">
        <v>40012</v>
      </c>
    </row>
    <row r="29327" spans="1:3">
      <c r="A29327">
        <v>79368956</v>
      </c>
      <c r="B29327" t="s">
        <v>37546</v>
      </c>
      <c r="C29327" t="s">
        <v>37547</v>
      </c>
    </row>
    <row r="29328" spans="1:3">
      <c r="A29328">
        <v>400007146</v>
      </c>
      <c r="B29328" t="s">
        <v>40013</v>
      </c>
      <c r="C29328" t="s">
        <v>40014</v>
      </c>
    </row>
    <row r="29329" spans="1:3">
      <c r="A29329">
        <v>400010652</v>
      </c>
      <c r="B29329" t="s">
        <v>29042</v>
      </c>
      <c r="C29329" t="s">
        <v>40015</v>
      </c>
    </row>
    <row r="29330" spans="1:3">
      <c r="A29330">
        <v>234186</v>
      </c>
      <c r="B29330" t="s">
        <v>40016</v>
      </c>
      <c r="C29330" t="s">
        <v>40017</v>
      </c>
    </row>
    <row r="29331" spans="1:3">
      <c r="A29331">
        <v>405115400</v>
      </c>
      <c r="B29331" t="s">
        <v>29235</v>
      </c>
      <c r="C29331" t="s">
        <v>40018</v>
      </c>
    </row>
    <row r="29332" spans="1:3">
      <c r="A29332">
        <v>405114228</v>
      </c>
      <c r="B29332" t="s">
        <v>34638</v>
      </c>
      <c r="C29332" t="s">
        <v>40019</v>
      </c>
    </row>
    <row r="29333" spans="1:3">
      <c r="A29333">
        <v>400004530</v>
      </c>
      <c r="B29333" t="s">
        <v>28566</v>
      </c>
      <c r="C29333" t="s">
        <v>40020</v>
      </c>
    </row>
    <row r="29334" spans="1:3">
      <c r="A29334">
        <v>400010251</v>
      </c>
      <c r="B29334" t="s">
        <v>30743</v>
      </c>
      <c r="C29334" t="s">
        <v>40021</v>
      </c>
    </row>
    <row r="29335" spans="1:3">
      <c r="A29335">
        <v>79137245</v>
      </c>
      <c r="B29335" t="s">
        <v>39050</v>
      </c>
      <c r="C29335" t="s">
        <v>40022</v>
      </c>
    </row>
    <row r="29336" spans="1:3">
      <c r="A29336">
        <v>400006681</v>
      </c>
      <c r="B29336" t="s">
        <v>28867</v>
      </c>
      <c r="C29336" t="s">
        <v>40023</v>
      </c>
    </row>
    <row r="29337" spans="1:3">
      <c r="A29337">
        <v>79421575</v>
      </c>
      <c r="B29337" t="s">
        <v>40024</v>
      </c>
      <c r="C29337" t="s">
        <v>40025</v>
      </c>
    </row>
    <row r="29338" spans="1:3">
      <c r="A29338">
        <v>79400535</v>
      </c>
      <c r="B29338" t="s">
        <v>40026</v>
      </c>
      <c r="C29338" t="s">
        <v>40027</v>
      </c>
    </row>
    <row r="29339" spans="1:3">
      <c r="A29339">
        <v>79430334</v>
      </c>
      <c r="B29339" t="s">
        <v>35863</v>
      </c>
      <c r="C29339" t="s">
        <v>40028</v>
      </c>
    </row>
    <row r="29340" spans="1:3">
      <c r="A29340">
        <v>400010006</v>
      </c>
      <c r="B29340" t="s">
        <v>40029</v>
      </c>
      <c r="C29340" t="s">
        <v>40030</v>
      </c>
    </row>
    <row r="29341" spans="1:3">
      <c r="A29341">
        <v>79394709</v>
      </c>
      <c r="B29341" t="s">
        <v>32924</v>
      </c>
      <c r="C29341" t="s">
        <v>40031</v>
      </c>
    </row>
    <row r="29342" spans="1:3">
      <c r="A29342">
        <v>79443973</v>
      </c>
      <c r="B29342" t="s">
        <v>28061</v>
      </c>
      <c r="C29342" t="s">
        <v>40032</v>
      </c>
    </row>
    <row r="29343" spans="1:3">
      <c r="A29343">
        <v>400010274</v>
      </c>
      <c r="B29343" t="s">
        <v>40033</v>
      </c>
      <c r="C29343" t="s">
        <v>40034</v>
      </c>
    </row>
    <row r="29344" spans="1:3">
      <c r="A29344">
        <v>400011491</v>
      </c>
      <c r="B29344" t="s">
        <v>40035</v>
      </c>
      <c r="C29344" t="s">
        <v>40036</v>
      </c>
    </row>
    <row r="29345" spans="1:3">
      <c r="A29345">
        <v>400004393</v>
      </c>
      <c r="B29345" t="s">
        <v>40037</v>
      </c>
      <c r="C29345" t="s">
        <v>40038</v>
      </c>
    </row>
    <row r="29346" spans="1:3">
      <c r="A29346">
        <v>79369796</v>
      </c>
      <c r="B29346" t="s">
        <v>28198</v>
      </c>
      <c r="C29346" t="s">
        <v>35881</v>
      </c>
    </row>
    <row r="29347" spans="1:3">
      <c r="A29347">
        <v>400013815</v>
      </c>
      <c r="B29347" t="s">
        <v>32873</v>
      </c>
      <c r="C29347" t="s">
        <v>40039</v>
      </c>
    </row>
    <row r="29348" spans="1:3">
      <c r="A29348">
        <v>405114797</v>
      </c>
      <c r="B29348" t="s">
        <v>40040</v>
      </c>
      <c r="C29348" t="s">
        <v>40041</v>
      </c>
    </row>
    <row r="29349" spans="1:3">
      <c r="A29349">
        <v>400010257</v>
      </c>
      <c r="B29349" t="s">
        <v>35558</v>
      </c>
      <c r="C29349" t="s">
        <v>40042</v>
      </c>
    </row>
    <row r="29350" spans="1:3">
      <c r="A29350">
        <v>79138921</v>
      </c>
      <c r="B29350" t="s">
        <v>40043</v>
      </c>
      <c r="C29350" t="s">
        <v>40044</v>
      </c>
    </row>
    <row r="29351" spans="1:3">
      <c r="A29351">
        <v>400013199</v>
      </c>
      <c r="B29351" t="s">
        <v>34477</v>
      </c>
      <c r="C29351" t="s">
        <v>40045</v>
      </c>
    </row>
    <row r="29352" spans="1:3">
      <c r="A29352">
        <v>400006773</v>
      </c>
      <c r="B29352" t="s">
        <v>40046</v>
      </c>
      <c r="C29352" t="s">
        <v>40047</v>
      </c>
    </row>
    <row r="29353" spans="1:3">
      <c r="A29353">
        <v>400000763</v>
      </c>
      <c r="B29353" t="s">
        <v>34775</v>
      </c>
      <c r="C29353" t="s">
        <v>40048</v>
      </c>
    </row>
    <row r="29354" spans="1:3">
      <c r="A29354">
        <v>79380464</v>
      </c>
      <c r="B29354" t="s">
        <v>40049</v>
      </c>
      <c r="C29354" t="s">
        <v>40050</v>
      </c>
    </row>
    <row r="29355" spans="1:3">
      <c r="A29355">
        <v>79443135</v>
      </c>
      <c r="B29355" t="s">
        <v>40051</v>
      </c>
      <c r="C29355" t="s">
        <v>40052</v>
      </c>
    </row>
    <row r="29356" spans="1:3">
      <c r="A29356">
        <v>79368711</v>
      </c>
      <c r="B29356" t="s">
        <v>40053</v>
      </c>
      <c r="C29356" t="s">
        <v>40054</v>
      </c>
    </row>
    <row r="29357" spans="1:3">
      <c r="A29357">
        <v>405117592</v>
      </c>
      <c r="B29357" t="s">
        <v>40055</v>
      </c>
      <c r="C29357" t="s">
        <v>40056</v>
      </c>
    </row>
    <row r="29358" spans="1:3">
      <c r="A29358">
        <v>400004466</v>
      </c>
      <c r="B29358" t="s">
        <v>28728</v>
      </c>
      <c r="C29358" t="s">
        <v>28729</v>
      </c>
    </row>
    <row r="29359" spans="1:3">
      <c r="A29359">
        <v>79365623</v>
      </c>
      <c r="B29359" t="s">
        <v>37851</v>
      </c>
      <c r="C29359" t="s">
        <v>37852</v>
      </c>
    </row>
    <row r="29360" spans="1:3">
      <c r="A29360">
        <v>400014161</v>
      </c>
      <c r="B29360" t="s">
        <v>40057</v>
      </c>
      <c r="C29360" t="s">
        <v>40058</v>
      </c>
    </row>
    <row r="29361" spans="1:3">
      <c r="A29361">
        <v>405115220</v>
      </c>
      <c r="B29361" t="s">
        <v>31784</v>
      </c>
      <c r="C29361" t="s">
        <v>40059</v>
      </c>
    </row>
    <row r="29362" spans="1:3">
      <c r="A29362">
        <v>400007169</v>
      </c>
      <c r="B29362" t="s">
        <v>40060</v>
      </c>
      <c r="C29362" t="s">
        <v>40061</v>
      </c>
    </row>
    <row r="29363" spans="1:3">
      <c r="A29363">
        <v>400004214</v>
      </c>
      <c r="B29363" t="s">
        <v>40062</v>
      </c>
      <c r="C29363" t="s">
        <v>40063</v>
      </c>
    </row>
    <row r="29364" spans="1:3">
      <c r="A29364">
        <v>405114048</v>
      </c>
      <c r="B29364" t="s">
        <v>30058</v>
      </c>
      <c r="C29364" t="s">
        <v>40064</v>
      </c>
    </row>
    <row r="29365" spans="1:3">
      <c r="A29365">
        <v>400006438</v>
      </c>
      <c r="B29365" t="s">
        <v>36658</v>
      </c>
      <c r="C29365" t="s">
        <v>40065</v>
      </c>
    </row>
    <row r="29366" spans="1:3">
      <c r="A29366">
        <v>400000980</v>
      </c>
      <c r="B29366" t="s">
        <v>40066</v>
      </c>
      <c r="C29366" t="s">
        <v>40067</v>
      </c>
    </row>
    <row r="29367" spans="1:3">
      <c r="A29367">
        <v>400007241</v>
      </c>
      <c r="B29367" t="s">
        <v>40068</v>
      </c>
      <c r="C29367" t="s">
        <v>40069</v>
      </c>
    </row>
    <row r="29368" spans="1:3">
      <c r="A29368">
        <v>79431694</v>
      </c>
      <c r="B29368" t="s">
        <v>33852</v>
      </c>
      <c r="C29368" t="s">
        <v>40070</v>
      </c>
    </row>
    <row r="29369" spans="1:3">
      <c r="A29369">
        <v>400010236</v>
      </c>
      <c r="B29369" t="s">
        <v>40071</v>
      </c>
      <c r="C29369" t="s">
        <v>40072</v>
      </c>
    </row>
    <row r="29370" spans="1:3">
      <c r="A29370">
        <v>405117326</v>
      </c>
      <c r="B29370" t="s">
        <v>40073</v>
      </c>
      <c r="C29370" t="s">
        <v>40074</v>
      </c>
    </row>
    <row r="29371" spans="1:3">
      <c r="A29371">
        <v>60116</v>
      </c>
      <c r="B29371" t="s">
        <v>40075</v>
      </c>
      <c r="C29371" t="s">
        <v>40076</v>
      </c>
    </row>
    <row r="29372" spans="1:3">
      <c r="A29372">
        <v>79364023</v>
      </c>
      <c r="B29372" t="s">
        <v>38859</v>
      </c>
      <c r="C29372" t="s">
        <v>38860</v>
      </c>
    </row>
    <row r="29373" spans="1:3">
      <c r="A29373">
        <v>79425084</v>
      </c>
      <c r="B29373" t="s">
        <v>40077</v>
      </c>
      <c r="C29373" t="s">
        <v>40078</v>
      </c>
    </row>
    <row r="29374" spans="1:3">
      <c r="A29374">
        <v>16462</v>
      </c>
      <c r="B29374" t="s">
        <v>30995</v>
      </c>
      <c r="C29374" t="s">
        <v>30996</v>
      </c>
    </row>
    <row r="29375" spans="1:3">
      <c r="A29375">
        <v>400004035</v>
      </c>
      <c r="B29375" t="s">
        <v>28019</v>
      </c>
      <c r="C29375" t="s">
        <v>40079</v>
      </c>
    </row>
    <row r="29376" spans="1:3">
      <c r="A29376">
        <v>79438228</v>
      </c>
      <c r="B29376" t="s">
        <v>40080</v>
      </c>
      <c r="C29376" t="s">
        <v>40081</v>
      </c>
    </row>
    <row r="29377" spans="1:3">
      <c r="A29377">
        <v>405115012</v>
      </c>
      <c r="B29377" t="s">
        <v>32908</v>
      </c>
      <c r="C29377" t="s">
        <v>40082</v>
      </c>
    </row>
    <row r="29378" spans="1:3">
      <c r="A29378">
        <v>79431933</v>
      </c>
      <c r="B29378" t="s">
        <v>40083</v>
      </c>
      <c r="C29378" t="s">
        <v>40084</v>
      </c>
    </row>
    <row r="29379" spans="1:3">
      <c r="A29379">
        <v>405114308</v>
      </c>
      <c r="B29379" t="s">
        <v>35967</v>
      </c>
      <c r="C29379" t="s">
        <v>40085</v>
      </c>
    </row>
    <row r="29380" spans="1:3">
      <c r="A29380">
        <v>405115735</v>
      </c>
      <c r="B29380" t="s">
        <v>40086</v>
      </c>
      <c r="C29380" t="s">
        <v>40087</v>
      </c>
    </row>
    <row r="29381" spans="1:3">
      <c r="A29381">
        <v>79422502</v>
      </c>
      <c r="B29381" t="s">
        <v>28230</v>
      </c>
      <c r="C29381" t="s">
        <v>40088</v>
      </c>
    </row>
    <row r="29382" spans="1:3">
      <c r="A29382">
        <v>79438275</v>
      </c>
      <c r="B29382" t="s">
        <v>40089</v>
      </c>
      <c r="C29382" t="s">
        <v>40090</v>
      </c>
    </row>
    <row r="29383" spans="1:3">
      <c r="A29383">
        <v>400002730</v>
      </c>
      <c r="B29383" t="s">
        <v>32417</v>
      </c>
      <c r="C29383" t="s">
        <v>40091</v>
      </c>
    </row>
    <row r="29384" spans="1:3">
      <c r="A29384">
        <v>79388588</v>
      </c>
      <c r="B29384" t="s">
        <v>33159</v>
      </c>
      <c r="C29384" t="s">
        <v>38839</v>
      </c>
    </row>
    <row r="29385" spans="1:3">
      <c r="A29385">
        <v>79386354</v>
      </c>
      <c r="B29385" t="s">
        <v>40092</v>
      </c>
      <c r="C29385" t="s">
        <v>40093</v>
      </c>
    </row>
    <row r="29386" spans="1:3">
      <c r="A29386">
        <v>79431253</v>
      </c>
      <c r="B29386" t="s">
        <v>40094</v>
      </c>
      <c r="C29386" t="s">
        <v>40095</v>
      </c>
    </row>
    <row r="29387" spans="1:3">
      <c r="A29387">
        <v>79400580</v>
      </c>
      <c r="B29387" t="s">
        <v>34668</v>
      </c>
      <c r="C29387" t="s">
        <v>40096</v>
      </c>
    </row>
    <row r="29388" spans="1:3">
      <c r="A29388">
        <v>79367072</v>
      </c>
      <c r="B29388" t="s">
        <v>40097</v>
      </c>
      <c r="C29388" t="s">
        <v>40098</v>
      </c>
    </row>
    <row r="29389" spans="1:3">
      <c r="A29389">
        <v>106048230</v>
      </c>
      <c r="B29389" t="s">
        <v>32751</v>
      </c>
      <c r="C29389" t="s">
        <v>36999</v>
      </c>
    </row>
    <row r="29390" spans="1:3">
      <c r="A29390">
        <v>405110792</v>
      </c>
      <c r="B29390" t="s">
        <v>27981</v>
      </c>
      <c r="C29390" t="s">
        <v>40099</v>
      </c>
    </row>
    <row r="29391" spans="1:3">
      <c r="A29391">
        <v>405115062</v>
      </c>
      <c r="B29391" t="s">
        <v>40100</v>
      </c>
      <c r="C29391" t="s">
        <v>40101</v>
      </c>
    </row>
    <row r="29392" spans="1:3">
      <c r="A29392">
        <v>152572</v>
      </c>
      <c r="B29392" t="s">
        <v>30682</v>
      </c>
      <c r="C29392" t="s">
        <v>40102</v>
      </c>
    </row>
    <row r="29393" spans="1:3">
      <c r="A29393">
        <v>405117620</v>
      </c>
      <c r="B29393" t="s">
        <v>40103</v>
      </c>
      <c r="C29393" t="s">
        <v>40104</v>
      </c>
    </row>
    <row r="29394" spans="1:3">
      <c r="A29394">
        <v>400003648</v>
      </c>
      <c r="B29394" t="s">
        <v>40105</v>
      </c>
      <c r="C29394" t="s">
        <v>40106</v>
      </c>
    </row>
    <row r="29395" spans="1:3">
      <c r="A29395">
        <v>400003613</v>
      </c>
      <c r="B29395" t="s">
        <v>33140</v>
      </c>
      <c r="C29395" t="s">
        <v>40107</v>
      </c>
    </row>
    <row r="29396" spans="1:3">
      <c r="A29396">
        <v>400000961</v>
      </c>
      <c r="B29396" t="s">
        <v>40108</v>
      </c>
      <c r="C29396" t="s">
        <v>40109</v>
      </c>
    </row>
    <row r="29397" spans="1:3">
      <c r="A29397">
        <v>400000688</v>
      </c>
      <c r="B29397" t="s">
        <v>40110</v>
      </c>
      <c r="C29397" t="s">
        <v>40111</v>
      </c>
    </row>
    <row r="29398" spans="1:3">
      <c r="A29398">
        <v>79144073</v>
      </c>
      <c r="B29398" t="s">
        <v>28818</v>
      </c>
      <c r="C29398" t="s">
        <v>30229</v>
      </c>
    </row>
    <row r="29399" spans="1:3">
      <c r="A29399">
        <v>405114447</v>
      </c>
      <c r="B29399" t="s">
        <v>28591</v>
      </c>
      <c r="C29399" t="s">
        <v>40112</v>
      </c>
    </row>
    <row r="29400" spans="1:3">
      <c r="A29400">
        <v>79443169</v>
      </c>
      <c r="B29400" t="s">
        <v>38012</v>
      </c>
      <c r="C29400" t="s">
        <v>40113</v>
      </c>
    </row>
    <row r="29401" spans="1:3">
      <c r="A29401">
        <v>79435869</v>
      </c>
      <c r="B29401" t="s">
        <v>27602</v>
      </c>
      <c r="C29401" t="s">
        <v>40114</v>
      </c>
    </row>
    <row r="29402" spans="1:3">
      <c r="A29402">
        <v>79430532</v>
      </c>
      <c r="B29402" t="s">
        <v>40115</v>
      </c>
      <c r="C29402" t="s">
        <v>40116</v>
      </c>
    </row>
    <row r="29403" spans="1:3">
      <c r="A29403">
        <v>405112451</v>
      </c>
      <c r="B29403" t="s">
        <v>40117</v>
      </c>
      <c r="C29403" t="s">
        <v>40118</v>
      </c>
    </row>
    <row r="29404" spans="1:3">
      <c r="A29404">
        <v>400004457</v>
      </c>
      <c r="B29404" t="s">
        <v>34423</v>
      </c>
      <c r="C29404" t="s">
        <v>34671</v>
      </c>
    </row>
    <row r="29405" spans="1:3">
      <c r="A29405">
        <v>79420269</v>
      </c>
      <c r="B29405" t="s">
        <v>40119</v>
      </c>
      <c r="C29405" t="s">
        <v>40120</v>
      </c>
    </row>
    <row r="29406" spans="1:3">
      <c r="A29406">
        <v>79365622</v>
      </c>
      <c r="B29406" t="s">
        <v>33566</v>
      </c>
      <c r="C29406" t="s">
        <v>40121</v>
      </c>
    </row>
    <row r="29407" spans="1:3">
      <c r="A29407">
        <v>405110481</v>
      </c>
      <c r="B29407" t="s">
        <v>27750</v>
      </c>
      <c r="C29407" t="s">
        <v>40122</v>
      </c>
    </row>
    <row r="29408" spans="1:3">
      <c r="A29408">
        <v>79143189</v>
      </c>
      <c r="B29408" t="s">
        <v>40123</v>
      </c>
      <c r="C29408" t="s">
        <v>40124</v>
      </c>
    </row>
    <row r="29409" spans="1:3">
      <c r="A29409">
        <v>400008224</v>
      </c>
      <c r="B29409" t="s">
        <v>40125</v>
      </c>
      <c r="C29409" t="s">
        <v>40126</v>
      </c>
    </row>
    <row r="29410" spans="1:3">
      <c r="A29410">
        <v>400008256</v>
      </c>
      <c r="B29410" t="s">
        <v>40127</v>
      </c>
      <c r="C29410" t="s">
        <v>40128</v>
      </c>
    </row>
    <row r="29411" spans="1:3">
      <c r="A29411">
        <v>79420257</v>
      </c>
      <c r="B29411" t="s">
        <v>29088</v>
      </c>
      <c r="C29411" t="s">
        <v>40129</v>
      </c>
    </row>
    <row r="29412" spans="1:3">
      <c r="A29412">
        <v>79442625</v>
      </c>
      <c r="B29412" t="s">
        <v>32605</v>
      </c>
      <c r="C29412" t="s">
        <v>40130</v>
      </c>
    </row>
    <row r="29413" spans="1:3">
      <c r="A29413">
        <v>79143175</v>
      </c>
      <c r="B29413" t="s">
        <v>28677</v>
      </c>
      <c r="C29413" t="s">
        <v>40131</v>
      </c>
    </row>
    <row r="29414" spans="1:3">
      <c r="A29414">
        <v>405114061</v>
      </c>
      <c r="B29414" t="s">
        <v>29798</v>
      </c>
      <c r="C29414" t="s">
        <v>40132</v>
      </c>
    </row>
    <row r="29415" spans="1:3">
      <c r="A29415">
        <v>400008487</v>
      </c>
      <c r="B29415" t="s">
        <v>40133</v>
      </c>
      <c r="C29415" t="s">
        <v>40134</v>
      </c>
    </row>
    <row r="29416" spans="1:3">
      <c r="A29416">
        <v>400002107</v>
      </c>
      <c r="B29416" t="s">
        <v>40135</v>
      </c>
      <c r="C29416" t="s">
        <v>40136</v>
      </c>
    </row>
    <row r="29417" spans="1:3">
      <c r="A29417">
        <v>400005853</v>
      </c>
      <c r="B29417" t="s">
        <v>29107</v>
      </c>
      <c r="C29417" t="s">
        <v>40137</v>
      </c>
    </row>
    <row r="29418" spans="1:3">
      <c r="A29418">
        <v>79361587</v>
      </c>
      <c r="B29418" t="s">
        <v>40138</v>
      </c>
      <c r="C29418" t="s">
        <v>40139</v>
      </c>
    </row>
    <row r="29419" spans="1:3">
      <c r="A29419">
        <v>400007148</v>
      </c>
      <c r="B29419" t="s">
        <v>40140</v>
      </c>
      <c r="C29419" t="s">
        <v>40141</v>
      </c>
    </row>
    <row r="29420" spans="1:3">
      <c r="A29420">
        <v>400000728</v>
      </c>
      <c r="B29420" t="s">
        <v>40142</v>
      </c>
      <c r="C29420" t="s">
        <v>40143</v>
      </c>
    </row>
    <row r="29421" spans="1:3">
      <c r="A29421">
        <v>400009993</v>
      </c>
      <c r="B29421" t="s">
        <v>29842</v>
      </c>
      <c r="C29421" t="s">
        <v>40144</v>
      </c>
    </row>
    <row r="29422" spans="1:3">
      <c r="A29422">
        <v>79429090</v>
      </c>
      <c r="B29422" t="s">
        <v>40145</v>
      </c>
      <c r="C29422" t="s">
        <v>40146</v>
      </c>
    </row>
    <row r="29423" spans="1:3">
      <c r="A29423">
        <v>400005845</v>
      </c>
      <c r="B29423" t="s">
        <v>40147</v>
      </c>
      <c r="C29423" t="s">
        <v>40148</v>
      </c>
    </row>
    <row r="29424" spans="1:3">
      <c r="A29424">
        <v>400011457</v>
      </c>
      <c r="B29424" t="s">
        <v>31154</v>
      </c>
      <c r="C29424" t="s">
        <v>40149</v>
      </c>
    </row>
    <row r="29425" spans="1:3">
      <c r="A29425">
        <v>79138915</v>
      </c>
      <c r="B29425" t="s">
        <v>29623</v>
      </c>
      <c r="C29425" t="s">
        <v>39799</v>
      </c>
    </row>
    <row r="29426" spans="1:3">
      <c r="A29426">
        <v>400004026</v>
      </c>
      <c r="B29426" t="s">
        <v>28019</v>
      </c>
      <c r="C29426" t="s">
        <v>40150</v>
      </c>
    </row>
    <row r="29427" spans="1:3">
      <c r="A29427">
        <v>17246</v>
      </c>
      <c r="B29427" t="s">
        <v>40151</v>
      </c>
      <c r="C29427" t="s">
        <v>40152</v>
      </c>
    </row>
    <row r="29428" spans="1:3">
      <c r="A29428">
        <v>400008264</v>
      </c>
      <c r="B29428" t="s">
        <v>32195</v>
      </c>
      <c r="C29428" t="s">
        <v>40153</v>
      </c>
    </row>
    <row r="29429" spans="1:3">
      <c r="A29429">
        <v>79439166</v>
      </c>
      <c r="B29429" t="s">
        <v>30533</v>
      </c>
      <c r="C29429" t="s">
        <v>40154</v>
      </c>
    </row>
    <row r="29430" spans="1:3">
      <c r="A29430">
        <v>400014401</v>
      </c>
      <c r="B29430" t="s">
        <v>40155</v>
      </c>
      <c r="C29430" t="s">
        <v>40156</v>
      </c>
    </row>
    <row r="29431" spans="1:3">
      <c r="A29431">
        <v>400007102</v>
      </c>
      <c r="B29431" t="s">
        <v>40157</v>
      </c>
      <c r="C29431" t="s">
        <v>40158</v>
      </c>
    </row>
    <row r="29432" spans="1:3">
      <c r="A29432">
        <v>79381804</v>
      </c>
      <c r="B29432" t="s">
        <v>29999</v>
      </c>
      <c r="C29432" t="s">
        <v>40159</v>
      </c>
    </row>
    <row r="29433" spans="1:3">
      <c r="A29433">
        <v>400007132</v>
      </c>
      <c r="B29433" t="s">
        <v>40160</v>
      </c>
      <c r="C29433" t="s">
        <v>40161</v>
      </c>
    </row>
    <row r="29434" spans="1:3">
      <c r="A29434">
        <v>405114474</v>
      </c>
      <c r="B29434" t="s">
        <v>27979</v>
      </c>
      <c r="C29434" t="s">
        <v>40162</v>
      </c>
    </row>
    <row r="29435" spans="1:3">
      <c r="A29435">
        <v>400006846</v>
      </c>
      <c r="B29435" t="s">
        <v>40163</v>
      </c>
      <c r="C29435" t="s">
        <v>40164</v>
      </c>
    </row>
    <row r="29436" spans="1:3">
      <c r="A29436">
        <v>405115162</v>
      </c>
      <c r="B29436" t="s">
        <v>31636</v>
      </c>
      <c r="C29436" t="s">
        <v>40165</v>
      </c>
    </row>
    <row r="29437" spans="1:3">
      <c r="A29437">
        <v>79425771</v>
      </c>
      <c r="B29437" t="s">
        <v>32526</v>
      </c>
      <c r="C29437" t="s">
        <v>40166</v>
      </c>
    </row>
    <row r="29438" spans="1:3">
      <c r="A29438">
        <v>400014089</v>
      </c>
      <c r="B29438" t="s">
        <v>30447</v>
      </c>
      <c r="C29438" t="s">
        <v>40167</v>
      </c>
    </row>
    <row r="29439" spans="1:3">
      <c r="A29439">
        <v>79374373</v>
      </c>
      <c r="B29439" t="s">
        <v>31420</v>
      </c>
      <c r="C29439" t="s">
        <v>40168</v>
      </c>
    </row>
    <row r="29440" spans="1:3">
      <c r="A29440">
        <v>405114804</v>
      </c>
      <c r="B29440" t="s">
        <v>34148</v>
      </c>
      <c r="C29440" t="s">
        <v>40169</v>
      </c>
    </row>
    <row r="29441" spans="1:3">
      <c r="A29441">
        <v>79440688</v>
      </c>
      <c r="B29441" t="s">
        <v>31405</v>
      </c>
      <c r="C29441" t="s">
        <v>40170</v>
      </c>
    </row>
    <row r="29442" spans="1:3">
      <c r="A29442">
        <v>79435919</v>
      </c>
      <c r="B29442" t="s">
        <v>32685</v>
      </c>
      <c r="C29442" t="s">
        <v>40171</v>
      </c>
    </row>
    <row r="29443" spans="1:3">
      <c r="A29443">
        <v>405117619</v>
      </c>
      <c r="B29443" t="s">
        <v>40172</v>
      </c>
      <c r="C29443" t="s">
        <v>40173</v>
      </c>
    </row>
    <row r="29444" spans="1:3">
      <c r="A29444">
        <v>79434030</v>
      </c>
      <c r="B29444" t="s">
        <v>34658</v>
      </c>
      <c r="C29444" t="s">
        <v>40174</v>
      </c>
    </row>
    <row r="29445" spans="1:3">
      <c r="A29445">
        <v>79437653</v>
      </c>
      <c r="B29445" t="s">
        <v>40175</v>
      </c>
      <c r="C29445" t="s">
        <v>40176</v>
      </c>
    </row>
    <row r="29446" spans="1:3">
      <c r="A29446">
        <v>79352539</v>
      </c>
      <c r="B29446" t="s">
        <v>40177</v>
      </c>
      <c r="C29446" t="s">
        <v>40178</v>
      </c>
    </row>
    <row r="29447" spans="1:3">
      <c r="A29447">
        <v>79398231</v>
      </c>
      <c r="B29447" t="s">
        <v>27942</v>
      </c>
      <c r="C29447" t="s">
        <v>34064</v>
      </c>
    </row>
    <row r="29448" spans="1:3">
      <c r="A29448">
        <v>79369634</v>
      </c>
      <c r="B29448" t="s">
        <v>28304</v>
      </c>
      <c r="C29448" t="s">
        <v>28305</v>
      </c>
    </row>
    <row r="29449" spans="1:3">
      <c r="A29449">
        <v>400002211</v>
      </c>
      <c r="B29449" t="s">
        <v>40179</v>
      </c>
      <c r="C29449" t="s">
        <v>40180</v>
      </c>
    </row>
    <row r="29450" spans="1:3">
      <c r="A29450">
        <v>99999829</v>
      </c>
      <c r="B29450" t="s">
        <v>33057</v>
      </c>
      <c r="C29450" t="s">
        <v>36707</v>
      </c>
    </row>
    <row r="29451" spans="1:3">
      <c r="A29451">
        <v>400008908</v>
      </c>
      <c r="B29451" t="s">
        <v>40181</v>
      </c>
      <c r="C29451" t="s">
        <v>40182</v>
      </c>
    </row>
    <row r="29452" spans="1:3">
      <c r="A29452">
        <v>79435886</v>
      </c>
      <c r="B29452" t="s">
        <v>28600</v>
      </c>
      <c r="C29452" t="s">
        <v>40183</v>
      </c>
    </row>
    <row r="29453" spans="1:3">
      <c r="A29453">
        <v>79442143</v>
      </c>
      <c r="B29453" t="s">
        <v>40184</v>
      </c>
      <c r="C29453" t="s">
        <v>40185</v>
      </c>
    </row>
    <row r="29454" spans="1:3">
      <c r="A29454">
        <v>79435507</v>
      </c>
      <c r="B29454" t="s">
        <v>29991</v>
      </c>
      <c r="C29454" t="s">
        <v>40186</v>
      </c>
    </row>
    <row r="29455" spans="1:3">
      <c r="A29455">
        <v>79416764</v>
      </c>
      <c r="B29455" t="s">
        <v>27866</v>
      </c>
      <c r="C29455" t="s">
        <v>27867</v>
      </c>
    </row>
    <row r="29456" spans="1:3">
      <c r="A29456">
        <v>79400523</v>
      </c>
      <c r="B29456" t="s">
        <v>34312</v>
      </c>
      <c r="C29456" t="s">
        <v>40187</v>
      </c>
    </row>
    <row r="29457" spans="1:3">
      <c r="A29457">
        <v>79143082</v>
      </c>
      <c r="B29457" t="s">
        <v>40188</v>
      </c>
      <c r="C29457" t="s">
        <v>40189</v>
      </c>
    </row>
    <row r="29458" spans="1:3">
      <c r="A29458">
        <v>405114802</v>
      </c>
      <c r="B29458" t="s">
        <v>29514</v>
      </c>
      <c r="C29458" t="s">
        <v>40190</v>
      </c>
    </row>
    <row r="29459" spans="1:3">
      <c r="A29459">
        <v>42251</v>
      </c>
      <c r="B29459" t="s">
        <v>31018</v>
      </c>
      <c r="C29459" t="s">
        <v>31019</v>
      </c>
    </row>
    <row r="29460" spans="1:3">
      <c r="A29460">
        <v>79345984</v>
      </c>
      <c r="B29460" t="s">
        <v>28842</v>
      </c>
      <c r="C29460" t="s">
        <v>33463</v>
      </c>
    </row>
    <row r="29461" spans="1:3">
      <c r="A29461">
        <v>400009719</v>
      </c>
      <c r="B29461" t="s">
        <v>40191</v>
      </c>
      <c r="C29461" t="s">
        <v>40192</v>
      </c>
    </row>
    <row r="29462" spans="1:3">
      <c r="A29462">
        <v>22422</v>
      </c>
      <c r="B29462" t="s">
        <v>29045</v>
      </c>
      <c r="C29462" t="s">
        <v>29046</v>
      </c>
    </row>
    <row r="29463" spans="1:3">
      <c r="A29463">
        <v>400009683</v>
      </c>
      <c r="B29463" t="s">
        <v>30500</v>
      </c>
      <c r="C29463" t="s">
        <v>40193</v>
      </c>
    </row>
    <row r="29464" spans="1:3">
      <c r="A29464">
        <v>79368680</v>
      </c>
      <c r="B29464" t="s">
        <v>28651</v>
      </c>
      <c r="C29464" t="s">
        <v>40194</v>
      </c>
    </row>
    <row r="29465" spans="1:3">
      <c r="A29465">
        <v>79438588</v>
      </c>
      <c r="B29465" t="s">
        <v>40195</v>
      </c>
      <c r="C29465" t="s">
        <v>40196</v>
      </c>
    </row>
    <row r="29466" spans="1:3">
      <c r="A29466">
        <v>79437125</v>
      </c>
      <c r="B29466" t="s">
        <v>27822</v>
      </c>
      <c r="C29466" t="s">
        <v>40197</v>
      </c>
    </row>
    <row r="29467" spans="1:3">
      <c r="A29467">
        <v>79407314</v>
      </c>
      <c r="B29467" t="s">
        <v>40198</v>
      </c>
      <c r="C29467" t="s">
        <v>40199</v>
      </c>
    </row>
    <row r="29468" spans="1:3">
      <c r="A29468">
        <v>405115010</v>
      </c>
      <c r="B29468" t="s">
        <v>28437</v>
      </c>
      <c r="C29468" t="s">
        <v>40200</v>
      </c>
    </row>
    <row r="29469" spans="1:3">
      <c r="A29469">
        <v>79442000</v>
      </c>
      <c r="B29469" t="s">
        <v>40201</v>
      </c>
      <c r="C29469" t="s">
        <v>40202</v>
      </c>
    </row>
    <row r="29470" spans="1:3">
      <c r="A29470">
        <v>300037838</v>
      </c>
      <c r="B29470" t="s">
        <v>40203</v>
      </c>
      <c r="C29470" t="s">
        <v>40204</v>
      </c>
    </row>
    <row r="29471" spans="1:3">
      <c r="A29471">
        <v>79400198</v>
      </c>
      <c r="B29471" t="s">
        <v>40205</v>
      </c>
      <c r="C29471" t="s">
        <v>40206</v>
      </c>
    </row>
    <row r="29472" spans="1:3">
      <c r="A29472">
        <v>79431870</v>
      </c>
      <c r="B29472" t="s">
        <v>29331</v>
      </c>
      <c r="C29472" t="s">
        <v>40207</v>
      </c>
    </row>
    <row r="29473" spans="1:3">
      <c r="A29473">
        <v>405117621</v>
      </c>
      <c r="B29473" t="s">
        <v>40208</v>
      </c>
      <c r="C29473" t="s">
        <v>40209</v>
      </c>
    </row>
    <row r="29474" spans="1:3">
      <c r="A29474">
        <v>79436955</v>
      </c>
      <c r="B29474" t="s">
        <v>40210</v>
      </c>
      <c r="C29474" t="s">
        <v>40211</v>
      </c>
    </row>
    <row r="29475" spans="1:3">
      <c r="A29475">
        <v>405114689</v>
      </c>
      <c r="B29475" t="s">
        <v>40212</v>
      </c>
      <c r="C29475" t="s">
        <v>40213</v>
      </c>
    </row>
    <row r="29476" spans="1:3">
      <c r="A29476">
        <v>79438184</v>
      </c>
      <c r="B29476" t="s">
        <v>38305</v>
      </c>
      <c r="C29476" t="s">
        <v>40214</v>
      </c>
    </row>
    <row r="29477" spans="1:3">
      <c r="A29477">
        <v>405114041</v>
      </c>
      <c r="B29477" t="s">
        <v>27656</v>
      </c>
      <c r="C29477" t="s">
        <v>40215</v>
      </c>
    </row>
    <row r="29478" spans="1:3">
      <c r="A29478">
        <v>400014183</v>
      </c>
      <c r="B29478" t="s">
        <v>37415</v>
      </c>
      <c r="C29478" t="s">
        <v>40216</v>
      </c>
    </row>
    <row r="29479" spans="1:3">
      <c r="A29479">
        <v>405114899</v>
      </c>
      <c r="B29479" t="s">
        <v>40217</v>
      </c>
      <c r="C29479" t="s">
        <v>40218</v>
      </c>
    </row>
    <row r="29480" spans="1:3">
      <c r="A29480">
        <v>400003674</v>
      </c>
      <c r="B29480" t="s">
        <v>40219</v>
      </c>
      <c r="C29480" t="s">
        <v>40220</v>
      </c>
    </row>
    <row r="29481" spans="1:3">
      <c r="A29481">
        <v>999991694</v>
      </c>
      <c r="B29481" t="s">
        <v>30682</v>
      </c>
      <c r="C29481" t="s">
        <v>40221</v>
      </c>
    </row>
    <row r="29482" spans="1:3">
      <c r="A29482">
        <v>405116324</v>
      </c>
      <c r="B29482" t="s">
        <v>40222</v>
      </c>
      <c r="C29482" t="s">
        <v>40223</v>
      </c>
    </row>
    <row r="29483" spans="1:3">
      <c r="A29483">
        <v>79387161</v>
      </c>
      <c r="B29483" t="s">
        <v>40224</v>
      </c>
      <c r="C29483" t="s">
        <v>40225</v>
      </c>
    </row>
    <row r="29484" spans="1:3">
      <c r="A29484">
        <v>400004451</v>
      </c>
      <c r="B29484" t="s">
        <v>34423</v>
      </c>
      <c r="C29484" t="s">
        <v>39652</v>
      </c>
    </row>
    <row r="29485" spans="1:3">
      <c r="A29485">
        <v>400006753</v>
      </c>
      <c r="B29485" t="s">
        <v>31956</v>
      </c>
      <c r="C29485" t="s">
        <v>40226</v>
      </c>
    </row>
    <row r="29486" spans="1:3">
      <c r="A29486">
        <v>400008304</v>
      </c>
      <c r="B29486" t="s">
        <v>29203</v>
      </c>
      <c r="C29486" t="s">
        <v>40227</v>
      </c>
    </row>
    <row r="29487" spans="1:3">
      <c r="A29487">
        <v>405112406</v>
      </c>
      <c r="B29487" t="s">
        <v>40228</v>
      </c>
      <c r="C29487" t="s">
        <v>40229</v>
      </c>
    </row>
    <row r="29488" spans="1:3">
      <c r="A29488">
        <v>79148040</v>
      </c>
      <c r="B29488" t="s">
        <v>40230</v>
      </c>
      <c r="C29488" t="s">
        <v>40231</v>
      </c>
    </row>
    <row r="29489" spans="1:3">
      <c r="A29489">
        <v>400009445</v>
      </c>
      <c r="B29489" t="s">
        <v>28021</v>
      </c>
      <c r="C29489" t="s">
        <v>40232</v>
      </c>
    </row>
    <row r="29490" spans="1:3">
      <c r="A29490">
        <v>405110834</v>
      </c>
      <c r="B29490" t="s">
        <v>40233</v>
      </c>
      <c r="C29490" t="s">
        <v>40234</v>
      </c>
    </row>
    <row r="29491" spans="1:3">
      <c r="A29491">
        <v>405115076</v>
      </c>
      <c r="B29491" t="s">
        <v>40235</v>
      </c>
      <c r="C29491" t="s">
        <v>40236</v>
      </c>
    </row>
    <row r="29492" spans="1:3">
      <c r="A29492">
        <v>79413694</v>
      </c>
      <c r="B29492" t="s">
        <v>40237</v>
      </c>
      <c r="C29492" t="s">
        <v>40238</v>
      </c>
    </row>
    <row r="29493" spans="1:3">
      <c r="A29493">
        <v>79435662</v>
      </c>
      <c r="B29493" t="s">
        <v>27714</v>
      </c>
      <c r="C29493" t="s">
        <v>40239</v>
      </c>
    </row>
    <row r="29494" spans="1:3">
      <c r="A29494">
        <v>400008034</v>
      </c>
      <c r="B29494" t="s">
        <v>40240</v>
      </c>
      <c r="C29494" t="s">
        <v>40241</v>
      </c>
    </row>
    <row r="29495" spans="1:3">
      <c r="A29495">
        <v>405114684</v>
      </c>
      <c r="B29495" t="s">
        <v>31929</v>
      </c>
      <c r="C29495" t="s">
        <v>40242</v>
      </c>
    </row>
    <row r="29496" spans="1:3">
      <c r="A29496">
        <v>400013123</v>
      </c>
      <c r="B29496" t="s">
        <v>35875</v>
      </c>
      <c r="C29496" t="s">
        <v>40243</v>
      </c>
    </row>
    <row r="29497" spans="1:3">
      <c r="A29497">
        <v>400010242</v>
      </c>
      <c r="B29497" t="s">
        <v>31313</v>
      </c>
      <c r="C29497" t="s">
        <v>40244</v>
      </c>
    </row>
    <row r="29498" spans="1:3">
      <c r="A29498">
        <v>400006476</v>
      </c>
      <c r="B29498" t="s">
        <v>40245</v>
      </c>
      <c r="C29498" t="s">
        <v>40246</v>
      </c>
    </row>
    <row r="29499" spans="1:3">
      <c r="A29499">
        <v>405114257</v>
      </c>
      <c r="B29499" t="s">
        <v>40247</v>
      </c>
      <c r="C29499" t="s">
        <v>40248</v>
      </c>
    </row>
    <row r="29500" spans="1:3">
      <c r="A29500">
        <v>405114124</v>
      </c>
      <c r="B29500" t="s">
        <v>29798</v>
      </c>
      <c r="C29500" t="s">
        <v>40249</v>
      </c>
    </row>
    <row r="29501" spans="1:3">
      <c r="A29501">
        <v>400004479</v>
      </c>
      <c r="B29501" t="s">
        <v>28749</v>
      </c>
      <c r="C29501" t="s">
        <v>28750</v>
      </c>
    </row>
    <row r="29502" spans="1:3">
      <c r="A29502">
        <v>400008407</v>
      </c>
      <c r="B29502" t="s">
        <v>40250</v>
      </c>
      <c r="C29502" t="s">
        <v>40251</v>
      </c>
    </row>
    <row r="29503" spans="1:3">
      <c r="A29503">
        <v>79426548</v>
      </c>
      <c r="B29503" t="s">
        <v>40252</v>
      </c>
      <c r="C29503" t="s">
        <v>40253</v>
      </c>
    </row>
    <row r="29504" spans="1:3">
      <c r="A29504">
        <v>400006365</v>
      </c>
      <c r="B29504" t="s">
        <v>40254</v>
      </c>
      <c r="C29504" t="s">
        <v>40255</v>
      </c>
    </row>
    <row r="29505" spans="1:3">
      <c r="A29505">
        <v>405114262</v>
      </c>
      <c r="B29505" t="s">
        <v>35252</v>
      </c>
      <c r="C29505" t="s">
        <v>40256</v>
      </c>
    </row>
    <row r="29506" spans="1:3">
      <c r="A29506">
        <v>79147917</v>
      </c>
      <c r="B29506" t="s">
        <v>40257</v>
      </c>
      <c r="C29506" t="s">
        <v>40258</v>
      </c>
    </row>
    <row r="29507" spans="1:3">
      <c r="A29507">
        <v>16447</v>
      </c>
      <c r="B29507" t="s">
        <v>32109</v>
      </c>
      <c r="C29507" t="s">
        <v>32110</v>
      </c>
    </row>
    <row r="29508" spans="1:3">
      <c r="A29508">
        <v>79424846</v>
      </c>
      <c r="B29508" t="s">
        <v>40259</v>
      </c>
      <c r="C29508" t="s">
        <v>40260</v>
      </c>
    </row>
    <row r="29509" spans="1:3">
      <c r="A29509">
        <v>79422591</v>
      </c>
      <c r="B29509" t="s">
        <v>27771</v>
      </c>
      <c r="C29509" t="s">
        <v>40261</v>
      </c>
    </row>
    <row r="29510" spans="1:3">
      <c r="A29510">
        <v>79153108</v>
      </c>
      <c r="B29510" t="s">
        <v>36532</v>
      </c>
      <c r="C29510" t="s">
        <v>36533</v>
      </c>
    </row>
    <row r="29511" spans="1:3">
      <c r="A29511">
        <v>405114333</v>
      </c>
      <c r="B29511" t="s">
        <v>40262</v>
      </c>
      <c r="C29511" t="s">
        <v>40263</v>
      </c>
    </row>
    <row r="29512" spans="1:3">
      <c r="A29512">
        <v>79429443</v>
      </c>
      <c r="B29512" t="s">
        <v>40264</v>
      </c>
      <c r="C29512" t="s">
        <v>40265</v>
      </c>
    </row>
    <row r="29513" spans="1:3">
      <c r="A29513">
        <v>405114126</v>
      </c>
      <c r="B29513" t="s">
        <v>27668</v>
      </c>
      <c r="C29513" t="s">
        <v>40266</v>
      </c>
    </row>
    <row r="29514" spans="1:3">
      <c r="A29514">
        <v>400009507</v>
      </c>
      <c r="B29514" t="s">
        <v>40267</v>
      </c>
      <c r="C29514" t="s">
        <v>40268</v>
      </c>
    </row>
    <row r="29515" spans="1:3">
      <c r="A29515">
        <v>79444664</v>
      </c>
      <c r="B29515" t="s">
        <v>40269</v>
      </c>
      <c r="C29515" t="s">
        <v>40270</v>
      </c>
    </row>
    <row r="29516" spans="1:3">
      <c r="A29516">
        <v>405116245</v>
      </c>
      <c r="B29516" t="s">
        <v>40271</v>
      </c>
      <c r="C29516" t="s">
        <v>40272</v>
      </c>
    </row>
    <row r="29517" spans="1:3">
      <c r="A29517">
        <v>79436100</v>
      </c>
      <c r="B29517" t="s">
        <v>40273</v>
      </c>
      <c r="C29517" t="s">
        <v>40274</v>
      </c>
    </row>
    <row r="29518" spans="1:3">
      <c r="A29518">
        <v>79389264</v>
      </c>
      <c r="B29518" t="s">
        <v>36251</v>
      </c>
      <c r="C29518" t="s">
        <v>40275</v>
      </c>
    </row>
    <row r="29519" spans="1:3">
      <c r="A29519">
        <v>79445156</v>
      </c>
      <c r="B29519" t="s">
        <v>40276</v>
      </c>
      <c r="C29519" t="s">
        <v>40277</v>
      </c>
    </row>
    <row r="29520" spans="1:3">
      <c r="A29520">
        <v>405111288</v>
      </c>
      <c r="B29520" t="s">
        <v>40278</v>
      </c>
      <c r="C29520" t="s">
        <v>40279</v>
      </c>
    </row>
    <row r="29521" spans="1:3">
      <c r="A29521">
        <v>79421043</v>
      </c>
      <c r="B29521" t="s">
        <v>28768</v>
      </c>
      <c r="C29521" t="s">
        <v>34066</v>
      </c>
    </row>
    <row r="29522" spans="1:3">
      <c r="A29522">
        <v>79437756</v>
      </c>
      <c r="B29522" t="s">
        <v>40280</v>
      </c>
      <c r="C29522" t="s">
        <v>40281</v>
      </c>
    </row>
    <row r="29523" spans="1:3">
      <c r="A29523">
        <v>400000568</v>
      </c>
      <c r="B29523" t="s">
        <v>40282</v>
      </c>
      <c r="C29523" t="s">
        <v>40283</v>
      </c>
    </row>
    <row r="29524" spans="1:3">
      <c r="A29524">
        <v>79356364</v>
      </c>
      <c r="B29524" t="s">
        <v>35637</v>
      </c>
      <c r="C29524" t="s">
        <v>35638</v>
      </c>
    </row>
    <row r="29525" spans="1:3">
      <c r="A29525">
        <v>405114576</v>
      </c>
      <c r="B29525" t="s">
        <v>39097</v>
      </c>
      <c r="C29525" t="s">
        <v>40284</v>
      </c>
    </row>
    <row r="29526" spans="1:3">
      <c r="A29526">
        <v>405116253</v>
      </c>
      <c r="B29526" t="s">
        <v>29086</v>
      </c>
      <c r="C29526" t="s">
        <v>40285</v>
      </c>
    </row>
    <row r="29527" spans="1:3">
      <c r="A29527">
        <v>79439561</v>
      </c>
      <c r="B29527" t="s">
        <v>40286</v>
      </c>
      <c r="C29527" t="s">
        <v>40287</v>
      </c>
    </row>
    <row r="29528" spans="1:3">
      <c r="A29528">
        <v>79151636</v>
      </c>
      <c r="B29528" t="s">
        <v>32570</v>
      </c>
      <c r="C29528" t="s">
        <v>32571</v>
      </c>
    </row>
    <row r="29529" spans="1:3">
      <c r="A29529">
        <v>400000747</v>
      </c>
      <c r="B29529" t="s">
        <v>36719</v>
      </c>
      <c r="C29529" t="s">
        <v>40288</v>
      </c>
    </row>
    <row r="29530" spans="1:3">
      <c r="A29530">
        <v>405114857</v>
      </c>
      <c r="B29530" t="s">
        <v>33905</v>
      </c>
      <c r="C29530" t="s">
        <v>40289</v>
      </c>
    </row>
    <row r="29531" spans="1:3">
      <c r="A29531">
        <v>400008283</v>
      </c>
      <c r="B29531" t="s">
        <v>35869</v>
      </c>
      <c r="C29531" t="s">
        <v>40290</v>
      </c>
    </row>
    <row r="29532" spans="1:3">
      <c r="A29532">
        <v>79437900</v>
      </c>
      <c r="B29532" t="s">
        <v>27771</v>
      </c>
      <c r="C29532" t="s">
        <v>40291</v>
      </c>
    </row>
    <row r="29533" spans="1:3">
      <c r="A29533">
        <v>405110552</v>
      </c>
      <c r="B29533" t="s">
        <v>40292</v>
      </c>
      <c r="C29533" t="s">
        <v>40293</v>
      </c>
    </row>
    <row r="29534" spans="1:3">
      <c r="A29534">
        <v>400000888</v>
      </c>
      <c r="B29534" t="s">
        <v>37291</v>
      </c>
      <c r="C29534" t="s">
        <v>40294</v>
      </c>
    </row>
    <row r="29535" spans="1:3">
      <c r="A29535">
        <v>405115544</v>
      </c>
      <c r="B29535" t="s">
        <v>40295</v>
      </c>
      <c r="C29535" t="s">
        <v>40296</v>
      </c>
    </row>
    <row r="29536" spans="1:3">
      <c r="A29536">
        <v>79445155</v>
      </c>
      <c r="B29536" t="s">
        <v>40297</v>
      </c>
      <c r="C29536" t="s">
        <v>40298</v>
      </c>
    </row>
    <row r="29537" spans="1:3">
      <c r="A29537">
        <v>79437702</v>
      </c>
      <c r="B29537" t="s">
        <v>40299</v>
      </c>
      <c r="C29537" t="s">
        <v>40300</v>
      </c>
    </row>
    <row r="29538" spans="1:3">
      <c r="A29538">
        <v>405115067</v>
      </c>
      <c r="B29538" t="s">
        <v>28398</v>
      </c>
      <c r="C29538" t="s">
        <v>40301</v>
      </c>
    </row>
    <row r="29539" spans="1:3">
      <c r="A29539">
        <v>79405348</v>
      </c>
      <c r="B29539" t="s">
        <v>36478</v>
      </c>
      <c r="C29539" t="s">
        <v>36479</v>
      </c>
    </row>
    <row r="29540" spans="1:3">
      <c r="A29540">
        <v>79374919</v>
      </c>
      <c r="B29540" t="s">
        <v>38834</v>
      </c>
      <c r="C29540" t="s">
        <v>38835</v>
      </c>
    </row>
    <row r="29541" spans="1:3">
      <c r="A29541">
        <v>405114152</v>
      </c>
      <c r="B29541" t="s">
        <v>28784</v>
      </c>
      <c r="C29541" t="s">
        <v>40302</v>
      </c>
    </row>
    <row r="29542" spans="1:3">
      <c r="A29542">
        <v>79400422</v>
      </c>
      <c r="B29542" t="s">
        <v>40303</v>
      </c>
      <c r="C29542" t="s">
        <v>40304</v>
      </c>
    </row>
    <row r="29543" spans="1:3">
      <c r="A29543">
        <v>405114949</v>
      </c>
      <c r="B29543" t="s">
        <v>29331</v>
      </c>
      <c r="C29543" t="s">
        <v>40305</v>
      </c>
    </row>
    <row r="29544" spans="1:3">
      <c r="A29544">
        <v>79403554</v>
      </c>
      <c r="B29544" t="s">
        <v>40306</v>
      </c>
      <c r="C29544" t="s">
        <v>40307</v>
      </c>
    </row>
    <row r="29545" spans="1:3">
      <c r="A29545">
        <v>400008091</v>
      </c>
      <c r="B29545" t="s">
        <v>40308</v>
      </c>
      <c r="C29545" t="s">
        <v>40309</v>
      </c>
    </row>
    <row r="29546" spans="1:3">
      <c r="A29546">
        <v>79403553</v>
      </c>
      <c r="B29546" t="s">
        <v>40310</v>
      </c>
      <c r="C29546" t="s">
        <v>40311</v>
      </c>
    </row>
    <row r="29547" spans="1:3">
      <c r="A29547">
        <v>79440856</v>
      </c>
      <c r="B29547" t="s">
        <v>40312</v>
      </c>
      <c r="C29547" t="s">
        <v>40313</v>
      </c>
    </row>
    <row r="29548" spans="1:3">
      <c r="A29548">
        <v>405114664</v>
      </c>
      <c r="B29548" t="s">
        <v>40314</v>
      </c>
      <c r="C29548" t="s">
        <v>40315</v>
      </c>
    </row>
    <row r="29549" spans="1:3">
      <c r="A29549">
        <v>400005788</v>
      </c>
      <c r="B29549" t="s">
        <v>40316</v>
      </c>
      <c r="C29549" t="s">
        <v>40317</v>
      </c>
    </row>
    <row r="29550" spans="1:3">
      <c r="A29550">
        <v>31112</v>
      </c>
      <c r="B29550" t="s">
        <v>37503</v>
      </c>
      <c r="C29550" t="s">
        <v>37504</v>
      </c>
    </row>
    <row r="29551" spans="1:3">
      <c r="A29551">
        <v>79427143</v>
      </c>
      <c r="B29551" t="s">
        <v>40318</v>
      </c>
      <c r="C29551" t="s">
        <v>40319</v>
      </c>
    </row>
    <row r="29552" spans="1:3">
      <c r="A29552">
        <v>79442540</v>
      </c>
      <c r="B29552" t="s">
        <v>40320</v>
      </c>
      <c r="C29552" t="s">
        <v>40321</v>
      </c>
    </row>
    <row r="29553" spans="1:3">
      <c r="A29553">
        <v>79370368</v>
      </c>
      <c r="B29553" t="s">
        <v>30563</v>
      </c>
      <c r="C29553" t="s">
        <v>30564</v>
      </c>
    </row>
    <row r="29554" spans="1:3">
      <c r="A29554">
        <v>405115103</v>
      </c>
      <c r="B29554" t="s">
        <v>28007</v>
      </c>
      <c r="C29554" t="s">
        <v>40322</v>
      </c>
    </row>
    <row r="29555" spans="1:3">
      <c r="A29555">
        <v>99999434</v>
      </c>
      <c r="B29555" t="s">
        <v>40323</v>
      </c>
      <c r="C29555" t="s">
        <v>40324</v>
      </c>
    </row>
    <row r="29556" spans="1:3">
      <c r="A29556">
        <v>79440526</v>
      </c>
      <c r="B29556" t="s">
        <v>40325</v>
      </c>
      <c r="C29556" t="s">
        <v>40326</v>
      </c>
    </row>
    <row r="29557" spans="1:3">
      <c r="A29557">
        <v>79430163</v>
      </c>
      <c r="B29557" t="s">
        <v>37192</v>
      </c>
      <c r="C29557" t="s">
        <v>40327</v>
      </c>
    </row>
    <row r="29558" spans="1:3">
      <c r="A29558">
        <v>14216</v>
      </c>
      <c r="B29558" t="s">
        <v>27728</v>
      </c>
      <c r="C29558" t="s">
        <v>28792</v>
      </c>
    </row>
    <row r="29559" spans="1:3">
      <c r="A29559">
        <v>405111144</v>
      </c>
      <c r="B29559" t="s">
        <v>40328</v>
      </c>
      <c r="C29559" t="s">
        <v>40329</v>
      </c>
    </row>
    <row r="29560" spans="1:3">
      <c r="A29560">
        <v>79429441</v>
      </c>
      <c r="B29560" t="s">
        <v>40330</v>
      </c>
      <c r="C29560" t="s">
        <v>40331</v>
      </c>
    </row>
    <row r="29561" spans="1:3">
      <c r="A29561">
        <v>405118237</v>
      </c>
      <c r="B29561" t="s">
        <v>40332</v>
      </c>
      <c r="C29561" t="s">
        <v>40333</v>
      </c>
    </row>
    <row r="29562" spans="1:3">
      <c r="A29562">
        <v>405110526</v>
      </c>
      <c r="B29562" t="s">
        <v>27716</v>
      </c>
      <c r="C29562" t="s">
        <v>40334</v>
      </c>
    </row>
    <row r="29563" spans="1:3">
      <c r="A29563">
        <v>400003513</v>
      </c>
      <c r="B29563" t="s">
        <v>40335</v>
      </c>
      <c r="C29563" t="s">
        <v>40336</v>
      </c>
    </row>
    <row r="29564" spans="1:3">
      <c r="A29564">
        <v>79395017</v>
      </c>
      <c r="B29564" t="s">
        <v>27690</v>
      </c>
      <c r="C29564" t="s">
        <v>40337</v>
      </c>
    </row>
    <row r="29565" spans="1:3">
      <c r="A29565">
        <v>79137242</v>
      </c>
      <c r="B29565" t="s">
        <v>28174</v>
      </c>
      <c r="C29565" t="s">
        <v>40338</v>
      </c>
    </row>
    <row r="29566" spans="1:3">
      <c r="A29566">
        <v>405115543</v>
      </c>
      <c r="B29566" t="s">
        <v>40339</v>
      </c>
      <c r="C29566" t="s">
        <v>40340</v>
      </c>
    </row>
    <row r="29567" spans="1:3">
      <c r="A29567">
        <v>79413701</v>
      </c>
      <c r="B29567" t="s">
        <v>40341</v>
      </c>
      <c r="C29567" t="s">
        <v>40342</v>
      </c>
    </row>
    <row r="29568" spans="1:3">
      <c r="A29568">
        <v>79443180</v>
      </c>
      <c r="B29568" t="s">
        <v>32934</v>
      </c>
      <c r="C29568" t="s">
        <v>40343</v>
      </c>
    </row>
    <row r="29569" spans="1:3">
      <c r="A29569">
        <v>405110128</v>
      </c>
      <c r="B29569" t="s">
        <v>33706</v>
      </c>
      <c r="C29569" t="s">
        <v>40344</v>
      </c>
    </row>
    <row r="29570" spans="1:3">
      <c r="A29570">
        <v>79438198</v>
      </c>
      <c r="B29570" t="s">
        <v>37812</v>
      </c>
      <c r="C29570" t="s">
        <v>40345</v>
      </c>
    </row>
    <row r="29571" spans="1:3">
      <c r="A29571">
        <v>79442405</v>
      </c>
      <c r="B29571" t="s">
        <v>40346</v>
      </c>
      <c r="C29571" t="s">
        <v>40347</v>
      </c>
    </row>
    <row r="29572" spans="1:3">
      <c r="A29572">
        <v>79421357</v>
      </c>
      <c r="B29572" t="s">
        <v>40348</v>
      </c>
      <c r="C29572" t="s">
        <v>40349</v>
      </c>
    </row>
    <row r="29573" spans="1:3">
      <c r="A29573">
        <v>400000742</v>
      </c>
      <c r="B29573" t="s">
        <v>32800</v>
      </c>
      <c r="C29573" t="s">
        <v>32801</v>
      </c>
    </row>
    <row r="29574" spans="1:3">
      <c r="A29574">
        <v>400000544</v>
      </c>
      <c r="B29574" t="s">
        <v>40350</v>
      </c>
      <c r="C29574" t="s">
        <v>40351</v>
      </c>
    </row>
    <row r="29575" spans="1:3">
      <c r="A29575">
        <v>79437660</v>
      </c>
      <c r="B29575" t="s">
        <v>35226</v>
      </c>
      <c r="C29575" t="s">
        <v>40352</v>
      </c>
    </row>
    <row r="29576" spans="1:3">
      <c r="A29576">
        <v>79438402</v>
      </c>
      <c r="B29576" t="s">
        <v>29250</v>
      </c>
      <c r="C29576" t="s">
        <v>40353</v>
      </c>
    </row>
    <row r="29577" spans="1:3">
      <c r="A29577">
        <v>405114280</v>
      </c>
      <c r="B29577" t="s">
        <v>29338</v>
      </c>
      <c r="C29577" t="s">
        <v>40354</v>
      </c>
    </row>
    <row r="29578" spans="1:3">
      <c r="A29578">
        <v>405115702</v>
      </c>
      <c r="B29578" t="s">
        <v>40355</v>
      </c>
      <c r="C29578" t="s">
        <v>40356</v>
      </c>
    </row>
    <row r="29579" spans="1:3">
      <c r="A29579">
        <v>70026</v>
      </c>
      <c r="B29579" t="s">
        <v>40357</v>
      </c>
      <c r="C29579" t="s">
        <v>40358</v>
      </c>
    </row>
    <row r="29580" spans="1:3">
      <c r="A29580">
        <v>79138921</v>
      </c>
      <c r="B29580" t="s">
        <v>40043</v>
      </c>
      <c r="C29580" t="s">
        <v>40044</v>
      </c>
    </row>
    <row r="29581" spans="1:3">
      <c r="A29581">
        <v>79422511</v>
      </c>
      <c r="B29581" t="s">
        <v>27752</v>
      </c>
      <c r="C29581" t="s">
        <v>40359</v>
      </c>
    </row>
    <row r="29582" spans="1:3">
      <c r="A29582">
        <v>79438763</v>
      </c>
      <c r="B29582" t="s">
        <v>40360</v>
      </c>
      <c r="C29582" t="s">
        <v>40361</v>
      </c>
    </row>
    <row r="29583" spans="1:3">
      <c r="A29583">
        <v>79433010</v>
      </c>
      <c r="B29583" t="s">
        <v>40362</v>
      </c>
      <c r="C29583" t="s">
        <v>40363</v>
      </c>
    </row>
    <row r="29584" spans="1:3">
      <c r="A29584">
        <v>405113216</v>
      </c>
      <c r="B29584" t="s">
        <v>40364</v>
      </c>
      <c r="C29584" t="s">
        <v>40365</v>
      </c>
    </row>
    <row r="29585" spans="1:3">
      <c r="A29585">
        <v>79424841</v>
      </c>
      <c r="B29585" t="s">
        <v>29932</v>
      </c>
      <c r="C29585" t="s">
        <v>40366</v>
      </c>
    </row>
    <row r="29586" spans="1:3">
      <c r="A29586">
        <v>79384362</v>
      </c>
      <c r="B29586" t="s">
        <v>40367</v>
      </c>
      <c r="C29586" t="s">
        <v>40368</v>
      </c>
    </row>
    <row r="29587" spans="1:3">
      <c r="A29587">
        <v>400014172</v>
      </c>
      <c r="B29587" t="s">
        <v>40369</v>
      </c>
      <c r="C29587" t="s">
        <v>40370</v>
      </c>
    </row>
    <row r="29588" spans="1:3">
      <c r="A29588">
        <v>400013819</v>
      </c>
      <c r="B29588" t="s">
        <v>37893</v>
      </c>
      <c r="C29588" t="s">
        <v>40371</v>
      </c>
    </row>
    <row r="29589" spans="1:3">
      <c r="A29589">
        <v>400009361</v>
      </c>
      <c r="B29589" t="s">
        <v>35567</v>
      </c>
      <c r="C29589" t="s">
        <v>40372</v>
      </c>
    </row>
    <row r="29590" spans="1:3">
      <c r="A29590">
        <v>79431376</v>
      </c>
      <c r="B29590" t="s">
        <v>40373</v>
      </c>
      <c r="C29590" t="s">
        <v>40374</v>
      </c>
    </row>
    <row r="29591" spans="1:3">
      <c r="A29591">
        <v>405113165</v>
      </c>
      <c r="B29591" t="s">
        <v>37391</v>
      </c>
      <c r="C29591" t="s">
        <v>40375</v>
      </c>
    </row>
    <row r="29592" spans="1:3">
      <c r="A29592">
        <v>79443272</v>
      </c>
      <c r="B29592" t="s">
        <v>33667</v>
      </c>
      <c r="C29592" t="s">
        <v>40376</v>
      </c>
    </row>
    <row r="29593" spans="1:3">
      <c r="A29593">
        <v>400002732</v>
      </c>
      <c r="B29593" t="s">
        <v>40377</v>
      </c>
      <c r="C29593" t="s">
        <v>40378</v>
      </c>
    </row>
    <row r="29594" spans="1:3">
      <c r="A29594">
        <v>300037841</v>
      </c>
      <c r="B29594" t="s">
        <v>40379</v>
      </c>
      <c r="C29594" t="s">
        <v>40380</v>
      </c>
    </row>
    <row r="29595" spans="1:3">
      <c r="A29595">
        <v>400009732</v>
      </c>
      <c r="B29595" t="s">
        <v>40381</v>
      </c>
      <c r="C29595" t="s">
        <v>40382</v>
      </c>
    </row>
    <row r="29596" spans="1:3">
      <c r="A29596">
        <v>405117294</v>
      </c>
      <c r="B29596" t="s">
        <v>40383</v>
      </c>
      <c r="C29596" t="s">
        <v>40384</v>
      </c>
    </row>
    <row r="29597" spans="1:3">
      <c r="A29597">
        <v>400009333</v>
      </c>
      <c r="B29597" t="s">
        <v>40385</v>
      </c>
      <c r="C29597" t="s">
        <v>40386</v>
      </c>
    </row>
    <row r="29598" spans="1:3">
      <c r="A29598">
        <v>405114240</v>
      </c>
      <c r="B29598" t="s">
        <v>40387</v>
      </c>
      <c r="C29598" t="s">
        <v>40388</v>
      </c>
    </row>
    <row r="29599" spans="1:3">
      <c r="A29599">
        <v>405115660</v>
      </c>
      <c r="B29599" t="s">
        <v>36126</v>
      </c>
      <c r="C29599" t="s">
        <v>40389</v>
      </c>
    </row>
    <row r="29600" spans="1:3">
      <c r="A29600">
        <v>400006390</v>
      </c>
      <c r="B29600" t="s">
        <v>40390</v>
      </c>
      <c r="C29600" t="s">
        <v>40391</v>
      </c>
    </row>
    <row r="29601" spans="1:3">
      <c r="A29601">
        <v>400004485</v>
      </c>
      <c r="B29601" t="s">
        <v>39363</v>
      </c>
      <c r="C29601" t="s">
        <v>39364</v>
      </c>
    </row>
    <row r="29602" spans="1:3">
      <c r="A29602">
        <v>405110981</v>
      </c>
      <c r="B29602" t="s">
        <v>40392</v>
      </c>
      <c r="C29602" t="s">
        <v>40393</v>
      </c>
    </row>
    <row r="29603" spans="1:3">
      <c r="A29603">
        <v>405114567</v>
      </c>
      <c r="B29603" t="s">
        <v>33359</v>
      </c>
      <c r="C29603" t="s">
        <v>40394</v>
      </c>
    </row>
    <row r="29604" spans="1:3">
      <c r="A29604">
        <v>400000582</v>
      </c>
      <c r="B29604" t="s">
        <v>40395</v>
      </c>
      <c r="C29604" t="s">
        <v>40396</v>
      </c>
    </row>
    <row r="29605" spans="1:3">
      <c r="A29605">
        <v>400001285</v>
      </c>
      <c r="B29605" t="s">
        <v>40397</v>
      </c>
      <c r="C29605" t="s">
        <v>40398</v>
      </c>
    </row>
    <row r="29606" spans="1:3">
      <c r="A29606">
        <v>79426020</v>
      </c>
      <c r="B29606" t="s">
        <v>40399</v>
      </c>
      <c r="C29606" t="s">
        <v>40400</v>
      </c>
    </row>
    <row r="29607" spans="1:3">
      <c r="A29607">
        <v>79443210</v>
      </c>
      <c r="B29607" t="s">
        <v>40401</v>
      </c>
      <c r="C29607" t="s">
        <v>40402</v>
      </c>
    </row>
    <row r="29608" spans="1:3">
      <c r="A29608">
        <v>79353437</v>
      </c>
      <c r="B29608" t="s">
        <v>40403</v>
      </c>
      <c r="C29608" t="s">
        <v>40404</v>
      </c>
    </row>
    <row r="29609" spans="1:3">
      <c r="A29609">
        <v>405114571</v>
      </c>
      <c r="B29609" t="s">
        <v>33359</v>
      </c>
      <c r="C29609" t="s">
        <v>40405</v>
      </c>
    </row>
    <row r="29610" spans="1:3">
      <c r="A29610">
        <v>405114463</v>
      </c>
      <c r="B29610" t="s">
        <v>27979</v>
      </c>
      <c r="C29610" t="s">
        <v>40406</v>
      </c>
    </row>
    <row r="29611" spans="1:3">
      <c r="A29611">
        <v>400003649</v>
      </c>
      <c r="B29611" t="s">
        <v>40407</v>
      </c>
      <c r="C29611" t="s">
        <v>40408</v>
      </c>
    </row>
    <row r="29612" spans="1:3">
      <c r="A29612">
        <v>405114775</v>
      </c>
      <c r="B29612" t="s">
        <v>33905</v>
      </c>
      <c r="C29612" t="s">
        <v>40409</v>
      </c>
    </row>
    <row r="29613" spans="1:3">
      <c r="A29613">
        <v>79373197</v>
      </c>
      <c r="B29613" t="s">
        <v>33987</v>
      </c>
      <c r="C29613" t="s">
        <v>40410</v>
      </c>
    </row>
    <row r="29614" spans="1:3">
      <c r="A29614">
        <v>79429366</v>
      </c>
      <c r="B29614" t="s">
        <v>28331</v>
      </c>
      <c r="C29614" t="s">
        <v>28332</v>
      </c>
    </row>
    <row r="29615" spans="1:3">
      <c r="A29615">
        <v>400011329</v>
      </c>
      <c r="B29615" t="s">
        <v>38766</v>
      </c>
      <c r="C29615" t="s">
        <v>40411</v>
      </c>
    </row>
    <row r="29616" spans="1:3">
      <c r="A29616">
        <v>400003328</v>
      </c>
      <c r="B29616" t="s">
        <v>32777</v>
      </c>
      <c r="C29616" t="s">
        <v>32778</v>
      </c>
    </row>
    <row r="29617" spans="1:3">
      <c r="A29617">
        <v>400009208</v>
      </c>
      <c r="B29617" t="s">
        <v>28568</v>
      </c>
      <c r="C29617" t="s">
        <v>40412</v>
      </c>
    </row>
    <row r="29618" spans="1:3">
      <c r="A29618">
        <v>79416333</v>
      </c>
      <c r="B29618" t="s">
        <v>39032</v>
      </c>
      <c r="C29618" t="s">
        <v>40413</v>
      </c>
    </row>
    <row r="29619" spans="1:3">
      <c r="A29619">
        <v>405112549</v>
      </c>
      <c r="B29619" t="s">
        <v>40414</v>
      </c>
      <c r="C29619" t="s">
        <v>40415</v>
      </c>
    </row>
    <row r="29620" spans="1:3">
      <c r="A29620">
        <v>405114405</v>
      </c>
      <c r="B29620" t="s">
        <v>29374</v>
      </c>
      <c r="C29620" t="s">
        <v>40416</v>
      </c>
    </row>
    <row r="29621" spans="1:3">
      <c r="A29621">
        <v>79436009</v>
      </c>
      <c r="B29621" t="s">
        <v>40417</v>
      </c>
      <c r="C29621" t="s">
        <v>40418</v>
      </c>
    </row>
    <row r="29622" spans="1:3">
      <c r="A29622">
        <v>400014402</v>
      </c>
      <c r="B29622" t="s">
        <v>40419</v>
      </c>
      <c r="C29622" t="s">
        <v>40420</v>
      </c>
    </row>
    <row r="29623" spans="1:3">
      <c r="A29623">
        <v>79385303</v>
      </c>
      <c r="B29623" t="s">
        <v>27832</v>
      </c>
      <c r="C29623" t="s">
        <v>27833</v>
      </c>
    </row>
    <row r="29624" spans="1:3">
      <c r="A29624">
        <v>79440507</v>
      </c>
      <c r="B29624" t="s">
        <v>30678</v>
      </c>
      <c r="C29624" t="s">
        <v>40421</v>
      </c>
    </row>
    <row r="29625" spans="1:3">
      <c r="A29625">
        <v>400002674</v>
      </c>
      <c r="B29625" t="s">
        <v>31978</v>
      </c>
      <c r="C29625" t="s">
        <v>40422</v>
      </c>
    </row>
    <row r="29626" spans="1:3">
      <c r="A29626">
        <v>79434891</v>
      </c>
      <c r="B29626" t="s">
        <v>40423</v>
      </c>
      <c r="C29626" t="s">
        <v>40424</v>
      </c>
    </row>
    <row r="29627" spans="1:3">
      <c r="A29627">
        <v>79368677</v>
      </c>
      <c r="B29627" t="s">
        <v>28651</v>
      </c>
      <c r="C29627" t="s">
        <v>40425</v>
      </c>
    </row>
    <row r="29628" spans="1:3">
      <c r="A29628">
        <v>79369534</v>
      </c>
      <c r="B29628" t="s">
        <v>38579</v>
      </c>
      <c r="C29628" t="s">
        <v>38580</v>
      </c>
    </row>
    <row r="29629" spans="1:3">
      <c r="A29629">
        <v>400006233</v>
      </c>
      <c r="B29629" t="s">
        <v>29802</v>
      </c>
      <c r="C29629" t="s">
        <v>40426</v>
      </c>
    </row>
    <row r="29630" spans="1:3">
      <c r="A29630">
        <v>79442210</v>
      </c>
      <c r="B29630" t="s">
        <v>40427</v>
      </c>
      <c r="C29630" t="s">
        <v>40428</v>
      </c>
    </row>
    <row r="29631" spans="1:3">
      <c r="A29631">
        <v>400010027</v>
      </c>
      <c r="B29631" t="s">
        <v>40429</v>
      </c>
      <c r="C29631" t="s">
        <v>40430</v>
      </c>
    </row>
    <row r="29632" spans="1:3">
      <c r="A29632">
        <v>405114696</v>
      </c>
      <c r="B29632" t="s">
        <v>40431</v>
      </c>
      <c r="C29632" t="s">
        <v>40432</v>
      </c>
    </row>
    <row r="29633" spans="1:3">
      <c r="A29633">
        <v>400008590</v>
      </c>
      <c r="B29633" t="s">
        <v>31169</v>
      </c>
      <c r="C29633" t="s">
        <v>40433</v>
      </c>
    </row>
    <row r="29634" spans="1:3">
      <c r="A29634">
        <v>405114072</v>
      </c>
      <c r="B29634" t="s">
        <v>28117</v>
      </c>
      <c r="C29634" t="s">
        <v>40434</v>
      </c>
    </row>
    <row r="29635" spans="1:3">
      <c r="A29635">
        <v>79368957</v>
      </c>
      <c r="B29635" t="s">
        <v>35120</v>
      </c>
      <c r="C29635" t="s">
        <v>35121</v>
      </c>
    </row>
    <row r="29636" spans="1:3">
      <c r="A29636">
        <v>405113062</v>
      </c>
      <c r="B29636" t="s">
        <v>30949</v>
      </c>
      <c r="C29636" t="s">
        <v>40435</v>
      </c>
    </row>
    <row r="29637" spans="1:3">
      <c r="A29637">
        <v>18216</v>
      </c>
      <c r="B29637" t="s">
        <v>27728</v>
      </c>
      <c r="C29637" t="s">
        <v>28876</v>
      </c>
    </row>
    <row r="29638" spans="1:3">
      <c r="A29638">
        <v>79146533</v>
      </c>
      <c r="B29638" t="s">
        <v>32369</v>
      </c>
      <c r="C29638" t="s">
        <v>32370</v>
      </c>
    </row>
    <row r="29639" spans="1:3">
      <c r="A29639">
        <v>79435761</v>
      </c>
      <c r="B29639" t="s">
        <v>35106</v>
      </c>
      <c r="C29639" t="s">
        <v>40436</v>
      </c>
    </row>
    <row r="29640" spans="1:3">
      <c r="A29640">
        <v>79442890</v>
      </c>
      <c r="B29640" t="s">
        <v>28526</v>
      </c>
      <c r="C29640" t="s">
        <v>40437</v>
      </c>
    </row>
    <row r="29641" spans="1:3">
      <c r="A29641">
        <v>79370336</v>
      </c>
      <c r="B29641" t="s">
        <v>31202</v>
      </c>
      <c r="C29641" t="s">
        <v>31203</v>
      </c>
    </row>
    <row r="29642" spans="1:3">
      <c r="A29642">
        <v>405115105</v>
      </c>
      <c r="B29642" t="s">
        <v>28007</v>
      </c>
      <c r="C29642" t="s">
        <v>40438</v>
      </c>
    </row>
    <row r="29643" spans="1:3">
      <c r="A29643">
        <v>79429174</v>
      </c>
      <c r="B29643" t="s">
        <v>40439</v>
      </c>
      <c r="C29643" t="s">
        <v>40440</v>
      </c>
    </row>
    <row r="29644" spans="1:3">
      <c r="A29644">
        <v>982</v>
      </c>
      <c r="B29644" t="s">
        <v>33948</v>
      </c>
      <c r="C29644" t="s">
        <v>40441</v>
      </c>
    </row>
    <row r="29645" spans="1:3">
      <c r="A29645">
        <v>79345449</v>
      </c>
      <c r="B29645" t="s">
        <v>40442</v>
      </c>
      <c r="C29645" t="s">
        <v>40443</v>
      </c>
    </row>
    <row r="29646" spans="1:3">
      <c r="A29646">
        <v>79444532</v>
      </c>
      <c r="B29646" t="s">
        <v>40444</v>
      </c>
      <c r="C29646" t="s">
        <v>40445</v>
      </c>
    </row>
    <row r="29647" spans="1:3">
      <c r="A29647">
        <v>405115046</v>
      </c>
      <c r="B29647" t="s">
        <v>28256</v>
      </c>
      <c r="C29647" t="s">
        <v>40446</v>
      </c>
    </row>
    <row r="29648" spans="1:3">
      <c r="A29648">
        <v>79432958</v>
      </c>
      <c r="B29648" t="s">
        <v>32273</v>
      </c>
      <c r="C29648" t="s">
        <v>40447</v>
      </c>
    </row>
    <row r="29649" spans="1:3">
      <c r="A29649">
        <v>400006698</v>
      </c>
      <c r="B29649" t="s">
        <v>28140</v>
      </c>
      <c r="C29649" t="s">
        <v>40448</v>
      </c>
    </row>
    <row r="29650" spans="1:3">
      <c r="A29650">
        <v>400006485</v>
      </c>
      <c r="B29650" t="s">
        <v>29768</v>
      </c>
      <c r="C29650" t="s">
        <v>40449</v>
      </c>
    </row>
    <row r="29651" spans="1:3">
      <c r="A29651">
        <v>405115063</v>
      </c>
      <c r="B29651" t="s">
        <v>33082</v>
      </c>
      <c r="C29651" t="s">
        <v>40450</v>
      </c>
    </row>
    <row r="29652" spans="1:3">
      <c r="A29652">
        <v>79435686</v>
      </c>
      <c r="B29652" t="s">
        <v>29392</v>
      </c>
      <c r="C29652" t="s">
        <v>40451</v>
      </c>
    </row>
    <row r="29653" spans="1:3">
      <c r="A29653">
        <v>79430619</v>
      </c>
      <c r="B29653" t="s">
        <v>39050</v>
      </c>
      <c r="C29653" t="s">
        <v>40452</v>
      </c>
    </row>
    <row r="29654" spans="1:3">
      <c r="A29654">
        <v>38971</v>
      </c>
      <c r="B29654" t="s">
        <v>38739</v>
      </c>
      <c r="C29654" t="s">
        <v>38740</v>
      </c>
    </row>
    <row r="29655" spans="1:3">
      <c r="A29655">
        <v>22611</v>
      </c>
      <c r="B29655" t="s">
        <v>33053</v>
      </c>
      <c r="C29655" t="s">
        <v>33054</v>
      </c>
    </row>
    <row r="29656" spans="1:3">
      <c r="A29656">
        <v>79444290</v>
      </c>
      <c r="B29656" t="s">
        <v>40453</v>
      </c>
      <c r="C29656" t="s">
        <v>40454</v>
      </c>
    </row>
    <row r="29657" spans="1:3">
      <c r="A29657">
        <v>79409139</v>
      </c>
      <c r="B29657" t="s">
        <v>40455</v>
      </c>
      <c r="C29657" t="s">
        <v>40456</v>
      </c>
    </row>
    <row r="29658" spans="1:3">
      <c r="A29658">
        <v>18111</v>
      </c>
      <c r="B29658" t="s">
        <v>27728</v>
      </c>
      <c r="C29658" t="s">
        <v>37538</v>
      </c>
    </row>
    <row r="29659" spans="1:3">
      <c r="A29659">
        <v>405114071</v>
      </c>
      <c r="B29659" t="s">
        <v>28283</v>
      </c>
      <c r="C29659" t="s">
        <v>40457</v>
      </c>
    </row>
    <row r="29660" spans="1:3">
      <c r="A29660">
        <v>79442628</v>
      </c>
      <c r="B29660" t="s">
        <v>34267</v>
      </c>
      <c r="C29660" t="s">
        <v>40458</v>
      </c>
    </row>
    <row r="29661" spans="1:3">
      <c r="A29661">
        <v>400000193</v>
      </c>
      <c r="B29661" t="s">
        <v>27901</v>
      </c>
      <c r="C29661" t="s">
        <v>40459</v>
      </c>
    </row>
    <row r="29662" spans="1:3">
      <c r="A29662">
        <v>405115077</v>
      </c>
      <c r="B29662" t="s">
        <v>36848</v>
      </c>
      <c r="C29662" t="s">
        <v>40460</v>
      </c>
    </row>
    <row r="29663" spans="1:3">
      <c r="A29663">
        <v>405115386</v>
      </c>
      <c r="B29663" t="s">
        <v>28877</v>
      </c>
      <c r="C29663" t="s">
        <v>40461</v>
      </c>
    </row>
    <row r="29664" spans="1:3">
      <c r="A29664">
        <v>79381763</v>
      </c>
      <c r="B29664" t="s">
        <v>40462</v>
      </c>
      <c r="C29664" t="s">
        <v>40463</v>
      </c>
    </row>
    <row r="29665" spans="1:3">
      <c r="A29665">
        <v>79419215</v>
      </c>
      <c r="B29665" t="s">
        <v>40464</v>
      </c>
      <c r="C29665" t="s">
        <v>40465</v>
      </c>
    </row>
    <row r="29666" spans="1:3">
      <c r="A29666">
        <v>400011453</v>
      </c>
      <c r="B29666" t="s">
        <v>34889</v>
      </c>
      <c r="C29666" t="s">
        <v>40466</v>
      </c>
    </row>
    <row r="29667" spans="1:3">
      <c r="A29667">
        <v>79429138</v>
      </c>
      <c r="B29667" t="s">
        <v>31543</v>
      </c>
      <c r="C29667" t="s">
        <v>40467</v>
      </c>
    </row>
    <row r="29668" spans="1:3">
      <c r="A29668">
        <v>400008495</v>
      </c>
      <c r="B29668" t="s">
        <v>40468</v>
      </c>
      <c r="C29668" t="s">
        <v>40469</v>
      </c>
    </row>
    <row r="29669" spans="1:3">
      <c r="A29669">
        <v>400004493</v>
      </c>
      <c r="B29669" t="s">
        <v>36424</v>
      </c>
      <c r="C29669" t="s">
        <v>36425</v>
      </c>
    </row>
    <row r="29670" spans="1:3">
      <c r="A29670">
        <v>400007649</v>
      </c>
      <c r="B29670" t="s">
        <v>40470</v>
      </c>
      <c r="C29670" t="s">
        <v>40471</v>
      </c>
    </row>
    <row r="29671" spans="1:3">
      <c r="A29671">
        <v>79386364</v>
      </c>
      <c r="B29671" t="s">
        <v>40472</v>
      </c>
      <c r="C29671" t="s">
        <v>40473</v>
      </c>
    </row>
    <row r="29672" spans="1:3">
      <c r="A29672">
        <v>400009676</v>
      </c>
      <c r="B29672" t="s">
        <v>40474</v>
      </c>
      <c r="C29672" t="s">
        <v>40475</v>
      </c>
    </row>
    <row r="29673" spans="1:3">
      <c r="A29673">
        <v>405114122</v>
      </c>
      <c r="B29673" t="s">
        <v>29974</v>
      </c>
      <c r="C29673" t="s">
        <v>40476</v>
      </c>
    </row>
    <row r="29674" spans="1:3">
      <c r="A29674">
        <v>405113272</v>
      </c>
      <c r="B29674" t="s">
        <v>33252</v>
      </c>
      <c r="C29674" t="s">
        <v>40477</v>
      </c>
    </row>
    <row r="29675" spans="1:3">
      <c r="A29675">
        <v>79442908</v>
      </c>
      <c r="B29675" t="s">
        <v>37587</v>
      </c>
      <c r="C29675" t="s">
        <v>40478</v>
      </c>
    </row>
    <row r="29676" spans="1:3">
      <c r="A29676">
        <v>400007133</v>
      </c>
      <c r="B29676" t="s">
        <v>40479</v>
      </c>
      <c r="C29676" t="s">
        <v>40480</v>
      </c>
    </row>
    <row r="29677" spans="1:3">
      <c r="A29677">
        <v>400009997</v>
      </c>
      <c r="B29677" t="s">
        <v>29842</v>
      </c>
      <c r="C29677" t="s">
        <v>40481</v>
      </c>
    </row>
    <row r="29678" spans="1:3">
      <c r="A29678">
        <v>79422531</v>
      </c>
      <c r="B29678" t="s">
        <v>27771</v>
      </c>
      <c r="C29678" t="s">
        <v>40482</v>
      </c>
    </row>
    <row r="29679" spans="1:3">
      <c r="A29679">
        <v>79439559</v>
      </c>
      <c r="B29679" t="s">
        <v>40483</v>
      </c>
      <c r="C29679" t="s">
        <v>40484</v>
      </c>
    </row>
    <row r="29680" spans="1:3">
      <c r="A29680">
        <v>79435688</v>
      </c>
      <c r="B29680" t="s">
        <v>29976</v>
      </c>
      <c r="C29680" t="s">
        <v>40485</v>
      </c>
    </row>
    <row r="29681" spans="1:3">
      <c r="A29681">
        <v>18212</v>
      </c>
      <c r="B29681" t="s">
        <v>27728</v>
      </c>
      <c r="C29681" t="s">
        <v>40486</v>
      </c>
    </row>
    <row r="29682" spans="1:3">
      <c r="A29682">
        <v>79417914</v>
      </c>
      <c r="B29682" t="s">
        <v>40487</v>
      </c>
      <c r="C29682" t="s">
        <v>40488</v>
      </c>
    </row>
    <row r="29683" spans="1:3">
      <c r="A29683">
        <v>79442016</v>
      </c>
      <c r="B29683" t="s">
        <v>40489</v>
      </c>
      <c r="C29683" t="s">
        <v>40490</v>
      </c>
    </row>
    <row r="29684" spans="1:3">
      <c r="A29684">
        <v>400007098</v>
      </c>
      <c r="B29684" t="s">
        <v>40491</v>
      </c>
      <c r="C29684" t="s">
        <v>40492</v>
      </c>
    </row>
    <row r="29685" spans="1:3">
      <c r="A29685">
        <v>79445111</v>
      </c>
      <c r="B29685" t="s">
        <v>32597</v>
      </c>
      <c r="C29685" t="s">
        <v>40493</v>
      </c>
    </row>
    <row r="29686" spans="1:3">
      <c r="A29686">
        <v>400007213</v>
      </c>
      <c r="B29686" t="s">
        <v>40494</v>
      </c>
      <c r="C29686" t="s">
        <v>40495</v>
      </c>
    </row>
    <row r="29687" spans="1:3">
      <c r="A29687">
        <v>79429163</v>
      </c>
      <c r="B29687" t="s">
        <v>40496</v>
      </c>
      <c r="C29687" t="s">
        <v>40497</v>
      </c>
    </row>
    <row r="29688" spans="1:3">
      <c r="A29688">
        <v>400006719</v>
      </c>
      <c r="B29688" t="s">
        <v>32644</v>
      </c>
      <c r="C29688" t="s">
        <v>40498</v>
      </c>
    </row>
    <row r="29689" spans="1:3">
      <c r="A29689">
        <v>400003529</v>
      </c>
      <c r="B29689" t="s">
        <v>29989</v>
      </c>
      <c r="C29689" t="s">
        <v>40499</v>
      </c>
    </row>
    <row r="29690" spans="1:3">
      <c r="A29690">
        <v>79443762</v>
      </c>
      <c r="B29690" t="s">
        <v>27828</v>
      </c>
      <c r="C29690" t="s">
        <v>40500</v>
      </c>
    </row>
    <row r="29691" spans="1:3">
      <c r="A29691">
        <v>405115009</v>
      </c>
      <c r="B29691" t="s">
        <v>28437</v>
      </c>
      <c r="C29691" t="s">
        <v>40501</v>
      </c>
    </row>
    <row r="29692" spans="1:3">
      <c r="A29692">
        <v>79409621</v>
      </c>
      <c r="B29692" t="s">
        <v>40502</v>
      </c>
      <c r="C29692" t="s">
        <v>40503</v>
      </c>
    </row>
    <row r="29693" spans="1:3">
      <c r="A29693">
        <v>405113255</v>
      </c>
      <c r="B29693" t="s">
        <v>40504</v>
      </c>
      <c r="C29693" t="s">
        <v>40505</v>
      </c>
    </row>
    <row r="29694" spans="1:3">
      <c r="A29694">
        <v>400008406</v>
      </c>
      <c r="B29694" t="s">
        <v>40250</v>
      </c>
      <c r="C29694" t="s">
        <v>40506</v>
      </c>
    </row>
    <row r="29695" spans="1:3">
      <c r="A29695">
        <v>400014171</v>
      </c>
      <c r="B29695" t="s">
        <v>40507</v>
      </c>
      <c r="C29695" t="s">
        <v>40508</v>
      </c>
    </row>
    <row r="29696" spans="1:3">
      <c r="A29696">
        <v>400008473</v>
      </c>
      <c r="B29696" t="s">
        <v>40509</v>
      </c>
      <c r="C29696" t="s">
        <v>40510</v>
      </c>
    </row>
    <row r="29697" spans="1:3">
      <c r="A29697">
        <v>400005396</v>
      </c>
      <c r="B29697" t="s">
        <v>32353</v>
      </c>
      <c r="C29697" t="s">
        <v>32354</v>
      </c>
    </row>
    <row r="29698" spans="1:3">
      <c r="A29698">
        <v>262001</v>
      </c>
      <c r="B29698" t="s">
        <v>40511</v>
      </c>
      <c r="C29698" t="s">
        <v>40512</v>
      </c>
    </row>
    <row r="29699" spans="1:3">
      <c r="A29699">
        <v>43104</v>
      </c>
      <c r="B29699" t="s">
        <v>40513</v>
      </c>
      <c r="C29699" t="s">
        <v>40514</v>
      </c>
    </row>
    <row r="29700" spans="1:3">
      <c r="A29700">
        <v>79437137</v>
      </c>
      <c r="B29700" t="s">
        <v>28379</v>
      </c>
      <c r="C29700" t="s">
        <v>40515</v>
      </c>
    </row>
    <row r="29701" spans="1:3">
      <c r="A29701">
        <v>79428231</v>
      </c>
      <c r="B29701" t="s">
        <v>29713</v>
      </c>
      <c r="C29701" t="s">
        <v>40516</v>
      </c>
    </row>
    <row r="29702" spans="1:3">
      <c r="A29702">
        <v>15346</v>
      </c>
      <c r="B29702" t="s">
        <v>33694</v>
      </c>
      <c r="C29702" t="s">
        <v>33695</v>
      </c>
    </row>
    <row r="29703" spans="1:3">
      <c r="A29703">
        <v>400013241</v>
      </c>
      <c r="B29703" t="s">
        <v>30913</v>
      </c>
      <c r="C29703" t="s">
        <v>40517</v>
      </c>
    </row>
    <row r="29704" spans="1:3">
      <c r="A29704">
        <v>79443976</v>
      </c>
      <c r="B29704" t="s">
        <v>28379</v>
      </c>
      <c r="C29704" t="s">
        <v>40518</v>
      </c>
    </row>
    <row r="29705" spans="1:3">
      <c r="A29705">
        <v>79137243</v>
      </c>
      <c r="B29705" t="s">
        <v>33812</v>
      </c>
      <c r="C29705" t="s">
        <v>33813</v>
      </c>
    </row>
    <row r="29706" spans="1:3">
      <c r="A29706">
        <v>400014379</v>
      </c>
      <c r="B29706" t="s">
        <v>40519</v>
      </c>
      <c r="C29706" t="s">
        <v>40520</v>
      </c>
    </row>
    <row r="29707" spans="1:3">
      <c r="A29707">
        <v>79363902</v>
      </c>
      <c r="B29707" t="s">
        <v>40521</v>
      </c>
      <c r="C29707" t="s">
        <v>40522</v>
      </c>
    </row>
    <row r="29708" spans="1:3">
      <c r="A29708">
        <v>79352274</v>
      </c>
      <c r="B29708" t="s">
        <v>34062</v>
      </c>
      <c r="C29708" t="s">
        <v>40523</v>
      </c>
    </row>
    <row r="29709" spans="1:3">
      <c r="A29709">
        <v>405114536</v>
      </c>
      <c r="B29709" t="s">
        <v>28226</v>
      </c>
      <c r="C29709" t="s">
        <v>40524</v>
      </c>
    </row>
    <row r="29710" spans="1:3">
      <c r="A29710">
        <v>79387188</v>
      </c>
      <c r="B29710" t="s">
        <v>29331</v>
      </c>
      <c r="C29710" t="s">
        <v>40525</v>
      </c>
    </row>
    <row r="29711" spans="1:3">
      <c r="A29711">
        <v>79433993</v>
      </c>
      <c r="B29711" t="s">
        <v>37221</v>
      </c>
      <c r="C29711" t="s">
        <v>40526</v>
      </c>
    </row>
    <row r="29712" spans="1:3">
      <c r="A29712">
        <v>400010653</v>
      </c>
      <c r="B29712" t="s">
        <v>29042</v>
      </c>
      <c r="C29712" t="s">
        <v>40527</v>
      </c>
    </row>
    <row r="29713" spans="1:3">
      <c r="A29713">
        <v>79422529</v>
      </c>
      <c r="B29713" t="s">
        <v>27752</v>
      </c>
      <c r="C29713" t="s">
        <v>40528</v>
      </c>
    </row>
    <row r="29714" spans="1:3">
      <c r="A29714">
        <v>400004537</v>
      </c>
      <c r="B29714" t="s">
        <v>28566</v>
      </c>
      <c r="C29714" t="s">
        <v>33227</v>
      </c>
    </row>
    <row r="29715" spans="1:3">
      <c r="A29715">
        <v>400006837</v>
      </c>
      <c r="B29715" t="s">
        <v>40529</v>
      </c>
      <c r="C29715" t="s">
        <v>40530</v>
      </c>
    </row>
    <row r="29716" spans="1:3">
      <c r="A29716">
        <v>99615</v>
      </c>
      <c r="B29716" t="s">
        <v>40531</v>
      </c>
      <c r="C29716" t="s">
        <v>40532</v>
      </c>
    </row>
    <row r="29717" spans="1:3">
      <c r="A29717">
        <v>79409657</v>
      </c>
      <c r="B29717" t="s">
        <v>33120</v>
      </c>
      <c r="C29717" t="s">
        <v>33121</v>
      </c>
    </row>
    <row r="29718" spans="1:3">
      <c r="A29718">
        <v>405114047</v>
      </c>
      <c r="B29718" t="s">
        <v>28591</v>
      </c>
      <c r="C29718" t="s">
        <v>40533</v>
      </c>
    </row>
    <row r="29719" spans="1:3">
      <c r="A29719">
        <v>79405371</v>
      </c>
      <c r="B29719" t="s">
        <v>27925</v>
      </c>
      <c r="C29719" t="s">
        <v>27926</v>
      </c>
    </row>
    <row r="29720" spans="1:3">
      <c r="A29720">
        <v>822346</v>
      </c>
      <c r="B29720" t="s">
        <v>40534</v>
      </c>
      <c r="C29720" t="s">
        <v>40535</v>
      </c>
    </row>
    <row r="29721" spans="1:3">
      <c r="A29721">
        <v>79368684</v>
      </c>
      <c r="B29721" t="s">
        <v>40536</v>
      </c>
      <c r="C29721" t="s">
        <v>40537</v>
      </c>
    </row>
    <row r="29722" spans="1:3">
      <c r="A29722">
        <v>79421436</v>
      </c>
      <c r="B29722" t="s">
        <v>40538</v>
      </c>
      <c r="C29722" t="s">
        <v>40539</v>
      </c>
    </row>
    <row r="29723" spans="1:3">
      <c r="A29723">
        <v>79445189</v>
      </c>
      <c r="B29723" t="s">
        <v>40540</v>
      </c>
      <c r="C29723" t="s">
        <v>40541</v>
      </c>
    </row>
    <row r="29724" spans="1:3">
      <c r="A29724">
        <v>400010007</v>
      </c>
      <c r="B29724" t="s">
        <v>37675</v>
      </c>
      <c r="C29724" t="s">
        <v>40542</v>
      </c>
    </row>
    <row r="29725" spans="1:3">
      <c r="A29725">
        <v>79413636</v>
      </c>
      <c r="B29725" t="s">
        <v>40543</v>
      </c>
      <c r="C29725" t="s">
        <v>40544</v>
      </c>
    </row>
    <row r="29726" spans="1:3">
      <c r="A29726">
        <v>405110513</v>
      </c>
      <c r="B29726" t="s">
        <v>32266</v>
      </c>
      <c r="C29726" t="s">
        <v>40545</v>
      </c>
    </row>
    <row r="29727" spans="1:3">
      <c r="A29727">
        <v>79424530</v>
      </c>
      <c r="B29727" t="s">
        <v>40546</v>
      </c>
      <c r="C29727" t="s">
        <v>40547</v>
      </c>
    </row>
    <row r="29728" spans="1:3">
      <c r="A29728">
        <v>405115388</v>
      </c>
      <c r="B29728" t="s">
        <v>28877</v>
      </c>
      <c r="C29728" t="s">
        <v>40548</v>
      </c>
    </row>
    <row r="29729" spans="1:3">
      <c r="A29729">
        <v>400013165</v>
      </c>
      <c r="B29729" t="s">
        <v>40549</v>
      </c>
      <c r="C29729" t="s">
        <v>40550</v>
      </c>
    </row>
    <row r="29730" spans="1:3">
      <c r="A29730">
        <v>79440523</v>
      </c>
      <c r="B29730" t="s">
        <v>40551</v>
      </c>
      <c r="C29730" t="s">
        <v>40552</v>
      </c>
    </row>
    <row r="29731" spans="1:3">
      <c r="A29731">
        <v>400006375</v>
      </c>
      <c r="B29731" t="s">
        <v>40553</v>
      </c>
      <c r="C29731" t="s">
        <v>40554</v>
      </c>
    </row>
    <row r="29732" spans="1:3">
      <c r="A29732">
        <v>400008053</v>
      </c>
      <c r="B29732" t="s">
        <v>40555</v>
      </c>
      <c r="C29732" t="s">
        <v>40556</v>
      </c>
    </row>
    <row r="29733" spans="1:3">
      <c r="A29733">
        <v>405115084</v>
      </c>
      <c r="B29733" t="s">
        <v>40557</v>
      </c>
      <c r="C29733" t="s">
        <v>40558</v>
      </c>
    </row>
    <row r="29734" spans="1:3">
      <c r="A29734">
        <v>77032654</v>
      </c>
      <c r="B29734" t="s">
        <v>27587</v>
      </c>
      <c r="C29734" t="s">
        <v>27588</v>
      </c>
    </row>
    <row r="29735" spans="1:3">
      <c r="A29735">
        <v>79435808</v>
      </c>
      <c r="B29735" t="s">
        <v>40559</v>
      </c>
      <c r="C29735" t="s">
        <v>40560</v>
      </c>
    </row>
    <row r="29736" spans="1:3">
      <c r="A29736">
        <v>79348910</v>
      </c>
      <c r="B29736" t="s">
        <v>28609</v>
      </c>
      <c r="C29736" t="s">
        <v>40561</v>
      </c>
    </row>
    <row r="29737" spans="1:3">
      <c r="A29737">
        <v>405117572</v>
      </c>
      <c r="B29737" t="s">
        <v>40562</v>
      </c>
      <c r="C29737" t="s">
        <v>40563</v>
      </c>
    </row>
    <row r="29738" spans="1:3">
      <c r="A29738">
        <v>79429217</v>
      </c>
      <c r="B29738" t="s">
        <v>40564</v>
      </c>
      <c r="C29738" t="s">
        <v>40565</v>
      </c>
    </row>
    <row r="29739" spans="1:3">
      <c r="A29739">
        <v>79422556</v>
      </c>
      <c r="B29739" t="s">
        <v>27752</v>
      </c>
      <c r="C29739" t="s">
        <v>40566</v>
      </c>
    </row>
    <row r="29740" spans="1:3">
      <c r="A29740">
        <v>79409661</v>
      </c>
      <c r="B29740" t="s">
        <v>34406</v>
      </c>
      <c r="C29740" t="s">
        <v>34407</v>
      </c>
    </row>
    <row r="29741" spans="1:3">
      <c r="A29741">
        <v>79412853</v>
      </c>
      <c r="B29741" t="s">
        <v>40567</v>
      </c>
      <c r="C29741" t="s">
        <v>40568</v>
      </c>
    </row>
    <row r="29742" spans="1:3">
      <c r="A29742">
        <v>79430316</v>
      </c>
      <c r="B29742" t="s">
        <v>40569</v>
      </c>
      <c r="C29742" t="s">
        <v>40570</v>
      </c>
    </row>
    <row r="29743" spans="1:3">
      <c r="A29743">
        <v>99999830</v>
      </c>
      <c r="B29743" t="s">
        <v>31410</v>
      </c>
      <c r="C29743" t="s">
        <v>31967</v>
      </c>
    </row>
    <row r="29744" spans="1:3">
      <c r="A29744">
        <v>79428228</v>
      </c>
      <c r="B29744" t="s">
        <v>28379</v>
      </c>
      <c r="C29744" t="s">
        <v>30262</v>
      </c>
    </row>
    <row r="29745" spans="1:3">
      <c r="A29745">
        <v>79442893</v>
      </c>
      <c r="B29745" t="s">
        <v>30514</v>
      </c>
      <c r="C29745" t="s">
        <v>40571</v>
      </c>
    </row>
    <row r="29746" spans="1:3">
      <c r="A29746">
        <v>405114832</v>
      </c>
      <c r="B29746" t="s">
        <v>37299</v>
      </c>
      <c r="C29746" t="s">
        <v>40572</v>
      </c>
    </row>
    <row r="29747" spans="1:3">
      <c r="A29747">
        <v>79424863</v>
      </c>
      <c r="B29747" t="s">
        <v>37159</v>
      </c>
      <c r="C29747" t="s">
        <v>37160</v>
      </c>
    </row>
    <row r="29748" spans="1:3">
      <c r="A29748">
        <v>79405588</v>
      </c>
      <c r="B29748" t="s">
        <v>29164</v>
      </c>
      <c r="C29748" t="s">
        <v>40573</v>
      </c>
    </row>
    <row r="29749" spans="1:3">
      <c r="A29749">
        <v>79430315</v>
      </c>
      <c r="B29749" t="s">
        <v>40574</v>
      </c>
      <c r="C29749" t="s">
        <v>40575</v>
      </c>
    </row>
    <row r="29750" spans="1:3">
      <c r="A29750">
        <v>79445105</v>
      </c>
      <c r="B29750" t="s">
        <v>40576</v>
      </c>
      <c r="C29750" t="s">
        <v>40577</v>
      </c>
    </row>
    <row r="29751" spans="1:3">
      <c r="A29751">
        <v>405115069</v>
      </c>
      <c r="B29751" t="s">
        <v>28398</v>
      </c>
      <c r="C29751" t="s">
        <v>40578</v>
      </c>
    </row>
    <row r="29752" spans="1:3">
      <c r="A29752">
        <v>79443935</v>
      </c>
      <c r="B29752" t="s">
        <v>40579</v>
      </c>
      <c r="C29752" t="s">
        <v>40580</v>
      </c>
    </row>
    <row r="29753" spans="1:3">
      <c r="A29753">
        <v>79435840</v>
      </c>
      <c r="B29753" t="s">
        <v>40581</v>
      </c>
      <c r="C29753" t="s">
        <v>40582</v>
      </c>
    </row>
    <row r="29754" spans="1:3">
      <c r="A29754">
        <v>234311</v>
      </c>
      <c r="B29754" t="s">
        <v>40583</v>
      </c>
      <c r="C29754" t="s">
        <v>40584</v>
      </c>
    </row>
    <row r="29755" spans="1:3">
      <c r="A29755">
        <v>405115411</v>
      </c>
      <c r="B29755" t="s">
        <v>27710</v>
      </c>
      <c r="C29755" t="s">
        <v>40585</v>
      </c>
    </row>
    <row r="29756" spans="1:3">
      <c r="A29756">
        <v>79438200</v>
      </c>
      <c r="B29756" t="s">
        <v>38926</v>
      </c>
      <c r="C29756" t="s">
        <v>40586</v>
      </c>
    </row>
    <row r="29757" spans="1:3">
      <c r="A29757">
        <v>400008232</v>
      </c>
      <c r="B29757" t="s">
        <v>37379</v>
      </c>
      <c r="C29757" t="s">
        <v>40587</v>
      </c>
    </row>
    <row r="29758" spans="1:3">
      <c r="A29758">
        <v>400008373</v>
      </c>
      <c r="B29758" t="s">
        <v>27875</v>
      </c>
      <c r="C29758" t="s">
        <v>40588</v>
      </c>
    </row>
    <row r="29759" spans="1:3">
      <c r="A29759">
        <v>405118258</v>
      </c>
      <c r="B29759" t="s">
        <v>27820</v>
      </c>
      <c r="C29759" t="s">
        <v>40589</v>
      </c>
    </row>
    <row r="29760" spans="1:3">
      <c r="A29760">
        <v>400004188</v>
      </c>
      <c r="B29760" t="s">
        <v>40590</v>
      </c>
      <c r="C29760" t="s">
        <v>40591</v>
      </c>
    </row>
    <row r="29761" spans="1:3">
      <c r="A29761">
        <v>400002088</v>
      </c>
      <c r="B29761" t="s">
        <v>40592</v>
      </c>
      <c r="C29761" t="s">
        <v>40593</v>
      </c>
    </row>
    <row r="29762" spans="1:3">
      <c r="A29762">
        <v>400006490</v>
      </c>
      <c r="B29762" t="s">
        <v>30058</v>
      </c>
      <c r="C29762" t="s">
        <v>40594</v>
      </c>
    </row>
    <row r="29763" spans="1:3">
      <c r="A29763">
        <v>79430868</v>
      </c>
      <c r="B29763" t="s">
        <v>38961</v>
      </c>
      <c r="C29763" t="s">
        <v>40595</v>
      </c>
    </row>
    <row r="29764" spans="1:3">
      <c r="A29764">
        <v>79421329</v>
      </c>
      <c r="B29764" t="s">
        <v>40596</v>
      </c>
      <c r="C29764" t="s">
        <v>40597</v>
      </c>
    </row>
    <row r="29765" spans="1:3">
      <c r="A29765">
        <v>400014199</v>
      </c>
      <c r="B29765" t="s">
        <v>40598</v>
      </c>
      <c r="C29765" t="s">
        <v>40599</v>
      </c>
    </row>
    <row r="29766" spans="1:3">
      <c r="A29766">
        <v>79426970</v>
      </c>
      <c r="B29766" t="s">
        <v>28115</v>
      </c>
      <c r="C29766" t="s">
        <v>40600</v>
      </c>
    </row>
    <row r="29767" spans="1:3">
      <c r="A29767">
        <v>79444405</v>
      </c>
      <c r="B29767" t="s">
        <v>40601</v>
      </c>
      <c r="C29767" t="s">
        <v>40602</v>
      </c>
    </row>
    <row r="29768" spans="1:3">
      <c r="A29768">
        <v>79445097</v>
      </c>
      <c r="B29768" t="s">
        <v>40603</v>
      </c>
      <c r="C29768" t="s">
        <v>40604</v>
      </c>
    </row>
    <row r="29769" spans="1:3">
      <c r="A29769">
        <v>405112531</v>
      </c>
      <c r="B29769" t="s">
        <v>32433</v>
      </c>
      <c r="C29769" t="s">
        <v>40605</v>
      </c>
    </row>
    <row r="29770" spans="1:3">
      <c r="A29770">
        <v>79137245</v>
      </c>
      <c r="B29770" t="s">
        <v>39050</v>
      </c>
      <c r="C29770" t="s">
        <v>40022</v>
      </c>
    </row>
    <row r="29771" spans="1:3">
      <c r="A29771">
        <v>400004467</v>
      </c>
      <c r="B29771" t="s">
        <v>28105</v>
      </c>
      <c r="C29771" t="s">
        <v>33267</v>
      </c>
    </row>
    <row r="29772" spans="1:3">
      <c r="A29772">
        <v>400008898</v>
      </c>
      <c r="B29772" t="s">
        <v>32353</v>
      </c>
      <c r="C29772" t="s">
        <v>37138</v>
      </c>
    </row>
    <row r="29773" spans="1:3">
      <c r="A29773">
        <v>79428738</v>
      </c>
      <c r="B29773" t="s">
        <v>34379</v>
      </c>
      <c r="C29773" t="s">
        <v>40606</v>
      </c>
    </row>
    <row r="29774" spans="1:3">
      <c r="A29774">
        <v>79148030</v>
      </c>
      <c r="B29774" t="s">
        <v>27690</v>
      </c>
      <c r="C29774" t="s">
        <v>40607</v>
      </c>
    </row>
    <row r="29775" spans="1:3">
      <c r="A29775">
        <v>79445162</v>
      </c>
      <c r="B29775" t="s">
        <v>40608</v>
      </c>
      <c r="C29775" t="s">
        <v>40609</v>
      </c>
    </row>
    <row r="29776" spans="1:3">
      <c r="A29776">
        <v>79427311</v>
      </c>
      <c r="B29776" t="s">
        <v>9137</v>
      </c>
      <c r="C29776" t="s">
        <v>40610</v>
      </c>
    </row>
    <row r="29777" spans="1:3">
      <c r="A29777">
        <v>405115856</v>
      </c>
      <c r="B29777" t="s">
        <v>39950</v>
      </c>
      <c r="C29777" t="s">
        <v>40611</v>
      </c>
    </row>
    <row r="29778" spans="1:3">
      <c r="A29778">
        <v>400006140</v>
      </c>
      <c r="B29778" t="s">
        <v>40612</v>
      </c>
      <c r="C29778" t="s">
        <v>40613</v>
      </c>
    </row>
    <row r="29779" spans="1:3">
      <c r="A29779">
        <v>400000448</v>
      </c>
      <c r="B29779" t="s">
        <v>40614</v>
      </c>
      <c r="C29779" t="s">
        <v>40615</v>
      </c>
    </row>
    <row r="29780" spans="1:3">
      <c r="A29780">
        <v>405112665</v>
      </c>
      <c r="B29780" t="s">
        <v>31250</v>
      </c>
      <c r="C29780" t="s">
        <v>40616</v>
      </c>
    </row>
    <row r="29781" spans="1:3">
      <c r="A29781">
        <v>400006881</v>
      </c>
      <c r="B29781" t="s">
        <v>40617</v>
      </c>
      <c r="C29781" t="s">
        <v>40618</v>
      </c>
    </row>
    <row r="29782" spans="1:3">
      <c r="A29782">
        <v>405114672</v>
      </c>
      <c r="B29782" t="s">
        <v>40619</v>
      </c>
      <c r="C29782" t="s">
        <v>40620</v>
      </c>
    </row>
    <row r="29783" spans="1:3">
      <c r="A29783">
        <v>79431708</v>
      </c>
      <c r="B29783" t="s">
        <v>40621</v>
      </c>
      <c r="C29783" t="s">
        <v>40622</v>
      </c>
    </row>
    <row r="29784" spans="1:3">
      <c r="A29784">
        <v>400002070</v>
      </c>
      <c r="B29784" t="s">
        <v>40623</v>
      </c>
      <c r="C29784" t="s">
        <v>40624</v>
      </c>
    </row>
    <row r="29785" spans="1:3">
      <c r="A29785">
        <v>405112409</v>
      </c>
      <c r="B29785" t="s">
        <v>40625</v>
      </c>
      <c r="C29785" t="s">
        <v>40626</v>
      </c>
    </row>
    <row r="29786" spans="1:3">
      <c r="A29786">
        <v>400003467</v>
      </c>
      <c r="B29786" t="s">
        <v>40627</v>
      </c>
      <c r="C29786" t="s">
        <v>40628</v>
      </c>
    </row>
    <row r="29787" spans="1:3">
      <c r="A29787">
        <v>79444479</v>
      </c>
      <c r="B29787" t="s">
        <v>40629</v>
      </c>
      <c r="C29787" t="s">
        <v>40630</v>
      </c>
    </row>
    <row r="29788" spans="1:3">
      <c r="A29788">
        <v>79426030</v>
      </c>
      <c r="B29788" t="s">
        <v>29331</v>
      </c>
      <c r="C29788" t="s">
        <v>40631</v>
      </c>
    </row>
    <row r="29789" spans="1:3">
      <c r="A29789">
        <v>400013138</v>
      </c>
      <c r="B29789" t="s">
        <v>33456</v>
      </c>
      <c r="C29789" t="s">
        <v>40632</v>
      </c>
    </row>
    <row r="29790" spans="1:3">
      <c r="A29790">
        <v>79381139</v>
      </c>
      <c r="B29790" t="s">
        <v>39296</v>
      </c>
      <c r="C29790" t="s">
        <v>40633</v>
      </c>
    </row>
    <row r="29791" spans="1:3">
      <c r="A29791">
        <v>79440792</v>
      </c>
      <c r="B29791" t="s">
        <v>27854</v>
      </c>
      <c r="C29791" t="s">
        <v>40634</v>
      </c>
    </row>
    <row r="29792" spans="1:3">
      <c r="A29792">
        <v>400005814</v>
      </c>
      <c r="B29792" t="s">
        <v>39008</v>
      </c>
      <c r="C29792" t="s">
        <v>40635</v>
      </c>
    </row>
    <row r="29793" spans="1:3">
      <c r="A29793">
        <v>400002784</v>
      </c>
      <c r="B29793" t="s">
        <v>40636</v>
      </c>
      <c r="C29793" t="s">
        <v>40637</v>
      </c>
    </row>
    <row r="29794" spans="1:3">
      <c r="A29794">
        <v>405114509</v>
      </c>
      <c r="B29794" t="s">
        <v>31813</v>
      </c>
      <c r="C29794" t="s">
        <v>40638</v>
      </c>
    </row>
    <row r="29795" spans="1:3">
      <c r="A29795">
        <v>79400036</v>
      </c>
      <c r="B29795" t="s">
        <v>40639</v>
      </c>
      <c r="C29795" t="s">
        <v>40640</v>
      </c>
    </row>
    <row r="29796" spans="1:3">
      <c r="A29796">
        <v>79373149</v>
      </c>
      <c r="B29796" t="s">
        <v>40641</v>
      </c>
      <c r="C29796" t="s">
        <v>40642</v>
      </c>
    </row>
    <row r="29797" spans="1:3">
      <c r="A29797">
        <v>79438718</v>
      </c>
      <c r="B29797" t="s">
        <v>40643</v>
      </c>
      <c r="C29797" t="s">
        <v>40644</v>
      </c>
    </row>
    <row r="29798" spans="1:3">
      <c r="A29798">
        <v>400010677</v>
      </c>
      <c r="B29798" t="s">
        <v>40645</v>
      </c>
      <c r="C29798" t="s">
        <v>40646</v>
      </c>
    </row>
    <row r="29799" spans="1:3">
      <c r="A29799">
        <v>79419209</v>
      </c>
      <c r="B29799" t="s">
        <v>32150</v>
      </c>
      <c r="C29799" t="s">
        <v>40647</v>
      </c>
    </row>
    <row r="29800" spans="1:3">
      <c r="A29800">
        <v>79434661</v>
      </c>
      <c r="B29800" t="s">
        <v>40648</v>
      </c>
      <c r="C29800" t="s">
        <v>40649</v>
      </c>
    </row>
    <row r="29801" spans="1:3">
      <c r="A29801">
        <v>405114685</v>
      </c>
      <c r="B29801" t="s">
        <v>36025</v>
      </c>
      <c r="C29801" t="s">
        <v>40650</v>
      </c>
    </row>
    <row r="29802" spans="1:3">
      <c r="A29802">
        <v>405116333</v>
      </c>
      <c r="B29802" t="s">
        <v>40651</v>
      </c>
      <c r="C29802" t="s">
        <v>40652</v>
      </c>
    </row>
    <row r="29803" spans="1:3">
      <c r="A29803">
        <v>79398217</v>
      </c>
      <c r="B29803" t="s">
        <v>28719</v>
      </c>
      <c r="C29803" t="s">
        <v>39762</v>
      </c>
    </row>
    <row r="29804" spans="1:3">
      <c r="A29804">
        <v>405114827</v>
      </c>
      <c r="B29804" t="s">
        <v>33905</v>
      </c>
      <c r="C29804" t="s">
        <v>40653</v>
      </c>
    </row>
    <row r="29805" spans="1:3">
      <c r="A29805">
        <v>79426516</v>
      </c>
      <c r="B29805" t="s">
        <v>28129</v>
      </c>
      <c r="C29805" t="s">
        <v>40654</v>
      </c>
    </row>
    <row r="29806" spans="1:3">
      <c r="A29806">
        <v>79427262</v>
      </c>
      <c r="B29806" t="s">
        <v>40655</v>
      </c>
      <c r="C29806" t="s">
        <v>40656</v>
      </c>
    </row>
    <row r="29807" spans="1:3">
      <c r="A29807">
        <v>79443785</v>
      </c>
      <c r="B29807" t="s">
        <v>40657</v>
      </c>
      <c r="C29807" t="s">
        <v>40658</v>
      </c>
    </row>
    <row r="29808" spans="1:3">
      <c r="A29808">
        <v>405114878</v>
      </c>
      <c r="B29808" t="s">
        <v>40659</v>
      </c>
      <c r="C29808" t="s">
        <v>40660</v>
      </c>
    </row>
    <row r="29809" spans="1:3">
      <c r="A29809">
        <v>79387486</v>
      </c>
      <c r="B29809" t="s">
        <v>33285</v>
      </c>
      <c r="C29809" t="s">
        <v>33286</v>
      </c>
    </row>
    <row r="29810" spans="1:3">
      <c r="A29810">
        <v>405117602</v>
      </c>
      <c r="B29810" t="s">
        <v>40661</v>
      </c>
      <c r="C29810" t="s">
        <v>40662</v>
      </c>
    </row>
    <row r="29811" spans="1:3">
      <c r="A29811">
        <v>400009671</v>
      </c>
      <c r="B29811" t="s">
        <v>32206</v>
      </c>
      <c r="C29811" t="s">
        <v>40663</v>
      </c>
    </row>
    <row r="29812" spans="1:3">
      <c r="A29812">
        <v>405115636</v>
      </c>
      <c r="B29812" t="s">
        <v>29359</v>
      </c>
      <c r="C29812" t="s">
        <v>40664</v>
      </c>
    </row>
    <row r="29813" spans="1:3">
      <c r="A29813">
        <v>79370337</v>
      </c>
      <c r="B29813" t="s">
        <v>40665</v>
      </c>
      <c r="C29813" t="s">
        <v>40666</v>
      </c>
    </row>
    <row r="29814" spans="1:3">
      <c r="A29814">
        <v>405115836</v>
      </c>
      <c r="B29814" t="s">
        <v>40667</v>
      </c>
      <c r="C29814" t="s">
        <v>40668</v>
      </c>
    </row>
    <row r="29815" spans="1:3">
      <c r="A29815">
        <v>79443800</v>
      </c>
      <c r="B29815" t="s">
        <v>40669</v>
      </c>
      <c r="C29815" t="s">
        <v>40670</v>
      </c>
    </row>
    <row r="29816" spans="1:3">
      <c r="A29816">
        <v>79143164</v>
      </c>
      <c r="B29816" t="s">
        <v>40671</v>
      </c>
      <c r="C29816" t="s">
        <v>40672</v>
      </c>
    </row>
    <row r="29817" spans="1:3">
      <c r="A29817">
        <v>400006461</v>
      </c>
      <c r="B29817" t="s">
        <v>28591</v>
      </c>
      <c r="C29817" t="s">
        <v>40673</v>
      </c>
    </row>
    <row r="29818" spans="1:3">
      <c r="A29818">
        <v>79398229</v>
      </c>
      <c r="B29818" t="s">
        <v>27942</v>
      </c>
      <c r="C29818" t="s">
        <v>40674</v>
      </c>
    </row>
    <row r="29819" spans="1:3">
      <c r="A29819">
        <v>79392126</v>
      </c>
      <c r="B29819" t="s">
        <v>29175</v>
      </c>
      <c r="C29819" t="s">
        <v>40675</v>
      </c>
    </row>
    <row r="29820" spans="1:3">
      <c r="A29820">
        <v>405114444</v>
      </c>
      <c r="B29820" t="s">
        <v>29528</v>
      </c>
      <c r="C29820" t="s">
        <v>40676</v>
      </c>
    </row>
    <row r="29821" spans="1:3">
      <c r="A29821">
        <v>405114078</v>
      </c>
      <c r="B29821" t="s">
        <v>29974</v>
      </c>
      <c r="C29821" t="s">
        <v>40677</v>
      </c>
    </row>
    <row r="29822" spans="1:3">
      <c r="A29822">
        <v>79356372</v>
      </c>
      <c r="B29822" t="s">
        <v>28501</v>
      </c>
      <c r="C29822" t="s">
        <v>28502</v>
      </c>
    </row>
    <row r="29823" spans="1:3">
      <c r="A29823">
        <v>400008039</v>
      </c>
      <c r="B29823" t="s">
        <v>40678</v>
      </c>
      <c r="C29823" t="s">
        <v>40679</v>
      </c>
    </row>
    <row r="29824" spans="1:3">
      <c r="A29824">
        <v>20247</v>
      </c>
      <c r="B29824" t="s">
        <v>39084</v>
      </c>
      <c r="C29824" t="s">
        <v>39085</v>
      </c>
    </row>
    <row r="29825" spans="1:3">
      <c r="A29825">
        <v>79398229</v>
      </c>
      <c r="B29825" t="s">
        <v>27942</v>
      </c>
      <c r="C29825" t="s">
        <v>40674</v>
      </c>
    </row>
    <row r="29826" spans="1:3">
      <c r="A29826">
        <v>79427531</v>
      </c>
      <c r="B29826" t="s">
        <v>40680</v>
      </c>
      <c r="C29826" t="s">
        <v>40681</v>
      </c>
    </row>
    <row r="29827" spans="1:3">
      <c r="A29827">
        <v>400011463</v>
      </c>
      <c r="B29827" t="s">
        <v>34612</v>
      </c>
      <c r="C29827" t="s">
        <v>40682</v>
      </c>
    </row>
    <row r="29828" spans="1:3">
      <c r="A29828">
        <v>400006181</v>
      </c>
      <c r="B29828" t="s">
        <v>32035</v>
      </c>
      <c r="C29828" t="s">
        <v>40683</v>
      </c>
    </row>
    <row r="29829" spans="1:3">
      <c r="A29829">
        <v>79436809</v>
      </c>
      <c r="B29829" t="s">
        <v>40684</v>
      </c>
      <c r="C29829" t="s">
        <v>40685</v>
      </c>
    </row>
    <row r="29830" spans="1:3">
      <c r="A29830">
        <v>14215</v>
      </c>
      <c r="B29830" t="s">
        <v>27728</v>
      </c>
      <c r="C29830" t="s">
        <v>34491</v>
      </c>
    </row>
    <row r="29831" spans="1:3">
      <c r="A29831">
        <v>400007644</v>
      </c>
      <c r="B29831" t="s">
        <v>40686</v>
      </c>
      <c r="C29831" t="s">
        <v>40687</v>
      </c>
    </row>
    <row r="29832" spans="1:3">
      <c r="A29832">
        <v>79139613</v>
      </c>
      <c r="B29832" t="s">
        <v>36092</v>
      </c>
      <c r="C29832" t="s">
        <v>36093</v>
      </c>
    </row>
    <row r="29833" spans="1:3">
      <c r="A29833">
        <v>400007822</v>
      </c>
      <c r="B29833" t="s">
        <v>38147</v>
      </c>
      <c r="C29833" t="s">
        <v>40688</v>
      </c>
    </row>
    <row r="29834" spans="1:3">
      <c r="A29834">
        <v>400008663</v>
      </c>
      <c r="B29834" t="s">
        <v>40689</v>
      </c>
      <c r="C29834" t="s">
        <v>40690</v>
      </c>
    </row>
    <row r="29835" spans="1:3">
      <c r="A29835">
        <v>79429446</v>
      </c>
      <c r="B29835" t="s">
        <v>28192</v>
      </c>
      <c r="C29835" t="s">
        <v>40691</v>
      </c>
    </row>
    <row r="29836" spans="1:3">
      <c r="A29836">
        <v>400003545</v>
      </c>
      <c r="B29836" t="s">
        <v>33997</v>
      </c>
      <c r="C29836" t="s">
        <v>40692</v>
      </c>
    </row>
    <row r="29837" spans="1:3">
      <c r="A29837">
        <v>405115626</v>
      </c>
      <c r="B29837" t="s">
        <v>30034</v>
      </c>
      <c r="C29837" t="s">
        <v>40693</v>
      </c>
    </row>
    <row r="29838" spans="1:3">
      <c r="A29838">
        <v>79442167</v>
      </c>
      <c r="B29838" t="s">
        <v>40694</v>
      </c>
      <c r="C29838" t="s">
        <v>40695</v>
      </c>
    </row>
    <row r="29839" spans="1:3">
      <c r="A29839">
        <v>400005824</v>
      </c>
      <c r="B29839" t="s">
        <v>40696</v>
      </c>
      <c r="C29839" t="s">
        <v>40697</v>
      </c>
    </row>
    <row r="29840" spans="1:3">
      <c r="A29840">
        <v>79429635</v>
      </c>
      <c r="B29840" t="s">
        <v>30804</v>
      </c>
      <c r="C29840" t="s">
        <v>30805</v>
      </c>
    </row>
    <row r="29841" spans="1:3">
      <c r="A29841">
        <v>79434803</v>
      </c>
      <c r="B29841" t="s">
        <v>40698</v>
      </c>
      <c r="C29841" t="s">
        <v>40699</v>
      </c>
    </row>
    <row r="29842" spans="1:3">
      <c r="A29842">
        <v>79424575</v>
      </c>
      <c r="B29842" t="s">
        <v>28972</v>
      </c>
      <c r="C29842" t="s">
        <v>40700</v>
      </c>
    </row>
    <row r="29843" spans="1:3">
      <c r="A29843">
        <v>400000447</v>
      </c>
      <c r="B29843" t="s">
        <v>40701</v>
      </c>
      <c r="C29843" t="s">
        <v>40702</v>
      </c>
    </row>
    <row r="29844" spans="1:3">
      <c r="A29844">
        <v>122004</v>
      </c>
      <c r="B29844" t="s">
        <v>40703</v>
      </c>
      <c r="C29844" t="s">
        <v>40704</v>
      </c>
    </row>
    <row r="29845" spans="1:3">
      <c r="A29845">
        <v>79442899</v>
      </c>
      <c r="B29845" t="s">
        <v>31802</v>
      </c>
      <c r="C29845" t="s">
        <v>40705</v>
      </c>
    </row>
    <row r="29846" spans="1:3">
      <c r="A29846">
        <v>405113259</v>
      </c>
      <c r="B29846" t="s">
        <v>40706</v>
      </c>
      <c r="C29846" t="s">
        <v>40707</v>
      </c>
    </row>
    <row r="29847" spans="1:3">
      <c r="A29847">
        <v>79430623</v>
      </c>
      <c r="B29847" t="s">
        <v>40708</v>
      </c>
      <c r="C29847" t="s">
        <v>40709</v>
      </c>
    </row>
    <row r="29848" spans="1:3">
      <c r="A29848">
        <v>79442920</v>
      </c>
      <c r="B29848" t="s">
        <v>40710</v>
      </c>
      <c r="C29848" t="s">
        <v>40711</v>
      </c>
    </row>
    <row r="29849" spans="1:3">
      <c r="A29849">
        <v>79348911</v>
      </c>
      <c r="B29849" t="s">
        <v>28609</v>
      </c>
      <c r="C29849" t="s">
        <v>40712</v>
      </c>
    </row>
    <row r="29850" spans="1:3">
      <c r="A29850">
        <v>400008497</v>
      </c>
      <c r="B29850" t="s">
        <v>40713</v>
      </c>
      <c r="C29850" t="s">
        <v>40714</v>
      </c>
    </row>
    <row r="29851" spans="1:3">
      <c r="A29851">
        <v>405114830</v>
      </c>
      <c r="B29851" t="s">
        <v>40715</v>
      </c>
      <c r="C29851" t="s">
        <v>40716</v>
      </c>
    </row>
    <row r="29852" spans="1:3">
      <c r="A29852">
        <v>400006862</v>
      </c>
      <c r="B29852" t="s">
        <v>39484</v>
      </c>
      <c r="C29852" t="s">
        <v>40717</v>
      </c>
    </row>
    <row r="29853" spans="1:3">
      <c r="A29853">
        <v>79434029</v>
      </c>
      <c r="B29853" t="s">
        <v>34658</v>
      </c>
      <c r="C29853" t="s">
        <v>40718</v>
      </c>
    </row>
    <row r="29854" spans="1:3">
      <c r="A29854">
        <v>400006730</v>
      </c>
      <c r="B29854" t="s">
        <v>33551</v>
      </c>
      <c r="C29854" t="s">
        <v>40719</v>
      </c>
    </row>
    <row r="29855" spans="1:3">
      <c r="A29855">
        <v>79435651</v>
      </c>
      <c r="B29855" t="s">
        <v>36478</v>
      </c>
      <c r="C29855" t="s">
        <v>40720</v>
      </c>
    </row>
    <row r="29856" spans="1:3">
      <c r="A29856">
        <v>405114919</v>
      </c>
      <c r="B29856" t="s">
        <v>35450</v>
      </c>
      <c r="C29856" t="s">
        <v>40721</v>
      </c>
    </row>
    <row r="29857" spans="1:3">
      <c r="A29857">
        <v>79443575</v>
      </c>
      <c r="B29857" t="s">
        <v>29407</v>
      </c>
      <c r="C29857" t="s">
        <v>40722</v>
      </c>
    </row>
    <row r="29858" spans="1:3">
      <c r="A29858">
        <v>19242</v>
      </c>
      <c r="B29858" t="s">
        <v>37165</v>
      </c>
      <c r="C29858" t="s">
        <v>37166</v>
      </c>
    </row>
    <row r="29859" spans="1:3">
      <c r="A29859">
        <v>60109</v>
      </c>
      <c r="B29859" t="s">
        <v>33909</v>
      </c>
      <c r="C29859" t="s">
        <v>33910</v>
      </c>
    </row>
    <row r="29860" spans="1:3">
      <c r="A29860">
        <v>400009467</v>
      </c>
      <c r="B29860" t="s">
        <v>30547</v>
      </c>
      <c r="C29860" t="s">
        <v>40723</v>
      </c>
    </row>
    <row r="29861" spans="1:3">
      <c r="A29861">
        <v>70026</v>
      </c>
      <c r="B29861" t="s">
        <v>40357</v>
      </c>
      <c r="C29861" t="s">
        <v>40358</v>
      </c>
    </row>
    <row r="29862" spans="1:3">
      <c r="A29862">
        <v>400000749</v>
      </c>
      <c r="B29862" t="s">
        <v>36719</v>
      </c>
      <c r="C29862" t="s">
        <v>40724</v>
      </c>
    </row>
    <row r="29863" spans="1:3">
      <c r="A29863">
        <v>79431990</v>
      </c>
      <c r="B29863" t="s">
        <v>40725</v>
      </c>
      <c r="C29863" t="s">
        <v>40726</v>
      </c>
    </row>
    <row r="29864" spans="1:3">
      <c r="A29864">
        <v>405113258</v>
      </c>
      <c r="B29864" t="s">
        <v>40727</v>
      </c>
      <c r="C29864" t="s">
        <v>40728</v>
      </c>
    </row>
    <row r="29865" spans="1:3">
      <c r="A29865">
        <v>200007</v>
      </c>
      <c r="B29865" t="s">
        <v>31387</v>
      </c>
      <c r="C29865" t="s">
        <v>40729</v>
      </c>
    </row>
    <row r="29866" spans="1:3">
      <c r="A29866">
        <v>79422587</v>
      </c>
      <c r="B29866" t="s">
        <v>27771</v>
      </c>
      <c r="C29866" t="s">
        <v>40730</v>
      </c>
    </row>
    <row r="29867" spans="1:3">
      <c r="A29867">
        <v>400006107</v>
      </c>
      <c r="B29867" t="s">
        <v>36354</v>
      </c>
      <c r="C29867" t="s">
        <v>40731</v>
      </c>
    </row>
    <row r="29868" spans="1:3">
      <c r="A29868">
        <v>405114453</v>
      </c>
      <c r="B29868" t="s">
        <v>28591</v>
      </c>
      <c r="C29868" t="s">
        <v>40732</v>
      </c>
    </row>
    <row r="29869" spans="1:3">
      <c r="A29869">
        <v>405110480</v>
      </c>
      <c r="B29869" t="s">
        <v>27750</v>
      </c>
      <c r="C29869" t="s">
        <v>40733</v>
      </c>
    </row>
    <row r="29870" spans="1:3">
      <c r="A29870">
        <v>400007661</v>
      </c>
      <c r="B29870" t="s">
        <v>30578</v>
      </c>
      <c r="C29870" t="s">
        <v>40734</v>
      </c>
    </row>
    <row r="29871" spans="1:3">
      <c r="A29871">
        <v>2281</v>
      </c>
      <c r="B29871" t="s">
        <v>32524</v>
      </c>
      <c r="C29871" t="s">
        <v>32525</v>
      </c>
    </row>
    <row r="29872" spans="1:3">
      <c r="A29872">
        <v>79375011</v>
      </c>
      <c r="B29872" t="s">
        <v>40735</v>
      </c>
      <c r="C29872" t="s">
        <v>40736</v>
      </c>
    </row>
    <row r="29873" spans="1:3">
      <c r="A29873">
        <v>79438225</v>
      </c>
      <c r="B29873" t="s">
        <v>31359</v>
      </c>
      <c r="C29873" t="s">
        <v>38428</v>
      </c>
    </row>
    <row r="29874" spans="1:3">
      <c r="A29874">
        <v>400006422</v>
      </c>
      <c r="B29874" t="s">
        <v>36714</v>
      </c>
      <c r="C29874" t="s">
        <v>40737</v>
      </c>
    </row>
    <row r="29875" spans="1:3">
      <c r="A29875">
        <v>400004550</v>
      </c>
      <c r="B29875" t="s">
        <v>28827</v>
      </c>
      <c r="C29875" t="s">
        <v>28828</v>
      </c>
    </row>
    <row r="29876" spans="1:3">
      <c r="A29876">
        <v>79428789</v>
      </c>
      <c r="B29876" t="s">
        <v>40738</v>
      </c>
      <c r="C29876" t="s">
        <v>40739</v>
      </c>
    </row>
    <row r="29877" spans="1:3">
      <c r="A29877">
        <v>79395069</v>
      </c>
      <c r="B29877" t="s">
        <v>32064</v>
      </c>
      <c r="C29877" t="s">
        <v>40740</v>
      </c>
    </row>
    <row r="29878" spans="1:3">
      <c r="A29878">
        <v>79428383</v>
      </c>
      <c r="B29878" t="s">
        <v>40741</v>
      </c>
      <c r="C29878" t="s">
        <v>40742</v>
      </c>
    </row>
    <row r="29879" spans="1:3">
      <c r="A29879">
        <v>79434774</v>
      </c>
      <c r="B29879" t="s">
        <v>28931</v>
      </c>
      <c r="C29879" t="s">
        <v>40743</v>
      </c>
    </row>
    <row r="29880" spans="1:3">
      <c r="A29880">
        <v>400008626</v>
      </c>
      <c r="B29880" t="s">
        <v>34449</v>
      </c>
      <c r="C29880" t="s">
        <v>40744</v>
      </c>
    </row>
    <row r="29881" spans="1:3">
      <c r="A29881">
        <v>14011</v>
      </c>
      <c r="B29881" t="s">
        <v>27728</v>
      </c>
      <c r="C29881" t="s">
        <v>28393</v>
      </c>
    </row>
    <row r="29882" spans="1:3">
      <c r="A29882">
        <v>12225</v>
      </c>
      <c r="B29882" t="s">
        <v>27758</v>
      </c>
      <c r="C29882" t="s">
        <v>36540</v>
      </c>
    </row>
    <row r="29883" spans="1:3">
      <c r="A29883">
        <v>79397556</v>
      </c>
      <c r="B29883" t="s">
        <v>35382</v>
      </c>
      <c r="C29883" t="s">
        <v>40745</v>
      </c>
    </row>
    <row r="29884" spans="1:3">
      <c r="A29884">
        <v>79417088</v>
      </c>
      <c r="B29884" t="s">
        <v>40746</v>
      </c>
      <c r="C29884" t="s">
        <v>40747</v>
      </c>
    </row>
    <row r="29885" spans="1:3">
      <c r="A29885">
        <v>400004011</v>
      </c>
      <c r="B29885" t="s">
        <v>39813</v>
      </c>
      <c r="C29885" t="s">
        <v>40748</v>
      </c>
    </row>
    <row r="29886" spans="1:3">
      <c r="A29886">
        <v>79433009</v>
      </c>
      <c r="B29886" t="s">
        <v>40362</v>
      </c>
      <c r="C29886" t="s">
        <v>40749</v>
      </c>
    </row>
    <row r="29887" spans="1:3">
      <c r="A29887">
        <v>79356270</v>
      </c>
      <c r="B29887" t="s">
        <v>28063</v>
      </c>
      <c r="C29887" t="s">
        <v>37775</v>
      </c>
    </row>
    <row r="29888" spans="1:3">
      <c r="A29888">
        <v>400010244</v>
      </c>
      <c r="B29888" t="s">
        <v>28055</v>
      </c>
      <c r="C29888" t="s">
        <v>40750</v>
      </c>
    </row>
    <row r="29889" spans="1:3">
      <c r="A29889">
        <v>405112735</v>
      </c>
      <c r="B29889" t="s">
        <v>28136</v>
      </c>
      <c r="C29889" t="s">
        <v>40751</v>
      </c>
    </row>
    <row r="29890" spans="1:3">
      <c r="A29890">
        <v>405117599</v>
      </c>
      <c r="B29890" t="s">
        <v>40752</v>
      </c>
      <c r="C29890" t="s">
        <v>40753</v>
      </c>
    </row>
    <row r="29891" spans="1:3">
      <c r="A29891">
        <v>79420121</v>
      </c>
      <c r="B29891" t="s">
        <v>40754</v>
      </c>
      <c r="C29891" t="s">
        <v>40755</v>
      </c>
    </row>
    <row r="29892" spans="1:3">
      <c r="A29892">
        <v>79348912</v>
      </c>
      <c r="B29892" t="s">
        <v>28609</v>
      </c>
      <c r="C29892" t="s">
        <v>40756</v>
      </c>
    </row>
    <row r="29893" spans="1:3">
      <c r="A29893">
        <v>405114223</v>
      </c>
      <c r="B29893" t="s">
        <v>29397</v>
      </c>
      <c r="C29893" t="s">
        <v>40757</v>
      </c>
    </row>
    <row r="29894" spans="1:3">
      <c r="A29894">
        <v>400002132</v>
      </c>
      <c r="B29894" t="s">
        <v>40758</v>
      </c>
      <c r="C29894" t="s">
        <v>40759</v>
      </c>
    </row>
    <row r="29895" spans="1:3">
      <c r="A29895">
        <v>79426548</v>
      </c>
      <c r="B29895" t="s">
        <v>40252</v>
      </c>
      <c r="C29895" t="s">
        <v>40253</v>
      </c>
    </row>
    <row r="29896" spans="1:3">
      <c r="A29896">
        <v>79439886</v>
      </c>
      <c r="B29896" t="s">
        <v>31045</v>
      </c>
      <c r="C29896" t="s">
        <v>40760</v>
      </c>
    </row>
    <row r="29897" spans="1:3">
      <c r="A29897">
        <v>400008488</v>
      </c>
      <c r="B29897" t="s">
        <v>30332</v>
      </c>
      <c r="C29897" t="s">
        <v>40761</v>
      </c>
    </row>
    <row r="29898" spans="1:3">
      <c r="A29898">
        <v>405114179</v>
      </c>
      <c r="B29898" t="s">
        <v>30520</v>
      </c>
      <c r="C29898" t="s">
        <v>40762</v>
      </c>
    </row>
    <row r="29899" spans="1:3">
      <c r="A29899">
        <v>405114540</v>
      </c>
      <c r="B29899" t="s">
        <v>28226</v>
      </c>
      <c r="C29899" t="s">
        <v>40763</v>
      </c>
    </row>
    <row r="29900" spans="1:3">
      <c r="A29900">
        <v>79420151</v>
      </c>
      <c r="B29900" t="s">
        <v>40764</v>
      </c>
      <c r="C29900" t="s">
        <v>40765</v>
      </c>
    </row>
    <row r="29901" spans="1:3">
      <c r="A29901">
        <v>79444503</v>
      </c>
      <c r="B29901" t="s">
        <v>40766</v>
      </c>
      <c r="C29901" t="s">
        <v>40767</v>
      </c>
    </row>
    <row r="29902" spans="1:3">
      <c r="A29902">
        <v>400001052</v>
      </c>
      <c r="B29902" t="s">
        <v>28287</v>
      </c>
      <c r="C29902" t="s">
        <v>40768</v>
      </c>
    </row>
    <row r="29903" spans="1:3">
      <c r="A29903">
        <v>400009477</v>
      </c>
      <c r="B29903" t="s">
        <v>28844</v>
      </c>
      <c r="C29903" t="s">
        <v>40769</v>
      </c>
    </row>
    <row r="29904" spans="1:3">
      <c r="A29904">
        <v>79421053</v>
      </c>
      <c r="B29904" t="s">
        <v>40770</v>
      </c>
      <c r="C29904" t="s">
        <v>40771</v>
      </c>
    </row>
    <row r="29905" spans="1:3">
      <c r="A29905">
        <v>79437762</v>
      </c>
      <c r="B29905" t="s">
        <v>36034</v>
      </c>
      <c r="C29905" t="s">
        <v>40772</v>
      </c>
    </row>
    <row r="29906" spans="1:3">
      <c r="A29906">
        <v>405114383</v>
      </c>
      <c r="B29906" t="s">
        <v>30020</v>
      </c>
      <c r="C29906" t="s">
        <v>40773</v>
      </c>
    </row>
    <row r="29907" spans="1:3">
      <c r="A29907">
        <v>400006417</v>
      </c>
      <c r="B29907" t="s">
        <v>28591</v>
      </c>
      <c r="C29907" t="s">
        <v>40774</v>
      </c>
    </row>
    <row r="29908" spans="1:3">
      <c r="A29908">
        <v>79430318</v>
      </c>
      <c r="B29908" t="s">
        <v>40775</v>
      </c>
      <c r="C29908" t="s">
        <v>40776</v>
      </c>
    </row>
    <row r="29909" spans="1:3">
      <c r="A29909">
        <v>79143203</v>
      </c>
      <c r="B29909" t="s">
        <v>30056</v>
      </c>
      <c r="C29909" t="s">
        <v>40777</v>
      </c>
    </row>
    <row r="29910" spans="1:3">
      <c r="A29910">
        <v>400011378</v>
      </c>
      <c r="B29910" t="s">
        <v>37261</v>
      </c>
      <c r="C29910" t="s">
        <v>40778</v>
      </c>
    </row>
    <row r="29911" spans="1:3">
      <c r="A29911">
        <v>400009995</v>
      </c>
      <c r="B29911" t="s">
        <v>29842</v>
      </c>
      <c r="C29911" t="s">
        <v>40779</v>
      </c>
    </row>
    <row r="29912" spans="1:3">
      <c r="A29912">
        <v>79425082</v>
      </c>
      <c r="B29912" t="s">
        <v>40780</v>
      </c>
      <c r="C29912" t="s">
        <v>40781</v>
      </c>
    </row>
    <row r="29913" spans="1:3">
      <c r="A29913">
        <v>405115071</v>
      </c>
      <c r="B29913" t="s">
        <v>40782</v>
      </c>
      <c r="C29913" t="s">
        <v>40783</v>
      </c>
    </row>
    <row r="29914" spans="1:3">
      <c r="A29914">
        <v>400008293</v>
      </c>
      <c r="B29914" t="s">
        <v>32707</v>
      </c>
      <c r="C29914" t="s">
        <v>40784</v>
      </c>
    </row>
    <row r="29915" spans="1:3">
      <c r="A29915">
        <v>405114017</v>
      </c>
      <c r="B29915" t="s">
        <v>28591</v>
      </c>
      <c r="C29915" t="s">
        <v>40785</v>
      </c>
    </row>
    <row r="29916" spans="1:3">
      <c r="A29916">
        <v>400009495</v>
      </c>
      <c r="B29916" t="s">
        <v>36693</v>
      </c>
      <c r="C29916" t="s">
        <v>40786</v>
      </c>
    </row>
    <row r="29917" spans="1:3">
      <c r="A29917">
        <v>79429167</v>
      </c>
      <c r="B29917" t="s">
        <v>28011</v>
      </c>
      <c r="C29917" t="s">
        <v>40787</v>
      </c>
    </row>
    <row r="29918" spans="1:3">
      <c r="A29918">
        <v>400010010</v>
      </c>
      <c r="B29918" t="s">
        <v>39698</v>
      </c>
      <c r="C29918" t="s">
        <v>40788</v>
      </c>
    </row>
    <row r="29919" spans="1:3">
      <c r="A29919">
        <v>400000554</v>
      </c>
      <c r="B29919" t="s">
        <v>40789</v>
      </c>
      <c r="C29919" t="s">
        <v>40790</v>
      </c>
    </row>
    <row r="29920" spans="1:3">
      <c r="A29920">
        <v>79150508</v>
      </c>
      <c r="B29920" t="s">
        <v>34495</v>
      </c>
      <c r="C29920" t="s">
        <v>40791</v>
      </c>
    </row>
    <row r="29921" spans="1:3">
      <c r="A29921">
        <v>79360101</v>
      </c>
      <c r="B29921" t="s">
        <v>27923</v>
      </c>
      <c r="C29921" t="s">
        <v>40792</v>
      </c>
    </row>
    <row r="29922" spans="1:3">
      <c r="A29922">
        <v>79424536</v>
      </c>
      <c r="B29922" t="s">
        <v>40793</v>
      </c>
      <c r="C29922" t="s">
        <v>40794</v>
      </c>
    </row>
    <row r="29923" spans="1:3">
      <c r="A29923">
        <v>79001073</v>
      </c>
      <c r="B29923" t="s">
        <v>32803</v>
      </c>
      <c r="C29923" t="s">
        <v>40795</v>
      </c>
    </row>
    <row r="29924" spans="1:3">
      <c r="A29924">
        <v>79437898</v>
      </c>
      <c r="B29924" t="s">
        <v>27771</v>
      </c>
      <c r="C29924" t="s">
        <v>40796</v>
      </c>
    </row>
    <row r="29925" spans="1:3">
      <c r="A29925">
        <v>79409616</v>
      </c>
      <c r="B29925" t="s">
        <v>31236</v>
      </c>
      <c r="C29925" t="s">
        <v>31237</v>
      </c>
    </row>
    <row r="29926" spans="1:3">
      <c r="A29926">
        <v>79405598</v>
      </c>
      <c r="B29926" t="s">
        <v>40797</v>
      </c>
      <c r="C29926" t="s">
        <v>40798</v>
      </c>
    </row>
    <row r="29927" spans="1:3">
      <c r="A29927">
        <v>405115547</v>
      </c>
      <c r="B29927" t="s">
        <v>8458</v>
      </c>
      <c r="C29927" t="s">
        <v>40799</v>
      </c>
    </row>
    <row r="29928" spans="1:3">
      <c r="A29928">
        <v>405113057</v>
      </c>
      <c r="B29928" t="s">
        <v>32037</v>
      </c>
      <c r="C29928" t="s">
        <v>40800</v>
      </c>
    </row>
    <row r="29929" spans="1:3">
      <c r="A29929">
        <v>405114437</v>
      </c>
      <c r="B29929" t="s">
        <v>29528</v>
      </c>
      <c r="C29929" t="s">
        <v>40801</v>
      </c>
    </row>
    <row r="29930" spans="1:3">
      <c r="A29930">
        <v>405113245</v>
      </c>
      <c r="B29930" t="s">
        <v>40802</v>
      </c>
      <c r="C29930" t="s">
        <v>40803</v>
      </c>
    </row>
    <row r="29931" spans="1:3">
      <c r="A29931">
        <v>79400928</v>
      </c>
      <c r="B29931" t="s">
        <v>40804</v>
      </c>
      <c r="C29931" t="s">
        <v>40805</v>
      </c>
    </row>
    <row r="29932" spans="1:3">
      <c r="A29932">
        <v>79444663</v>
      </c>
      <c r="B29932" t="s">
        <v>40806</v>
      </c>
      <c r="C29932" t="s">
        <v>40807</v>
      </c>
    </row>
    <row r="29933" spans="1:3">
      <c r="A29933">
        <v>28212</v>
      </c>
      <c r="B29933" t="s">
        <v>27812</v>
      </c>
      <c r="C29933" t="s">
        <v>29142</v>
      </c>
    </row>
    <row r="29934" spans="1:3">
      <c r="A29934">
        <v>405118225</v>
      </c>
      <c r="B29934" t="s">
        <v>40808</v>
      </c>
      <c r="C29934" t="s">
        <v>40809</v>
      </c>
    </row>
    <row r="29935" spans="1:3">
      <c r="A29935">
        <v>405114097</v>
      </c>
      <c r="B29935" t="s">
        <v>27849</v>
      </c>
      <c r="C29935" t="s">
        <v>40810</v>
      </c>
    </row>
    <row r="29936" spans="1:3">
      <c r="A29936">
        <v>405114205</v>
      </c>
      <c r="B29936" t="s">
        <v>32043</v>
      </c>
      <c r="C29936" t="s">
        <v>40811</v>
      </c>
    </row>
    <row r="29937" spans="1:3">
      <c r="A29937">
        <v>79445089</v>
      </c>
      <c r="B29937" t="s">
        <v>31347</v>
      </c>
      <c r="C29937" t="s">
        <v>40812</v>
      </c>
    </row>
    <row r="29938" spans="1:3">
      <c r="A29938">
        <v>400006841</v>
      </c>
      <c r="B29938" t="s">
        <v>40813</v>
      </c>
      <c r="C29938" t="s">
        <v>40814</v>
      </c>
    </row>
    <row r="29939" spans="1:3">
      <c r="A29939">
        <v>405115022</v>
      </c>
      <c r="B29939" t="s">
        <v>34812</v>
      </c>
      <c r="C29939" t="s">
        <v>40815</v>
      </c>
    </row>
    <row r="29940" spans="1:3">
      <c r="A29940">
        <v>79408780</v>
      </c>
      <c r="B29940" t="s">
        <v>28015</v>
      </c>
      <c r="C29940" t="s">
        <v>40816</v>
      </c>
    </row>
    <row r="29941" spans="1:3">
      <c r="A29941">
        <v>400004013</v>
      </c>
      <c r="B29941" t="s">
        <v>40817</v>
      </c>
      <c r="C29941" t="s">
        <v>40818</v>
      </c>
    </row>
    <row r="29942" spans="1:3">
      <c r="A29942">
        <v>405112449</v>
      </c>
      <c r="B29942" t="s">
        <v>40819</v>
      </c>
      <c r="C29942" t="s">
        <v>40820</v>
      </c>
    </row>
    <row r="29943" spans="1:3">
      <c r="A29943">
        <v>70004</v>
      </c>
      <c r="B29943" t="s">
        <v>36582</v>
      </c>
      <c r="C29943" t="s">
        <v>36583</v>
      </c>
    </row>
    <row r="29944" spans="1:3">
      <c r="A29944">
        <v>79435529</v>
      </c>
      <c r="B29944" t="s">
        <v>30646</v>
      </c>
      <c r="C29944" t="s">
        <v>30647</v>
      </c>
    </row>
    <row r="29945" spans="1:3">
      <c r="A29945">
        <v>79437988</v>
      </c>
      <c r="B29945" t="s">
        <v>40821</v>
      </c>
      <c r="C29945" t="s">
        <v>40822</v>
      </c>
    </row>
    <row r="29946" spans="1:3">
      <c r="A29946">
        <v>79428212</v>
      </c>
      <c r="B29946" t="s">
        <v>29713</v>
      </c>
      <c r="C29946" t="s">
        <v>34305</v>
      </c>
    </row>
    <row r="29947" spans="1:3">
      <c r="A29947">
        <v>79427332</v>
      </c>
      <c r="B29947" t="s">
        <v>40823</v>
      </c>
      <c r="C29947" t="s">
        <v>40824</v>
      </c>
    </row>
    <row r="29948" spans="1:3">
      <c r="A29948">
        <v>79436063</v>
      </c>
      <c r="B29948" t="s">
        <v>33402</v>
      </c>
      <c r="C29948" t="s">
        <v>40825</v>
      </c>
    </row>
    <row r="29949" spans="1:3">
      <c r="A29949">
        <v>79422503</v>
      </c>
      <c r="B29949" t="s">
        <v>28230</v>
      </c>
      <c r="C29949" t="s">
        <v>40826</v>
      </c>
    </row>
    <row r="29950" spans="1:3">
      <c r="A29950">
        <v>665975</v>
      </c>
      <c r="B29950" t="s">
        <v>40827</v>
      </c>
      <c r="C29950" t="s">
        <v>40828</v>
      </c>
    </row>
    <row r="29951" spans="1:3">
      <c r="A29951">
        <v>405114507</v>
      </c>
      <c r="B29951" t="s">
        <v>31813</v>
      </c>
      <c r="C29951" t="s">
        <v>40829</v>
      </c>
    </row>
    <row r="29952" spans="1:3">
      <c r="A29952">
        <v>400013188</v>
      </c>
      <c r="B29952" t="s">
        <v>27628</v>
      </c>
      <c r="C29952" t="s">
        <v>40830</v>
      </c>
    </row>
    <row r="29953" spans="1:3">
      <c r="A29953">
        <v>400000774</v>
      </c>
      <c r="B29953" t="s">
        <v>40831</v>
      </c>
      <c r="C29953" t="s">
        <v>40832</v>
      </c>
    </row>
    <row r="29954" spans="1:3">
      <c r="A29954">
        <v>79438302</v>
      </c>
      <c r="B29954" t="s">
        <v>40833</v>
      </c>
      <c r="C29954" t="s">
        <v>40834</v>
      </c>
    </row>
    <row r="29955" spans="1:3">
      <c r="A29955">
        <v>79435543</v>
      </c>
      <c r="B29955" t="s">
        <v>31681</v>
      </c>
      <c r="C29955" t="s">
        <v>34204</v>
      </c>
    </row>
    <row r="29956" spans="1:3">
      <c r="A29956">
        <v>405114291</v>
      </c>
      <c r="B29956" t="s">
        <v>40835</v>
      </c>
      <c r="C29956" t="s">
        <v>40836</v>
      </c>
    </row>
    <row r="29957" spans="1:3">
      <c r="A29957">
        <v>405114933</v>
      </c>
      <c r="B29957" t="s">
        <v>40837</v>
      </c>
      <c r="C29957" t="s">
        <v>40838</v>
      </c>
    </row>
    <row r="29958" spans="1:3">
      <c r="A29958">
        <v>400008277</v>
      </c>
      <c r="B29958" t="s">
        <v>29376</v>
      </c>
      <c r="C29958" t="s">
        <v>40839</v>
      </c>
    </row>
    <row r="29959" spans="1:3">
      <c r="A29959">
        <v>956348</v>
      </c>
      <c r="B29959" t="s">
        <v>40840</v>
      </c>
      <c r="C29959" t="s">
        <v>40841</v>
      </c>
    </row>
    <row r="29960" spans="1:3">
      <c r="A29960">
        <v>405114943</v>
      </c>
      <c r="B29960" t="s">
        <v>40842</v>
      </c>
      <c r="C29960" t="s">
        <v>40843</v>
      </c>
    </row>
    <row r="29961" spans="1:3">
      <c r="A29961">
        <v>79428653</v>
      </c>
      <c r="B29961" t="s">
        <v>40844</v>
      </c>
      <c r="C29961" t="s">
        <v>40845</v>
      </c>
    </row>
    <row r="29962" spans="1:3">
      <c r="A29962">
        <v>79148027</v>
      </c>
      <c r="B29962" t="s">
        <v>27690</v>
      </c>
      <c r="C29962" t="s">
        <v>40846</v>
      </c>
    </row>
    <row r="29963" spans="1:3">
      <c r="A29963">
        <v>79443597</v>
      </c>
      <c r="B29963" t="s">
        <v>29875</v>
      </c>
      <c r="C29963" t="s">
        <v>40847</v>
      </c>
    </row>
    <row r="29964" spans="1:3">
      <c r="A29964">
        <v>77031309</v>
      </c>
      <c r="B29964" t="s">
        <v>40848</v>
      </c>
      <c r="C29964" t="s">
        <v>40849</v>
      </c>
    </row>
    <row r="29965" spans="1:3">
      <c r="A29965">
        <v>400009651</v>
      </c>
      <c r="B29965" t="s">
        <v>32327</v>
      </c>
      <c r="C29965" t="s">
        <v>40850</v>
      </c>
    </row>
    <row r="29966" spans="1:3">
      <c r="A29966">
        <v>79421350</v>
      </c>
      <c r="B29966" t="s">
        <v>40851</v>
      </c>
      <c r="C29966" t="s">
        <v>40852</v>
      </c>
    </row>
    <row r="29967" spans="1:3">
      <c r="A29967">
        <v>79420850</v>
      </c>
      <c r="B29967" t="s">
        <v>40853</v>
      </c>
      <c r="C29967" t="s">
        <v>40854</v>
      </c>
    </row>
    <row r="29968" spans="1:3">
      <c r="A29968">
        <v>400002106</v>
      </c>
      <c r="B29968" t="s">
        <v>40855</v>
      </c>
      <c r="C29968" t="s">
        <v>40856</v>
      </c>
    </row>
    <row r="29969" spans="1:3">
      <c r="A29969">
        <v>79405597</v>
      </c>
      <c r="B29969" t="s">
        <v>40797</v>
      </c>
      <c r="C29969" t="s">
        <v>40857</v>
      </c>
    </row>
    <row r="29970" spans="1:3">
      <c r="A29970">
        <v>79427148</v>
      </c>
      <c r="B29970" t="s">
        <v>40858</v>
      </c>
      <c r="C29970" t="s">
        <v>40859</v>
      </c>
    </row>
    <row r="29971" spans="1:3">
      <c r="A29971">
        <v>79430866</v>
      </c>
      <c r="B29971" t="s">
        <v>36400</v>
      </c>
      <c r="C29971" t="s">
        <v>40860</v>
      </c>
    </row>
    <row r="29972" spans="1:3">
      <c r="A29972">
        <v>16427</v>
      </c>
      <c r="B29972" t="s">
        <v>39990</v>
      </c>
      <c r="C29972" t="s">
        <v>39991</v>
      </c>
    </row>
    <row r="29973" spans="1:3">
      <c r="A29973">
        <v>400011462</v>
      </c>
      <c r="B29973" t="s">
        <v>11213</v>
      </c>
      <c r="C29973" t="s">
        <v>40861</v>
      </c>
    </row>
    <row r="29974" spans="1:3">
      <c r="A29974">
        <v>79443806</v>
      </c>
      <c r="B29974" t="s">
        <v>29164</v>
      </c>
      <c r="C29974" t="s">
        <v>40862</v>
      </c>
    </row>
    <row r="29975" spans="1:3">
      <c r="A29975">
        <v>79422508</v>
      </c>
      <c r="B29975" t="s">
        <v>28230</v>
      </c>
      <c r="C29975" t="s">
        <v>40863</v>
      </c>
    </row>
    <row r="29976" spans="1:3">
      <c r="A29976">
        <v>400008084</v>
      </c>
      <c r="B29976" t="s">
        <v>36419</v>
      </c>
      <c r="C29976" t="s">
        <v>40864</v>
      </c>
    </row>
    <row r="29977" spans="1:3">
      <c r="A29977">
        <v>400001064</v>
      </c>
      <c r="B29977" t="s">
        <v>27752</v>
      </c>
      <c r="C29977" t="s">
        <v>40865</v>
      </c>
    </row>
    <row r="29978" spans="1:3">
      <c r="A29978">
        <v>79432895</v>
      </c>
      <c r="B29978" t="s">
        <v>28271</v>
      </c>
      <c r="C29978" t="s">
        <v>40866</v>
      </c>
    </row>
    <row r="29979" spans="1:3">
      <c r="A29979">
        <v>400006455</v>
      </c>
      <c r="B29979" t="s">
        <v>40867</v>
      </c>
      <c r="C29979" t="s">
        <v>40868</v>
      </c>
    </row>
    <row r="29980" spans="1:3">
      <c r="A29980">
        <v>79353907</v>
      </c>
      <c r="B29980" t="s">
        <v>40869</v>
      </c>
      <c r="C29980" t="s">
        <v>40870</v>
      </c>
    </row>
    <row r="29981" spans="1:3">
      <c r="A29981">
        <v>405113228</v>
      </c>
      <c r="B29981" t="s">
        <v>36854</v>
      </c>
      <c r="C29981" t="s">
        <v>40871</v>
      </c>
    </row>
    <row r="29982" spans="1:3">
      <c r="A29982">
        <v>79438754</v>
      </c>
      <c r="B29982" t="s">
        <v>40872</v>
      </c>
      <c r="C29982" t="s">
        <v>40873</v>
      </c>
    </row>
    <row r="29983" spans="1:3">
      <c r="A29983">
        <v>405115131</v>
      </c>
      <c r="B29983" t="s">
        <v>40874</v>
      </c>
      <c r="C29983" t="s">
        <v>40875</v>
      </c>
    </row>
    <row r="29984" spans="1:3">
      <c r="A29984">
        <v>79394700</v>
      </c>
      <c r="B29984" t="s">
        <v>28896</v>
      </c>
      <c r="C29984" t="s">
        <v>40876</v>
      </c>
    </row>
    <row r="29985" spans="1:3">
      <c r="A29985">
        <v>405116307</v>
      </c>
      <c r="B29985" t="s">
        <v>40877</v>
      </c>
      <c r="C29985" t="s">
        <v>40878</v>
      </c>
    </row>
    <row r="29986" spans="1:3">
      <c r="A29986">
        <v>79440789</v>
      </c>
      <c r="B29986" t="s">
        <v>27854</v>
      </c>
      <c r="C29986" t="s">
        <v>40879</v>
      </c>
    </row>
    <row r="29987" spans="1:3">
      <c r="A29987">
        <v>79412684</v>
      </c>
      <c r="B29987" t="s">
        <v>40880</v>
      </c>
      <c r="C29987" t="s">
        <v>40881</v>
      </c>
    </row>
    <row r="29988" spans="1:3">
      <c r="A29988">
        <v>400011377</v>
      </c>
      <c r="B29988" t="s">
        <v>37261</v>
      </c>
      <c r="C29988" t="s">
        <v>40882</v>
      </c>
    </row>
    <row r="29989" spans="1:3">
      <c r="A29989">
        <v>79147963</v>
      </c>
      <c r="B29989" t="s">
        <v>30654</v>
      </c>
      <c r="C29989" t="s">
        <v>40883</v>
      </c>
    </row>
    <row r="29990" spans="1:3">
      <c r="A29990">
        <v>79368571</v>
      </c>
      <c r="B29990" t="s">
        <v>40884</v>
      </c>
      <c r="C29990" t="s">
        <v>40885</v>
      </c>
    </row>
    <row r="29991" spans="1:3">
      <c r="A29991">
        <v>405114762</v>
      </c>
      <c r="B29991" t="s">
        <v>29105</v>
      </c>
      <c r="C29991" t="s">
        <v>40886</v>
      </c>
    </row>
    <row r="29992" spans="1:3">
      <c r="A29992">
        <v>79389492</v>
      </c>
      <c r="B29992" t="s">
        <v>28011</v>
      </c>
      <c r="C29992" t="s">
        <v>40887</v>
      </c>
    </row>
    <row r="29993" spans="1:3">
      <c r="A29993">
        <v>79437985</v>
      </c>
      <c r="B29993" t="s">
        <v>27877</v>
      </c>
      <c r="C29993" t="s">
        <v>40888</v>
      </c>
    </row>
    <row r="29994" spans="1:3">
      <c r="A29994">
        <v>400008899</v>
      </c>
      <c r="B29994" t="s">
        <v>32353</v>
      </c>
      <c r="C29994" t="s">
        <v>38949</v>
      </c>
    </row>
    <row r="29995" spans="1:3">
      <c r="A29995">
        <v>79434130</v>
      </c>
      <c r="B29995" t="s">
        <v>40889</v>
      </c>
      <c r="C29995" t="s">
        <v>40890</v>
      </c>
    </row>
    <row r="29996" spans="1:3">
      <c r="A29996">
        <v>79431648</v>
      </c>
      <c r="B29996" t="s">
        <v>40891</v>
      </c>
      <c r="C29996" t="s">
        <v>40892</v>
      </c>
    </row>
    <row r="29997" spans="1:3">
      <c r="A29997">
        <v>405114395</v>
      </c>
      <c r="B29997" t="s">
        <v>28117</v>
      </c>
      <c r="C29997" t="s">
        <v>40893</v>
      </c>
    </row>
    <row r="29998" spans="1:3">
      <c r="A29998">
        <v>405117312</v>
      </c>
      <c r="B29998" t="s">
        <v>31661</v>
      </c>
      <c r="C29998" t="s">
        <v>40894</v>
      </c>
    </row>
    <row r="29999" spans="1:3">
      <c r="A29999">
        <v>29103</v>
      </c>
      <c r="B29999" t="s">
        <v>40895</v>
      </c>
      <c r="C29999" t="s">
        <v>40896</v>
      </c>
    </row>
    <row r="30000" spans="1:3">
      <c r="A30000">
        <v>79435768</v>
      </c>
      <c r="B30000" t="s">
        <v>40897</v>
      </c>
      <c r="C30000" t="s">
        <v>40898</v>
      </c>
    </row>
    <row r="30001" spans="1:3">
      <c r="A30001">
        <v>65281046</v>
      </c>
      <c r="B30001" t="s">
        <v>40899</v>
      </c>
      <c r="C30001" t="s">
        <v>40900</v>
      </c>
    </row>
    <row r="30002" spans="1:3">
      <c r="A30002">
        <v>400008063</v>
      </c>
      <c r="B30002" t="s">
        <v>37256</v>
      </c>
      <c r="C30002" t="s">
        <v>40901</v>
      </c>
    </row>
    <row r="30003" spans="1:3">
      <c r="A30003">
        <v>405110133</v>
      </c>
      <c r="B30003" t="s">
        <v>40902</v>
      </c>
      <c r="C30003" t="s">
        <v>40903</v>
      </c>
    </row>
    <row r="30004" spans="1:3">
      <c r="A30004">
        <v>400007636</v>
      </c>
      <c r="B30004" t="s">
        <v>40904</v>
      </c>
      <c r="C30004" t="s">
        <v>40905</v>
      </c>
    </row>
    <row r="30005" spans="1:3">
      <c r="A30005">
        <v>400007253</v>
      </c>
      <c r="B30005" t="s">
        <v>31412</v>
      </c>
      <c r="C30005" t="s">
        <v>40906</v>
      </c>
    </row>
    <row r="30006" spans="1:3">
      <c r="A30006">
        <v>79428384</v>
      </c>
      <c r="B30006" t="s">
        <v>40907</v>
      </c>
      <c r="C30006" t="s">
        <v>40908</v>
      </c>
    </row>
    <row r="30007" spans="1:3">
      <c r="A30007">
        <v>79440569</v>
      </c>
      <c r="B30007" t="s">
        <v>37625</v>
      </c>
      <c r="C30007" t="s">
        <v>40909</v>
      </c>
    </row>
    <row r="30008" spans="1:3">
      <c r="A30008">
        <v>79429074</v>
      </c>
      <c r="B30008" t="s">
        <v>40910</v>
      </c>
      <c r="C30008" t="s">
        <v>40911</v>
      </c>
    </row>
    <row r="30009" spans="1:3">
      <c r="A30009">
        <v>400004240</v>
      </c>
      <c r="B30009" t="s">
        <v>40912</v>
      </c>
      <c r="C30009" t="s">
        <v>40913</v>
      </c>
    </row>
    <row r="30010" spans="1:3">
      <c r="A30010">
        <v>79435895</v>
      </c>
      <c r="B30010" t="s">
        <v>28600</v>
      </c>
      <c r="C30010" t="s">
        <v>40914</v>
      </c>
    </row>
    <row r="30011" spans="1:3">
      <c r="A30011">
        <v>405114040</v>
      </c>
      <c r="B30011" t="s">
        <v>27849</v>
      </c>
      <c r="C30011" t="s">
        <v>40915</v>
      </c>
    </row>
    <row r="30012" spans="1:3">
      <c r="A30012">
        <v>405114548</v>
      </c>
      <c r="B30012" t="s">
        <v>29254</v>
      </c>
      <c r="C30012" t="s">
        <v>40916</v>
      </c>
    </row>
    <row r="30013" spans="1:3">
      <c r="A30013">
        <v>79440699</v>
      </c>
      <c r="B30013" t="s">
        <v>28061</v>
      </c>
      <c r="C30013" t="s">
        <v>40917</v>
      </c>
    </row>
    <row r="30014" spans="1:3">
      <c r="A30014">
        <v>405113237</v>
      </c>
      <c r="B30014" t="s">
        <v>40918</v>
      </c>
      <c r="C30014" t="s">
        <v>40919</v>
      </c>
    </row>
    <row r="30015" spans="1:3">
      <c r="A30015">
        <v>79436036</v>
      </c>
      <c r="B30015" t="s">
        <v>40920</v>
      </c>
      <c r="C30015" t="s">
        <v>40921</v>
      </c>
    </row>
    <row r="30016" spans="1:3">
      <c r="A30016">
        <v>405115408</v>
      </c>
      <c r="B30016" t="s">
        <v>29357</v>
      </c>
      <c r="C30016" t="s">
        <v>40922</v>
      </c>
    </row>
    <row r="30017" spans="1:3">
      <c r="A30017">
        <v>400001050</v>
      </c>
      <c r="B30017" t="s">
        <v>28287</v>
      </c>
      <c r="C30017" t="s">
        <v>40923</v>
      </c>
    </row>
    <row r="30018" spans="1:3">
      <c r="A30018">
        <v>79439128</v>
      </c>
      <c r="B30018" t="s">
        <v>30389</v>
      </c>
      <c r="C30018" t="s">
        <v>40924</v>
      </c>
    </row>
    <row r="30019" spans="1:3">
      <c r="A30019">
        <v>79364526</v>
      </c>
      <c r="B30019" t="s">
        <v>40925</v>
      </c>
      <c r="C30019" t="s">
        <v>40926</v>
      </c>
    </row>
    <row r="30020" spans="1:3">
      <c r="A30020">
        <v>400000499</v>
      </c>
      <c r="B30020" t="s">
        <v>40927</v>
      </c>
      <c r="C30020" t="s">
        <v>40928</v>
      </c>
    </row>
    <row r="30021" spans="1:3">
      <c r="A30021">
        <v>405114176</v>
      </c>
      <c r="B30021" t="s">
        <v>29545</v>
      </c>
      <c r="C30021" t="s">
        <v>40929</v>
      </c>
    </row>
    <row r="30022" spans="1:3">
      <c r="A30022">
        <v>79435693</v>
      </c>
      <c r="B30022" t="s">
        <v>28063</v>
      </c>
      <c r="C30022" t="s">
        <v>40930</v>
      </c>
    </row>
    <row r="30023" spans="1:3">
      <c r="A30023">
        <v>79399358</v>
      </c>
      <c r="B30023" t="s">
        <v>40931</v>
      </c>
      <c r="C30023" t="s">
        <v>40932</v>
      </c>
    </row>
    <row r="30024" spans="1:3">
      <c r="A30024">
        <v>405114265</v>
      </c>
      <c r="B30024" t="s">
        <v>40933</v>
      </c>
      <c r="C30024" t="s">
        <v>40934</v>
      </c>
    </row>
    <row r="30025" spans="1:3">
      <c r="A30025">
        <v>405113161</v>
      </c>
      <c r="B30025" t="s">
        <v>31534</v>
      </c>
      <c r="C30025" t="s">
        <v>40935</v>
      </c>
    </row>
    <row r="30026" spans="1:3">
      <c r="A30026">
        <v>79434763</v>
      </c>
      <c r="B30026" t="s">
        <v>29984</v>
      </c>
      <c r="C30026" t="s">
        <v>40936</v>
      </c>
    </row>
    <row r="30027" spans="1:3">
      <c r="A30027">
        <v>79385032</v>
      </c>
      <c r="B30027" t="s">
        <v>40937</v>
      </c>
      <c r="C30027" t="s">
        <v>40938</v>
      </c>
    </row>
    <row r="30028" spans="1:3">
      <c r="A30028">
        <v>405113210</v>
      </c>
      <c r="B30028" t="s">
        <v>40939</v>
      </c>
      <c r="C30028" t="s">
        <v>40940</v>
      </c>
    </row>
    <row r="30029" spans="1:3">
      <c r="A30029">
        <v>400000451</v>
      </c>
      <c r="B30029" t="s">
        <v>40941</v>
      </c>
      <c r="C30029" t="s">
        <v>40942</v>
      </c>
    </row>
    <row r="30030" spans="1:3">
      <c r="A30030">
        <v>79387498</v>
      </c>
      <c r="B30030" t="s">
        <v>28063</v>
      </c>
      <c r="C30030" t="s">
        <v>39579</v>
      </c>
    </row>
    <row r="30031" spans="1:3">
      <c r="A30031">
        <v>405112463</v>
      </c>
      <c r="B30031" t="s">
        <v>40943</v>
      </c>
      <c r="C30031" t="s">
        <v>40944</v>
      </c>
    </row>
    <row r="30032" spans="1:3">
      <c r="A30032">
        <v>79437983</v>
      </c>
      <c r="B30032" t="s">
        <v>35766</v>
      </c>
      <c r="C30032" t="s">
        <v>40945</v>
      </c>
    </row>
    <row r="30033" spans="1:3">
      <c r="A30033">
        <v>405115699</v>
      </c>
      <c r="B30033" t="s">
        <v>40946</v>
      </c>
      <c r="C30033" t="s">
        <v>40947</v>
      </c>
    </row>
    <row r="30034" spans="1:3">
      <c r="A30034">
        <v>405114980</v>
      </c>
      <c r="B30034" t="s">
        <v>28256</v>
      </c>
      <c r="C30034" t="s">
        <v>40948</v>
      </c>
    </row>
    <row r="30035" spans="1:3">
      <c r="A30035">
        <v>79443213</v>
      </c>
      <c r="B30035" t="s">
        <v>30887</v>
      </c>
      <c r="C30035" t="s">
        <v>40949</v>
      </c>
    </row>
    <row r="30036" spans="1:3">
      <c r="A30036">
        <v>79394342</v>
      </c>
      <c r="B30036" t="s">
        <v>40950</v>
      </c>
      <c r="C30036" t="s">
        <v>40951</v>
      </c>
    </row>
    <row r="30037" spans="1:3">
      <c r="A30037">
        <v>79399403</v>
      </c>
      <c r="B30037" t="s">
        <v>40952</v>
      </c>
      <c r="C30037" t="s">
        <v>40953</v>
      </c>
    </row>
    <row r="30038" spans="1:3">
      <c r="A30038">
        <v>405115043</v>
      </c>
      <c r="B30038" t="s">
        <v>29585</v>
      </c>
      <c r="C30038" t="s">
        <v>40954</v>
      </c>
    </row>
    <row r="30039" spans="1:3">
      <c r="A30039">
        <v>12229</v>
      </c>
      <c r="B30039" t="s">
        <v>27758</v>
      </c>
      <c r="C30039" t="s">
        <v>35415</v>
      </c>
    </row>
    <row r="30040" spans="1:3">
      <c r="A30040">
        <v>400005778</v>
      </c>
      <c r="B30040" t="s">
        <v>39662</v>
      </c>
      <c r="C30040" t="s">
        <v>40955</v>
      </c>
    </row>
    <row r="30041" spans="1:3">
      <c r="A30041">
        <v>79353438</v>
      </c>
      <c r="B30041" t="s">
        <v>38725</v>
      </c>
      <c r="C30041" t="s">
        <v>40956</v>
      </c>
    </row>
    <row r="30042" spans="1:3">
      <c r="A30042">
        <v>79400410</v>
      </c>
      <c r="B30042" t="s">
        <v>37740</v>
      </c>
      <c r="C30042" t="s">
        <v>40957</v>
      </c>
    </row>
    <row r="30043" spans="1:3">
      <c r="A30043">
        <v>405115417</v>
      </c>
      <c r="B30043" t="s">
        <v>31470</v>
      </c>
      <c r="C30043" t="s">
        <v>40958</v>
      </c>
    </row>
    <row r="30044" spans="1:3">
      <c r="A30044">
        <v>79437141</v>
      </c>
      <c r="B30044" t="s">
        <v>28379</v>
      </c>
      <c r="C30044" t="s">
        <v>40959</v>
      </c>
    </row>
    <row r="30045" spans="1:3">
      <c r="A30045">
        <v>79434066</v>
      </c>
      <c r="B30045" t="s">
        <v>31102</v>
      </c>
      <c r="C30045" t="s">
        <v>40960</v>
      </c>
    </row>
    <row r="30046" spans="1:3">
      <c r="A30046">
        <v>400006462</v>
      </c>
      <c r="B30046" t="s">
        <v>28591</v>
      </c>
      <c r="C30046" t="s">
        <v>40961</v>
      </c>
    </row>
    <row r="30047" spans="1:3">
      <c r="A30047">
        <v>405114747</v>
      </c>
      <c r="B30047" t="s">
        <v>30038</v>
      </c>
      <c r="C30047" t="s">
        <v>40962</v>
      </c>
    </row>
    <row r="30048" spans="1:3">
      <c r="A30048">
        <v>400000569</v>
      </c>
      <c r="B30048" t="s">
        <v>40963</v>
      </c>
      <c r="C30048" t="s">
        <v>40964</v>
      </c>
    </row>
    <row r="30049" spans="1:3">
      <c r="A30049">
        <v>400005819</v>
      </c>
      <c r="B30049" t="s">
        <v>40965</v>
      </c>
      <c r="C30049" t="s">
        <v>40966</v>
      </c>
    </row>
    <row r="30050" spans="1:3">
      <c r="A30050">
        <v>20916</v>
      </c>
      <c r="B30050" t="s">
        <v>28577</v>
      </c>
      <c r="C30050" t="s">
        <v>40967</v>
      </c>
    </row>
    <row r="30051" spans="1:3">
      <c r="A30051">
        <v>405115382</v>
      </c>
      <c r="B30051" t="s">
        <v>30219</v>
      </c>
      <c r="C30051" t="s">
        <v>40968</v>
      </c>
    </row>
    <row r="30052" spans="1:3">
      <c r="A30052">
        <v>79407831</v>
      </c>
      <c r="B30052" t="s">
        <v>40969</v>
      </c>
      <c r="C30052" t="s">
        <v>40970</v>
      </c>
    </row>
    <row r="30053" spans="1:3">
      <c r="A30053">
        <v>79346032</v>
      </c>
      <c r="B30053" t="s">
        <v>27612</v>
      </c>
      <c r="C30053" t="s">
        <v>40971</v>
      </c>
    </row>
    <row r="30054" spans="1:3">
      <c r="A30054">
        <v>79434796</v>
      </c>
      <c r="B30054" t="s">
        <v>36702</v>
      </c>
      <c r="C30054" t="s">
        <v>40972</v>
      </c>
    </row>
    <row r="30055" spans="1:3">
      <c r="A30055">
        <v>77032669</v>
      </c>
      <c r="B30055" t="s">
        <v>32782</v>
      </c>
      <c r="C30055" t="s">
        <v>32783</v>
      </c>
    </row>
    <row r="30056" spans="1:3">
      <c r="A30056">
        <v>79409626</v>
      </c>
      <c r="B30056" t="s">
        <v>33628</v>
      </c>
      <c r="C30056" t="s">
        <v>33629</v>
      </c>
    </row>
    <row r="30057" spans="1:3">
      <c r="A30057">
        <v>79422491</v>
      </c>
      <c r="B30057" t="s">
        <v>28230</v>
      </c>
      <c r="C30057" t="s">
        <v>40973</v>
      </c>
    </row>
    <row r="30058" spans="1:3">
      <c r="A30058">
        <v>79422541</v>
      </c>
      <c r="B30058" t="s">
        <v>30598</v>
      </c>
      <c r="C30058" t="s">
        <v>40974</v>
      </c>
    </row>
    <row r="30059" spans="1:3">
      <c r="A30059">
        <v>79427330</v>
      </c>
      <c r="B30059" t="s">
        <v>40975</v>
      </c>
      <c r="C30059" t="s">
        <v>40976</v>
      </c>
    </row>
    <row r="30060" spans="1:3">
      <c r="A30060">
        <v>79420286</v>
      </c>
      <c r="B30060" t="s">
        <v>40977</v>
      </c>
      <c r="C30060" t="s">
        <v>40978</v>
      </c>
    </row>
    <row r="30061" spans="1:3">
      <c r="A30061">
        <v>18447</v>
      </c>
      <c r="B30061" t="s">
        <v>30545</v>
      </c>
      <c r="C30061" t="s">
        <v>30546</v>
      </c>
    </row>
    <row r="30062" spans="1:3">
      <c r="A30062">
        <v>79434903</v>
      </c>
      <c r="B30062" t="s">
        <v>40979</v>
      </c>
      <c r="C30062" t="s">
        <v>40980</v>
      </c>
    </row>
    <row r="30063" spans="1:3">
      <c r="A30063">
        <v>405117284</v>
      </c>
      <c r="B30063" t="s">
        <v>31484</v>
      </c>
      <c r="C30063" t="s">
        <v>40981</v>
      </c>
    </row>
    <row r="30064" spans="1:3">
      <c r="A30064">
        <v>405114560</v>
      </c>
      <c r="B30064" t="s">
        <v>29254</v>
      </c>
      <c r="C30064" t="s">
        <v>40982</v>
      </c>
    </row>
    <row r="30065" spans="1:3">
      <c r="A30065">
        <v>400013231</v>
      </c>
      <c r="B30065" t="s">
        <v>40983</v>
      </c>
      <c r="C30065" t="s">
        <v>40984</v>
      </c>
    </row>
    <row r="30066" spans="1:3">
      <c r="A30066">
        <v>79403560</v>
      </c>
      <c r="B30066" t="s">
        <v>40985</v>
      </c>
      <c r="C30066" t="s">
        <v>40986</v>
      </c>
    </row>
    <row r="30067" spans="1:3">
      <c r="A30067">
        <v>79444044</v>
      </c>
      <c r="B30067" t="s">
        <v>27822</v>
      </c>
      <c r="C30067" t="s">
        <v>40987</v>
      </c>
    </row>
    <row r="30068" spans="1:3">
      <c r="A30068">
        <v>79443581</v>
      </c>
      <c r="B30068" t="s">
        <v>29875</v>
      </c>
      <c r="C30068" t="s">
        <v>40988</v>
      </c>
    </row>
    <row r="30069" spans="1:3">
      <c r="A30069">
        <v>405112447</v>
      </c>
      <c r="B30069" t="s">
        <v>40989</v>
      </c>
      <c r="C30069" t="s">
        <v>40990</v>
      </c>
    </row>
    <row r="30070" spans="1:3">
      <c r="A30070">
        <v>400002076</v>
      </c>
      <c r="B30070" t="s">
        <v>40991</v>
      </c>
      <c r="C30070" t="s">
        <v>40992</v>
      </c>
    </row>
    <row r="30071" spans="1:3">
      <c r="A30071">
        <v>405114961</v>
      </c>
      <c r="B30071" t="s">
        <v>31754</v>
      </c>
      <c r="C30071" t="s">
        <v>40993</v>
      </c>
    </row>
    <row r="30072" spans="1:3">
      <c r="A30072">
        <v>405114121</v>
      </c>
      <c r="B30072" t="s">
        <v>27668</v>
      </c>
      <c r="C30072" t="s">
        <v>40994</v>
      </c>
    </row>
    <row r="30073" spans="1:3">
      <c r="A30073">
        <v>79405906</v>
      </c>
      <c r="B30073" t="s">
        <v>40995</v>
      </c>
      <c r="C30073" t="s">
        <v>40996</v>
      </c>
    </row>
    <row r="30074" spans="1:3">
      <c r="A30074">
        <v>400002178</v>
      </c>
      <c r="B30074" t="s">
        <v>40997</v>
      </c>
      <c r="C30074" t="s">
        <v>40998</v>
      </c>
    </row>
    <row r="30075" spans="1:3">
      <c r="A30075">
        <v>405112529</v>
      </c>
      <c r="B30075" t="s">
        <v>28055</v>
      </c>
      <c r="C30075" t="s">
        <v>40999</v>
      </c>
    </row>
    <row r="30076" spans="1:3">
      <c r="A30076">
        <v>405110425</v>
      </c>
      <c r="B30076" t="s">
        <v>30893</v>
      </c>
      <c r="C30076" t="s">
        <v>41000</v>
      </c>
    </row>
    <row r="30077" spans="1:3">
      <c r="A30077">
        <v>400002739</v>
      </c>
      <c r="B30077" t="s">
        <v>29778</v>
      </c>
      <c r="C30077" t="s">
        <v>41001</v>
      </c>
    </row>
    <row r="30078" spans="1:3">
      <c r="A30078">
        <v>79444416</v>
      </c>
      <c r="B30078" t="s">
        <v>38281</v>
      </c>
      <c r="C30078" t="s">
        <v>41002</v>
      </c>
    </row>
    <row r="30079" spans="1:3">
      <c r="A30079">
        <v>405118310</v>
      </c>
      <c r="B30079" t="s">
        <v>29524</v>
      </c>
      <c r="C30079" t="s">
        <v>41003</v>
      </c>
    </row>
    <row r="30080" spans="1:3">
      <c r="A30080">
        <v>400000450</v>
      </c>
      <c r="B30080" t="s">
        <v>41004</v>
      </c>
      <c r="C30080" t="s">
        <v>41005</v>
      </c>
    </row>
    <row r="30081" spans="1:3">
      <c r="A30081">
        <v>79410343</v>
      </c>
      <c r="B30081" t="s">
        <v>40925</v>
      </c>
      <c r="C30081" t="s">
        <v>41006</v>
      </c>
    </row>
    <row r="30082" spans="1:3">
      <c r="A30082">
        <v>405114844</v>
      </c>
      <c r="B30082" t="s">
        <v>30038</v>
      </c>
      <c r="C30082" t="s">
        <v>41007</v>
      </c>
    </row>
    <row r="30083" spans="1:3">
      <c r="A30083">
        <v>18212</v>
      </c>
      <c r="B30083" t="s">
        <v>27728</v>
      </c>
      <c r="C30083" t="s">
        <v>40486</v>
      </c>
    </row>
    <row r="30084" spans="1:3">
      <c r="A30084">
        <v>79430324</v>
      </c>
      <c r="B30084" t="s">
        <v>7918</v>
      </c>
      <c r="C30084" t="s">
        <v>41008</v>
      </c>
    </row>
    <row r="30085" spans="1:3">
      <c r="A30085">
        <v>79400050</v>
      </c>
      <c r="B30085" t="s">
        <v>29734</v>
      </c>
      <c r="C30085" t="s">
        <v>41009</v>
      </c>
    </row>
    <row r="30086" spans="1:3">
      <c r="A30086">
        <v>400011474</v>
      </c>
      <c r="B30086" t="s">
        <v>41010</v>
      </c>
      <c r="C30086" t="s">
        <v>41011</v>
      </c>
    </row>
    <row r="30087" spans="1:3">
      <c r="A30087">
        <v>400007987</v>
      </c>
      <c r="B30087" t="s">
        <v>28761</v>
      </c>
      <c r="C30087" t="s">
        <v>41012</v>
      </c>
    </row>
    <row r="30088" spans="1:3">
      <c r="A30088">
        <v>79409682</v>
      </c>
      <c r="B30088" t="s">
        <v>30355</v>
      </c>
      <c r="C30088" t="s">
        <v>41013</v>
      </c>
    </row>
    <row r="30089" spans="1:3">
      <c r="A30089">
        <v>405115830</v>
      </c>
      <c r="B30089" t="s">
        <v>41014</v>
      </c>
      <c r="C30089" t="s">
        <v>41015</v>
      </c>
    </row>
    <row r="30090" spans="1:3">
      <c r="A30090">
        <v>400007077</v>
      </c>
      <c r="B30090" t="s">
        <v>41016</v>
      </c>
      <c r="C30090" t="s">
        <v>41017</v>
      </c>
    </row>
    <row r="30091" spans="1:3">
      <c r="A30091">
        <v>79409628</v>
      </c>
      <c r="B30091" t="s">
        <v>41018</v>
      </c>
      <c r="C30091" t="s">
        <v>41019</v>
      </c>
    </row>
    <row r="30092" spans="1:3">
      <c r="A30092">
        <v>400004251</v>
      </c>
      <c r="B30092" t="s">
        <v>41020</v>
      </c>
      <c r="C30092" t="s">
        <v>41021</v>
      </c>
    </row>
    <row r="30093" spans="1:3">
      <c r="A30093">
        <v>405113064</v>
      </c>
      <c r="B30093" t="s">
        <v>30949</v>
      </c>
      <c r="C30093" t="s">
        <v>41022</v>
      </c>
    </row>
    <row r="30094" spans="1:3">
      <c r="A30094">
        <v>400014108</v>
      </c>
      <c r="B30094" t="s">
        <v>41023</v>
      </c>
      <c r="C30094" t="s">
        <v>41024</v>
      </c>
    </row>
    <row r="30095" spans="1:3">
      <c r="A30095">
        <v>400006686</v>
      </c>
      <c r="B30095" t="s">
        <v>41025</v>
      </c>
      <c r="C30095" t="s">
        <v>41026</v>
      </c>
    </row>
    <row r="30096" spans="1:3">
      <c r="A30096">
        <v>79438852</v>
      </c>
      <c r="B30096" t="s">
        <v>41027</v>
      </c>
      <c r="C30096" t="s">
        <v>41028</v>
      </c>
    </row>
    <row r="30097" spans="1:3">
      <c r="A30097">
        <v>400000784</v>
      </c>
      <c r="B30097" t="s">
        <v>38515</v>
      </c>
      <c r="C30097" t="s">
        <v>41029</v>
      </c>
    </row>
    <row r="30098" spans="1:3">
      <c r="A30098">
        <v>79440572</v>
      </c>
      <c r="B30098" t="s">
        <v>41030</v>
      </c>
      <c r="C30098" t="s">
        <v>41031</v>
      </c>
    </row>
    <row r="30099" spans="1:3">
      <c r="A30099">
        <v>400003622</v>
      </c>
      <c r="B30099" t="s">
        <v>41032</v>
      </c>
      <c r="C30099" t="s">
        <v>41033</v>
      </c>
    </row>
    <row r="30100" spans="1:3">
      <c r="A30100">
        <v>79427151</v>
      </c>
      <c r="B30100" t="s">
        <v>27955</v>
      </c>
      <c r="C30100" t="s">
        <v>41034</v>
      </c>
    </row>
    <row r="30101" spans="1:3">
      <c r="A30101">
        <v>42231</v>
      </c>
      <c r="B30101" t="s">
        <v>29840</v>
      </c>
      <c r="C30101" t="s">
        <v>29841</v>
      </c>
    </row>
    <row r="30102" spans="1:3">
      <c r="A30102">
        <v>79430161</v>
      </c>
      <c r="B30102" t="s">
        <v>37192</v>
      </c>
      <c r="C30102" t="s">
        <v>41035</v>
      </c>
    </row>
    <row r="30103" spans="1:3">
      <c r="A30103">
        <v>400010230</v>
      </c>
      <c r="B30103" t="s">
        <v>39037</v>
      </c>
      <c r="C30103" t="s">
        <v>41036</v>
      </c>
    </row>
    <row r="30104" spans="1:3">
      <c r="A30104">
        <v>38472</v>
      </c>
      <c r="B30104" t="s">
        <v>28903</v>
      </c>
      <c r="C30104" t="s">
        <v>32419</v>
      </c>
    </row>
    <row r="30105" spans="1:3">
      <c r="A30105">
        <v>79431226</v>
      </c>
      <c r="B30105" t="s">
        <v>38734</v>
      </c>
      <c r="C30105" t="s">
        <v>38735</v>
      </c>
    </row>
    <row r="30106" spans="1:3">
      <c r="A30106">
        <v>405114858</v>
      </c>
      <c r="B30106" t="s">
        <v>33905</v>
      </c>
      <c r="C30106" t="s">
        <v>41037</v>
      </c>
    </row>
    <row r="30107" spans="1:3">
      <c r="A30107">
        <v>79430842</v>
      </c>
      <c r="B30107" t="s">
        <v>41038</v>
      </c>
      <c r="C30107" t="s">
        <v>41039</v>
      </c>
    </row>
    <row r="30108" spans="1:3">
      <c r="A30108">
        <v>405116295</v>
      </c>
      <c r="B30108" t="s">
        <v>30306</v>
      </c>
      <c r="C30108" t="s">
        <v>41040</v>
      </c>
    </row>
    <row r="30109" spans="1:3">
      <c r="A30109">
        <v>405114377</v>
      </c>
      <c r="B30109" t="s">
        <v>29826</v>
      </c>
      <c r="C30109" t="s">
        <v>41041</v>
      </c>
    </row>
    <row r="30110" spans="1:3">
      <c r="A30110">
        <v>400008291</v>
      </c>
      <c r="B30110" t="s">
        <v>41042</v>
      </c>
      <c r="C30110" t="s">
        <v>41043</v>
      </c>
    </row>
    <row r="30111" spans="1:3">
      <c r="A30111">
        <v>400004544</v>
      </c>
      <c r="B30111" t="s">
        <v>27742</v>
      </c>
      <c r="C30111" t="s">
        <v>35696</v>
      </c>
    </row>
    <row r="30112" spans="1:3">
      <c r="A30112">
        <v>400009339</v>
      </c>
      <c r="B30112" t="s">
        <v>41044</v>
      </c>
      <c r="C30112" t="s">
        <v>41045</v>
      </c>
    </row>
    <row r="30113" spans="1:3">
      <c r="A30113">
        <v>400005852</v>
      </c>
      <c r="B30113" t="s">
        <v>29107</v>
      </c>
      <c r="C30113" t="s">
        <v>41046</v>
      </c>
    </row>
    <row r="30114" spans="1:3">
      <c r="A30114">
        <v>79405369</v>
      </c>
      <c r="B30114" t="s">
        <v>27895</v>
      </c>
      <c r="C30114" t="s">
        <v>33265</v>
      </c>
    </row>
    <row r="30115" spans="1:3">
      <c r="A30115">
        <v>400000453</v>
      </c>
      <c r="B30115" t="s">
        <v>41047</v>
      </c>
      <c r="C30115" t="s">
        <v>41048</v>
      </c>
    </row>
    <row r="30116" spans="1:3">
      <c r="A30116">
        <v>405114190</v>
      </c>
      <c r="B30116" t="s">
        <v>41049</v>
      </c>
      <c r="C30116" t="s">
        <v>41050</v>
      </c>
    </row>
    <row r="30117" spans="1:3">
      <c r="A30117">
        <v>405115176</v>
      </c>
      <c r="B30117" t="s">
        <v>30549</v>
      </c>
      <c r="C30117" t="s">
        <v>41051</v>
      </c>
    </row>
    <row r="30118" spans="1:3">
      <c r="A30118">
        <v>79385027</v>
      </c>
      <c r="B30118" t="s">
        <v>41052</v>
      </c>
      <c r="C30118" t="s">
        <v>41053</v>
      </c>
    </row>
    <row r="30119" spans="1:3">
      <c r="A30119">
        <v>400006693</v>
      </c>
      <c r="B30119" t="s">
        <v>31016</v>
      </c>
      <c r="C30119" t="s">
        <v>41054</v>
      </c>
    </row>
    <row r="30120" spans="1:3">
      <c r="A30120">
        <v>79353454</v>
      </c>
      <c r="B30120" t="s">
        <v>32129</v>
      </c>
      <c r="C30120" t="s">
        <v>41055</v>
      </c>
    </row>
    <row r="30121" spans="1:3">
      <c r="A30121">
        <v>79438156</v>
      </c>
      <c r="B30121" t="s">
        <v>31580</v>
      </c>
      <c r="C30121" t="s">
        <v>41056</v>
      </c>
    </row>
    <row r="30122" spans="1:3">
      <c r="A30122">
        <v>400009559</v>
      </c>
      <c r="B30122" t="s">
        <v>29945</v>
      </c>
      <c r="C30122" t="s">
        <v>41057</v>
      </c>
    </row>
    <row r="30123" spans="1:3">
      <c r="A30123">
        <v>79420119</v>
      </c>
      <c r="B30123" t="s">
        <v>36918</v>
      </c>
      <c r="C30123" t="s">
        <v>41058</v>
      </c>
    </row>
    <row r="30124" spans="1:3">
      <c r="A30124">
        <v>400004490</v>
      </c>
      <c r="B30124" t="s">
        <v>33272</v>
      </c>
      <c r="C30124" t="s">
        <v>33273</v>
      </c>
    </row>
    <row r="30125" spans="1:3">
      <c r="A30125">
        <v>405112405</v>
      </c>
      <c r="B30125" t="s">
        <v>41059</v>
      </c>
      <c r="C30125" t="s">
        <v>41060</v>
      </c>
    </row>
    <row r="30126" spans="1:3">
      <c r="A30126">
        <v>405113260</v>
      </c>
      <c r="B30126" t="s">
        <v>41061</v>
      </c>
      <c r="C30126" t="s">
        <v>41062</v>
      </c>
    </row>
    <row r="30127" spans="1:3">
      <c r="A30127">
        <v>79398218</v>
      </c>
      <c r="B30127" t="s">
        <v>28719</v>
      </c>
      <c r="C30127" t="s">
        <v>41063</v>
      </c>
    </row>
    <row r="30128" spans="1:3">
      <c r="A30128">
        <v>79436707</v>
      </c>
      <c r="B30128" t="s">
        <v>41064</v>
      </c>
      <c r="C30128" t="s">
        <v>41065</v>
      </c>
    </row>
    <row r="30129" spans="1:3">
      <c r="A30129">
        <v>405115425</v>
      </c>
      <c r="B30129" t="s">
        <v>28047</v>
      </c>
      <c r="C30129" t="s">
        <v>41066</v>
      </c>
    </row>
    <row r="30130" spans="1:3">
      <c r="A30130">
        <v>79383010</v>
      </c>
      <c r="B30130" t="s">
        <v>41067</v>
      </c>
      <c r="C30130" t="s">
        <v>41068</v>
      </c>
    </row>
    <row r="30131" spans="1:3">
      <c r="A30131">
        <v>405110783</v>
      </c>
      <c r="B30131" t="s">
        <v>41069</v>
      </c>
      <c r="C30131" t="s">
        <v>41070</v>
      </c>
    </row>
    <row r="30132" spans="1:3">
      <c r="A30132">
        <v>405114397</v>
      </c>
      <c r="B30132" t="s">
        <v>28117</v>
      </c>
      <c r="C30132" t="s">
        <v>41071</v>
      </c>
    </row>
    <row r="30133" spans="1:3">
      <c r="A30133">
        <v>20501</v>
      </c>
      <c r="B30133" t="s">
        <v>32558</v>
      </c>
      <c r="C30133" t="s">
        <v>32559</v>
      </c>
    </row>
    <row r="30134" spans="1:3">
      <c r="A30134">
        <v>79430574</v>
      </c>
      <c r="B30134" t="s">
        <v>41072</v>
      </c>
      <c r="C30134" t="s">
        <v>41073</v>
      </c>
    </row>
    <row r="30135" spans="1:3">
      <c r="A30135">
        <v>405117573</v>
      </c>
      <c r="B30135" t="s">
        <v>41074</v>
      </c>
      <c r="C30135" t="s">
        <v>41075</v>
      </c>
    </row>
    <row r="30136" spans="1:3">
      <c r="A30136">
        <v>400013206</v>
      </c>
      <c r="B30136" t="s">
        <v>30145</v>
      </c>
      <c r="C30136" t="s">
        <v>41076</v>
      </c>
    </row>
    <row r="30137" spans="1:3">
      <c r="A30137">
        <v>60116</v>
      </c>
      <c r="B30137" t="s">
        <v>40075</v>
      </c>
      <c r="C30137" t="s">
        <v>40076</v>
      </c>
    </row>
    <row r="30138" spans="1:3">
      <c r="A30138">
        <v>405114683</v>
      </c>
      <c r="B30138" t="s">
        <v>37695</v>
      </c>
      <c r="C30138" t="s">
        <v>41077</v>
      </c>
    </row>
    <row r="30139" spans="1:3">
      <c r="A30139">
        <v>405114387</v>
      </c>
      <c r="B30139" t="s">
        <v>30020</v>
      </c>
      <c r="C30139" t="s">
        <v>41078</v>
      </c>
    </row>
    <row r="30140" spans="1:3">
      <c r="A30140">
        <v>79430884</v>
      </c>
      <c r="B30140" t="s">
        <v>41079</v>
      </c>
      <c r="C30140" t="s">
        <v>41080</v>
      </c>
    </row>
    <row r="30141" spans="1:3">
      <c r="A30141">
        <v>400004973</v>
      </c>
      <c r="B30141" t="s">
        <v>32039</v>
      </c>
      <c r="C30141" t="s">
        <v>41081</v>
      </c>
    </row>
    <row r="30142" spans="1:3">
      <c r="A30142">
        <v>400006178</v>
      </c>
      <c r="B30142" t="s">
        <v>28212</v>
      </c>
      <c r="C30142" t="s">
        <v>41082</v>
      </c>
    </row>
    <row r="30143" spans="1:3">
      <c r="A30143">
        <v>79442626</v>
      </c>
      <c r="B30143" t="s">
        <v>34267</v>
      </c>
      <c r="C30143" t="s">
        <v>41083</v>
      </c>
    </row>
    <row r="30144" spans="1:3">
      <c r="A30144">
        <v>79440514</v>
      </c>
      <c r="B30144" t="s">
        <v>29160</v>
      </c>
      <c r="C30144" t="s">
        <v>41084</v>
      </c>
    </row>
    <row r="30145" spans="1:3">
      <c r="A30145">
        <v>79420256</v>
      </c>
      <c r="B30145" t="s">
        <v>41085</v>
      </c>
      <c r="C30145" t="s">
        <v>41086</v>
      </c>
    </row>
    <row r="30146" spans="1:3">
      <c r="A30146">
        <v>300030855</v>
      </c>
      <c r="B30146" t="s">
        <v>31349</v>
      </c>
      <c r="C30146" t="s">
        <v>41087</v>
      </c>
    </row>
    <row r="30147" spans="1:3">
      <c r="A30147">
        <v>79420100</v>
      </c>
      <c r="B30147" t="s">
        <v>37374</v>
      </c>
      <c r="C30147" t="s">
        <v>37375</v>
      </c>
    </row>
    <row r="30148" spans="1:3">
      <c r="A30148">
        <v>400007509</v>
      </c>
      <c r="B30148" t="s">
        <v>41088</v>
      </c>
      <c r="C30148" t="s">
        <v>41089</v>
      </c>
    </row>
    <row r="30149" spans="1:3">
      <c r="A30149">
        <v>400011450</v>
      </c>
      <c r="B30149" t="s">
        <v>30211</v>
      </c>
      <c r="C30149" t="s">
        <v>41090</v>
      </c>
    </row>
    <row r="30150" spans="1:3">
      <c r="A30150">
        <v>405114224</v>
      </c>
      <c r="B30150" t="s">
        <v>29397</v>
      </c>
      <c r="C30150" t="s">
        <v>41091</v>
      </c>
    </row>
    <row r="30151" spans="1:3">
      <c r="A30151">
        <v>400012504</v>
      </c>
      <c r="B30151" t="s">
        <v>33810</v>
      </c>
      <c r="C30151" t="s">
        <v>41092</v>
      </c>
    </row>
    <row r="30152" spans="1:3">
      <c r="A30152">
        <v>79422573</v>
      </c>
      <c r="B30152" t="s">
        <v>28306</v>
      </c>
      <c r="C30152" t="s">
        <v>41093</v>
      </c>
    </row>
    <row r="30153" spans="1:3">
      <c r="A30153">
        <v>79398196</v>
      </c>
      <c r="B30153" t="s">
        <v>30286</v>
      </c>
      <c r="C30153" t="s">
        <v>41094</v>
      </c>
    </row>
    <row r="30154" spans="1:3">
      <c r="A30154">
        <v>20916</v>
      </c>
      <c r="B30154" t="s">
        <v>28577</v>
      </c>
      <c r="C30154" t="s">
        <v>40967</v>
      </c>
    </row>
    <row r="30155" spans="1:3">
      <c r="A30155">
        <v>79402951</v>
      </c>
      <c r="B30155" t="s">
        <v>32314</v>
      </c>
      <c r="C30155" t="s">
        <v>32315</v>
      </c>
    </row>
    <row r="30156" spans="1:3">
      <c r="A30156">
        <v>400001043</v>
      </c>
      <c r="B30156" t="s">
        <v>31020</v>
      </c>
      <c r="C30156" t="s">
        <v>41095</v>
      </c>
    </row>
    <row r="30157" spans="1:3">
      <c r="A30157">
        <v>79427223</v>
      </c>
      <c r="B30157" t="s">
        <v>41096</v>
      </c>
      <c r="C30157" t="s">
        <v>41097</v>
      </c>
    </row>
    <row r="30158" spans="1:3">
      <c r="A30158">
        <v>77032652</v>
      </c>
      <c r="B30158" t="s">
        <v>29233</v>
      </c>
      <c r="C30158" t="s">
        <v>29234</v>
      </c>
    </row>
    <row r="30159" spans="1:3">
      <c r="A30159">
        <v>79429137</v>
      </c>
      <c r="B30159" t="s">
        <v>31543</v>
      </c>
      <c r="C30159" t="s">
        <v>41098</v>
      </c>
    </row>
    <row r="30160" spans="1:3">
      <c r="A30160">
        <v>79409644</v>
      </c>
      <c r="B30160" t="s">
        <v>38435</v>
      </c>
      <c r="C30160" t="s">
        <v>39034</v>
      </c>
    </row>
    <row r="30161" spans="1:3">
      <c r="A30161">
        <v>405115193</v>
      </c>
      <c r="B30161" t="s">
        <v>41099</v>
      </c>
      <c r="C30161" t="s">
        <v>41100</v>
      </c>
    </row>
    <row r="30162" spans="1:3">
      <c r="A30162">
        <v>400007185</v>
      </c>
      <c r="B30162" t="s">
        <v>41101</v>
      </c>
      <c r="C30162" t="s">
        <v>41102</v>
      </c>
    </row>
    <row r="30163" spans="1:3">
      <c r="A30163">
        <v>79370338</v>
      </c>
      <c r="B30163" t="s">
        <v>31968</v>
      </c>
      <c r="C30163" t="s">
        <v>31969</v>
      </c>
    </row>
    <row r="30164" spans="1:3">
      <c r="A30164">
        <v>79428221</v>
      </c>
      <c r="B30164" t="s">
        <v>28061</v>
      </c>
      <c r="C30164" t="s">
        <v>29729</v>
      </c>
    </row>
    <row r="30165" spans="1:3">
      <c r="A30165">
        <v>400004469</v>
      </c>
      <c r="B30165" t="s">
        <v>28728</v>
      </c>
      <c r="C30165" t="s">
        <v>36704</v>
      </c>
    </row>
    <row r="30166" spans="1:3">
      <c r="A30166">
        <v>400002169</v>
      </c>
      <c r="B30166" t="s">
        <v>41103</v>
      </c>
      <c r="C30166" t="s">
        <v>41104</v>
      </c>
    </row>
    <row r="30167" spans="1:3">
      <c r="A30167">
        <v>79434818</v>
      </c>
      <c r="B30167" t="s">
        <v>28931</v>
      </c>
      <c r="C30167" t="s">
        <v>41105</v>
      </c>
    </row>
    <row r="30168" spans="1:3">
      <c r="A30168">
        <v>400009216</v>
      </c>
      <c r="B30168" t="s">
        <v>41106</v>
      </c>
      <c r="C30168" t="s">
        <v>41107</v>
      </c>
    </row>
    <row r="30169" spans="1:3">
      <c r="A30169">
        <v>79407375</v>
      </c>
      <c r="B30169" t="s">
        <v>41108</v>
      </c>
      <c r="C30169" t="s">
        <v>41109</v>
      </c>
    </row>
    <row r="30170" spans="1:3">
      <c r="A30170">
        <v>79435479</v>
      </c>
      <c r="B30170" t="s">
        <v>41110</v>
      </c>
      <c r="C30170" t="s">
        <v>41111</v>
      </c>
    </row>
    <row r="30171" spans="1:3">
      <c r="A30171">
        <v>79437908</v>
      </c>
      <c r="B30171" t="s">
        <v>31401</v>
      </c>
      <c r="C30171" t="s">
        <v>41112</v>
      </c>
    </row>
    <row r="30172" spans="1:3">
      <c r="A30172">
        <v>405116296</v>
      </c>
      <c r="B30172" t="s">
        <v>30306</v>
      </c>
      <c r="C30172" t="s">
        <v>41113</v>
      </c>
    </row>
    <row r="30173" spans="1:3">
      <c r="A30173">
        <v>79437290</v>
      </c>
      <c r="B30173" t="s">
        <v>41114</v>
      </c>
      <c r="C30173" t="s">
        <v>41115</v>
      </c>
    </row>
    <row r="30174" spans="1:3">
      <c r="A30174">
        <v>77032668</v>
      </c>
      <c r="B30174" t="s">
        <v>33573</v>
      </c>
      <c r="C30174" t="s">
        <v>33574</v>
      </c>
    </row>
    <row r="30175" spans="1:3">
      <c r="A30175">
        <v>405117561</v>
      </c>
      <c r="B30175" t="s">
        <v>41116</v>
      </c>
      <c r="C30175" t="s">
        <v>41117</v>
      </c>
    </row>
    <row r="30176" spans="1:3">
      <c r="A30176">
        <v>405112578</v>
      </c>
      <c r="B30176" t="s">
        <v>41118</v>
      </c>
      <c r="C30176" t="s">
        <v>41119</v>
      </c>
    </row>
    <row r="30177" spans="1:3">
      <c r="A30177">
        <v>79376683</v>
      </c>
      <c r="B30177" t="s">
        <v>30880</v>
      </c>
      <c r="C30177" t="s">
        <v>33179</v>
      </c>
    </row>
    <row r="30178" spans="1:3">
      <c r="A30178">
        <v>405114103</v>
      </c>
      <c r="B30178" t="s">
        <v>27668</v>
      </c>
      <c r="C30178" t="s">
        <v>41120</v>
      </c>
    </row>
    <row r="30179" spans="1:3">
      <c r="A30179">
        <v>405115099</v>
      </c>
      <c r="B30179" t="s">
        <v>27965</v>
      </c>
      <c r="C30179" t="s">
        <v>41121</v>
      </c>
    </row>
    <row r="30180" spans="1:3">
      <c r="A30180">
        <v>79437890</v>
      </c>
      <c r="B30180" t="s">
        <v>27771</v>
      </c>
      <c r="C30180" t="s">
        <v>41122</v>
      </c>
    </row>
    <row r="30181" spans="1:3">
      <c r="A30181">
        <v>79405318</v>
      </c>
      <c r="B30181" t="s">
        <v>35292</v>
      </c>
      <c r="C30181" t="s">
        <v>39651</v>
      </c>
    </row>
    <row r="30182" spans="1:3">
      <c r="A30182">
        <v>79440856</v>
      </c>
      <c r="B30182" t="s">
        <v>40312</v>
      </c>
      <c r="C30182" t="s">
        <v>40313</v>
      </c>
    </row>
    <row r="30183" spans="1:3">
      <c r="A30183">
        <v>79435904</v>
      </c>
      <c r="B30183" t="s">
        <v>41123</v>
      </c>
      <c r="C30183" t="s">
        <v>41124</v>
      </c>
    </row>
    <row r="30184" spans="1:3">
      <c r="A30184">
        <v>400009324</v>
      </c>
      <c r="B30184" t="s">
        <v>37647</v>
      </c>
      <c r="C30184" t="s">
        <v>41125</v>
      </c>
    </row>
    <row r="30185" spans="1:3">
      <c r="A30185">
        <v>400004546</v>
      </c>
      <c r="B30185" t="s">
        <v>35347</v>
      </c>
      <c r="C30185" t="s">
        <v>35348</v>
      </c>
    </row>
    <row r="30186" spans="1:3">
      <c r="A30186">
        <v>79363903</v>
      </c>
      <c r="B30186" t="s">
        <v>27955</v>
      </c>
      <c r="C30186" t="s">
        <v>41126</v>
      </c>
    </row>
    <row r="30187" spans="1:3">
      <c r="A30187">
        <v>79422513</v>
      </c>
      <c r="B30187" t="s">
        <v>30598</v>
      </c>
      <c r="C30187" t="s">
        <v>41127</v>
      </c>
    </row>
    <row r="30188" spans="1:3">
      <c r="A30188">
        <v>405115719</v>
      </c>
      <c r="B30188" t="s">
        <v>41128</v>
      </c>
      <c r="C30188" t="s">
        <v>41129</v>
      </c>
    </row>
    <row r="30189" spans="1:3">
      <c r="A30189">
        <v>400006193</v>
      </c>
      <c r="B30189" t="s">
        <v>28007</v>
      </c>
      <c r="C30189" t="s">
        <v>41130</v>
      </c>
    </row>
    <row r="30190" spans="1:3">
      <c r="A30190">
        <v>405114676</v>
      </c>
      <c r="B30190" t="s">
        <v>37695</v>
      </c>
      <c r="C30190" t="s">
        <v>41131</v>
      </c>
    </row>
    <row r="30191" spans="1:3">
      <c r="A30191">
        <v>79433824</v>
      </c>
      <c r="B30191" t="s">
        <v>31166</v>
      </c>
      <c r="C30191" t="s">
        <v>33750</v>
      </c>
    </row>
    <row r="30192" spans="1:3">
      <c r="A30192">
        <v>405114931</v>
      </c>
      <c r="B30192" t="s">
        <v>28026</v>
      </c>
      <c r="C30192" t="s">
        <v>41132</v>
      </c>
    </row>
    <row r="30193" spans="1:3">
      <c r="A30193">
        <v>405118312</v>
      </c>
      <c r="B30193" t="s">
        <v>29524</v>
      </c>
      <c r="C30193" t="s">
        <v>41133</v>
      </c>
    </row>
    <row r="30194" spans="1:3">
      <c r="A30194">
        <v>79383230</v>
      </c>
      <c r="B30194" t="s">
        <v>41134</v>
      </c>
      <c r="C30194" t="s">
        <v>41135</v>
      </c>
    </row>
    <row r="30195" spans="1:3">
      <c r="A30195">
        <v>400001093</v>
      </c>
      <c r="B30195" t="s">
        <v>41136</v>
      </c>
      <c r="C30195" t="s">
        <v>41137</v>
      </c>
    </row>
    <row r="30196" spans="1:3">
      <c r="A30196">
        <v>79430620</v>
      </c>
      <c r="B30196" t="s">
        <v>41138</v>
      </c>
      <c r="C30196" t="s">
        <v>41139</v>
      </c>
    </row>
    <row r="30197" spans="1:3">
      <c r="A30197">
        <v>79421346</v>
      </c>
      <c r="B30197" t="s">
        <v>41140</v>
      </c>
      <c r="C30197" t="s">
        <v>41141</v>
      </c>
    </row>
    <row r="30198" spans="1:3">
      <c r="A30198">
        <v>405112557</v>
      </c>
      <c r="B30198" t="s">
        <v>41142</v>
      </c>
      <c r="C30198" t="s">
        <v>41143</v>
      </c>
    </row>
    <row r="30199" spans="1:3">
      <c r="A30199">
        <v>99999744</v>
      </c>
      <c r="B30199" t="s">
        <v>41144</v>
      </c>
      <c r="C30199" t="s">
        <v>41145</v>
      </c>
    </row>
    <row r="30200" spans="1:3">
      <c r="A30200">
        <v>405118216</v>
      </c>
      <c r="B30200" t="s">
        <v>41146</v>
      </c>
      <c r="C30200" t="s">
        <v>41147</v>
      </c>
    </row>
    <row r="30201" spans="1:3">
      <c r="A30201">
        <v>405116841</v>
      </c>
      <c r="B30201" t="s">
        <v>41148</v>
      </c>
      <c r="C30201" t="s">
        <v>41149</v>
      </c>
    </row>
    <row r="30202" spans="1:3">
      <c r="A30202">
        <v>405114784</v>
      </c>
      <c r="B30202" t="s">
        <v>30038</v>
      </c>
      <c r="C30202" t="s">
        <v>41150</v>
      </c>
    </row>
    <row r="30203" spans="1:3">
      <c r="A30203">
        <v>79142534</v>
      </c>
      <c r="B30203" t="s">
        <v>41151</v>
      </c>
      <c r="C30203" t="s">
        <v>41152</v>
      </c>
    </row>
    <row r="30204" spans="1:3">
      <c r="A30204">
        <v>79424573</v>
      </c>
      <c r="B30204" t="s">
        <v>28972</v>
      </c>
      <c r="C30204" t="s">
        <v>41153</v>
      </c>
    </row>
    <row r="30205" spans="1:3">
      <c r="A30205">
        <v>405115548</v>
      </c>
      <c r="B30205" t="s">
        <v>30467</v>
      </c>
      <c r="C30205" t="s">
        <v>41154</v>
      </c>
    </row>
    <row r="30206" spans="1:3">
      <c r="A30206">
        <v>79444532</v>
      </c>
      <c r="B30206" t="s">
        <v>40444</v>
      </c>
      <c r="C30206" t="s">
        <v>40445</v>
      </c>
    </row>
    <row r="30207" spans="1:3">
      <c r="A30207">
        <v>79428237</v>
      </c>
      <c r="B30207" t="s">
        <v>28379</v>
      </c>
      <c r="C30207" t="s">
        <v>31809</v>
      </c>
    </row>
    <row r="30208" spans="1:3">
      <c r="A30208">
        <v>400006182</v>
      </c>
      <c r="B30208" t="s">
        <v>34362</v>
      </c>
      <c r="C30208" t="s">
        <v>41155</v>
      </c>
    </row>
    <row r="30209" spans="1:3">
      <c r="A30209">
        <v>79437673</v>
      </c>
      <c r="B30209" t="s">
        <v>31502</v>
      </c>
      <c r="C30209" t="s">
        <v>41156</v>
      </c>
    </row>
    <row r="30210" spans="1:3">
      <c r="A30210">
        <v>405110795</v>
      </c>
      <c r="B30210" t="s">
        <v>31498</v>
      </c>
      <c r="C30210" t="s">
        <v>41157</v>
      </c>
    </row>
    <row r="30211" spans="1:3">
      <c r="A30211">
        <v>400013225</v>
      </c>
      <c r="B30211" t="s">
        <v>41158</v>
      </c>
      <c r="C30211" t="s">
        <v>41159</v>
      </c>
    </row>
    <row r="30212" spans="1:3">
      <c r="A30212">
        <v>79346905</v>
      </c>
      <c r="B30212" t="s">
        <v>38371</v>
      </c>
      <c r="C30212" t="s">
        <v>41160</v>
      </c>
    </row>
    <row r="30213" spans="1:3">
      <c r="A30213">
        <v>405113037</v>
      </c>
      <c r="B30213" t="s">
        <v>41161</v>
      </c>
      <c r="C30213" t="s">
        <v>41162</v>
      </c>
    </row>
    <row r="30214" spans="1:3">
      <c r="A30214">
        <v>93070</v>
      </c>
      <c r="B30214" t="s">
        <v>31112</v>
      </c>
      <c r="C30214" t="s">
        <v>31113</v>
      </c>
    </row>
    <row r="30215" spans="1:3">
      <c r="A30215">
        <v>405115838</v>
      </c>
      <c r="B30215" t="s">
        <v>33820</v>
      </c>
      <c r="C30215" t="s">
        <v>41163</v>
      </c>
    </row>
    <row r="30216" spans="1:3">
      <c r="A30216">
        <v>2015446</v>
      </c>
      <c r="B30216" t="s">
        <v>37880</v>
      </c>
      <c r="C30216" t="s">
        <v>37881</v>
      </c>
    </row>
    <row r="30217" spans="1:3">
      <c r="A30217">
        <v>79438743</v>
      </c>
      <c r="B30217" t="s">
        <v>41164</v>
      </c>
      <c r="C30217" t="s">
        <v>41165</v>
      </c>
    </row>
    <row r="30218" spans="1:3">
      <c r="A30218">
        <v>405115842</v>
      </c>
      <c r="B30218" t="s">
        <v>41014</v>
      </c>
      <c r="C30218" t="s">
        <v>41166</v>
      </c>
    </row>
    <row r="30219" spans="1:3">
      <c r="A30219">
        <v>79433797</v>
      </c>
      <c r="B30219" t="s">
        <v>41167</v>
      </c>
      <c r="C30219" t="s">
        <v>41168</v>
      </c>
    </row>
    <row r="30220" spans="1:3">
      <c r="A30220">
        <v>405117623</v>
      </c>
      <c r="B30220" t="s">
        <v>41169</v>
      </c>
      <c r="C30220" t="s">
        <v>41170</v>
      </c>
    </row>
    <row r="30221" spans="1:3">
      <c r="A30221">
        <v>79436954</v>
      </c>
      <c r="B30221" t="s">
        <v>40210</v>
      </c>
      <c r="C30221" t="s">
        <v>41171</v>
      </c>
    </row>
    <row r="30222" spans="1:3">
      <c r="A30222">
        <v>79429072</v>
      </c>
      <c r="B30222" t="s">
        <v>41172</v>
      </c>
      <c r="C30222" t="s">
        <v>41173</v>
      </c>
    </row>
    <row r="30223" spans="1:3">
      <c r="A30223">
        <v>79439190</v>
      </c>
      <c r="B30223" t="s">
        <v>41174</v>
      </c>
      <c r="C30223" t="s">
        <v>41175</v>
      </c>
    </row>
    <row r="30224" spans="1:3">
      <c r="A30224">
        <v>38970</v>
      </c>
      <c r="B30224" t="s">
        <v>39274</v>
      </c>
      <c r="C30224" t="s">
        <v>39275</v>
      </c>
    </row>
    <row r="30225" spans="1:3">
      <c r="A30225">
        <v>79434779</v>
      </c>
      <c r="B30225" t="s">
        <v>9137</v>
      </c>
      <c r="C30225" t="s">
        <v>41176</v>
      </c>
    </row>
    <row r="30226" spans="1:3">
      <c r="A30226">
        <v>79436971</v>
      </c>
      <c r="B30226" t="s">
        <v>41177</v>
      </c>
      <c r="C30226" t="s">
        <v>41178</v>
      </c>
    </row>
    <row r="30227" spans="1:3">
      <c r="A30227">
        <v>20240</v>
      </c>
      <c r="B30227" t="s">
        <v>41179</v>
      </c>
      <c r="C30227" t="s">
        <v>41180</v>
      </c>
    </row>
    <row r="30228" spans="1:3">
      <c r="A30228">
        <v>400008018</v>
      </c>
      <c r="B30228" t="s">
        <v>29747</v>
      </c>
      <c r="C30228" t="s">
        <v>41181</v>
      </c>
    </row>
    <row r="30229" spans="1:3">
      <c r="A30229">
        <v>405113251</v>
      </c>
      <c r="B30229" t="s">
        <v>41182</v>
      </c>
      <c r="C30229" t="s">
        <v>41183</v>
      </c>
    </row>
    <row r="30230" spans="1:3">
      <c r="A30230">
        <v>400006704</v>
      </c>
      <c r="B30230" t="s">
        <v>41184</v>
      </c>
      <c r="C30230" t="s">
        <v>41185</v>
      </c>
    </row>
    <row r="30231" spans="1:3">
      <c r="A30231">
        <v>405115404</v>
      </c>
      <c r="B30231" t="s">
        <v>29357</v>
      </c>
      <c r="C30231" t="s">
        <v>41186</v>
      </c>
    </row>
    <row r="30232" spans="1:3">
      <c r="A30232">
        <v>405116294</v>
      </c>
      <c r="B30232" t="s">
        <v>30306</v>
      </c>
      <c r="C30232" t="s">
        <v>41187</v>
      </c>
    </row>
    <row r="30233" spans="1:3">
      <c r="A30233">
        <v>79391965</v>
      </c>
      <c r="B30233" t="s">
        <v>41188</v>
      </c>
      <c r="C30233" t="s">
        <v>41189</v>
      </c>
    </row>
    <row r="30234" spans="1:3">
      <c r="A30234">
        <v>405114138</v>
      </c>
      <c r="B30234" t="s">
        <v>41190</v>
      </c>
      <c r="C30234" t="s">
        <v>41191</v>
      </c>
    </row>
    <row r="30235" spans="1:3">
      <c r="A30235">
        <v>79431036</v>
      </c>
      <c r="B30235" t="s">
        <v>41192</v>
      </c>
      <c r="C30235" t="s">
        <v>41193</v>
      </c>
    </row>
    <row r="30236" spans="1:3">
      <c r="A30236">
        <v>400013226</v>
      </c>
      <c r="B30236" t="s">
        <v>41194</v>
      </c>
      <c r="C30236" t="s">
        <v>41195</v>
      </c>
    </row>
    <row r="30237" spans="1:3">
      <c r="A30237">
        <v>79429623</v>
      </c>
      <c r="B30237" t="s">
        <v>41196</v>
      </c>
      <c r="C30237" t="s">
        <v>41197</v>
      </c>
    </row>
    <row r="30238" spans="1:3">
      <c r="A30238">
        <v>400000959</v>
      </c>
      <c r="B30238" t="s">
        <v>41198</v>
      </c>
      <c r="C30238" t="s">
        <v>41199</v>
      </c>
    </row>
    <row r="30239" spans="1:3">
      <c r="A30239">
        <v>79373026</v>
      </c>
      <c r="B30239" t="s">
        <v>41200</v>
      </c>
      <c r="C30239" t="s">
        <v>41201</v>
      </c>
    </row>
    <row r="30240" spans="1:3">
      <c r="A30240">
        <v>79430591</v>
      </c>
      <c r="B30240" t="s">
        <v>34075</v>
      </c>
      <c r="C30240" t="s">
        <v>41202</v>
      </c>
    </row>
    <row r="30241" spans="1:3">
      <c r="A30241">
        <v>400001061</v>
      </c>
      <c r="B30241" t="s">
        <v>27752</v>
      </c>
      <c r="C30241" t="s">
        <v>41203</v>
      </c>
    </row>
    <row r="30242" spans="1:3">
      <c r="A30242">
        <v>400008198</v>
      </c>
      <c r="B30242" t="s">
        <v>41204</v>
      </c>
      <c r="C30242" t="s">
        <v>41205</v>
      </c>
    </row>
    <row r="30243" spans="1:3">
      <c r="A30243">
        <v>405117272</v>
      </c>
      <c r="B30243" t="s">
        <v>41206</v>
      </c>
      <c r="C30243" t="s">
        <v>41207</v>
      </c>
    </row>
    <row r="30244" spans="1:3">
      <c r="A30244">
        <v>79438301</v>
      </c>
      <c r="B30244" t="s">
        <v>41208</v>
      </c>
      <c r="C30244" t="s">
        <v>41209</v>
      </c>
    </row>
    <row r="30245" spans="1:3">
      <c r="A30245">
        <v>405114983</v>
      </c>
      <c r="B30245" t="s">
        <v>41210</v>
      </c>
      <c r="C30245" t="s">
        <v>41211</v>
      </c>
    </row>
    <row r="30246" spans="1:3">
      <c r="A30246">
        <v>79422600</v>
      </c>
      <c r="B30246" t="s">
        <v>27771</v>
      </c>
      <c r="C30246" t="s">
        <v>41212</v>
      </c>
    </row>
    <row r="30247" spans="1:3">
      <c r="A30247">
        <v>405114202</v>
      </c>
      <c r="B30247" t="s">
        <v>34644</v>
      </c>
      <c r="C30247" t="s">
        <v>41213</v>
      </c>
    </row>
    <row r="30248" spans="1:3">
      <c r="A30248">
        <v>282103</v>
      </c>
      <c r="B30248" t="s">
        <v>30522</v>
      </c>
      <c r="C30248" t="s">
        <v>30523</v>
      </c>
    </row>
    <row r="30249" spans="1:3">
      <c r="A30249">
        <v>400002075</v>
      </c>
      <c r="B30249" t="s">
        <v>41214</v>
      </c>
      <c r="C30249" t="s">
        <v>41215</v>
      </c>
    </row>
    <row r="30250" spans="1:3">
      <c r="A30250">
        <v>79409144</v>
      </c>
      <c r="B30250" t="s">
        <v>38362</v>
      </c>
      <c r="C30250" t="s">
        <v>41216</v>
      </c>
    </row>
    <row r="30251" spans="1:3">
      <c r="A30251">
        <v>16348</v>
      </c>
      <c r="B30251" t="s">
        <v>41217</v>
      </c>
      <c r="C30251" t="s">
        <v>41218</v>
      </c>
    </row>
    <row r="30252" spans="1:3">
      <c r="A30252">
        <v>79445094</v>
      </c>
      <c r="B30252" t="s">
        <v>41219</v>
      </c>
      <c r="C30252" t="s">
        <v>41220</v>
      </c>
    </row>
    <row r="30253" spans="1:3">
      <c r="A30253">
        <v>79395338</v>
      </c>
      <c r="B30253" t="s">
        <v>32560</v>
      </c>
      <c r="C30253" t="s">
        <v>36097</v>
      </c>
    </row>
    <row r="30254" spans="1:3">
      <c r="A30254">
        <v>400006655</v>
      </c>
      <c r="B30254" t="s">
        <v>30644</v>
      </c>
      <c r="C30254" t="s">
        <v>41221</v>
      </c>
    </row>
    <row r="30255" spans="1:3">
      <c r="A30255">
        <v>405117306</v>
      </c>
      <c r="B30255" t="s">
        <v>29832</v>
      </c>
      <c r="C30255" t="s">
        <v>41222</v>
      </c>
    </row>
    <row r="30256" spans="1:3">
      <c r="A30256">
        <v>79443299</v>
      </c>
      <c r="B30256" t="s">
        <v>34110</v>
      </c>
      <c r="C30256" t="s">
        <v>41223</v>
      </c>
    </row>
    <row r="30257" spans="1:3">
      <c r="A30257">
        <v>79431928</v>
      </c>
      <c r="B30257" t="s">
        <v>37719</v>
      </c>
      <c r="C30257" t="s">
        <v>41224</v>
      </c>
    </row>
    <row r="30258" spans="1:3">
      <c r="A30258">
        <v>400008069</v>
      </c>
      <c r="B30258" t="s">
        <v>41225</v>
      </c>
      <c r="C30258" t="s">
        <v>41226</v>
      </c>
    </row>
    <row r="30259" spans="1:3">
      <c r="A30259">
        <v>79430864</v>
      </c>
      <c r="B30259" t="s">
        <v>36400</v>
      </c>
      <c r="C30259" t="s">
        <v>41227</v>
      </c>
    </row>
    <row r="30260" spans="1:3">
      <c r="A30260">
        <v>405114042</v>
      </c>
      <c r="B30260" t="s">
        <v>28591</v>
      </c>
      <c r="C30260" t="s">
        <v>41228</v>
      </c>
    </row>
    <row r="30261" spans="1:3">
      <c r="A30261">
        <v>79400524</v>
      </c>
      <c r="B30261" t="s">
        <v>41229</v>
      </c>
      <c r="C30261" t="s">
        <v>41230</v>
      </c>
    </row>
    <row r="30262" spans="1:3">
      <c r="A30262">
        <v>400011509</v>
      </c>
      <c r="B30262" t="s">
        <v>37330</v>
      </c>
      <c r="C30262" t="s">
        <v>41231</v>
      </c>
    </row>
    <row r="30263" spans="1:3">
      <c r="A30263">
        <v>79444661</v>
      </c>
      <c r="B30263" t="s">
        <v>41232</v>
      </c>
      <c r="C30263" t="s">
        <v>41233</v>
      </c>
    </row>
    <row r="30264" spans="1:3">
      <c r="A30264">
        <v>405114976</v>
      </c>
      <c r="B30264" t="s">
        <v>27706</v>
      </c>
      <c r="C30264" t="s">
        <v>41234</v>
      </c>
    </row>
    <row r="30265" spans="1:3">
      <c r="A30265">
        <v>79438761</v>
      </c>
      <c r="B30265" t="s">
        <v>41235</v>
      </c>
      <c r="C30265" t="s">
        <v>41236</v>
      </c>
    </row>
    <row r="30266" spans="1:3">
      <c r="A30266">
        <v>79443502</v>
      </c>
      <c r="B30266" t="s">
        <v>41237</v>
      </c>
      <c r="C30266" t="s">
        <v>41238</v>
      </c>
    </row>
    <row r="30267" spans="1:3">
      <c r="A30267">
        <v>405110956</v>
      </c>
      <c r="B30267" t="s">
        <v>41239</v>
      </c>
      <c r="C30267" t="s">
        <v>41240</v>
      </c>
    </row>
    <row r="30268" spans="1:3">
      <c r="A30268">
        <v>79407453</v>
      </c>
      <c r="B30268" t="s">
        <v>31790</v>
      </c>
      <c r="C30268" t="s">
        <v>41241</v>
      </c>
    </row>
    <row r="30269" spans="1:3">
      <c r="A30269">
        <v>79435900</v>
      </c>
      <c r="B30269" t="s">
        <v>30282</v>
      </c>
      <c r="C30269" t="s">
        <v>41242</v>
      </c>
    </row>
    <row r="30270" spans="1:3">
      <c r="A30270">
        <v>400014165</v>
      </c>
      <c r="B30270" t="s">
        <v>33972</v>
      </c>
      <c r="C30270" t="s">
        <v>41243</v>
      </c>
    </row>
    <row r="30271" spans="1:3">
      <c r="A30271">
        <v>79443486</v>
      </c>
      <c r="B30271" t="s">
        <v>31925</v>
      </c>
      <c r="C30271" t="s">
        <v>41244</v>
      </c>
    </row>
    <row r="30272" spans="1:3">
      <c r="A30272">
        <v>405115052</v>
      </c>
      <c r="B30272" t="s">
        <v>27694</v>
      </c>
      <c r="C30272" t="s">
        <v>41245</v>
      </c>
    </row>
    <row r="30273" spans="1:3">
      <c r="A30273">
        <v>405115202</v>
      </c>
      <c r="B30273" t="s">
        <v>31439</v>
      </c>
      <c r="C30273" t="s">
        <v>41246</v>
      </c>
    </row>
    <row r="30274" spans="1:3">
      <c r="A30274">
        <v>79409656</v>
      </c>
      <c r="B30274" t="s">
        <v>29184</v>
      </c>
      <c r="C30274" t="s">
        <v>29185</v>
      </c>
    </row>
    <row r="30275" spans="1:3">
      <c r="A30275">
        <v>79143143</v>
      </c>
      <c r="B30275" t="s">
        <v>37594</v>
      </c>
      <c r="C30275" t="s">
        <v>41247</v>
      </c>
    </row>
    <row r="30276" spans="1:3">
      <c r="A30276">
        <v>79439893</v>
      </c>
      <c r="B30276" t="s">
        <v>41248</v>
      </c>
      <c r="C30276" t="s">
        <v>41249</v>
      </c>
    </row>
    <row r="30277" spans="1:3">
      <c r="A30277">
        <v>405114705</v>
      </c>
      <c r="B30277" t="s">
        <v>32580</v>
      </c>
      <c r="C30277" t="s">
        <v>41250</v>
      </c>
    </row>
    <row r="30278" spans="1:3">
      <c r="A30278">
        <v>405114242</v>
      </c>
      <c r="B30278" t="s">
        <v>28686</v>
      </c>
      <c r="C30278" t="s">
        <v>41251</v>
      </c>
    </row>
    <row r="30279" spans="1:3">
      <c r="A30279">
        <v>79400199</v>
      </c>
      <c r="B30279" t="s">
        <v>41252</v>
      </c>
      <c r="C30279" t="s">
        <v>41253</v>
      </c>
    </row>
    <row r="30280" spans="1:3">
      <c r="A30280">
        <v>79432015</v>
      </c>
      <c r="B30280" t="s">
        <v>41254</v>
      </c>
      <c r="C30280" t="s">
        <v>41255</v>
      </c>
    </row>
    <row r="30281" spans="1:3">
      <c r="A30281">
        <v>79438153</v>
      </c>
      <c r="B30281" t="s">
        <v>41256</v>
      </c>
      <c r="C30281" t="s">
        <v>41257</v>
      </c>
    </row>
    <row r="30282" spans="1:3">
      <c r="A30282">
        <v>405115049</v>
      </c>
      <c r="B30282" t="s">
        <v>30460</v>
      </c>
      <c r="C30282" t="s">
        <v>41258</v>
      </c>
    </row>
    <row r="30283" spans="1:3">
      <c r="A30283">
        <v>400006723</v>
      </c>
      <c r="B30283" t="s">
        <v>28312</v>
      </c>
      <c r="C30283" t="s">
        <v>41259</v>
      </c>
    </row>
    <row r="30284" spans="1:3">
      <c r="A30284">
        <v>79412404</v>
      </c>
      <c r="B30284" t="s">
        <v>36192</v>
      </c>
      <c r="C30284" t="s">
        <v>41260</v>
      </c>
    </row>
    <row r="30285" spans="1:3">
      <c r="A30285">
        <v>400010259</v>
      </c>
      <c r="B30285" t="s">
        <v>35558</v>
      </c>
      <c r="C30285" t="s">
        <v>41261</v>
      </c>
    </row>
    <row r="30286" spans="1:3">
      <c r="A30286">
        <v>400000880</v>
      </c>
      <c r="B30286" t="s">
        <v>27696</v>
      </c>
      <c r="C30286" t="s">
        <v>41262</v>
      </c>
    </row>
    <row r="30287" spans="1:3">
      <c r="A30287">
        <v>400006451</v>
      </c>
      <c r="B30287" t="s">
        <v>27656</v>
      </c>
      <c r="C30287" t="s">
        <v>41263</v>
      </c>
    </row>
    <row r="30288" spans="1:3">
      <c r="A30288">
        <v>79347743</v>
      </c>
      <c r="B30288" t="s">
        <v>31059</v>
      </c>
      <c r="C30288" t="s">
        <v>31060</v>
      </c>
    </row>
    <row r="30289" spans="1:3">
      <c r="A30289">
        <v>405115811</v>
      </c>
      <c r="B30289" t="s">
        <v>41264</v>
      </c>
      <c r="C30289" t="s">
        <v>41265</v>
      </c>
    </row>
    <row r="30290" spans="1:3">
      <c r="A30290">
        <v>400004502</v>
      </c>
      <c r="B30290" t="s">
        <v>41266</v>
      </c>
      <c r="C30290" t="s">
        <v>41267</v>
      </c>
    </row>
    <row r="30291" spans="1:3">
      <c r="A30291">
        <v>405113204</v>
      </c>
      <c r="B30291" t="s">
        <v>41268</v>
      </c>
      <c r="C30291" t="s">
        <v>41269</v>
      </c>
    </row>
    <row r="30292" spans="1:3">
      <c r="A30292">
        <v>171024</v>
      </c>
      <c r="B30292" t="s">
        <v>41270</v>
      </c>
      <c r="C30292" t="s">
        <v>41271</v>
      </c>
    </row>
    <row r="30293" spans="1:3">
      <c r="A30293">
        <v>400006845</v>
      </c>
      <c r="B30293" t="s">
        <v>40617</v>
      </c>
      <c r="C30293" t="s">
        <v>41272</v>
      </c>
    </row>
    <row r="30294" spans="1:3">
      <c r="A30294">
        <v>18644</v>
      </c>
      <c r="B30294" t="s">
        <v>27728</v>
      </c>
      <c r="C30294" t="s">
        <v>36613</v>
      </c>
    </row>
    <row r="30295" spans="1:3">
      <c r="A30295">
        <v>79439129</v>
      </c>
      <c r="B30295" t="s">
        <v>30389</v>
      </c>
      <c r="C30295" t="s">
        <v>41273</v>
      </c>
    </row>
    <row r="30296" spans="1:3">
      <c r="A30296">
        <v>400009498</v>
      </c>
      <c r="B30296" t="s">
        <v>36693</v>
      </c>
      <c r="C30296" t="s">
        <v>41274</v>
      </c>
    </row>
    <row r="30297" spans="1:3">
      <c r="A30297">
        <v>79433761</v>
      </c>
      <c r="B30297" t="s">
        <v>28884</v>
      </c>
      <c r="C30297" t="s">
        <v>41275</v>
      </c>
    </row>
    <row r="30298" spans="1:3">
      <c r="A30298">
        <v>400002151</v>
      </c>
      <c r="B30298" t="s">
        <v>41276</v>
      </c>
      <c r="C30298" t="s">
        <v>41277</v>
      </c>
    </row>
    <row r="30299" spans="1:3">
      <c r="A30299">
        <v>400004211</v>
      </c>
      <c r="B30299" t="s">
        <v>41278</v>
      </c>
      <c r="C30299" t="s">
        <v>41279</v>
      </c>
    </row>
    <row r="30300" spans="1:3">
      <c r="A30300">
        <v>79444658</v>
      </c>
      <c r="B30300" t="s">
        <v>41280</v>
      </c>
      <c r="C30300" t="s">
        <v>41281</v>
      </c>
    </row>
    <row r="30301" spans="1:3">
      <c r="A30301">
        <v>400006864</v>
      </c>
      <c r="B30301" t="s">
        <v>37948</v>
      </c>
      <c r="C30301" t="s">
        <v>41282</v>
      </c>
    </row>
    <row r="30302" spans="1:3">
      <c r="A30302">
        <v>79435861</v>
      </c>
      <c r="B30302" t="s">
        <v>28129</v>
      </c>
      <c r="C30302" t="s">
        <v>41283</v>
      </c>
    </row>
    <row r="30303" spans="1:3">
      <c r="A30303">
        <v>79428238</v>
      </c>
      <c r="B30303" t="s">
        <v>28379</v>
      </c>
      <c r="C30303" t="s">
        <v>39566</v>
      </c>
    </row>
    <row r="30304" spans="1:3">
      <c r="A30304">
        <v>400011494</v>
      </c>
      <c r="B30304" t="s">
        <v>34807</v>
      </c>
      <c r="C30304" t="s">
        <v>41284</v>
      </c>
    </row>
    <row r="30305" spans="1:3">
      <c r="A30305">
        <v>79149865</v>
      </c>
      <c r="B30305" t="s">
        <v>28784</v>
      </c>
      <c r="C30305" t="s">
        <v>33092</v>
      </c>
    </row>
    <row r="30306" spans="1:3">
      <c r="A30306">
        <v>400001087</v>
      </c>
      <c r="B30306" t="s">
        <v>41285</v>
      </c>
      <c r="C30306" t="s">
        <v>41286</v>
      </c>
    </row>
    <row r="30307" spans="1:3">
      <c r="A30307">
        <v>400003673</v>
      </c>
      <c r="B30307" t="s">
        <v>41287</v>
      </c>
      <c r="C30307" t="s">
        <v>41288</v>
      </c>
    </row>
    <row r="30308" spans="1:3">
      <c r="A30308">
        <v>79389218</v>
      </c>
      <c r="B30308" t="s">
        <v>41289</v>
      </c>
      <c r="C30308" t="s">
        <v>41290</v>
      </c>
    </row>
    <row r="30309" spans="1:3">
      <c r="A30309">
        <v>79412717</v>
      </c>
      <c r="B30309" t="s">
        <v>41291</v>
      </c>
      <c r="C30309" t="s">
        <v>41292</v>
      </c>
    </row>
    <row r="30310" spans="1:3">
      <c r="A30310">
        <v>405117591</v>
      </c>
      <c r="B30310" t="s">
        <v>41293</v>
      </c>
      <c r="C30310" t="s">
        <v>41294</v>
      </c>
    </row>
    <row r="30311" spans="1:3">
      <c r="A30311">
        <v>79370339</v>
      </c>
      <c r="B30311" t="s">
        <v>35655</v>
      </c>
      <c r="C30311" t="s">
        <v>35656</v>
      </c>
    </row>
    <row r="30312" spans="1:3">
      <c r="A30312">
        <v>79433818</v>
      </c>
      <c r="B30312" t="s">
        <v>36789</v>
      </c>
      <c r="C30312" t="s">
        <v>41295</v>
      </c>
    </row>
    <row r="30313" spans="1:3">
      <c r="A30313">
        <v>79351578</v>
      </c>
      <c r="B30313" t="s">
        <v>28228</v>
      </c>
      <c r="C30313" t="s">
        <v>32830</v>
      </c>
    </row>
    <row r="30314" spans="1:3">
      <c r="A30314">
        <v>79420121</v>
      </c>
      <c r="B30314" t="s">
        <v>40754</v>
      </c>
      <c r="C30314" t="s">
        <v>40755</v>
      </c>
    </row>
    <row r="30315" spans="1:3">
      <c r="A30315">
        <v>405114099</v>
      </c>
      <c r="B30315" t="s">
        <v>27668</v>
      </c>
      <c r="C30315" t="s">
        <v>41296</v>
      </c>
    </row>
    <row r="30316" spans="1:3">
      <c r="A30316">
        <v>405114852</v>
      </c>
      <c r="B30316" t="s">
        <v>27694</v>
      </c>
      <c r="C30316" t="s">
        <v>41297</v>
      </c>
    </row>
    <row r="30317" spans="1:3">
      <c r="A30317">
        <v>79416814</v>
      </c>
      <c r="B30317" t="s">
        <v>41298</v>
      </c>
      <c r="C30317" t="s">
        <v>41299</v>
      </c>
    </row>
    <row r="30318" spans="1:3">
      <c r="A30318">
        <v>405115666</v>
      </c>
      <c r="B30318" t="s">
        <v>37629</v>
      </c>
      <c r="C30318" t="s">
        <v>41300</v>
      </c>
    </row>
    <row r="30319" spans="1:3">
      <c r="A30319">
        <v>79401434</v>
      </c>
      <c r="B30319" t="s">
        <v>41301</v>
      </c>
      <c r="C30319" t="s">
        <v>41302</v>
      </c>
    </row>
    <row r="30320" spans="1:3">
      <c r="A30320">
        <v>79443770</v>
      </c>
      <c r="B30320" t="s">
        <v>41303</v>
      </c>
      <c r="C30320" t="s">
        <v>41304</v>
      </c>
    </row>
    <row r="30321" spans="1:3">
      <c r="A30321">
        <v>79437685</v>
      </c>
      <c r="B30321" t="s">
        <v>41305</v>
      </c>
      <c r="C30321" t="s">
        <v>41306</v>
      </c>
    </row>
    <row r="30322" spans="1:3">
      <c r="A30322">
        <v>405113173</v>
      </c>
      <c r="B30322" t="s">
        <v>28605</v>
      </c>
      <c r="C30322" t="s">
        <v>41307</v>
      </c>
    </row>
    <row r="30323" spans="1:3">
      <c r="A30323">
        <v>79410417</v>
      </c>
      <c r="B30323" t="s">
        <v>41308</v>
      </c>
      <c r="C30323" t="s">
        <v>41309</v>
      </c>
    </row>
    <row r="30324" spans="1:3">
      <c r="A30324">
        <v>79439623</v>
      </c>
      <c r="B30324" t="s">
        <v>41310</v>
      </c>
      <c r="C30324" t="s">
        <v>41311</v>
      </c>
    </row>
    <row r="30325" spans="1:3">
      <c r="A30325">
        <v>400002080</v>
      </c>
      <c r="B30325" t="s">
        <v>41312</v>
      </c>
      <c r="C30325" t="s">
        <v>41313</v>
      </c>
    </row>
    <row r="30326" spans="1:3">
      <c r="A30326">
        <v>400004541</v>
      </c>
      <c r="B30326" t="s">
        <v>31110</v>
      </c>
      <c r="C30326" t="s">
        <v>31111</v>
      </c>
    </row>
    <row r="30327" spans="1:3">
      <c r="A30327">
        <v>79148019</v>
      </c>
      <c r="B30327" t="s">
        <v>32249</v>
      </c>
      <c r="C30327" t="s">
        <v>41314</v>
      </c>
    </row>
    <row r="30328" spans="1:3">
      <c r="A30328">
        <v>79410325</v>
      </c>
      <c r="B30328" t="s">
        <v>28759</v>
      </c>
      <c r="C30328" t="s">
        <v>41315</v>
      </c>
    </row>
    <row r="30329" spans="1:3">
      <c r="A30329">
        <v>400000426</v>
      </c>
      <c r="B30329" t="s">
        <v>41316</v>
      </c>
      <c r="C30329" t="s">
        <v>41317</v>
      </c>
    </row>
    <row r="30330" spans="1:3">
      <c r="A30330">
        <v>400004216</v>
      </c>
      <c r="B30330" t="s">
        <v>41318</v>
      </c>
      <c r="C30330" t="s">
        <v>41319</v>
      </c>
    </row>
    <row r="30331" spans="1:3">
      <c r="A30331">
        <v>405118275</v>
      </c>
      <c r="B30331" t="s">
        <v>41320</v>
      </c>
      <c r="C30331" t="s">
        <v>41321</v>
      </c>
    </row>
    <row r="30332" spans="1:3">
      <c r="A30332">
        <v>79351576</v>
      </c>
      <c r="B30332" t="s">
        <v>38162</v>
      </c>
      <c r="C30332" t="s">
        <v>38163</v>
      </c>
    </row>
    <row r="30333" spans="1:3">
      <c r="A30333">
        <v>79413638</v>
      </c>
      <c r="B30333" t="s">
        <v>41322</v>
      </c>
      <c r="C30333" t="s">
        <v>41323</v>
      </c>
    </row>
    <row r="30334" spans="1:3">
      <c r="A30334">
        <v>400001086</v>
      </c>
      <c r="B30334" t="s">
        <v>41324</v>
      </c>
      <c r="C30334" t="s">
        <v>41325</v>
      </c>
    </row>
    <row r="30335" spans="1:3">
      <c r="A30335">
        <v>79443194</v>
      </c>
      <c r="B30335" t="s">
        <v>41326</v>
      </c>
      <c r="C30335" t="s">
        <v>41327</v>
      </c>
    </row>
    <row r="30336" spans="1:3">
      <c r="A30336">
        <v>405114454</v>
      </c>
      <c r="B30336" t="s">
        <v>28591</v>
      </c>
      <c r="C30336" t="s">
        <v>41328</v>
      </c>
    </row>
    <row r="30337" spans="1:3">
      <c r="A30337">
        <v>79437130</v>
      </c>
      <c r="B30337" t="s">
        <v>29713</v>
      </c>
      <c r="C30337" t="s">
        <v>41329</v>
      </c>
    </row>
    <row r="30338" spans="1:3">
      <c r="A30338">
        <v>400004010</v>
      </c>
      <c r="B30338" t="s">
        <v>41330</v>
      </c>
      <c r="C30338" t="s">
        <v>41331</v>
      </c>
    </row>
    <row r="30339" spans="1:3">
      <c r="A30339">
        <v>79436102</v>
      </c>
      <c r="B30339" t="s">
        <v>40273</v>
      </c>
      <c r="C30339" t="s">
        <v>41332</v>
      </c>
    </row>
    <row r="30340" spans="1:3">
      <c r="A30340">
        <v>79443804</v>
      </c>
      <c r="B30340" t="s">
        <v>41333</v>
      </c>
      <c r="C30340" t="s">
        <v>41334</v>
      </c>
    </row>
    <row r="30341" spans="1:3">
      <c r="A30341">
        <v>400008660</v>
      </c>
      <c r="B30341" t="s">
        <v>41335</v>
      </c>
      <c r="C30341" t="s">
        <v>41336</v>
      </c>
    </row>
    <row r="30342" spans="1:3">
      <c r="A30342">
        <v>405114515</v>
      </c>
      <c r="B30342" t="s">
        <v>31813</v>
      </c>
      <c r="C30342" t="s">
        <v>41337</v>
      </c>
    </row>
    <row r="30343" spans="1:3">
      <c r="A30343">
        <v>400007664</v>
      </c>
      <c r="B30343" t="s">
        <v>41338</v>
      </c>
      <c r="C30343" t="s">
        <v>41339</v>
      </c>
    </row>
    <row r="30344" spans="1:3">
      <c r="A30344">
        <v>405112424</v>
      </c>
      <c r="B30344" t="s">
        <v>41340</v>
      </c>
      <c r="C30344" t="s">
        <v>41341</v>
      </c>
    </row>
    <row r="30345" spans="1:3">
      <c r="A30345">
        <v>79439178</v>
      </c>
      <c r="B30345" t="s">
        <v>41342</v>
      </c>
      <c r="C30345" t="s">
        <v>41343</v>
      </c>
    </row>
    <row r="30346" spans="1:3">
      <c r="A30346">
        <v>400003678</v>
      </c>
      <c r="B30346" t="s">
        <v>41344</v>
      </c>
      <c r="C30346" t="s">
        <v>41345</v>
      </c>
    </row>
    <row r="30347" spans="1:3">
      <c r="A30347">
        <v>400000797</v>
      </c>
      <c r="B30347" t="s">
        <v>32590</v>
      </c>
      <c r="C30347" t="s">
        <v>41346</v>
      </c>
    </row>
    <row r="30348" spans="1:3">
      <c r="A30348">
        <v>400007603</v>
      </c>
      <c r="B30348" t="s">
        <v>41347</v>
      </c>
      <c r="C30348" t="s">
        <v>41348</v>
      </c>
    </row>
    <row r="30349" spans="1:3">
      <c r="A30349">
        <v>79437905</v>
      </c>
      <c r="B30349" t="s">
        <v>27771</v>
      </c>
      <c r="C30349" t="s">
        <v>41349</v>
      </c>
    </row>
    <row r="30350" spans="1:3">
      <c r="A30350">
        <v>400000735</v>
      </c>
      <c r="B30350" t="s">
        <v>41350</v>
      </c>
      <c r="C30350" t="s">
        <v>41351</v>
      </c>
    </row>
    <row r="30351" spans="1:3">
      <c r="A30351">
        <v>400002687</v>
      </c>
      <c r="B30351" t="s">
        <v>32324</v>
      </c>
      <c r="C30351" t="s">
        <v>41352</v>
      </c>
    </row>
    <row r="30352" spans="1:3">
      <c r="A30352">
        <v>400013230</v>
      </c>
      <c r="B30352" t="s">
        <v>41353</v>
      </c>
      <c r="C30352" t="s">
        <v>41354</v>
      </c>
    </row>
    <row r="30353" spans="1:3">
      <c r="A30353">
        <v>79440509</v>
      </c>
      <c r="B30353" t="s">
        <v>30678</v>
      </c>
      <c r="C30353" t="s">
        <v>41355</v>
      </c>
    </row>
    <row r="30354" spans="1:3">
      <c r="A30354">
        <v>79429623</v>
      </c>
      <c r="B30354" t="s">
        <v>41196</v>
      </c>
      <c r="C30354" t="s">
        <v>41197</v>
      </c>
    </row>
    <row r="30355" spans="1:3">
      <c r="A30355">
        <v>400001104</v>
      </c>
      <c r="B30355" t="s">
        <v>41356</v>
      </c>
      <c r="C30355" t="s">
        <v>41357</v>
      </c>
    </row>
    <row r="30356" spans="1:3">
      <c r="A30356">
        <v>405112676</v>
      </c>
      <c r="B30356" t="s">
        <v>41358</v>
      </c>
      <c r="C30356" t="s">
        <v>41359</v>
      </c>
    </row>
    <row r="30357" spans="1:3">
      <c r="A30357">
        <v>79435767</v>
      </c>
      <c r="B30357" t="s">
        <v>41360</v>
      </c>
      <c r="C30357" t="s">
        <v>41361</v>
      </c>
    </row>
    <row r="30358" spans="1:3">
      <c r="A30358">
        <v>400000760</v>
      </c>
      <c r="B30358" t="s">
        <v>41362</v>
      </c>
      <c r="C30358" t="s">
        <v>41363</v>
      </c>
    </row>
    <row r="30359" spans="1:3">
      <c r="A30359">
        <v>400006436</v>
      </c>
      <c r="B30359" t="s">
        <v>41364</v>
      </c>
      <c r="C30359" t="s">
        <v>41365</v>
      </c>
    </row>
    <row r="30360" spans="1:3">
      <c r="A30360">
        <v>405112472</v>
      </c>
      <c r="B30360" t="s">
        <v>41366</v>
      </c>
      <c r="C30360" t="s">
        <v>41367</v>
      </c>
    </row>
    <row r="30361" spans="1:3">
      <c r="A30361">
        <v>405114053</v>
      </c>
      <c r="B30361" t="s">
        <v>29974</v>
      </c>
      <c r="C30361" t="s">
        <v>41368</v>
      </c>
    </row>
    <row r="30362" spans="1:3">
      <c r="A30362">
        <v>79418295</v>
      </c>
      <c r="B30362" t="s">
        <v>41369</v>
      </c>
      <c r="C30362" t="s">
        <v>41370</v>
      </c>
    </row>
    <row r="30363" spans="1:3">
      <c r="A30363">
        <v>79428755</v>
      </c>
      <c r="B30363" t="s">
        <v>41371</v>
      </c>
      <c r="C30363" t="s">
        <v>41372</v>
      </c>
    </row>
    <row r="30364" spans="1:3">
      <c r="A30364">
        <v>79367069</v>
      </c>
      <c r="B30364" t="s">
        <v>41373</v>
      </c>
      <c r="C30364" t="s">
        <v>41374</v>
      </c>
    </row>
    <row r="30365" spans="1:3">
      <c r="A30365">
        <v>79408774</v>
      </c>
      <c r="B30365" t="s">
        <v>41375</v>
      </c>
      <c r="C30365" t="s">
        <v>41376</v>
      </c>
    </row>
    <row r="30366" spans="1:3">
      <c r="A30366">
        <v>79431164</v>
      </c>
      <c r="B30366" t="s">
        <v>27864</v>
      </c>
      <c r="C30366" t="s">
        <v>41377</v>
      </c>
    </row>
    <row r="30367" spans="1:3">
      <c r="A30367">
        <v>405113257</v>
      </c>
      <c r="B30367" t="s">
        <v>41378</v>
      </c>
      <c r="C30367" t="s">
        <v>41379</v>
      </c>
    </row>
    <row r="30368" spans="1:3">
      <c r="A30368">
        <v>400011318</v>
      </c>
      <c r="B30368" t="s">
        <v>41380</v>
      </c>
      <c r="C30368" t="s">
        <v>41381</v>
      </c>
    </row>
    <row r="30369" spans="1:3">
      <c r="A30369">
        <v>405114293</v>
      </c>
      <c r="B30369" t="s">
        <v>29964</v>
      </c>
      <c r="C30369" t="s">
        <v>41382</v>
      </c>
    </row>
    <row r="30370" spans="1:3">
      <c r="A30370">
        <v>79424581</v>
      </c>
      <c r="B30370" t="s">
        <v>37161</v>
      </c>
      <c r="C30370" t="s">
        <v>41383</v>
      </c>
    </row>
    <row r="30371" spans="1:3">
      <c r="A30371">
        <v>400013148</v>
      </c>
      <c r="B30371" t="s">
        <v>28869</v>
      </c>
      <c r="C30371" t="s">
        <v>41384</v>
      </c>
    </row>
    <row r="30372" spans="1:3">
      <c r="A30372">
        <v>79138923</v>
      </c>
      <c r="B30372" t="s">
        <v>27793</v>
      </c>
      <c r="C30372" t="s">
        <v>37649</v>
      </c>
    </row>
    <row r="30373" spans="1:3">
      <c r="A30373">
        <v>405113244</v>
      </c>
      <c r="B30373" t="s">
        <v>41385</v>
      </c>
      <c r="C30373" t="s">
        <v>41386</v>
      </c>
    </row>
    <row r="30374" spans="1:3">
      <c r="A30374">
        <v>405114457</v>
      </c>
      <c r="B30374" t="s">
        <v>28591</v>
      </c>
      <c r="C30374" t="s">
        <v>41387</v>
      </c>
    </row>
    <row r="30375" spans="1:3">
      <c r="A30375">
        <v>400009693</v>
      </c>
      <c r="B30375" t="s">
        <v>29129</v>
      </c>
      <c r="C30375" t="s">
        <v>41388</v>
      </c>
    </row>
    <row r="30376" spans="1:3">
      <c r="A30376">
        <v>400000546</v>
      </c>
      <c r="B30376" t="s">
        <v>41389</v>
      </c>
      <c r="C30376" t="s">
        <v>41390</v>
      </c>
    </row>
    <row r="30377" spans="1:3">
      <c r="A30377">
        <v>405115675</v>
      </c>
      <c r="B30377" t="s">
        <v>41391</v>
      </c>
      <c r="C30377" t="s">
        <v>41392</v>
      </c>
    </row>
    <row r="30378" spans="1:3">
      <c r="A30378">
        <v>79409846</v>
      </c>
      <c r="B30378" t="s">
        <v>32273</v>
      </c>
      <c r="C30378" t="s">
        <v>41393</v>
      </c>
    </row>
    <row r="30379" spans="1:3">
      <c r="A30379">
        <v>405113050</v>
      </c>
      <c r="B30379" t="s">
        <v>41394</v>
      </c>
      <c r="C30379" t="s">
        <v>41395</v>
      </c>
    </row>
    <row r="30380" spans="1:3">
      <c r="A30380">
        <v>79398228</v>
      </c>
      <c r="B30380" t="s">
        <v>27942</v>
      </c>
      <c r="C30380" t="s">
        <v>38482</v>
      </c>
    </row>
    <row r="30381" spans="1:3">
      <c r="A30381">
        <v>21500</v>
      </c>
      <c r="B30381" t="s">
        <v>33970</v>
      </c>
      <c r="C30381" t="s">
        <v>33971</v>
      </c>
    </row>
    <row r="30382" spans="1:3">
      <c r="A30382">
        <v>79439554</v>
      </c>
      <c r="B30382" t="s">
        <v>41396</v>
      </c>
      <c r="C30382" t="s">
        <v>41397</v>
      </c>
    </row>
    <row r="30383" spans="1:3">
      <c r="A30383">
        <v>400000770</v>
      </c>
      <c r="B30383" t="s">
        <v>41398</v>
      </c>
      <c r="C30383" t="s">
        <v>41399</v>
      </c>
    </row>
    <row r="30384" spans="1:3">
      <c r="A30384">
        <v>405114001</v>
      </c>
      <c r="B30384" t="s">
        <v>27849</v>
      </c>
      <c r="C30384" t="s">
        <v>41400</v>
      </c>
    </row>
    <row r="30385" spans="1:3">
      <c r="A30385">
        <v>79431949</v>
      </c>
      <c r="B30385" t="s">
        <v>41401</v>
      </c>
      <c r="C30385" t="s">
        <v>41402</v>
      </c>
    </row>
    <row r="30386" spans="1:3">
      <c r="A30386">
        <v>79444422</v>
      </c>
      <c r="B30386" t="s">
        <v>33291</v>
      </c>
      <c r="C30386" t="s">
        <v>41403</v>
      </c>
    </row>
    <row r="30387" spans="1:3">
      <c r="A30387">
        <v>405114593</v>
      </c>
      <c r="B30387" t="s">
        <v>41404</v>
      </c>
      <c r="C30387" t="s">
        <v>41405</v>
      </c>
    </row>
    <row r="30388" spans="1:3">
      <c r="A30388">
        <v>79443291</v>
      </c>
      <c r="B30388" t="s">
        <v>41406</v>
      </c>
      <c r="C30388" t="s">
        <v>41407</v>
      </c>
    </row>
    <row r="30389" spans="1:3">
      <c r="A30389">
        <v>405114805</v>
      </c>
      <c r="B30389" t="s">
        <v>33191</v>
      </c>
      <c r="C30389" t="s">
        <v>41408</v>
      </c>
    </row>
    <row r="30390" spans="1:3">
      <c r="A30390">
        <v>405115696</v>
      </c>
      <c r="B30390" t="s">
        <v>41409</v>
      </c>
      <c r="C30390" t="s">
        <v>41410</v>
      </c>
    </row>
    <row r="30391" spans="1:3">
      <c r="A30391">
        <v>400003520</v>
      </c>
      <c r="B30391" t="s">
        <v>41411</v>
      </c>
      <c r="C30391" t="s">
        <v>41412</v>
      </c>
    </row>
    <row r="30392" spans="1:3">
      <c r="A30392">
        <v>405112414</v>
      </c>
      <c r="B30392" t="s">
        <v>41413</v>
      </c>
      <c r="C30392" t="s">
        <v>41414</v>
      </c>
    </row>
    <row r="30393" spans="1:3">
      <c r="A30393">
        <v>405110537</v>
      </c>
      <c r="B30393" t="s">
        <v>28377</v>
      </c>
      <c r="C30393" t="s">
        <v>41415</v>
      </c>
    </row>
    <row r="30394" spans="1:3">
      <c r="A30394">
        <v>77032363</v>
      </c>
      <c r="B30394" t="s">
        <v>37509</v>
      </c>
      <c r="C30394" t="s">
        <v>37510</v>
      </c>
    </row>
    <row r="30395" spans="1:3">
      <c r="A30395">
        <v>400010220</v>
      </c>
      <c r="B30395" t="s">
        <v>41416</v>
      </c>
      <c r="C30395" t="s">
        <v>41417</v>
      </c>
    </row>
    <row r="30396" spans="1:3">
      <c r="A30396">
        <v>400003547</v>
      </c>
      <c r="B30396" t="s">
        <v>33997</v>
      </c>
      <c r="C30396" t="s">
        <v>41418</v>
      </c>
    </row>
    <row r="30397" spans="1:3">
      <c r="A30397">
        <v>400001256</v>
      </c>
      <c r="B30397" t="s">
        <v>41419</v>
      </c>
      <c r="C30397" t="s">
        <v>41420</v>
      </c>
    </row>
    <row r="30398" spans="1:3">
      <c r="A30398">
        <v>79438242</v>
      </c>
      <c r="B30398" t="s">
        <v>41421</v>
      </c>
      <c r="C30398" t="s">
        <v>41422</v>
      </c>
    </row>
    <row r="30399" spans="1:3">
      <c r="A30399">
        <v>400002690</v>
      </c>
      <c r="B30399" t="s">
        <v>32324</v>
      </c>
      <c r="C30399" t="s">
        <v>41423</v>
      </c>
    </row>
    <row r="30400" spans="1:3">
      <c r="A30400">
        <v>405110398</v>
      </c>
      <c r="B30400" t="s">
        <v>41424</v>
      </c>
      <c r="C30400" t="s">
        <v>41425</v>
      </c>
    </row>
    <row r="30401" spans="1:3">
      <c r="A30401">
        <v>405114431</v>
      </c>
      <c r="B30401" t="s">
        <v>28743</v>
      </c>
      <c r="C30401" t="s">
        <v>41426</v>
      </c>
    </row>
    <row r="30402" spans="1:3">
      <c r="A30402">
        <v>400013141</v>
      </c>
      <c r="B30402" t="s">
        <v>37818</v>
      </c>
      <c r="C30402" t="s">
        <v>41427</v>
      </c>
    </row>
    <row r="30403" spans="1:3">
      <c r="A30403">
        <v>405115138</v>
      </c>
      <c r="B30403" t="s">
        <v>28007</v>
      </c>
      <c r="C30403" t="s">
        <v>41428</v>
      </c>
    </row>
    <row r="30404" spans="1:3">
      <c r="A30404">
        <v>405115083</v>
      </c>
      <c r="B30404" t="s">
        <v>41429</v>
      </c>
      <c r="C30404" t="s">
        <v>41430</v>
      </c>
    </row>
    <row r="30405" spans="1:3">
      <c r="A30405">
        <v>405114810</v>
      </c>
      <c r="B30405" t="s">
        <v>41431</v>
      </c>
      <c r="C30405" t="s">
        <v>41432</v>
      </c>
    </row>
    <row r="30406" spans="1:3">
      <c r="A30406">
        <v>400013219</v>
      </c>
      <c r="B30406" t="s">
        <v>41433</v>
      </c>
      <c r="C30406" t="s">
        <v>41434</v>
      </c>
    </row>
    <row r="30407" spans="1:3">
      <c r="A30407">
        <v>79375016</v>
      </c>
      <c r="B30407" t="s">
        <v>41435</v>
      </c>
      <c r="C30407" t="s">
        <v>41436</v>
      </c>
    </row>
    <row r="30408" spans="1:3">
      <c r="A30408">
        <v>79410954</v>
      </c>
      <c r="B30408" t="s">
        <v>41437</v>
      </c>
      <c r="C30408" t="s">
        <v>41438</v>
      </c>
    </row>
    <row r="30409" spans="1:3">
      <c r="A30409">
        <v>405117556</v>
      </c>
      <c r="B30409" t="s">
        <v>41439</v>
      </c>
      <c r="C30409" t="s">
        <v>41440</v>
      </c>
    </row>
    <row r="30410" spans="1:3">
      <c r="A30410">
        <v>79405342</v>
      </c>
      <c r="B30410" t="s">
        <v>28101</v>
      </c>
      <c r="C30410" t="s">
        <v>41441</v>
      </c>
    </row>
    <row r="30411" spans="1:3">
      <c r="A30411">
        <v>400003987</v>
      </c>
      <c r="B30411" t="s">
        <v>41442</v>
      </c>
      <c r="C30411" t="s">
        <v>41443</v>
      </c>
    </row>
    <row r="30412" spans="1:3">
      <c r="A30412">
        <v>79438241</v>
      </c>
      <c r="B30412" t="s">
        <v>36699</v>
      </c>
      <c r="C30412" t="s">
        <v>36700</v>
      </c>
    </row>
    <row r="30413" spans="1:3">
      <c r="A30413">
        <v>400010654</v>
      </c>
      <c r="B30413" t="s">
        <v>29042</v>
      </c>
      <c r="C30413" t="s">
        <v>41444</v>
      </c>
    </row>
    <row r="30414" spans="1:3">
      <c r="A30414">
        <v>405114771</v>
      </c>
      <c r="B30414" t="s">
        <v>29283</v>
      </c>
      <c r="C30414" t="s">
        <v>41445</v>
      </c>
    </row>
    <row r="30415" spans="1:3">
      <c r="A30415">
        <v>79409671</v>
      </c>
      <c r="B30415" t="s">
        <v>32765</v>
      </c>
      <c r="C30415" t="s">
        <v>32766</v>
      </c>
    </row>
    <row r="30416" spans="1:3">
      <c r="A30416">
        <v>79354770</v>
      </c>
      <c r="B30416" t="s">
        <v>41446</v>
      </c>
      <c r="C30416" t="s">
        <v>41447</v>
      </c>
    </row>
    <row r="30417" spans="1:3">
      <c r="A30417">
        <v>405116317</v>
      </c>
      <c r="B30417" t="s">
        <v>41448</v>
      </c>
      <c r="C30417" t="s">
        <v>41449</v>
      </c>
    </row>
    <row r="30418" spans="1:3">
      <c r="A30418">
        <v>10735</v>
      </c>
      <c r="B30418" t="s">
        <v>30248</v>
      </c>
      <c r="C30418" t="s">
        <v>41450</v>
      </c>
    </row>
    <row r="30419" spans="1:3">
      <c r="A30419">
        <v>405114246</v>
      </c>
      <c r="B30419" t="s">
        <v>28686</v>
      </c>
      <c r="C30419" t="s">
        <v>41451</v>
      </c>
    </row>
    <row r="30420" spans="1:3">
      <c r="A30420">
        <v>405114008</v>
      </c>
      <c r="B30420" t="s">
        <v>33440</v>
      </c>
      <c r="C30420" t="s">
        <v>41452</v>
      </c>
    </row>
    <row r="30421" spans="1:3">
      <c r="A30421">
        <v>405115406</v>
      </c>
      <c r="B30421" t="s">
        <v>29357</v>
      </c>
      <c r="C30421" t="s">
        <v>41453</v>
      </c>
    </row>
    <row r="30422" spans="1:3">
      <c r="A30422">
        <v>400009327</v>
      </c>
      <c r="B30422" t="s">
        <v>41454</v>
      </c>
      <c r="C30422" t="s">
        <v>41455</v>
      </c>
    </row>
    <row r="30423" spans="1:3">
      <c r="A30423">
        <v>79438199</v>
      </c>
      <c r="B30423" t="s">
        <v>41456</v>
      </c>
      <c r="C30423" t="s">
        <v>41457</v>
      </c>
    </row>
    <row r="30424" spans="1:3">
      <c r="A30424">
        <v>405115066</v>
      </c>
      <c r="B30424" t="s">
        <v>28398</v>
      </c>
      <c r="C30424" t="s">
        <v>41458</v>
      </c>
    </row>
    <row r="30425" spans="1:3">
      <c r="A30425">
        <v>405114539</v>
      </c>
      <c r="B30425" t="s">
        <v>28226</v>
      </c>
      <c r="C30425" t="s">
        <v>41459</v>
      </c>
    </row>
    <row r="30426" spans="1:3">
      <c r="A30426">
        <v>405114675</v>
      </c>
      <c r="B30426" t="s">
        <v>36025</v>
      </c>
      <c r="C30426" t="s">
        <v>41460</v>
      </c>
    </row>
    <row r="30427" spans="1:3">
      <c r="A30427">
        <v>405115824</v>
      </c>
      <c r="B30427" t="s">
        <v>40667</v>
      </c>
      <c r="C30427" t="s">
        <v>41461</v>
      </c>
    </row>
    <row r="30428" spans="1:3">
      <c r="A30428">
        <v>79443212</v>
      </c>
      <c r="B30428" t="s">
        <v>27862</v>
      </c>
      <c r="C30428" t="s">
        <v>41462</v>
      </c>
    </row>
    <row r="30429" spans="1:3">
      <c r="A30429">
        <v>79437316</v>
      </c>
      <c r="B30429" t="s">
        <v>41463</v>
      </c>
      <c r="C30429" t="s">
        <v>41464</v>
      </c>
    </row>
    <row r="30430" spans="1:3">
      <c r="A30430">
        <v>79430170</v>
      </c>
      <c r="B30430" t="s">
        <v>28823</v>
      </c>
      <c r="C30430" t="s">
        <v>41465</v>
      </c>
    </row>
    <row r="30431" spans="1:3">
      <c r="A30431">
        <v>79420853</v>
      </c>
      <c r="B30431" t="s">
        <v>41466</v>
      </c>
      <c r="C30431" t="s">
        <v>41467</v>
      </c>
    </row>
    <row r="30432" spans="1:3">
      <c r="A30432">
        <v>405112289</v>
      </c>
      <c r="B30432" t="s">
        <v>38714</v>
      </c>
      <c r="C30432" t="s">
        <v>41468</v>
      </c>
    </row>
    <row r="30433" spans="1:3">
      <c r="A30433">
        <v>79444653</v>
      </c>
      <c r="B30433" t="s">
        <v>41469</v>
      </c>
      <c r="C30433" t="s">
        <v>41470</v>
      </c>
    </row>
    <row r="30434" spans="1:3">
      <c r="A30434">
        <v>400008609</v>
      </c>
      <c r="B30434" t="s">
        <v>32461</v>
      </c>
      <c r="C30434" t="s">
        <v>32462</v>
      </c>
    </row>
    <row r="30435" spans="1:3">
      <c r="A30435">
        <v>405114623</v>
      </c>
      <c r="B30435" t="s">
        <v>41471</v>
      </c>
      <c r="C30435" t="s">
        <v>41472</v>
      </c>
    </row>
    <row r="30436" spans="1:3">
      <c r="A30436">
        <v>405115081</v>
      </c>
      <c r="B30436" t="s">
        <v>41473</v>
      </c>
      <c r="C30436" t="s">
        <v>41474</v>
      </c>
    </row>
    <row r="30437" spans="1:3">
      <c r="A30437">
        <v>10736</v>
      </c>
      <c r="B30437" t="s">
        <v>41475</v>
      </c>
      <c r="C30437" t="s">
        <v>41476</v>
      </c>
    </row>
    <row r="30438" spans="1:3">
      <c r="A30438">
        <v>79429183</v>
      </c>
      <c r="B30438" t="s">
        <v>37539</v>
      </c>
      <c r="C30438" t="s">
        <v>41477</v>
      </c>
    </row>
    <row r="30439" spans="1:3">
      <c r="A30439">
        <v>400008359</v>
      </c>
      <c r="B30439" t="s">
        <v>28264</v>
      </c>
      <c r="C30439" t="s">
        <v>41478</v>
      </c>
    </row>
    <row r="30440" spans="1:3">
      <c r="A30440">
        <v>79435544</v>
      </c>
      <c r="B30440" t="s">
        <v>27670</v>
      </c>
      <c r="C30440" t="s">
        <v>39426</v>
      </c>
    </row>
    <row r="30441" spans="1:3">
      <c r="A30441">
        <v>405115724</v>
      </c>
      <c r="B30441" t="s">
        <v>41479</v>
      </c>
      <c r="C30441" t="s">
        <v>41480</v>
      </c>
    </row>
    <row r="30442" spans="1:3">
      <c r="A30442">
        <v>79442199</v>
      </c>
      <c r="B30442" t="s">
        <v>41481</v>
      </c>
      <c r="C30442" t="s">
        <v>41482</v>
      </c>
    </row>
    <row r="30443" spans="1:3">
      <c r="A30443">
        <v>405114666</v>
      </c>
      <c r="B30443" t="s">
        <v>40314</v>
      </c>
      <c r="C30443" t="s">
        <v>41483</v>
      </c>
    </row>
    <row r="30444" spans="1:3">
      <c r="A30444">
        <v>79370747</v>
      </c>
      <c r="B30444" t="s">
        <v>28166</v>
      </c>
      <c r="C30444" t="s">
        <v>41484</v>
      </c>
    </row>
    <row r="30445" spans="1:3">
      <c r="A30445">
        <v>400006445</v>
      </c>
      <c r="B30445" t="s">
        <v>41485</v>
      </c>
      <c r="C30445" t="s">
        <v>41486</v>
      </c>
    </row>
    <row r="30446" spans="1:3">
      <c r="A30446">
        <v>400004790</v>
      </c>
      <c r="B30446" t="s">
        <v>41487</v>
      </c>
      <c r="C30446" t="s">
        <v>41488</v>
      </c>
    </row>
    <row r="30447" spans="1:3">
      <c r="A30447">
        <v>79431230</v>
      </c>
      <c r="B30447" t="s">
        <v>29060</v>
      </c>
      <c r="C30447" t="s">
        <v>29061</v>
      </c>
    </row>
    <row r="30448" spans="1:3">
      <c r="A30448">
        <v>79370285</v>
      </c>
      <c r="B30448" t="s">
        <v>41489</v>
      </c>
      <c r="C30448" t="s">
        <v>41490</v>
      </c>
    </row>
    <row r="30449" spans="1:3">
      <c r="A30449">
        <v>79369756</v>
      </c>
      <c r="B30449" t="s">
        <v>29814</v>
      </c>
      <c r="C30449" t="s">
        <v>33247</v>
      </c>
    </row>
    <row r="30450" spans="1:3">
      <c r="A30450">
        <v>405112568</v>
      </c>
      <c r="B30450" t="s">
        <v>41491</v>
      </c>
      <c r="C30450" t="s">
        <v>41492</v>
      </c>
    </row>
    <row r="30451" spans="1:3">
      <c r="A30451">
        <v>79138906</v>
      </c>
      <c r="B30451" t="s">
        <v>33762</v>
      </c>
      <c r="C30451" t="s">
        <v>33763</v>
      </c>
    </row>
    <row r="30452" spans="1:3">
      <c r="A30452">
        <v>405117603</v>
      </c>
      <c r="B30452" t="s">
        <v>41493</v>
      </c>
      <c r="C30452" t="s">
        <v>41494</v>
      </c>
    </row>
    <row r="30453" spans="1:3">
      <c r="A30453">
        <v>400000788</v>
      </c>
      <c r="B30453" t="s">
        <v>41495</v>
      </c>
      <c r="C30453" t="s">
        <v>41496</v>
      </c>
    </row>
    <row r="30454" spans="1:3">
      <c r="A30454">
        <v>400001080</v>
      </c>
      <c r="B30454" t="s">
        <v>41497</v>
      </c>
      <c r="C30454" t="s">
        <v>41498</v>
      </c>
    </row>
    <row r="30455" spans="1:3">
      <c r="A30455">
        <v>400005803</v>
      </c>
      <c r="B30455" t="s">
        <v>41499</v>
      </c>
      <c r="C30455" t="s">
        <v>41500</v>
      </c>
    </row>
    <row r="30456" spans="1:3">
      <c r="A30456">
        <v>405114635</v>
      </c>
      <c r="B30456" t="s">
        <v>41501</v>
      </c>
      <c r="C30456" t="s">
        <v>41502</v>
      </c>
    </row>
    <row r="30457" spans="1:3">
      <c r="A30457">
        <v>400009474</v>
      </c>
      <c r="B30457" t="s">
        <v>33491</v>
      </c>
      <c r="C30457" t="s">
        <v>41503</v>
      </c>
    </row>
    <row r="30458" spans="1:3">
      <c r="A30458">
        <v>400000805</v>
      </c>
      <c r="B30458" t="s">
        <v>41504</v>
      </c>
      <c r="C30458" t="s">
        <v>41505</v>
      </c>
    </row>
    <row r="30459" spans="1:3">
      <c r="A30459">
        <v>79436800</v>
      </c>
      <c r="B30459" t="s">
        <v>41506</v>
      </c>
      <c r="C30459" t="s">
        <v>41507</v>
      </c>
    </row>
    <row r="30460" spans="1:3">
      <c r="A30460">
        <v>79437731</v>
      </c>
      <c r="B30460" t="s">
        <v>41508</v>
      </c>
      <c r="C30460" t="s">
        <v>41509</v>
      </c>
    </row>
    <row r="30461" spans="1:3">
      <c r="A30461">
        <v>400013124</v>
      </c>
      <c r="B30461" t="s">
        <v>28260</v>
      </c>
      <c r="C30461" t="s">
        <v>41510</v>
      </c>
    </row>
    <row r="30462" spans="1:3">
      <c r="A30462">
        <v>405110488</v>
      </c>
      <c r="B30462" t="s">
        <v>35301</v>
      </c>
      <c r="C30462" t="s">
        <v>41511</v>
      </c>
    </row>
    <row r="30463" spans="1:3">
      <c r="A30463">
        <v>405114127</v>
      </c>
      <c r="B30463" t="s">
        <v>29974</v>
      </c>
      <c r="C30463" t="s">
        <v>41512</v>
      </c>
    </row>
    <row r="30464" spans="1:3">
      <c r="A30464">
        <v>79148105</v>
      </c>
      <c r="B30464" t="s">
        <v>29623</v>
      </c>
      <c r="C30464" t="s">
        <v>41513</v>
      </c>
    </row>
    <row r="30465" spans="1:3">
      <c r="A30465">
        <v>79363881</v>
      </c>
      <c r="B30465" t="s">
        <v>41514</v>
      </c>
      <c r="C30465" t="s">
        <v>41515</v>
      </c>
    </row>
    <row r="30466" spans="1:3">
      <c r="A30466">
        <v>405114430</v>
      </c>
      <c r="B30466" t="s">
        <v>28743</v>
      </c>
      <c r="C30466" t="s">
        <v>41516</v>
      </c>
    </row>
    <row r="30467" spans="1:3">
      <c r="A30467">
        <v>405112524</v>
      </c>
      <c r="B30467" t="s">
        <v>41517</v>
      </c>
      <c r="C30467" t="s">
        <v>41518</v>
      </c>
    </row>
    <row r="30468" spans="1:3">
      <c r="A30468">
        <v>400002108</v>
      </c>
      <c r="B30468" t="s">
        <v>41519</v>
      </c>
      <c r="C30468" t="s">
        <v>41520</v>
      </c>
    </row>
    <row r="30469" spans="1:3">
      <c r="A30469">
        <v>400011381</v>
      </c>
      <c r="B30469" t="s">
        <v>37261</v>
      </c>
      <c r="C30469" t="s">
        <v>41521</v>
      </c>
    </row>
    <row r="30470" spans="1:3">
      <c r="A30470">
        <v>79146531</v>
      </c>
      <c r="B30470" t="s">
        <v>29719</v>
      </c>
      <c r="C30470" t="s">
        <v>37878</v>
      </c>
    </row>
    <row r="30471" spans="1:3">
      <c r="A30471">
        <v>400009206</v>
      </c>
      <c r="B30471" t="s">
        <v>41522</v>
      </c>
      <c r="C30471" t="s">
        <v>41523</v>
      </c>
    </row>
    <row r="30472" spans="1:3">
      <c r="A30472">
        <v>79398218</v>
      </c>
      <c r="B30472" t="s">
        <v>28719</v>
      </c>
      <c r="C30472" t="s">
        <v>41063</v>
      </c>
    </row>
    <row r="30473" spans="1:3">
      <c r="A30473">
        <v>79437702</v>
      </c>
      <c r="B30473" t="s">
        <v>40299</v>
      </c>
      <c r="C30473" t="s">
        <v>40300</v>
      </c>
    </row>
    <row r="30474" spans="1:3">
      <c r="A30474">
        <v>79429361</v>
      </c>
      <c r="B30474" t="s">
        <v>30844</v>
      </c>
      <c r="C30474" t="s">
        <v>30845</v>
      </c>
    </row>
    <row r="30475" spans="1:3">
      <c r="A30475">
        <v>405113212</v>
      </c>
      <c r="B30475" t="s">
        <v>41524</v>
      </c>
      <c r="C30475" t="s">
        <v>41525</v>
      </c>
    </row>
    <row r="30476" spans="1:3">
      <c r="A30476">
        <v>1020000</v>
      </c>
      <c r="B30476" t="s">
        <v>35688</v>
      </c>
      <c r="C30476" t="s">
        <v>35689</v>
      </c>
    </row>
    <row r="30477" spans="1:3">
      <c r="A30477">
        <v>79442024</v>
      </c>
      <c r="B30477" t="s">
        <v>27931</v>
      </c>
      <c r="C30477" t="s">
        <v>41526</v>
      </c>
    </row>
    <row r="30478" spans="1:3">
      <c r="A30478">
        <v>400008237</v>
      </c>
      <c r="B30478" t="s">
        <v>36062</v>
      </c>
      <c r="C30478" t="s">
        <v>41527</v>
      </c>
    </row>
    <row r="30479" spans="1:3">
      <c r="A30479">
        <v>79370100</v>
      </c>
      <c r="B30479" t="s">
        <v>30036</v>
      </c>
      <c r="C30479" t="s">
        <v>41528</v>
      </c>
    </row>
    <row r="30480" spans="1:3">
      <c r="A30480">
        <v>405112122</v>
      </c>
      <c r="B30480" t="s">
        <v>41529</v>
      </c>
      <c r="C30480" t="s">
        <v>41530</v>
      </c>
    </row>
    <row r="30481" spans="1:3">
      <c r="A30481">
        <v>300030554</v>
      </c>
      <c r="B30481" t="s">
        <v>37906</v>
      </c>
      <c r="C30481" t="s">
        <v>41531</v>
      </c>
    </row>
    <row r="30482" spans="1:3">
      <c r="A30482">
        <v>79431222</v>
      </c>
      <c r="B30482" t="s">
        <v>36278</v>
      </c>
      <c r="C30482" t="s">
        <v>36279</v>
      </c>
    </row>
    <row r="30483" spans="1:3">
      <c r="A30483">
        <v>400010267</v>
      </c>
      <c r="B30483" t="s">
        <v>41532</v>
      </c>
      <c r="C30483" t="s">
        <v>41533</v>
      </c>
    </row>
    <row r="30484" spans="1:3">
      <c r="A30484">
        <v>405114751</v>
      </c>
      <c r="B30484" t="s">
        <v>30038</v>
      </c>
      <c r="C30484" t="s">
        <v>41534</v>
      </c>
    </row>
    <row r="30485" spans="1:3">
      <c r="A30485">
        <v>79408567</v>
      </c>
      <c r="B30485" t="s">
        <v>41535</v>
      </c>
      <c r="C30485" t="s">
        <v>41536</v>
      </c>
    </row>
    <row r="30486" spans="1:3">
      <c r="A30486">
        <v>79430843</v>
      </c>
      <c r="B30486" t="s">
        <v>41038</v>
      </c>
      <c r="C30486" t="s">
        <v>41537</v>
      </c>
    </row>
    <row r="30487" spans="1:3">
      <c r="A30487">
        <v>79410329</v>
      </c>
      <c r="B30487" t="s">
        <v>32757</v>
      </c>
      <c r="C30487" t="s">
        <v>41538</v>
      </c>
    </row>
    <row r="30488" spans="1:3">
      <c r="A30488">
        <v>405115139</v>
      </c>
      <c r="B30488" t="s">
        <v>41539</v>
      </c>
      <c r="C30488" t="s">
        <v>41540</v>
      </c>
    </row>
    <row r="30489" spans="1:3">
      <c r="A30489">
        <v>400006168</v>
      </c>
      <c r="B30489" t="s">
        <v>35782</v>
      </c>
      <c r="C30489" t="s">
        <v>41541</v>
      </c>
    </row>
    <row r="30490" spans="1:3">
      <c r="A30490">
        <v>79443563</v>
      </c>
      <c r="B30490" t="s">
        <v>29407</v>
      </c>
      <c r="C30490" t="s">
        <v>41542</v>
      </c>
    </row>
    <row r="30491" spans="1:3">
      <c r="A30491">
        <v>405113995</v>
      </c>
      <c r="B30491" t="s">
        <v>31032</v>
      </c>
      <c r="C30491" t="s">
        <v>41543</v>
      </c>
    </row>
    <row r="30492" spans="1:3">
      <c r="A30492">
        <v>400009427</v>
      </c>
      <c r="B30492" t="s">
        <v>28077</v>
      </c>
      <c r="C30492" t="s">
        <v>41544</v>
      </c>
    </row>
    <row r="30493" spans="1:3">
      <c r="A30493">
        <v>79409615</v>
      </c>
      <c r="B30493" t="s">
        <v>41545</v>
      </c>
      <c r="C30493" t="s">
        <v>41546</v>
      </c>
    </row>
    <row r="30494" spans="1:3">
      <c r="A30494">
        <v>79408564</v>
      </c>
      <c r="B30494" t="s">
        <v>41535</v>
      </c>
      <c r="C30494" t="s">
        <v>41547</v>
      </c>
    </row>
    <row r="30495" spans="1:3">
      <c r="A30495">
        <v>400001278</v>
      </c>
      <c r="B30495" t="s">
        <v>41548</v>
      </c>
      <c r="C30495" t="s">
        <v>41549</v>
      </c>
    </row>
    <row r="30496" spans="1:3">
      <c r="A30496">
        <v>405114243</v>
      </c>
      <c r="B30496" t="s">
        <v>27773</v>
      </c>
      <c r="C30496" t="s">
        <v>41550</v>
      </c>
    </row>
    <row r="30497" spans="1:3">
      <c r="A30497">
        <v>400007828</v>
      </c>
      <c r="B30497" t="s">
        <v>41551</v>
      </c>
      <c r="C30497" t="s">
        <v>41552</v>
      </c>
    </row>
    <row r="30498" spans="1:3">
      <c r="A30498">
        <v>400000545</v>
      </c>
      <c r="B30498" t="s">
        <v>41553</v>
      </c>
      <c r="C30498" t="s">
        <v>41554</v>
      </c>
    </row>
    <row r="30499" spans="1:3">
      <c r="A30499">
        <v>405115555</v>
      </c>
      <c r="B30499" t="s">
        <v>31355</v>
      </c>
      <c r="C30499" t="s">
        <v>41555</v>
      </c>
    </row>
    <row r="30500" spans="1:3">
      <c r="A30500">
        <v>79441995</v>
      </c>
      <c r="B30500" t="s">
        <v>37601</v>
      </c>
      <c r="C30500" t="s">
        <v>41556</v>
      </c>
    </row>
    <row r="30501" spans="1:3">
      <c r="A30501">
        <v>79420276</v>
      </c>
      <c r="B30501" t="s">
        <v>41557</v>
      </c>
      <c r="C30501" t="s">
        <v>41558</v>
      </c>
    </row>
    <row r="30502" spans="1:3">
      <c r="A30502">
        <v>79001057</v>
      </c>
      <c r="B30502" t="s">
        <v>28639</v>
      </c>
      <c r="C30502" t="s">
        <v>41559</v>
      </c>
    </row>
    <row r="30503" spans="1:3">
      <c r="A30503">
        <v>79426511</v>
      </c>
      <c r="B30503" t="s">
        <v>28373</v>
      </c>
      <c r="C30503" t="s">
        <v>41560</v>
      </c>
    </row>
    <row r="30504" spans="1:3">
      <c r="A30504">
        <v>22601</v>
      </c>
      <c r="B30504" t="s">
        <v>34994</v>
      </c>
      <c r="C30504" t="s">
        <v>34995</v>
      </c>
    </row>
    <row r="30505" spans="1:3">
      <c r="A30505">
        <v>400000934</v>
      </c>
      <c r="B30505" t="s">
        <v>41561</v>
      </c>
      <c r="C30505" t="s">
        <v>41562</v>
      </c>
    </row>
    <row r="30506" spans="1:3">
      <c r="A30506">
        <v>400004487</v>
      </c>
      <c r="B30506" t="s">
        <v>30806</v>
      </c>
      <c r="C30506" t="s">
        <v>30807</v>
      </c>
    </row>
    <row r="30507" spans="1:3">
      <c r="A30507">
        <v>79407927</v>
      </c>
      <c r="B30507" t="s">
        <v>29467</v>
      </c>
      <c r="C30507" t="s">
        <v>41563</v>
      </c>
    </row>
    <row r="30508" spans="1:3">
      <c r="A30508">
        <v>405113990</v>
      </c>
      <c r="B30508" t="s">
        <v>28591</v>
      </c>
      <c r="C30508" t="s">
        <v>41564</v>
      </c>
    </row>
    <row r="30509" spans="1:3">
      <c r="A30509">
        <v>79437310</v>
      </c>
      <c r="B30509" t="s">
        <v>41565</v>
      </c>
      <c r="C30509" t="s">
        <v>41566</v>
      </c>
    </row>
    <row r="30510" spans="1:3">
      <c r="A30510">
        <v>18223</v>
      </c>
      <c r="B30510" t="s">
        <v>27728</v>
      </c>
      <c r="C30510" t="s">
        <v>29027</v>
      </c>
    </row>
    <row r="30511" spans="1:3">
      <c r="A30511">
        <v>79429810</v>
      </c>
      <c r="B30511" t="s">
        <v>28741</v>
      </c>
      <c r="C30511" t="s">
        <v>41567</v>
      </c>
    </row>
    <row r="30512" spans="1:3">
      <c r="A30512">
        <v>4981</v>
      </c>
      <c r="B30512" t="s">
        <v>33948</v>
      </c>
      <c r="C30512" t="s">
        <v>41568</v>
      </c>
    </row>
    <row r="30513" spans="1:3">
      <c r="A30513">
        <v>400006865</v>
      </c>
      <c r="B30513" t="s">
        <v>40163</v>
      </c>
      <c r="C30513" t="s">
        <v>41569</v>
      </c>
    </row>
    <row r="30514" spans="1:3">
      <c r="A30514">
        <v>405115805</v>
      </c>
      <c r="B30514" t="s">
        <v>32632</v>
      </c>
      <c r="C30514" t="s">
        <v>41570</v>
      </c>
    </row>
    <row r="30515" spans="1:3">
      <c r="A30515">
        <v>405115618</v>
      </c>
      <c r="B30515" t="s">
        <v>27736</v>
      </c>
      <c r="C30515" t="s">
        <v>41571</v>
      </c>
    </row>
    <row r="30516" spans="1:3">
      <c r="A30516">
        <v>400013578</v>
      </c>
      <c r="B30516" t="s">
        <v>39328</v>
      </c>
      <c r="C30516" t="s">
        <v>41572</v>
      </c>
    </row>
    <row r="30517" spans="1:3">
      <c r="A30517">
        <v>79416661</v>
      </c>
      <c r="B30517" t="s">
        <v>28408</v>
      </c>
      <c r="C30517" t="s">
        <v>28496</v>
      </c>
    </row>
    <row r="30518" spans="1:3">
      <c r="A30518">
        <v>400000728</v>
      </c>
      <c r="B30518" t="s">
        <v>40142</v>
      </c>
      <c r="C30518" t="s">
        <v>40143</v>
      </c>
    </row>
    <row r="30519" spans="1:3">
      <c r="A30519">
        <v>405114239</v>
      </c>
      <c r="B30519" t="s">
        <v>28686</v>
      </c>
      <c r="C30519" t="s">
        <v>41573</v>
      </c>
    </row>
    <row r="30520" spans="1:3">
      <c r="A30520">
        <v>405116641</v>
      </c>
      <c r="B30520" t="s">
        <v>27700</v>
      </c>
      <c r="C30520" t="s">
        <v>41574</v>
      </c>
    </row>
    <row r="30521" spans="1:3">
      <c r="A30521">
        <v>400001092</v>
      </c>
      <c r="B30521" t="s">
        <v>41575</v>
      </c>
      <c r="C30521" t="s">
        <v>41576</v>
      </c>
    </row>
    <row r="30522" spans="1:3">
      <c r="A30522">
        <v>79417972</v>
      </c>
      <c r="B30522" t="s">
        <v>41577</v>
      </c>
      <c r="C30522" t="s">
        <v>41578</v>
      </c>
    </row>
    <row r="30523" spans="1:3">
      <c r="A30523">
        <v>79445102</v>
      </c>
      <c r="B30523" t="s">
        <v>41579</v>
      </c>
      <c r="C30523" t="s">
        <v>41580</v>
      </c>
    </row>
    <row r="30524" spans="1:3">
      <c r="A30524">
        <v>79138895</v>
      </c>
      <c r="B30524" t="s">
        <v>41581</v>
      </c>
      <c r="C30524" t="s">
        <v>41582</v>
      </c>
    </row>
    <row r="30525" spans="1:3">
      <c r="A30525">
        <v>79410261</v>
      </c>
      <c r="B30525" t="s">
        <v>41583</v>
      </c>
      <c r="C30525" t="s">
        <v>41584</v>
      </c>
    </row>
    <row r="30526" spans="1:3">
      <c r="A30526">
        <v>79424892</v>
      </c>
      <c r="B30526" t="s">
        <v>30202</v>
      </c>
      <c r="C30526" t="s">
        <v>30203</v>
      </c>
    </row>
    <row r="30527" spans="1:3">
      <c r="A30527">
        <v>22346</v>
      </c>
      <c r="B30527" t="s">
        <v>28132</v>
      </c>
      <c r="C30527" t="s">
        <v>29131</v>
      </c>
    </row>
    <row r="30528" spans="1:3">
      <c r="A30528">
        <v>79430584</v>
      </c>
      <c r="B30528" t="s">
        <v>41585</v>
      </c>
      <c r="C30528" t="s">
        <v>41586</v>
      </c>
    </row>
    <row r="30529" spans="1:3">
      <c r="A30529">
        <v>79432899</v>
      </c>
      <c r="B30529" t="s">
        <v>34269</v>
      </c>
      <c r="C30529" t="s">
        <v>41587</v>
      </c>
    </row>
    <row r="30530" spans="1:3">
      <c r="A30530">
        <v>79152961</v>
      </c>
      <c r="B30530" t="s">
        <v>28338</v>
      </c>
      <c r="C30530" t="s">
        <v>28339</v>
      </c>
    </row>
    <row r="30531" spans="1:3">
      <c r="A30531">
        <v>79435937</v>
      </c>
      <c r="B30531" t="s">
        <v>41588</v>
      </c>
      <c r="C30531" t="s">
        <v>41589</v>
      </c>
    </row>
    <row r="30532" spans="1:3">
      <c r="A30532">
        <v>405114077</v>
      </c>
      <c r="B30532" t="s">
        <v>27668</v>
      </c>
      <c r="C30532" t="s">
        <v>41590</v>
      </c>
    </row>
    <row r="30533" spans="1:3">
      <c r="A30533">
        <v>400000551</v>
      </c>
      <c r="B30533" t="s">
        <v>41591</v>
      </c>
      <c r="C30533" t="s">
        <v>41592</v>
      </c>
    </row>
    <row r="30534" spans="1:3">
      <c r="A30534">
        <v>79405839</v>
      </c>
      <c r="B30534" t="s">
        <v>41593</v>
      </c>
      <c r="C30534" t="s">
        <v>41594</v>
      </c>
    </row>
    <row r="30535" spans="1:3">
      <c r="A30535">
        <v>79149761</v>
      </c>
      <c r="B30535" t="s">
        <v>41595</v>
      </c>
      <c r="C30535" t="s">
        <v>41596</v>
      </c>
    </row>
    <row r="30536" spans="1:3">
      <c r="A30536">
        <v>405117328</v>
      </c>
      <c r="B30536" t="s">
        <v>41597</v>
      </c>
      <c r="C30536" t="s">
        <v>41598</v>
      </c>
    </row>
    <row r="30537" spans="1:3">
      <c r="A30537">
        <v>79435644</v>
      </c>
      <c r="B30537" t="s">
        <v>41599</v>
      </c>
      <c r="C30537" t="s">
        <v>41600</v>
      </c>
    </row>
    <row r="30538" spans="1:3">
      <c r="A30538">
        <v>400002086</v>
      </c>
      <c r="B30538" t="s">
        <v>41601</v>
      </c>
      <c r="C30538" t="s">
        <v>41602</v>
      </c>
    </row>
    <row r="30539" spans="1:3">
      <c r="A30539">
        <v>405115584</v>
      </c>
      <c r="B30539" t="s">
        <v>30467</v>
      </c>
      <c r="C30539" t="s">
        <v>41603</v>
      </c>
    </row>
    <row r="30540" spans="1:3">
      <c r="A30540">
        <v>79425645</v>
      </c>
      <c r="B30540" t="s">
        <v>29372</v>
      </c>
      <c r="C30540" t="s">
        <v>34689</v>
      </c>
    </row>
    <row r="30541" spans="1:3">
      <c r="A30541">
        <v>400002704</v>
      </c>
      <c r="B30541" t="s">
        <v>41604</v>
      </c>
      <c r="C30541" t="s">
        <v>41605</v>
      </c>
    </row>
    <row r="30542" spans="1:3">
      <c r="A30542">
        <v>400013145</v>
      </c>
      <c r="B30542" t="s">
        <v>37818</v>
      </c>
      <c r="C30542" t="s">
        <v>41606</v>
      </c>
    </row>
    <row r="30543" spans="1:3">
      <c r="A30543">
        <v>400014085</v>
      </c>
      <c r="B30543" t="s">
        <v>30395</v>
      </c>
      <c r="C30543" t="s">
        <v>41607</v>
      </c>
    </row>
    <row r="30544" spans="1:3">
      <c r="A30544">
        <v>400007495</v>
      </c>
      <c r="B30544" t="s">
        <v>41608</v>
      </c>
      <c r="C30544" t="s">
        <v>41609</v>
      </c>
    </row>
    <row r="30545" spans="1:3">
      <c r="A30545">
        <v>79381759</v>
      </c>
      <c r="B30545" t="s">
        <v>41610</v>
      </c>
      <c r="C30545" t="s">
        <v>41611</v>
      </c>
    </row>
    <row r="30546" spans="1:3">
      <c r="A30546">
        <v>405114644</v>
      </c>
      <c r="B30546" t="s">
        <v>41612</v>
      </c>
      <c r="C30546" t="s">
        <v>41613</v>
      </c>
    </row>
    <row r="30547" spans="1:3">
      <c r="A30547">
        <v>400013240</v>
      </c>
      <c r="B30547" t="s">
        <v>30913</v>
      </c>
      <c r="C30547" t="s">
        <v>41614</v>
      </c>
    </row>
    <row r="30548" spans="1:3">
      <c r="A30548">
        <v>405114967</v>
      </c>
      <c r="B30548" t="s">
        <v>29836</v>
      </c>
      <c r="C30548" t="s">
        <v>41615</v>
      </c>
    </row>
    <row r="30549" spans="1:3">
      <c r="A30549">
        <v>79410340</v>
      </c>
      <c r="B30549" t="s">
        <v>41616</v>
      </c>
      <c r="C30549" t="s">
        <v>41617</v>
      </c>
    </row>
    <row r="30550" spans="1:3">
      <c r="A30550">
        <v>405116320</v>
      </c>
      <c r="B30550" t="s">
        <v>41618</v>
      </c>
      <c r="C30550" t="s">
        <v>41619</v>
      </c>
    </row>
    <row r="30551" spans="1:3">
      <c r="A30551">
        <v>405113997</v>
      </c>
      <c r="B30551" t="s">
        <v>28591</v>
      </c>
      <c r="C30551" t="s">
        <v>41620</v>
      </c>
    </row>
    <row r="30552" spans="1:3">
      <c r="A30552">
        <v>79443234</v>
      </c>
      <c r="B30552" t="s">
        <v>29757</v>
      </c>
      <c r="C30552" t="s">
        <v>41621</v>
      </c>
    </row>
    <row r="30553" spans="1:3">
      <c r="A30553">
        <v>79143072</v>
      </c>
      <c r="B30553" t="s">
        <v>41622</v>
      </c>
      <c r="C30553" t="s">
        <v>41623</v>
      </c>
    </row>
    <row r="30554" spans="1:3">
      <c r="A30554">
        <v>79395056</v>
      </c>
      <c r="B30554" t="s">
        <v>41624</v>
      </c>
      <c r="C30554" t="s">
        <v>41625</v>
      </c>
    </row>
    <row r="30555" spans="1:3">
      <c r="A30555">
        <v>400013245</v>
      </c>
      <c r="B30555" t="s">
        <v>28532</v>
      </c>
      <c r="C30555" t="s">
        <v>41626</v>
      </c>
    </row>
    <row r="30556" spans="1:3">
      <c r="A30556">
        <v>79445186</v>
      </c>
      <c r="B30556" t="s">
        <v>41627</v>
      </c>
      <c r="C30556" t="s">
        <v>41628</v>
      </c>
    </row>
    <row r="30557" spans="1:3">
      <c r="A30557">
        <v>79411496</v>
      </c>
      <c r="B30557" t="s">
        <v>41629</v>
      </c>
      <c r="C30557" t="s">
        <v>41630</v>
      </c>
    </row>
    <row r="30558" spans="1:3">
      <c r="A30558">
        <v>400000735</v>
      </c>
      <c r="B30558" t="s">
        <v>41350</v>
      </c>
      <c r="C30558" t="s">
        <v>41351</v>
      </c>
    </row>
    <row r="30559" spans="1:3">
      <c r="A30559">
        <v>79442384</v>
      </c>
      <c r="B30559" t="s">
        <v>41631</v>
      </c>
      <c r="C30559" t="s">
        <v>41632</v>
      </c>
    </row>
    <row r="30560" spans="1:3">
      <c r="A30560">
        <v>400000540</v>
      </c>
      <c r="B30560" t="s">
        <v>41633</v>
      </c>
      <c r="C30560" t="s">
        <v>41634</v>
      </c>
    </row>
    <row r="30561" spans="1:3">
      <c r="A30561">
        <v>400007983</v>
      </c>
      <c r="B30561" t="s">
        <v>27981</v>
      </c>
      <c r="C30561" t="s">
        <v>41635</v>
      </c>
    </row>
    <row r="30562" spans="1:3">
      <c r="A30562">
        <v>405114891</v>
      </c>
      <c r="B30562" t="s">
        <v>32806</v>
      </c>
      <c r="C30562" t="s">
        <v>41636</v>
      </c>
    </row>
    <row r="30563" spans="1:3">
      <c r="A30563">
        <v>79428230</v>
      </c>
      <c r="B30563" t="s">
        <v>29713</v>
      </c>
      <c r="C30563" t="s">
        <v>41637</v>
      </c>
    </row>
    <row r="30564" spans="1:3">
      <c r="A30564">
        <v>79440692</v>
      </c>
      <c r="B30564" t="s">
        <v>32837</v>
      </c>
      <c r="C30564" t="s">
        <v>41638</v>
      </c>
    </row>
    <row r="30565" spans="1:3">
      <c r="A30565">
        <v>79370743</v>
      </c>
      <c r="B30565" t="s">
        <v>29370</v>
      </c>
      <c r="C30565" t="s">
        <v>41639</v>
      </c>
    </row>
    <row r="30566" spans="1:3">
      <c r="A30566">
        <v>79430862</v>
      </c>
      <c r="B30566" t="s">
        <v>41640</v>
      </c>
      <c r="C30566" t="s">
        <v>41641</v>
      </c>
    </row>
    <row r="30567" spans="1:3">
      <c r="A30567">
        <v>405115088</v>
      </c>
      <c r="B30567" t="s">
        <v>41642</v>
      </c>
      <c r="C30567" t="s">
        <v>41643</v>
      </c>
    </row>
    <row r="30568" spans="1:3">
      <c r="A30568">
        <v>400008094</v>
      </c>
      <c r="B30568" t="s">
        <v>38180</v>
      </c>
      <c r="C30568" t="s">
        <v>41644</v>
      </c>
    </row>
    <row r="30569" spans="1:3">
      <c r="A30569">
        <v>400005394</v>
      </c>
      <c r="B30569" t="s">
        <v>30393</v>
      </c>
      <c r="C30569" t="s">
        <v>38418</v>
      </c>
    </row>
    <row r="30570" spans="1:3">
      <c r="A30570">
        <v>405113275</v>
      </c>
      <c r="B30570" t="s">
        <v>34585</v>
      </c>
      <c r="C30570" t="s">
        <v>41645</v>
      </c>
    </row>
    <row r="30571" spans="1:3">
      <c r="A30571">
        <v>99999823</v>
      </c>
      <c r="B30571" t="s">
        <v>37165</v>
      </c>
      <c r="C30571" t="s">
        <v>38742</v>
      </c>
    </row>
    <row r="30572" spans="1:3">
      <c r="A30572">
        <v>405115384</v>
      </c>
      <c r="B30572" t="s">
        <v>30219</v>
      </c>
      <c r="C30572" t="s">
        <v>41646</v>
      </c>
    </row>
    <row r="30573" spans="1:3">
      <c r="A30573">
        <v>26038</v>
      </c>
      <c r="B30573" t="s">
        <v>30524</v>
      </c>
      <c r="C30573" t="s">
        <v>41647</v>
      </c>
    </row>
    <row r="30574" spans="1:3">
      <c r="A30574">
        <v>400007790</v>
      </c>
      <c r="B30574" t="s">
        <v>41648</v>
      </c>
      <c r="C30574" t="s">
        <v>41649</v>
      </c>
    </row>
    <row r="30575" spans="1:3">
      <c r="A30575">
        <v>400013471</v>
      </c>
      <c r="B30575" t="s">
        <v>41650</v>
      </c>
      <c r="C30575" t="s">
        <v>41651</v>
      </c>
    </row>
    <row r="30576" spans="1:3">
      <c r="A30576">
        <v>400007729</v>
      </c>
      <c r="B30576" t="s">
        <v>31330</v>
      </c>
      <c r="C30576" t="s">
        <v>41652</v>
      </c>
    </row>
    <row r="30577" spans="1:3">
      <c r="A30577">
        <v>41862</v>
      </c>
      <c r="B30577" t="s">
        <v>41653</v>
      </c>
      <c r="C30577" t="s">
        <v>41654</v>
      </c>
    </row>
    <row r="30578" spans="1:3">
      <c r="A30578">
        <v>405118208</v>
      </c>
      <c r="B30578" t="s">
        <v>41655</v>
      </c>
      <c r="C30578" t="s">
        <v>41656</v>
      </c>
    </row>
    <row r="30579" spans="1:3">
      <c r="A30579">
        <v>400009433</v>
      </c>
      <c r="B30579" t="s">
        <v>28077</v>
      </c>
      <c r="C30579" t="s">
        <v>41657</v>
      </c>
    </row>
    <row r="30580" spans="1:3">
      <c r="A30580">
        <v>79420304</v>
      </c>
      <c r="B30580" t="s">
        <v>41658</v>
      </c>
      <c r="C30580" t="s">
        <v>41659</v>
      </c>
    </row>
    <row r="30581" spans="1:3">
      <c r="A30581">
        <v>79370751</v>
      </c>
      <c r="B30581" t="s">
        <v>36003</v>
      </c>
      <c r="C30581" t="s">
        <v>41660</v>
      </c>
    </row>
    <row r="30582" spans="1:3">
      <c r="A30582">
        <v>405114245</v>
      </c>
      <c r="B30582" t="s">
        <v>28686</v>
      </c>
      <c r="C30582" t="s">
        <v>41661</v>
      </c>
    </row>
    <row r="30583" spans="1:3">
      <c r="A30583">
        <v>400004025</v>
      </c>
      <c r="B30583" t="s">
        <v>41662</v>
      </c>
      <c r="C30583" t="s">
        <v>41663</v>
      </c>
    </row>
    <row r="30584" spans="1:3">
      <c r="A30584">
        <v>400008073</v>
      </c>
      <c r="B30584" t="s">
        <v>32537</v>
      </c>
      <c r="C30584" t="s">
        <v>41664</v>
      </c>
    </row>
    <row r="30585" spans="1:3">
      <c r="A30585">
        <v>405115145</v>
      </c>
      <c r="B30585" t="s">
        <v>28007</v>
      </c>
      <c r="C30585" t="s">
        <v>41665</v>
      </c>
    </row>
    <row r="30586" spans="1:3">
      <c r="A30586">
        <v>405114693</v>
      </c>
      <c r="B30586" t="s">
        <v>41666</v>
      </c>
      <c r="C30586" t="s">
        <v>41667</v>
      </c>
    </row>
    <row r="30587" spans="1:3">
      <c r="A30587">
        <v>405114458</v>
      </c>
      <c r="B30587" t="s">
        <v>28591</v>
      </c>
      <c r="C30587" t="s">
        <v>41668</v>
      </c>
    </row>
    <row r="30588" spans="1:3">
      <c r="A30588">
        <v>405116287</v>
      </c>
      <c r="B30588" t="s">
        <v>41669</v>
      </c>
      <c r="C30588" t="s">
        <v>41670</v>
      </c>
    </row>
    <row r="30589" spans="1:3">
      <c r="A30589">
        <v>400000435</v>
      </c>
      <c r="B30589" t="s">
        <v>41671</v>
      </c>
      <c r="C30589" t="s">
        <v>41672</v>
      </c>
    </row>
    <row r="30590" spans="1:3">
      <c r="A30590">
        <v>400000731</v>
      </c>
      <c r="B30590" t="s">
        <v>31744</v>
      </c>
      <c r="C30590" t="s">
        <v>31745</v>
      </c>
    </row>
    <row r="30591" spans="1:3">
      <c r="A30591">
        <v>405113051</v>
      </c>
      <c r="B30591" t="s">
        <v>32037</v>
      </c>
      <c r="C30591" t="s">
        <v>41673</v>
      </c>
    </row>
    <row r="30592" spans="1:3">
      <c r="A30592">
        <v>400003977</v>
      </c>
      <c r="B30592" t="s">
        <v>41674</v>
      </c>
      <c r="C30592" t="s">
        <v>41675</v>
      </c>
    </row>
    <row r="30593" spans="1:3">
      <c r="A30593">
        <v>400005795</v>
      </c>
      <c r="B30593" t="s">
        <v>29580</v>
      </c>
      <c r="C30593" t="s">
        <v>41676</v>
      </c>
    </row>
    <row r="30594" spans="1:3">
      <c r="A30594">
        <v>79439191</v>
      </c>
      <c r="B30594" t="s">
        <v>41174</v>
      </c>
      <c r="C30594" t="s">
        <v>41677</v>
      </c>
    </row>
    <row r="30595" spans="1:3">
      <c r="A30595">
        <v>405114695</v>
      </c>
      <c r="B30595" t="s">
        <v>29555</v>
      </c>
      <c r="C30595" t="s">
        <v>41678</v>
      </c>
    </row>
    <row r="30596" spans="1:3">
      <c r="A30596">
        <v>400000522</v>
      </c>
      <c r="B30596" t="s">
        <v>41679</v>
      </c>
      <c r="C30596" t="s">
        <v>41680</v>
      </c>
    </row>
    <row r="30597" spans="1:3">
      <c r="A30597">
        <v>400006188</v>
      </c>
      <c r="B30597" t="s">
        <v>27698</v>
      </c>
      <c r="C30597" t="s">
        <v>41681</v>
      </c>
    </row>
    <row r="30598" spans="1:3">
      <c r="A30598">
        <v>400007216</v>
      </c>
      <c r="B30598" t="s">
        <v>29588</v>
      </c>
      <c r="C30598" t="s">
        <v>41682</v>
      </c>
    </row>
    <row r="30599" spans="1:3">
      <c r="A30599">
        <v>400011471</v>
      </c>
      <c r="B30599" t="s">
        <v>41683</v>
      </c>
      <c r="C30599" t="s">
        <v>41684</v>
      </c>
    </row>
    <row r="30600" spans="1:3">
      <c r="A30600">
        <v>405115855</v>
      </c>
      <c r="B30600" t="s">
        <v>38269</v>
      </c>
      <c r="C30600" t="s">
        <v>41685</v>
      </c>
    </row>
    <row r="30601" spans="1:3">
      <c r="A30601">
        <v>405114411</v>
      </c>
      <c r="B30601" t="s">
        <v>29374</v>
      </c>
      <c r="C30601" t="s">
        <v>41686</v>
      </c>
    </row>
    <row r="30602" spans="1:3">
      <c r="A30602">
        <v>79435548</v>
      </c>
      <c r="B30602" t="s">
        <v>41687</v>
      </c>
      <c r="C30602" t="s">
        <v>41688</v>
      </c>
    </row>
    <row r="30603" spans="1:3">
      <c r="A30603">
        <v>400006676</v>
      </c>
      <c r="B30603" t="s">
        <v>41689</v>
      </c>
      <c r="C30603" t="s">
        <v>41690</v>
      </c>
    </row>
    <row r="30604" spans="1:3">
      <c r="A30604">
        <v>79437205</v>
      </c>
      <c r="B30604" t="s">
        <v>28435</v>
      </c>
      <c r="C30604" t="s">
        <v>28436</v>
      </c>
    </row>
    <row r="30605" spans="1:3">
      <c r="A30605">
        <v>79418779</v>
      </c>
      <c r="B30605" t="s">
        <v>34415</v>
      </c>
      <c r="C30605" t="s">
        <v>34416</v>
      </c>
    </row>
    <row r="30606" spans="1:3">
      <c r="A30606">
        <v>400014185</v>
      </c>
      <c r="B30606" t="s">
        <v>41691</v>
      </c>
      <c r="C30606" t="s">
        <v>41692</v>
      </c>
    </row>
    <row r="30607" spans="1:3">
      <c r="A30607">
        <v>400003556</v>
      </c>
      <c r="B30607" t="s">
        <v>41693</v>
      </c>
      <c r="C30607" t="s">
        <v>41694</v>
      </c>
    </row>
    <row r="30608" spans="1:3">
      <c r="A30608">
        <v>405114037</v>
      </c>
      <c r="B30608" t="s">
        <v>28591</v>
      </c>
      <c r="C30608" t="s">
        <v>41695</v>
      </c>
    </row>
    <row r="30609" spans="1:3">
      <c r="A30609">
        <v>400005799</v>
      </c>
      <c r="B30609" t="s">
        <v>29580</v>
      </c>
      <c r="C30609" t="s">
        <v>41696</v>
      </c>
    </row>
    <row r="30610" spans="1:3">
      <c r="A30610">
        <v>400000631</v>
      </c>
      <c r="B30610" t="s">
        <v>41697</v>
      </c>
      <c r="C30610" t="s">
        <v>41698</v>
      </c>
    </row>
    <row r="30611" spans="1:3">
      <c r="A30611">
        <v>405114497</v>
      </c>
      <c r="B30611" t="s">
        <v>28099</v>
      </c>
      <c r="C30611" t="s">
        <v>41699</v>
      </c>
    </row>
    <row r="30612" spans="1:3">
      <c r="A30612">
        <v>405110491</v>
      </c>
      <c r="B30612" t="s">
        <v>35301</v>
      </c>
      <c r="C30612" t="s">
        <v>41700</v>
      </c>
    </row>
    <row r="30613" spans="1:3">
      <c r="A30613">
        <v>79424601</v>
      </c>
      <c r="B30613" t="s">
        <v>35773</v>
      </c>
      <c r="C30613" t="s">
        <v>41701</v>
      </c>
    </row>
    <row r="30614" spans="1:3">
      <c r="A30614">
        <v>79437884</v>
      </c>
      <c r="B30614" t="s">
        <v>33626</v>
      </c>
      <c r="C30614" t="s">
        <v>41702</v>
      </c>
    </row>
    <row r="30615" spans="1:3">
      <c r="A30615">
        <v>405114256</v>
      </c>
      <c r="B30615" t="s">
        <v>40247</v>
      </c>
      <c r="C30615" t="s">
        <v>41703</v>
      </c>
    </row>
    <row r="30616" spans="1:3">
      <c r="A30616">
        <v>79409682</v>
      </c>
      <c r="B30616" t="s">
        <v>30355</v>
      </c>
      <c r="C30616" t="s">
        <v>41013</v>
      </c>
    </row>
    <row r="30617" spans="1:3">
      <c r="A30617">
        <v>400009211</v>
      </c>
      <c r="B30617" t="s">
        <v>33589</v>
      </c>
      <c r="C30617" t="s">
        <v>41704</v>
      </c>
    </row>
    <row r="30618" spans="1:3">
      <c r="A30618">
        <v>99999466</v>
      </c>
      <c r="B30618" t="s">
        <v>41705</v>
      </c>
      <c r="C30618" t="s">
        <v>41706</v>
      </c>
    </row>
    <row r="30619" spans="1:3">
      <c r="A30619">
        <v>372372</v>
      </c>
      <c r="B30619" t="s">
        <v>34010</v>
      </c>
      <c r="C30619" t="s">
        <v>41707</v>
      </c>
    </row>
    <row r="30620" spans="1:3">
      <c r="A30620">
        <v>400000506</v>
      </c>
      <c r="B30620" t="s">
        <v>41708</v>
      </c>
      <c r="C30620" t="s">
        <v>41709</v>
      </c>
    </row>
    <row r="30621" spans="1:3">
      <c r="A30621">
        <v>79442623</v>
      </c>
      <c r="B30621" t="s">
        <v>32605</v>
      </c>
      <c r="C30621" t="s">
        <v>41710</v>
      </c>
    </row>
    <row r="30622" spans="1:3">
      <c r="A30622">
        <v>79437907</v>
      </c>
      <c r="B30622" t="s">
        <v>31401</v>
      </c>
      <c r="C30622" t="s">
        <v>41711</v>
      </c>
    </row>
    <row r="30623" spans="1:3">
      <c r="A30623">
        <v>400007297</v>
      </c>
      <c r="B30623" t="s">
        <v>41712</v>
      </c>
      <c r="C30623" t="s">
        <v>41713</v>
      </c>
    </row>
    <row r="30624" spans="1:3">
      <c r="A30624">
        <v>405114090</v>
      </c>
      <c r="B30624" t="s">
        <v>27668</v>
      </c>
      <c r="C30624" t="s">
        <v>41714</v>
      </c>
    </row>
    <row r="30625" spans="1:3">
      <c r="A30625">
        <v>79429903</v>
      </c>
      <c r="B30625" t="s">
        <v>41715</v>
      </c>
      <c r="C30625" t="s">
        <v>41716</v>
      </c>
    </row>
    <row r="30626" spans="1:3">
      <c r="A30626">
        <v>79429440</v>
      </c>
      <c r="B30626" t="s">
        <v>41717</v>
      </c>
      <c r="C30626" t="s">
        <v>41718</v>
      </c>
    </row>
    <row r="30627" spans="1:3">
      <c r="A30627">
        <v>79433819</v>
      </c>
      <c r="B30627" t="s">
        <v>35118</v>
      </c>
      <c r="C30627" t="s">
        <v>41719</v>
      </c>
    </row>
    <row r="30628" spans="1:3">
      <c r="A30628">
        <v>400009658</v>
      </c>
      <c r="B30628" t="s">
        <v>41720</v>
      </c>
      <c r="C30628" t="s">
        <v>41721</v>
      </c>
    </row>
    <row r="30629" spans="1:3">
      <c r="A30629">
        <v>405115585</v>
      </c>
      <c r="B30629" t="s">
        <v>31355</v>
      </c>
      <c r="C30629" t="s">
        <v>41722</v>
      </c>
    </row>
    <row r="30630" spans="1:3">
      <c r="A30630">
        <v>400007962</v>
      </c>
      <c r="B30630" t="s">
        <v>31426</v>
      </c>
      <c r="C30630" t="s">
        <v>41723</v>
      </c>
    </row>
    <row r="30631" spans="1:3">
      <c r="A30631">
        <v>405112466</v>
      </c>
      <c r="B30631" t="s">
        <v>41724</v>
      </c>
      <c r="C30631" t="s">
        <v>41725</v>
      </c>
    </row>
    <row r="30632" spans="1:3">
      <c r="A30632">
        <v>79402942</v>
      </c>
      <c r="B30632" t="s">
        <v>32074</v>
      </c>
      <c r="C30632" t="s">
        <v>32075</v>
      </c>
    </row>
    <row r="30633" spans="1:3">
      <c r="A30633">
        <v>405114982</v>
      </c>
      <c r="B30633" t="s">
        <v>41726</v>
      </c>
      <c r="C30633" t="s">
        <v>41727</v>
      </c>
    </row>
    <row r="30634" spans="1:3">
      <c r="A30634">
        <v>400004212</v>
      </c>
      <c r="B30634" t="s">
        <v>41728</v>
      </c>
      <c r="C30634" t="s">
        <v>41729</v>
      </c>
    </row>
    <row r="30635" spans="1:3">
      <c r="A30635">
        <v>405114076</v>
      </c>
      <c r="B30635" t="s">
        <v>34184</v>
      </c>
      <c r="C30635" t="s">
        <v>41730</v>
      </c>
    </row>
    <row r="30636" spans="1:3">
      <c r="A30636">
        <v>79443144</v>
      </c>
      <c r="B30636" t="s">
        <v>41731</v>
      </c>
      <c r="C30636" t="s">
        <v>41732</v>
      </c>
    </row>
    <row r="30637" spans="1:3">
      <c r="A30637">
        <v>79411978</v>
      </c>
      <c r="B30637" t="s">
        <v>14725</v>
      </c>
      <c r="C30637" t="s">
        <v>41733</v>
      </c>
    </row>
    <row r="30638" spans="1:3">
      <c r="A30638">
        <v>405116225</v>
      </c>
      <c r="B30638" t="s">
        <v>41734</v>
      </c>
      <c r="C30638" t="s">
        <v>41735</v>
      </c>
    </row>
    <row r="30639" spans="1:3">
      <c r="A30639">
        <v>79428214</v>
      </c>
      <c r="B30639" t="s">
        <v>30202</v>
      </c>
      <c r="C30639" t="s">
        <v>30643</v>
      </c>
    </row>
    <row r="30640" spans="1:3">
      <c r="A30640">
        <v>79355894</v>
      </c>
      <c r="B30640" t="s">
        <v>41736</v>
      </c>
      <c r="C30640" t="s">
        <v>41737</v>
      </c>
    </row>
    <row r="30641" spans="1:3">
      <c r="A30641">
        <v>400013211</v>
      </c>
      <c r="B30641" t="s">
        <v>41738</v>
      </c>
      <c r="C30641" t="s">
        <v>41739</v>
      </c>
    </row>
    <row r="30642" spans="1:3">
      <c r="A30642">
        <v>79374370</v>
      </c>
      <c r="B30642" t="s">
        <v>41740</v>
      </c>
      <c r="C30642" t="s">
        <v>41741</v>
      </c>
    </row>
    <row r="30643" spans="1:3">
      <c r="A30643">
        <v>79435532</v>
      </c>
      <c r="B30643" t="s">
        <v>31681</v>
      </c>
      <c r="C30643" t="s">
        <v>31682</v>
      </c>
    </row>
    <row r="30644" spans="1:3">
      <c r="A30644">
        <v>400007180</v>
      </c>
      <c r="B30644" t="s">
        <v>41742</v>
      </c>
      <c r="C30644" t="s">
        <v>41743</v>
      </c>
    </row>
    <row r="30645" spans="1:3">
      <c r="A30645">
        <v>79429363</v>
      </c>
      <c r="B30645" t="s">
        <v>39637</v>
      </c>
      <c r="C30645" t="s">
        <v>39638</v>
      </c>
    </row>
    <row r="30646" spans="1:3">
      <c r="A30646">
        <v>405116274</v>
      </c>
      <c r="B30646" t="s">
        <v>32537</v>
      </c>
      <c r="C30646" t="s">
        <v>41744</v>
      </c>
    </row>
    <row r="30647" spans="1:3">
      <c r="A30647">
        <v>405112668</v>
      </c>
      <c r="B30647" t="s">
        <v>41745</v>
      </c>
      <c r="C30647" t="s">
        <v>41746</v>
      </c>
    </row>
    <row r="30648" spans="1:3">
      <c r="A30648">
        <v>91125</v>
      </c>
      <c r="B30648" t="s">
        <v>36045</v>
      </c>
      <c r="C30648" t="s">
        <v>36046</v>
      </c>
    </row>
    <row r="30649" spans="1:3">
      <c r="A30649">
        <v>405114612</v>
      </c>
      <c r="B30649" t="s">
        <v>41747</v>
      </c>
      <c r="C30649" t="s">
        <v>41748</v>
      </c>
    </row>
    <row r="30650" spans="1:3">
      <c r="A30650">
        <v>79396436</v>
      </c>
      <c r="B30650" t="s">
        <v>41749</v>
      </c>
      <c r="C30650" t="s">
        <v>41750</v>
      </c>
    </row>
    <row r="30651" spans="1:3">
      <c r="A30651">
        <v>405115574</v>
      </c>
      <c r="B30651" t="s">
        <v>8458</v>
      </c>
      <c r="C30651" t="s">
        <v>41751</v>
      </c>
    </row>
    <row r="30652" spans="1:3">
      <c r="A30652">
        <v>79356269</v>
      </c>
      <c r="B30652" t="s">
        <v>28063</v>
      </c>
      <c r="C30652" t="s">
        <v>35664</v>
      </c>
    </row>
    <row r="30653" spans="1:3">
      <c r="A30653">
        <v>405114679</v>
      </c>
      <c r="B30653" t="s">
        <v>29555</v>
      </c>
      <c r="C30653" t="s">
        <v>41752</v>
      </c>
    </row>
    <row r="30654" spans="1:3">
      <c r="A30654">
        <v>405115065</v>
      </c>
      <c r="B30654" t="s">
        <v>28398</v>
      </c>
      <c r="C30654" t="s">
        <v>41753</v>
      </c>
    </row>
    <row r="30655" spans="1:3">
      <c r="A30655">
        <v>79421151</v>
      </c>
      <c r="B30655" t="s">
        <v>41754</v>
      </c>
      <c r="C30655" t="s">
        <v>41755</v>
      </c>
    </row>
    <row r="30656" spans="1:3">
      <c r="A30656">
        <v>99999804</v>
      </c>
      <c r="B30656" t="s">
        <v>29719</v>
      </c>
      <c r="C30656" t="s">
        <v>29720</v>
      </c>
    </row>
    <row r="30657" spans="1:3">
      <c r="A30657">
        <v>400007979</v>
      </c>
      <c r="B30657" t="s">
        <v>29125</v>
      </c>
      <c r="C30657" t="s">
        <v>41756</v>
      </c>
    </row>
    <row r="30658" spans="1:3">
      <c r="A30658">
        <v>79408778</v>
      </c>
      <c r="B30658" t="s">
        <v>28015</v>
      </c>
      <c r="C30658" t="s">
        <v>41757</v>
      </c>
    </row>
    <row r="30659" spans="1:3">
      <c r="A30659">
        <v>79402806</v>
      </c>
      <c r="B30659" t="s">
        <v>41758</v>
      </c>
      <c r="C30659" t="s">
        <v>41759</v>
      </c>
    </row>
    <row r="30660" spans="1:3">
      <c r="A30660">
        <v>79407334</v>
      </c>
      <c r="B30660" t="s">
        <v>41760</v>
      </c>
      <c r="C30660" t="s">
        <v>41761</v>
      </c>
    </row>
    <row r="30661" spans="1:3">
      <c r="A30661">
        <v>79427820</v>
      </c>
      <c r="B30661" t="s">
        <v>32950</v>
      </c>
      <c r="C30661" t="s">
        <v>32951</v>
      </c>
    </row>
    <row r="30662" spans="1:3">
      <c r="A30662">
        <v>400009331</v>
      </c>
      <c r="B30662" t="s">
        <v>41762</v>
      </c>
      <c r="C30662" t="s">
        <v>41763</v>
      </c>
    </row>
    <row r="30663" spans="1:3">
      <c r="A30663">
        <v>79442724</v>
      </c>
      <c r="B30663" t="s">
        <v>28747</v>
      </c>
      <c r="C30663" t="s">
        <v>41764</v>
      </c>
    </row>
    <row r="30664" spans="1:3">
      <c r="A30664">
        <v>405117524</v>
      </c>
      <c r="B30664" t="s">
        <v>41765</v>
      </c>
      <c r="C30664" t="s">
        <v>41766</v>
      </c>
    </row>
    <row r="30665" spans="1:3">
      <c r="A30665">
        <v>79422522</v>
      </c>
      <c r="B30665" t="s">
        <v>29751</v>
      </c>
      <c r="C30665" t="s">
        <v>41767</v>
      </c>
    </row>
    <row r="30666" spans="1:3">
      <c r="A30666">
        <v>79435296</v>
      </c>
      <c r="B30666" t="s">
        <v>41768</v>
      </c>
      <c r="C30666" t="s">
        <v>41769</v>
      </c>
    </row>
    <row r="30667" spans="1:3">
      <c r="A30667">
        <v>405115461</v>
      </c>
      <c r="B30667" t="s">
        <v>41770</v>
      </c>
      <c r="C30667" t="s">
        <v>41771</v>
      </c>
    </row>
    <row r="30668" spans="1:3">
      <c r="A30668">
        <v>405118293</v>
      </c>
      <c r="B30668" t="s">
        <v>41772</v>
      </c>
      <c r="C30668" t="s">
        <v>41773</v>
      </c>
    </row>
    <row r="30669" spans="1:3">
      <c r="A30669">
        <v>77032668</v>
      </c>
      <c r="B30669" t="s">
        <v>33573</v>
      </c>
      <c r="C30669" t="s">
        <v>33574</v>
      </c>
    </row>
    <row r="30670" spans="1:3">
      <c r="A30670">
        <v>405114808</v>
      </c>
      <c r="B30670" t="s">
        <v>28893</v>
      </c>
      <c r="C30670" t="s">
        <v>41774</v>
      </c>
    </row>
    <row r="30671" spans="1:3">
      <c r="A30671">
        <v>79413719</v>
      </c>
      <c r="B30671" t="s">
        <v>41775</v>
      </c>
      <c r="C30671" t="s">
        <v>41776</v>
      </c>
    </row>
    <row r="30672" spans="1:3">
      <c r="A30672">
        <v>400004555</v>
      </c>
      <c r="B30672" t="s">
        <v>28827</v>
      </c>
      <c r="C30672" t="s">
        <v>35333</v>
      </c>
    </row>
    <row r="30673" spans="1:3">
      <c r="A30673">
        <v>79443965</v>
      </c>
      <c r="B30673" t="s">
        <v>35498</v>
      </c>
      <c r="C30673" t="s">
        <v>41777</v>
      </c>
    </row>
    <row r="30674" spans="1:3">
      <c r="A30674">
        <v>79438231</v>
      </c>
      <c r="B30674" t="s">
        <v>29317</v>
      </c>
      <c r="C30674" t="s">
        <v>39247</v>
      </c>
    </row>
    <row r="30675" spans="1:3">
      <c r="A30675">
        <v>79365124</v>
      </c>
      <c r="B30675" t="s">
        <v>30263</v>
      </c>
      <c r="C30675" t="s">
        <v>30274</v>
      </c>
    </row>
    <row r="30676" spans="1:3">
      <c r="A30676">
        <v>79422532</v>
      </c>
      <c r="B30676" t="s">
        <v>27771</v>
      </c>
      <c r="C30676" t="s">
        <v>41778</v>
      </c>
    </row>
    <row r="30677" spans="1:3">
      <c r="A30677">
        <v>400006768</v>
      </c>
      <c r="B30677" t="s">
        <v>28140</v>
      </c>
      <c r="C30677" t="s">
        <v>41779</v>
      </c>
    </row>
    <row r="30678" spans="1:3">
      <c r="A30678">
        <v>400006790</v>
      </c>
      <c r="B30678" t="s">
        <v>36493</v>
      </c>
      <c r="C30678" t="s">
        <v>41780</v>
      </c>
    </row>
    <row r="30679" spans="1:3">
      <c r="A30679">
        <v>400008490</v>
      </c>
      <c r="B30679" t="s">
        <v>41781</v>
      </c>
      <c r="C30679" t="s">
        <v>41782</v>
      </c>
    </row>
    <row r="30680" spans="1:3">
      <c r="A30680">
        <v>400011372</v>
      </c>
      <c r="B30680" t="s">
        <v>29954</v>
      </c>
      <c r="C30680" t="s">
        <v>41783</v>
      </c>
    </row>
    <row r="30681" spans="1:3">
      <c r="A30681">
        <v>405116234</v>
      </c>
      <c r="B30681" t="s">
        <v>27856</v>
      </c>
      <c r="C30681" t="s">
        <v>41784</v>
      </c>
    </row>
    <row r="30682" spans="1:3">
      <c r="A30682">
        <v>79426545</v>
      </c>
      <c r="B30682" t="s">
        <v>34567</v>
      </c>
      <c r="C30682" t="s">
        <v>34568</v>
      </c>
    </row>
    <row r="30683" spans="1:3">
      <c r="A30683">
        <v>405116272</v>
      </c>
      <c r="B30683" t="s">
        <v>33895</v>
      </c>
      <c r="C30683" t="s">
        <v>41785</v>
      </c>
    </row>
    <row r="30684" spans="1:3">
      <c r="A30684">
        <v>79422498</v>
      </c>
      <c r="B30684" t="s">
        <v>27771</v>
      </c>
      <c r="C30684" t="s">
        <v>41786</v>
      </c>
    </row>
    <row r="30685" spans="1:3">
      <c r="A30685">
        <v>79407311</v>
      </c>
      <c r="B30685" t="s">
        <v>39918</v>
      </c>
      <c r="C30685" t="s">
        <v>41787</v>
      </c>
    </row>
    <row r="30686" spans="1:3">
      <c r="A30686">
        <v>79420119</v>
      </c>
      <c r="B30686" t="s">
        <v>36918</v>
      </c>
      <c r="C30686" t="s">
        <v>41058</v>
      </c>
    </row>
    <row r="30687" spans="1:3">
      <c r="A30687">
        <v>405112418</v>
      </c>
      <c r="B30687" t="s">
        <v>41788</v>
      </c>
      <c r="C30687" t="s">
        <v>41789</v>
      </c>
    </row>
    <row r="30688" spans="1:3">
      <c r="A30688">
        <v>400006722</v>
      </c>
      <c r="B30688" t="s">
        <v>28312</v>
      </c>
      <c r="C30688" t="s">
        <v>41790</v>
      </c>
    </row>
    <row r="30689" spans="1:3">
      <c r="A30689">
        <v>25440</v>
      </c>
      <c r="B30689" t="s">
        <v>32438</v>
      </c>
      <c r="C30689" t="s">
        <v>32439</v>
      </c>
    </row>
    <row r="30690" spans="1:3">
      <c r="A30690">
        <v>405112407</v>
      </c>
      <c r="B30690" t="s">
        <v>41791</v>
      </c>
      <c r="C30690" t="s">
        <v>41792</v>
      </c>
    </row>
    <row r="30691" spans="1:3">
      <c r="A30691">
        <v>79445147</v>
      </c>
      <c r="B30691" t="s">
        <v>41793</v>
      </c>
      <c r="C30691" t="s">
        <v>41794</v>
      </c>
    </row>
    <row r="30692" spans="1:3">
      <c r="A30692">
        <v>79434973</v>
      </c>
      <c r="B30692" t="s">
        <v>41795</v>
      </c>
      <c r="C30692" t="s">
        <v>41796</v>
      </c>
    </row>
    <row r="30693" spans="1:3">
      <c r="A30693">
        <v>79443288</v>
      </c>
      <c r="B30693" t="s">
        <v>36060</v>
      </c>
      <c r="C30693" t="s">
        <v>41797</v>
      </c>
    </row>
    <row r="30694" spans="1:3">
      <c r="A30694">
        <v>400000736</v>
      </c>
      <c r="B30694" t="s">
        <v>41798</v>
      </c>
      <c r="C30694" t="s">
        <v>41799</v>
      </c>
    </row>
    <row r="30695" spans="1:3">
      <c r="A30695">
        <v>79430571</v>
      </c>
      <c r="B30695" t="s">
        <v>41800</v>
      </c>
      <c r="C30695" t="s">
        <v>41801</v>
      </c>
    </row>
    <row r="30696" spans="1:3">
      <c r="A30696">
        <v>79368712</v>
      </c>
      <c r="B30696" t="s">
        <v>33147</v>
      </c>
      <c r="C30696" t="s">
        <v>41802</v>
      </c>
    </row>
    <row r="30697" spans="1:3">
      <c r="A30697">
        <v>405112671</v>
      </c>
      <c r="B30697" t="s">
        <v>29166</v>
      </c>
      <c r="C30697" t="s">
        <v>41803</v>
      </c>
    </row>
    <row r="30698" spans="1:3">
      <c r="A30698">
        <v>400009681</v>
      </c>
      <c r="B30698" t="s">
        <v>39816</v>
      </c>
      <c r="C30698" t="s">
        <v>41804</v>
      </c>
    </row>
    <row r="30699" spans="1:3">
      <c r="A30699">
        <v>405110970</v>
      </c>
      <c r="B30699" t="s">
        <v>41805</v>
      </c>
      <c r="C30699" t="s">
        <v>41806</v>
      </c>
    </row>
    <row r="30700" spans="1:3">
      <c r="A30700">
        <v>400006174</v>
      </c>
      <c r="B30700" t="s">
        <v>31673</v>
      </c>
      <c r="C30700" t="s">
        <v>41807</v>
      </c>
    </row>
    <row r="30701" spans="1:3">
      <c r="A30701">
        <v>405115093</v>
      </c>
      <c r="B30701" t="s">
        <v>27965</v>
      </c>
      <c r="C30701" t="s">
        <v>41808</v>
      </c>
    </row>
    <row r="30702" spans="1:3">
      <c r="A30702">
        <v>79136844</v>
      </c>
      <c r="B30702" t="s">
        <v>41809</v>
      </c>
      <c r="C30702" t="s">
        <v>41810</v>
      </c>
    </row>
    <row r="30703" spans="1:3">
      <c r="A30703">
        <v>405116235</v>
      </c>
      <c r="B30703" t="s">
        <v>27856</v>
      </c>
      <c r="C30703" t="s">
        <v>41811</v>
      </c>
    </row>
    <row r="30704" spans="1:3">
      <c r="A30704">
        <v>79437126</v>
      </c>
      <c r="B30704" t="s">
        <v>27822</v>
      </c>
      <c r="C30704" t="s">
        <v>28895</v>
      </c>
    </row>
    <row r="30705" spans="1:3">
      <c r="A30705">
        <v>405114843</v>
      </c>
      <c r="B30705" t="s">
        <v>30038</v>
      </c>
      <c r="C30705" t="s">
        <v>41812</v>
      </c>
    </row>
    <row r="30706" spans="1:3">
      <c r="A30706">
        <v>400013468</v>
      </c>
      <c r="B30706" t="s">
        <v>30675</v>
      </c>
      <c r="C30706" t="s">
        <v>41813</v>
      </c>
    </row>
    <row r="30707" spans="1:3">
      <c r="A30707">
        <v>79413637</v>
      </c>
      <c r="B30707" t="s">
        <v>41322</v>
      </c>
      <c r="C30707" t="s">
        <v>41814</v>
      </c>
    </row>
    <row r="30708" spans="1:3">
      <c r="A30708">
        <v>405110536</v>
      </c>
      <c r="B30708" t="s">
        <v>27946</v>
      </c>
      <c r="C30708" t="s">
        <v>41815</v>
      </c>
    </row>
    <row r="30709" spans="1:3">
      <c r="A30709">
        <v>400007328</v>
      </c>
      <c r="B30709" t="s">
        <v>41816</v>
      </c>
      <c r="C30709" t="s">
        <v>41817</v>
      </c>
    </row>
    <row r="30710" spans="1:3">
      <c r="A30710">
        <v>79400574</v>
      </c>
      <c r="B30710" t="s">
        <v>41818</v>
      </c>
      <c r="C30710" t="s">
        <v>41819</v>
      </c>
    </row>
    <row r="30711" spans="1:3">
      <c r="A30711">
        <v>405118260</v>
      </c>
      <c r="B30711" t="s">
        <v>27820</v>
      </c>
      <c r="C30711" t="s">
        <v>41820</v>
      </c>
    </row>
    <row r="30712" spans="1:3">
      <c r="A30712">
        <v>405112710</v>
      </c>
      <c r="B30712" t="s">
        <v>34003</v>
      </c>
      <c r="C30712" t="s">
        <v>41821</v>
      </c>
    </row>
    <row r="30713" spans="1:3">
      <c r="A30713">
        <v>77032653</v>
      </c>
      <c r="B30713" t="s">
        <v>35231</v>
      </c>
      <c r="C30713" t="s">
        <v>35232</v>
      </c>
    </row>
    <row r="30714" spans="1:3">
      <c r="A30714">
        <v>79434961</v>
      </c>
      <c r="B30714" t="s">
        <v>41822</v>
      </c>
      <c r="C30714" t="s">
        <v>41823</v>
      </c>
    </row>
    <row r="30715" spans="1:3">
      <c r="A30715">
        <v>405114881</v>
      </c>
      <c r="B30715" t="s">
        <v>41824</v>
      </c>
      <c r="C30715" t="s">
        <v>41825</v>
      </c>
    </row>
    <row r="30716" spans="1:3">
      <c r="A30716">
        <v>405114698</v>
      </c>
      <c r="B30716" t="s">
        <v>29555</v>
      </c>
      <c r="C30716" t="s">
        <v>41826</v>
      </c>
    </row>
    <row r="30717" spans="1:3">
      <c r="A30717">
        <v>405115048</v>
      </c>
      <c r="B30717" t="s">
        <v>28079</v>
      </c>
      <c r="C30717" t="s">
        <v>41827</v>
      </c>
    </row>
    <row r="30718" spans="1:3">
      <c r="A30718">
        <v>400004572</v>
      </c>
      <c r="B30718" t="s">
        <v>28460</v>
      </c>
      <c r="C30718" t="s">
        <v>39177</v>
      </c>
    </row>
    <row r="30719" spans="1:3">
      <c r="A30719">
        <v>405114599</v>
      </c>
      <c r="B30719" t="s">
        <v>41828</v>
      </c>
      <c r="C30719" t="s">
        <v>41829</v>
      </c>
    </row>
    <row r="30720" spans="1:3">
      <c r="A30720">
        <v>400008004</v>
      </c>
      <c r="B30720" t="s">
        <v>41830</v>
      </c>
      <c r="C30720" t="s">
        <v>41831</v>
      </c>
    </row>
    <row r="30721" spans="1:3">
      <c r="A30721">
        <v>405114752</v>
      </c>
      <c r="B30721" t="s">
        <v>29105</v>
      </c>
      <c r="C30721" t="s">
        <v>41832</v>
      </c>
    </row>
    <row r="30722" spans="1:3">
      <c r="A30722">
        <v>400014187</v>
      </c>
      <c r="B30722" t="s">
        <v>41833</v>
      </c>
      <c r="C30722" t="s">
        <v>41834</v>
      </c>
    </row>
    <row r="30723" spans="1:3">
      <c r="A30723">
        <v>79375463</v>
      </c>
      <c r="B30723" t="s">
        <v>27969</v>
      </c>
      <c r="C30723" t="s">
        <v>27970</v>
      </c>
    </row>
    <row r="30724" spans="1:3">
      <c r="A30724">
        <v>400004574</v>
      </c>
      <c r="B30724" t="s">
        <v>28460</v>
      </c>
      <c r="C30724" t="s">
        <v>28954</v>
      </c>
    </row>
    <row r="30725" spans="1:3">
      <c r="A30725">
        <v>400007130</v>
      </c>
      <c r="B30725" t="s">
        <v>41835</v>
      </c>
      <c r="C30725" t="s">
        <v>41836</v>
      </c>
    </row>
    <row r="30726" spans="1:3">
      <c r="A30726">
        <v>79374368</v>
      </c>
      <c r="B30726" t="s">
        <v>33454</v>
      </c>
      <c r="C30726" t="s">
        <v>41837</v>
      </c>
    </row>
    <row r="30727" spans="1:3">
      <c r="A30727">
        <v>79406652</v>
      </c>
      <c r="B30727" t="s">
        <v>38048</v>
      </c>
      <c r="C30727" t="s">
        <v>41838</v>
      </c>
    </row>
    <row r="30728" spans="1:3">
      <c r="A30728">
        <v>79359190</v>
      </c>
      <c r="B30728" t="s">
        <v>41839</v>
      </c>
      <c r="C30728" t="s">
        <v>41840</v>
      </c>
    </row>
    <row r="30729" spans="1:3">
      <c r="A30729">
        <v>400013183</v>
      </c>
      <c r="B30729" t="s">
        <v>28874</v>
      </c>
      <c r="C30729" t="s">
        <v>41841</v>
      </c>
    </row>
    <row r="30730" spans="1:3">
      <c r="A30730">
        <v>79426538</v>
      </c>
      <c r="B30730" t="s">
        <v>31023</v>
      </c>
      <c r="C30730" t="s">
        <v>31024</v>
      </c>
    </row>
    <row r="30731" spans="1:3">
      <c r="A30731">
        <v>405114372</v>
      </c>
      <c r="B30731" t="s">
        <v>29826</v>
      </c>
      <c r="C30731" t="s">
        <v>41842</v>
      </c>
    </row>
    <row r="30732" spans="1:3">
      <c r="A30732">
        <v>79363850</v>
      </c>
      <c r="B30732" t="s">
        <v>41843</v>
      </c>
      <c r="C30732" t="s">
        <v>41844</v>
      </c>
    </row>
    <row r="30733" spans="1:3">
      <c r="A30733">
        <v>79437327</v>
      </c>
      <c r="B30733" t="s">
        <v>41845</v>
      </c>
      <c r="C30733" t="s">
        <v>41846</v>
      </c>
    </row>
    <row r="30734" spans="1:3">
      <c r="A30734">
        <v>405114637</v>
      </c>
      <c r="B30734" t="s">
        <v>41847</v>
      </c>
      <c r="C30734" t="s">
        <v>41848</v>
      </c>
    </row>
    <row r="30735" spans="1:3">
      <c r="A30735">
        <v>405116277</v>
      </c>
      <c r="B30735" t="s">
        <v>41849</v>
      </c>
      <c r="C30735" t="s">
        <v>41850</v>
      </c>
    </row>
    <row r="30736" spans="1:3">
      <c r="A30736">
        <v>79429437</v>
      </c>
      <c r="B30736" t="s">
        <v>41851</v>
      </c>
      <c r="C30736" t="s">
        <v>41852</v>
      </c>
    </row>
    <row r="30737" spans="1:3">
      <c r="A30737">
        <v>400006156</v>
      </c>
      <c r="B30737" t="s">
        <v>35526</v>
      </c>
      <c r="C30737" t="s">
        <v>41853</v>
      </c>
    </row>
    <row r="30738" spans="1:3">
      <c r="A30738">
        <v>79421568</v>
      </c>
      <c r="B30738" t="s">
        <v>41854</v>
      </c>
      <c r="C30738" t="s">
        <v>41855</v>
      </c>
    </row>
    <row r="30739" spans="1:3">
      <c r="A30739">
        <v>79426120</v>
      </c>
      <c r="B30739" t="s">
        <v>27859</v>
      </c>
      <c r="C30739" t="s">
        <v>41856</v>
      </c>
    </row>
    <row r="30740" spans="1:3">
      <c r="A30740">
        <v>79432029</v>
      </c>
      <c r="B30740" t="s">
        <v>41857</v>
      </c>
      <c r="C30740" t="s">
        <v>41858</v>
      </c>
    </row>
    <row r="30741" spans="1:3">
      <c r="A30741">
        <v>79409621</v>
      </c>
      <c r="B30741" t="s">
        <v>40502</v>
      </c>
      <c r="C30741" t="s">
        <v>40503</v>
      </c>
    </row>
    <row r="30742" spans="1:3">
      <c r="A30742">
        <v>79444514</v>
      </c>
      <c r="B30742" t="s">
        <v>27750</v>
      </c>
      <c r="C30742" t="s">
        <v>41859</v>
      </c>
    </row>
    <row r="30743" spans="1:3">
      <c r="A30743">
        <v>79443271</v>
      </c>
      <c r="B30743" t="s">
        <v>33667</v>
      </c>
      <c r="C30743" t="s">
        <v>41860</v>
      </c>
    </row>
    <row r="30744" spans="1:3">
      <c r="A30744">
        <v>405114408</v>
      </c>
      <c r="B30744" t="s">
        <v>29374</v>
      </c>
      <c r="C30744" t="s">
        <v>41861</v>
      </c>
    </row>
    <row r="30745" spans="1:3">
      <c r="A30745">
        <v>79360111</v>
      </c>
      <c r="B30745" t="s">
        <v>41862</v>
      </c>
      <c r="C30745" t="s">
        <v>41863</v>
      </c>
    </row>
    <row r="30746" spans="1:3">
      <c r="A30746">
        <v>405113985</v>
      </c>
      <c r="B30746" t="s">
        <v>27849</v>
      </c>
      <c r="C30746" t="s">
        <v>41864</v>
      </c>
    </row>
    <row r="30747" spans="1:3">
      <c r="A30747">
        <v>79419210</v>
      </c>
      <c r="B30747" t="s">
        <v>41865</v>
      </c>
      <c r="C30747" t="s">
        <v>41866</v>
      </c>
    </row>
    <row r="30748" spans="1:3">
      <c r="A30748">
        <v>400013223</v>
      </c>
      <c r="B30748" t="s">
        <v>41867</v>
      </c>
      <c r="C30748" t="s">
        <v>41868</v>
      </c>
    </row>
    <row r="30749" spans="1:3">
      <c r="A30749">
        <v>79440744</v>
      </c>
      <c r="B30749" t="s">
        <v>27640</v>
      </c>
      <c r="C30749" t="s">
        <v>41869</v>
      </c>
    </row>
    <row r="30750" spans="1:3">
      <c r="A30750">
        <v>405114545</v>
      </c>
      <c r="B30750" t="s">
        <v>29254</v>
      </c>
      <c r="C30750" t="s">
        <v>41870</v>
      </c>
    </row>
    <row r="30751" spans="1:3">
      <c r="A30751">
        <v>79146536</v>
      </c>
      <c r="B30751" t="s">
        <v>29814</v>
      </c>
      <c r="C30751" t="s">
        <v>37670</v>
      </c>
    </row>
    <row r="30752" spans="1:3">
      <c r="A30752">
        <v>400000789</v>
      </c>
      <c r="B30752" t="s">
        <v>41871</v>
      </c>
      <c r="C30752" t="s">
        <v>41872</v>
      </c>
    </row>
    <row r="30753" spans="1:3">
      <c r="A30753">
        <v>400002152</v>
      </c>
      <c r="B30753" t="s">
        <v>41873</v>
      </c>
      <c r="C30753" t="s">
        <v>41874</v>
      </c>
    </row>
    <row r="30754" spans="1:3">
      <c r="A30754">
        <v>405114426</v>
      </c>
      <c r="B30754" t="s">
        <v>28743</v>
      </c>
      <c r="C30754" t="s">
        <v>41875</v>
      </c>
    </row>
    <row r="30755" spans="1:3">
      <c r="A30755">
        <v>79443580</v>
      </c>
      <c r="B30755" t="s">
        <v>29875</v>
      </c>
      <c r="C30755" t="s">
        <v>41876</v>
      </c>
    </row>
    <row r="30756" spans="1:3">
      <c r="A30756">
        <v>79146528</v>
      </c>
      <c r="B30756" t="s">
        <v>29882</v>
      </c>
      <c r="C30756" t="s">
        <v>36523</v>
      </c>
    </row>
    <row r="30757" spans="1:3">
      <c r="A30757">
        <v>653008</v>
      </c>
      <c r="B30757" t="s">
        <v>41877</v>
      </c>
      <c r="C30757" t="s">
        <v>41878</v>
      </c>
    </row>
    <row r="30758" spans="1:3">
      <c r="A30758">
        <v>405115586</v>
      </c>
      <c r="B30758" t="s">
        <v>8458</v>
      </c>
      <c r="C30758" t="s">
        <v>41879</v>
      </c>
    </row>
    <row r="30759" spans="1:3">
      <c r="A30759">
        <v>79419221</v>
      </c>
      <c r="B30759" t="s">
        <v>41880</v>
      </c>
      <c r="C30759" t="s">
        <v>41881</v>
      </c>
    </row>
    <row r="30760" spans="1:3">
      <c r="A30760">
        <v>405118236</v>
      </c>
      <c r="B30760" t="s">
        <v>41882</v>
      </c>
      <c r="C30760" t="s">
        <v>41883</v>
      </c>
    </row>
    <row r="30761" spans="1:3">
      <c r="A30761">
        <v>79151594</v>
      </c>
      <c r="B30761" t="s">
        <v>28015</v>
      </c>
      <c r="C30761" t="s">
        <v>41884</v>
      </c>
    </row>
    <row r="30762" spans="1:3">
      <c r="A30762">
        <v>400000960</v>
      </c>
      <c r="B30762" t="s">
        <v>41885</v>
      </c>
      <c r="C30762" t="s">
        <v>41886</v>
      </c>
    </row>
    <row r="30763" spans="1:3">
      <c r="A30763">
        <v>405115852</v>
      </c>
      <c r="B30763" t="s">
        <v>41887</v>
      </c>
      <c r="C30763" t="s">
        <v>41888</v>
      </c>
    </row>
    <row r="30764" spans="1:3">
      <c r="A30764">
        <v>400000504</v>
      </c>
      <c r="B30764" t="s">
        <v>41889</v>
      </c>
      <c r="C30764" t="s">
        <v>41890</v>
      </c>
    </row>
    <row r="30765" spans="1:3">
      <c r="A30765">
        <v>400010299</v>
      </c>
      <c r="B30765" t="s">
        <v>41891</v>
      </c>
      <c r="C30765" t="s">
        <v>41892</v>
      </c>
    </row>
    <row r="30766" spans="1:3">
      <c r="A30766">
        <v>400011477</v>
      </c>
      <c r="B30766" t="s">
        <v>41893</v>
      </c>
      <c r="C30766" t="s">
        <v>41894</v>
      </c>
    </row>
    <row r="30767" spans="1:3">
      <c r="A30767">
        <v>400006474</v>
      </c>
      <c r="B30767" t="s">
        <v>40245</v>
      </c>
      <c r="C30767" t="s">
        <v>41895</v>
      </c>
    </row>
    <row r="30768" spans="1:3">
      <c r="A30768">
        <v>400008026</v>
      </c>
      <c r="B30768" t="s">
        <v>41896</v>
      </c>
      <c r="C30768" t="s">
        <v>41897</v>
      </c>
    </row>
    <row r="30769" spans="1:3">
      <c r="A30769">
        <v>79442845</v>
      </c>
      <c r="B30769" t="s">
        <v>41898</v>
      </c>
      <c r="C30769" t="s">
        <v>41899</v>
      </c>
    </row>
    <row r="30770" spans="1:3">
      <c r="A30770">
        <v>79442632</v>
      </c>
      <c r="B30770" t="s">
        <v>32605</v>
      </c>
      <c r="C30770" t="s">
        <v>41900</v>
      </c>
    </row>
    <row r="30771" spans="1:3">
      <c r="A30771">
        <v>400006734</v>
      </c>
      <c r="B30771" t="s">
        <v>34301</v>
      </c>
      <c r="C30771" t="s">
        <v>41901</v>
      </c>
    </row>
    <row r="30772" spans="1:3">
      <c r="A30772">
        <v>79430557</v>
      </c>
      <c r="B30772" t="s">
        <v>41902</v>
      </c>
      <c r="C30772" t="s">
        <v>41903</v>
      </c>
    </row>
    <row r="30773" spans="1:3">
      <c r="A30773">
        <v>400006595</v>
      </c>
      <c r="B30773" t="s">
        <v>39076</v>
      </c>
      <c r="C30773" t="s">
        <v>41904</v>
      </c>
    </row>
    <row r="30774" spans="1:3">
      <c r="A30774">
        <v>400009646</v>
      </c>
      <c r="B30774" t="s">
        <v>32450</v>
      </c>
      <c r="C30774" t="s">
        <v>41905</v>
      </c>
    </row>
    <row r="30775" spans="1:3">
      <c r="A30775">
        <v>79356364</v>
      </c>
      <c r="B30775" t="s">
        <v>35637</v>
      </c>
      <c r="C30775" t="s">
        <v>35638</v>
      </c>
    </row>
    <row r="30776" spans="1:3">
      <c r="A30776">
        <v>79146549</v>
      </c>
      <c r="B30776" t="s">
        <v>30414</v>
      </c>
      <c r="C30776" t="s">
        <v>30415</v>
      </c>
    </row>
    <row r="30777" spans="1:3">
      <c r="A30777">
        <v>13930505</v>
      </c>
      <c r="B30777" t="s">
        <v>41906</v>
      </c>
      <c r="C30777" t="s">
        <v>41907</v>
      </c>
    </row>
    <row r="30778" spans="1:3">
      <c r="A30778">
        <v>405117263</v>
      </c>
      <c r="B30778" t="s">
        <v>30011</v>
      </c>
      <c r="C30778" t="s">
        <v>41908</v>
      </c>
    </row>
    <row r="30779" spans="1:3">
      <c r="A30779">
        <v>405115038</v>
      </c>
      <c r="B30779" t="s">
        <v>32875</v>
      </c>
      <c r="C30779" t="s">
        <v>41909</v>
      </c>
    </row>
    <row r="30780" spans="1:3">
      <c r="A30780">
        <v>16522</v>
      </c>
      <c r="B30780" t="s">
        <v>41910</v>
      </c>
      <c r="C30780" t="s">
        <v>41911</v>
      </c>
    </row>
    <row r="30781" spans="1:3">
      <c r="A30781">
        <v>405114253</v>
      </c>
      <c r="B30781" t="s">
        <v>31572</v>
      </c>
      <c r="C30781" t="s">
        <v>41912</v>
      </c>
    </row>
    <row r="30782" spans="1:3">
      <c r="A30782">
        <v>79001273</v>
      </c>
      <c r="B30782" t="s">
        <v>41913</v>
      </c>
      <c r="C30782" t="s">
        <v>41914</v>
      </c>
    </row>
    <row r="30783" spans="1:3">
      <c r="A30783">
        <v>79443277</v>
      </c>
      <c r="B30783" t="s">
        <v>39692</v>
      </c>
      <c r="C30783" t="s">
        <v>41915</v>
      </c>
    </row>
    <row r="30784" spans="1:3">
      <c r="A30784">
        <v>79410352</v>
      </c>
      <c r="B30784" t="s">
        <v>41916</v>
      </c>
      <c r="C30784" t="s">
        <v>41917</v>
      </c>
    </row>
    <row r="30785" spans="1:3">
      <c r="A30785">
        <v>400014163</v>
      </c>
      <c r="B30785" t="s">
        <v>41918</v>
      </c>
      <c r="C30785" t="s">
        <v>41919</v>
      </c>
    </row>
    <row r="30786" spans="1:3">
      <c r="A30786">
        <v>79431232</v>
      </c>
      <c r="B30786" t="s">
        <v>28958</v>
      </c>
      <c r="C30786" t="s">
        <v>28959</v>
      </c>
    </row>
    <row r="30787" spans="1:3">
      <c r="A30787">
        <v>405114014</v>
      </c>
      <c r="B30787" t="s">
        <v>27656</v>
      </c>
      <c r="C30787" t="s">
        <v>41920</v>
      </c>
    </row>
    <row r="30788" spans="1:3">
      <c r="A30788">
        <v>405114570</v>
      </c>
      <c r="B30788" t="s">
        <v>33359</v>
      </c>
      <c r="C30788" t="s">
        <v>41921</v>
      </c>
    </row>
    <row r="30789" spans="1:3">
      <c r="A30789">
        <v>400013467</v>
      </c>
      <c r="B30789" t="s">
        <v>41922</v>
      </c>
      <c r="C30789" t="s">
        <v>41923</v>
      </c>
    </row>
    <row r="30790" spans="1:3">
      <c r="A30790">
        <v>79435865</v>
      </c>
      <c r="B30790" t="s">
        <v>28784</v>
      </c>
      <c r="C30790" t="s">
        <v>41924</v>
      </c>
    </row>
    <row r="30791" spans="1:3">
      <c r="A30791">
        <v>400009717</v>
      </c>
      <c r="B30791" t="s">
        <v>29678</v>
      </c>
      <c r="C30791" t="s">
        <v>41925</v>
      </c>
    </row>
    <row r="30792" spans="1:3">
      <c r="A30792">
        <v>79438243</v>
      </c>
      <c r="B30792" t="s">
        <v>36732</v>
      </c>
      <c r="C30792" t="s">
        <v>36733</v>
      </c>
    </row>
    <row r="30793" spans="1:3">
      <c r="A30793">
        <v>400013158</v>
      </c>
      <c r="B30793" t="s">
        <v>39197</v>
      </c>
      <c r="C30793" t="s">
        <v>41926</v>
      </c>
    </row>
    <row r="30794" spans="1:3">
      <c r="A30794">
        <v>400004556</v>
      </c>
      <c r="B30794" t="s">
        <v>28827</v>
      </c>
      <c r="C30794" t="s">
        <v>41927</v>
      </c>
    </row>
    <row r="30795" spans="1:3">
      <c r="A30795">
        <v>79136869</v>
      </c>
      <c r="B30795" t="s">
        <v>30905</v>
      </c>
      <c r="C30795" t="s">
        <v>30906</v>
      </c>
    </row>
    <row r="30796" spans="1:3">
      <c r="A30796">
        <v>405114436</v>
      </c>
      <c r="B30796" t="s">
        <v>29528</v>
      </c>
      <c r="C30796" t="s">
        <v>41928</v>
      </c>
    </row>
    <row r="30797" spans="1:3">
      <c r="A30797">
        <v>79420098</v>
      </c>
      <c r="B30797" t="s">
        <v>31305</v>
      </c>
      <c r="C30797" t="s">
        <v>31306</v>
      </c>
    </row>
    <row r="30798" spans="1:3">
      <c r="A30798">
        <v>400006421</v>
      </c>
      <c r="B30798" t="s">
        <v>41929</v>
      </c>
      <c r="C30798" t="s">
        <v>41930</v>
      </c>
    </row>
    <row r="30799" spans="1:3">
      <c r="A30799">
        <v>261481</v>
      </c>
      <c r="B30799" t="s">
        <v>30971</v>
      </c>
      <c r="C30799" t="s">
        <v>30972</v>
      </c>
    </row>
    <row r="30800" spans="1:3">
      <c r="A30800">
        <v>400000865</v>
      </c>
      <c r="B30800" t="s">
        <v>41931</v>
      </c>
      <c r="C30800" t="s">
        <v>41932</v>
      </c>
    </row>
    <row r="30801" spans="1:3">
      <c r="A30801">
        <v>79392725</v>
      </c>
      <c r="B30801" t="s">
        <v>41933</v>
      </c>
      <c r="C30801" t="s">
        <v>41934</v>
      </c>
    </row>
    <row r="30802" spans="1:3">
      <c r="A30802">
        <v>400001294</v>
      </c>
      <c r="B30802" t="s">
        <v>41935</v>
      </c>
      <c r="C30802" t="s">
        <v>41936</v>
      </c>
    </row>
    <row r="30803" spans="1:3">
      <c r="A30803">
        <v>405115021</v>
      </c>
      <c r="B30803" t="s">
        <v>31931</v>
      </c>
      <c r="C30803" t="s">
        <v>41937</v>
      </c>
    </row>
    <row r="30804" spans="1:3">
      <c r="A30804">
        <v>405117257</v>
      </c>
      <c r="B30804" t="s">
        <v>9904</v>
      </c>
      <c r="C30804" t="s">
        <v>41938</v>
      </c>
    </row>
    <row r="30805" spans="1:3">
      <c r="A30805">
        <v>193901</v>
      </c>
      <c r="B30805" t="s">
        <v>30811</v>
      </c>
      <c r="C30805" t="s">
        <v>34627</v>
      </c>
    </row>
    <row r="30806" spans="1:3">
      <c r="A30806">
        <v>79437133</v>
      </c>
      <c r="B30806" t="s">
        <v>29713</v>
      </c>
      <c r="C30806" t="s">
        <v>41939</v>
      </c>
    </row>
    <row r="30807" spans="1:3">
      <c r="A30807">
        <v>400013151</v>
      </c>
      <c r="B30807" t="s">
        <v>33118</v>
      </c>
      <c r="C30807" t="s">
        <v>41940</v>
      </c>
    </row>
    <row r="30808" spans="1:3">
      <c r="A30808">
        <v>405118291</v>
      </c>
      <c r="B30808" t="s">
        <v>41772</v>
      </c>
      <c r="C30808" t="s">
        <v>41941</v>
      </c>
    </row>
    <row r="30809" spans="1:3">
      <c r="A30809">
        <v>79417408</v>
      </c>
      <c r="B30809" t="s">
        <v>41942</v>
      </c>
      <c r="C30809" t="s">
        <v>41943</v>
      </c>
    </row>
    <row r="30810" spans="1:3">
      <c r="A30810">
        <v>79430581</v>
      </c>
      <c r="B30810" t="s">
        <v>41944</v>
      </c>
      <c r="C30810" t="s">
        <v>41945</v>
      </c>
    </row>
    <row r="30811" spans="1:3">
      <c r="A30811">
        <v>79138924</v>
      </c>
      <c r="B30811" t="s">
        <v>28182</v>
      </c>
      <c r="C30811" t="s">
        <v>28183</v>
      </c>
    </row>
    <row r="30812" spans="1:3">
      <c r="A30812">
        <v>79439556</v>
      </c>
      <c r="B30812" t="s">
        <v>41946</v>
      </c>
      <c r="C30812" t="s">
        <v>41947</v>
      </c>
    </row>
    <row r="30813" spans="1:3">
      <c r="A30813">
        <v>405114543</v>
      </c>
      <c r="B30813" t="s">
        <v>28226</v>
      </c>
      <c r="C30813" t="s">
        <v>41948</v>
      </c>
    </row>
    <row r="30814" spans="1:3">
      <c r="A30814">
        <v>400008085</v>
      </c>
      <c r="B30814" t="s">
        <v>36419</v>
      </c>
      <c r="C30814" t="s">
        <v>41949</v>
      </c>
    </row>
    <row r="30815" spans="1:3">
      <c r="A30815">
        <v>400007176</v>
      </c>
      <c r="B30815" t="s">
        <v>41950</v>
      </c>
      <c r="C30815" t="s">
        <v>41951</v>
      </c>
    </row>
    <row r="30816" spans="1:3">
      <c r="A30816">
        <v>405112576</v>
      </c>
      <c r="B30816" t="s">
        <v>34167</v>
      </c>
      <c r="C30816" t="s">
        <v>41952</v>
      </c>
    </row>
    <row r="30817" spans="1:3">
      <c r="A30817">
        <v>400011422</v>
      </c>
      <c r="B30817" t="s">
        <v>28224</v>
      </c>
      <c r="C30817" t="s">
        <v>41953</v>
      </c>
    </row>
    <row r="30818" spans="1:3">
      <c r="A30818">
        <v>400003670</v>
      </c>
      <c r="B30818" t="s">
        <v>38169</v>
      </c>
      <c r="C30818" t="s">
        <v>41954</v>
      </c>
    </row>
    <row r="30819" spans="1:3">
      <c r="A30819">
        <v>79438494</v>
      </c>
      <c r="B30819" t="s">
        <v>39874</v>
      </c>
      <c r="C30819" t="s">
        <v>41955</v>
      </c>
    </row>
    <row r="30820" spans="1:3">
      <c r="A30820">
        <v>400010067</v>
      </c>
      <c r="B30820" t="s">
        <v>31457</v>
      </c>
      <c r="C30820" t="s">
        <v>41956</v>
      </c>
    </row>
    <row r="30821" spans="1:3">
      <c r="A30821">
        <v>405113041</v>
      </c>
      <c r="B30821" t="s">
        <v>32770</v>
      </c>
      <c r="C30821" t="s">
        <v>41957</v>
      </c>
    </row>
    <row r="30822" spans="1:3">
      <c r="A30822">
        <v>79413698</v>
      </c>
      <c r="B30822" t="s">
        <v>41958</v>
      </c>
      <c r="C30822" t="s">
        <v>41959</v>
      </c>
    </row>
    <row r="30823" spans="1:3">
      <c r="A30823">
        <v>79424718</v>
      </c>
      <c r="B30823" t="s">
        <v>41960</v>
      </c>
      <c r="C30823" t="s">
        <v>41961</v>
      </c>
    </row>
    <row r="30824" spans="1:3">
      <c r="A30824">
        <v>405117531</v>
      </c>
      <c r="B30824" t="s">
        <v>41962</v>
      </c>
      <c r="C30824" t="s">
        <v>41963</v>
      </c>
    </row>
    <row r="30825" spans="1:3">
      <c r="A30825">
        <v>405114356</v>
      </c>
      <c r="B30825" t="s">
        <v>28701</v>
      </c>
      <c r="C30825" t="s">
        <v>41964</v>
      </c>
    </row>
    <row r="30826" spans="1:3">
      <c r="A30826">
        <v>79374427</v>
      </c>
      <c r="B30826" t="s">
        <v>41965</v>
      </c>
      <c r="C30826" t="s">
        <v>41966</v>
      </c>
    </row>
    <row r="30827" spans="1:3">
      <c r="A30827">
        <v>79405359</v>
      </c>
      <c r="B30827" t="s">
        <v>33792</v>
      </c>
      <c r="C30827" t="s">
        <v>33793</v>
      </c>
    </row>
    <row r="30828" spans="1:3">
      <c r="A30828">
        <v>79442728</v>
      </c>
      <c r="B30828" t="s">
        <v>41967</v>
      </c>
      <c r="C30828" t="s">
        <v>41968</v>
      </c>
    </row>
    <row r="30829" spans="1:3">
      <c r="A30829">
        <v>79419211</v>
      </c>
      <c r="B30829" t="s">
        <v>38051</v>
      </c>
      <c r="C30829" t="s">
        <v>41969</v>
      </c>
    </row>
    <row r="30830" spans="1:3">
      <c r="A30830">
        <v>405111133</v>
      </c>
      <c r="B30830" t="s">
        <v>41970</v>
      </c>
      <c r="C30830" t="s">
        <v>41971</v>
      </c>
    </row>
    <row r="30831" spans="1:3">
      <c r="A30831">
        <v>405114074</v>
      </c>
      <c r="B30831" t="s">
        <v>29798</v>
      </c>
      <c r="C30831" t="s">
        <v>41972</v>
      </c>
    </row>
    <row r="30832" spans="1:3">
      <c r="A30832">
        <v>79146526</v>
      </c>
      <c r="B30832" t="s">
        <v>30077</v>
      </c>
      <c r="C30832" t="s">
        <v>33162</v>
      </c>
    </row>
    <row r="30833" spans="1:3">
      <c r="A30833">
        <v>13476</v>
      </c>
      <c r="B30833" t="s">
        <v>41973</v>
      </c>
      <c r="C30833" t="s">
        <v>41974</v>
      </c>
    </row>
    <row r="30834" spans="1:3">
      <c r="A30834">
        <v>79373035</v>
      </c>
      <c r="B30834" t="s">
        <v>41975</v>
      </c>
      <c r="C30834" t="s">
        <v>41976</v>
      </c>
    </row>
    <row r="30835" spans="1:3">
      <c r="A30835">
        <v>79438253</v>
      </c>
      <c r="B30835" t="s">
        <v>41977</v>
      </c>
      <c r="C30835" t="s">
        <v>41978</v>
      </c>
    </row>
    <row r="30836" spans="1:3">
      <c r="A30836">
        <v>400008425</v>
      </c>
      <c r="B30836" t="s">
        <v>41979</v>
      </c>
      <c r="C30836" t="s">
        <v>41980</v>
      </c>
    </row>
    <row r="30837" spans="1:3">
      <c r="A30837">
        <v>405114156</v>
      </c>
      <c r="B30837" t="s">
        <v>37906</v>
      </c>
      <c r="C30837" t="s">
        <v>41981</v>
      </c>
    </row>
    <row r="30838" spans="1:3">
      <c r="A30838">
        <v>79420108</v>
      </c>
      <c r="B30838" t="s">
        <v>27654</v>
      </c>
      <c r="C30838" t="s">
        <v>27655</v>
      </c>
    </row>
    <row r="30839" spans="1:3">
      <c r="A30839">
        <v>99999828</v>
      </c>
      <c r="B30839" t="s">
        <v>29227</v>
      </c>
      <c r="C30839" t="s">
        <v>41982</v>
      </c>
    </row>
    <row r="30840" spans="1:3">
      <c r="A30840">
        <v>400008906</v>
      </c>
      <c r="B30840" t="s">
        <v>41983</v>
      </c>
      <c r="C30840" t="s">
        <v>41984</v>
      </c>
    </row>
    <row r="30841" spans="1:3">
      <c r="A30841">
        <v>79425744</v>
      </c>
      <c r="B30841" t="s">
        <v>41985</v>
      </c>
      <c r="C30841" t="s">
        <v>41986</v>
      </c>
    </row>
    <row r="30842" spans="1:3">
      <c r="A30842">
        <v>400008803</v>
      </c>
      <c r="B30842" t="s">
        <v>41987</v>
      </c>
      <c r="C30842" t="s">
        <v>41988</v>
      </c>
    </row>
    <row r="30843" spans="1:3">
      <c r="A30843">
        <v>400006836</v>
      </c>
      <c r="B30843" t="s">
        <v>41989</v>
      </c>
      <c r="C30843" t="s">
        <v>41990</v>
      </c>
    </row>
    <row r="30844" spans="1:3">
      <c r="A30844">
        <v>405114862</v>
      </c>
      <c r="B30844" t="s">
        <v>41991</v>
      </c>
      <c r="C30844" t="s">
        <v>41992</v>
      </c>
    </row>
    <row r="30845" spans="1:3">
      <c r="A30845">
        <v>400000492</v>
      </c>
      <c r="B30845" t="s">
        <v>41993</v>
      </c>
      <c r="C30845" t="s">
        <v>41994</v>
      </c>
    </row>
    <row r="30846" spans="1:3">
      <c r="A30846">
        <v>400000998</v>
      </c>
      <c r="B30846" t="s">
        <v>41995</v>
      </c>
      <c r="C30846" t="s">
        <v>41996</v>
      </c>
    </row>
    <row r="30847" spans="1:3">
      <c r="A30847">
        <v>79425340</v>
      </c>
      <c r="B30847" t="s">
        <v>41997</v>
      </c>
      <c r="C30847" t="s">
        <v>41998</v>
      </c>
    </row>
    <row r="30848" spans="1:3">
      <c r="A30848">
        <v>79148029</v>
      </c>
      <c r="B30848" t="s">
        <v>27690</v>
      </c>
      <c r="C30848" t="s">
        <v>41999</v>
      </c>
    </row>
    <row r="30849" spans="1:3">
      <c r="A30849">
        <v>79402261</v>
      </c>
      <c r="B30849" t="s">
        <v>42000</v>
      </c>
      <c r="C30849" t="s">
        <v>42001</v>
      </c>
    </row>
    <row r="30850" spans="1:3">
      <c r="A30850">
        <v>400006467</v>
      </c>
      <c r="B30850" t="s">
        <v>28026</v>
      </c>
      <c r="C30850" t="s">
        <v>42002</v>
      </c>
    </row>
    <row r="30851" spans="1:3">
      <c r="A30851">
        <v>400007651</v>
      </c>
      <c r="B30851" t="s">
        <v>42003</v>
      </c>
      <c r="C30851" t="s">
        <v>42004</v>
      </c>
    </row>
    <row r="30852" spans="1:3">
      <c r="A30852">
        <v>405114413</v>
      </c>
      <c r="B30852" t="s">
        <v>29374</v>
      </c>
      <c r="C30852" t="s">
        <v>42005</v>
      </c>
    </row>
    <row r="30853" spans="1:3">
      <c r="A30853">
        <v>405110405</v>
      </c>
      <c r="B30853" t="s">
        <v>33690</v>
      </c>
      <c r="C30853" t="s">
        <v>42006</v>
      </c>
    </row>
    <row r="30854" spans="1:3">
      <c r="A30854">
        <v>405112475</v>
      </c>
      <c r="B30854" t="s">
        <v>42007</v>
      </c>
      <c r="C30854" t="s">
        <v>42008</v>
      </c>
    </row>
    <row r="30855" spans="1:3">
      <c r="A30855">
        <v>400006673</v>
      </c>
      <c r="B30855" t="s">
        <v>33508</v>
      </c>
      <c r="C30855" t="s">
        <v>42009</v>
      </c>
    </row>
    <row r="30856" spans="1:3">
      <c r="A30856">
        <v>400001068</v>
      </c>
      <c r="B30856" t="s">
        <v>27752</v>
      </c>
      <c r="C30856" t="s">
        <v>42010</v>
      </c>
    </row>
    <row r="30857" spans="1:3">
      <c r="A30857">
        <v>79348566</v>
      </c>
      <c r="B30857" t="s">
        <v>28925</v>
      </c>
      <c r="C30857" t="s">
        <v>28926</v>
      </c>
    </row>
    <row r="30858" spans="1:3">
      <c r="A30858">
        <v>16522</v>
      </c>
      <c r="B30858" t="s">
        <v>41910</v>
      </c>
      <c r="C30858" t="s">
        <v>41911</v>
      </c>
    </row>
    <row r="30859" spans="1:3">
      <c r="A30859">
        <v>405114213</v>
      </c>
      <c r="B30859" t="s">
        <v>29838</v>
      </c>
      <c r="C30859" t="s">
        <v>42011</v>
      </c>
    </row>
    <row r="30860" spans="1:3">
      <c r="A30860">
        <v>400000726</v>
      </c>
      <c r="B30860" t="s">
        <v>33950</v>
      </c>
      <c r="C30860" t="s">
        <v>33951</v>
      </c>
    </row>
    <row r="30861" spans="1:3">
      <c r="A30861">
        <v>405116838</v>
      </c>
      <c r="B30861" t="s">
        <v>42012</v>
      </c>
      <c r="C30861" t="s">
        <v>42013</v>
      </c>
    </row>
    <row r="30862" spans="1:3">
      <c r="A30862">
        <v>79398104</v>
      </c>
      <c r="B30862" t="s">
        <v>28416</v>
      </c>
      <c r="C30862" t="s">
        <v>42014</v>
      </c>
    </row>
    <row r="30863" spans="1:3">
      <c r="A30863">
        <v>400011447</v>
      </c>
      <c r="B30863" t="s">
        <v>30211</v>
      </c>
      <c r="C30863" t="s">
        <v>42015</v>
      </c>
    </row>
    <row r="30864" spans="1:3">
      <c r="A30864">
        <v>79351577</v>
      </c>
      <c r="B30864" t="s">
        <v>29773</v>
      </c>
      <c r="C30864" t="s">
        <v>29774</v>
      </c>
    </row>
    <row r="30865" spans="1:3">
      <c r="A30865">
        <v>79421326</v>
      </c>
      <c r="B30865" t="s">
        <v>42016</v>
      </c>
      <c r="C30865" t="s">
        <v>42017</v>
      </c>
    </row>
    <row r="30866" spans="1:3">
      <c r="A30866">
        <v>400000037</v>
      </c>
      <c r="B30866" t="s">
        <v>42018</v>
      </c>
      <c r="C30866" t="s">
        <v>42019</v>
      </c>
    </row>
    <row r="30867" spans="1:3">
      <c r="A30867">
        <v>400008087</v>
      </c>
      <c r="B30867" t="s">
        <v>31098</v>
      </c>
      <c r="C30867" t="s">
        <v>42020</v>
      </c>
    </row>
    <row r="30868" spans="1:3">
      <c r="A30868">
        <v>400006660</v>
      </c>
      <c r="B30868" t="s">
        <v>30644</v>
      </c>
      <c r="C30868" t="s">
        <v>42021</v>
      </c>
    </row>
    <row r="30869" spans="1:3">
      <c r="A30869">
        <v>400009690</v>
      </c>
      <c r="B30869" t="s">
        <v>32511</v>
      </c>
      <c r="C30869" t="s">
        <v>42022</v>
      </c>
    </row>
    <row r="30870" spans="1:3">
      <c r="A30870">
        <v>79434027</v>
      </c>
      <c r="B30870" t="s">
        <v>34658</v>
      </c>
      <c r="C30870" t="s">
        <v>42023</v>
      </c>
    </row>
    <row r="30871" spans="1:3">
      <c r="A30871">
        <v>405115128</v>
      </c>
      <c r="B30871" t="s">
        <v>31636</v>
      </c>
      <c r="C30871" t="s">
        <v>42024</v>
      </c>
    </row>
    <row r="30872" spans="1:3">
      <c r="A30872">
        <v>300037840</v>
      </c>
      <c r="B30872" t="s">
        <v>42025</v>
      </c>
      <c r="C30872" t="s">
        <v>42026</v>
      </c>
    </row>
    <row r="30873" spans="1:3">
      <c r="A30873">
        <v>405117551</v>
      </c>
      <c r="B30873" t="s">
        <v>42027</v>
      </c>
      <c r="C30873" t="s">
        <v>42028</v>
      </c>
    </row>
    <row r="30874" spans="1:3">
      <c r="A30874">
        <v>79439180</v>
      </c>
      <c r="B30874" t="s">
        <v>42029</v>
      </c>
      <c r="C30874" t="s">
        <v>42030</v>
      </c>
    </row>
    <row r="30875" spans="1:3">
      <c r="A30875">
        <v>93050</v>
      </c>
      <c r="B30875" t="s">
        <v>27714</v>
      </c>
      <c r="C30875" t="s">
        <v>34266</v>
      </c>
    </row>
    <row r="30876" spans="1:3">
      <c r="A30876">
        <v>405110828</v>
      </c>
      <c r="B30876" t="s">
        <v>32996</v>
      </c>
      <c r="C30876" t="s">
        <v>42031</v>
      </c>
    </row>
    <row r="30877" spans="1:3">
      <c r="A30877">
        <v>405112480</v>
      </c>
      <c r="B30877" t="s">
        <v>42032</v>
      </c>
      <c r="C30877" t="s">
        <v>42033</v>
      </c>
    </row>
    <row r="30878" spans="1:3">
      <c r="A30878">
        <v>79370285</v>
      </c>
      <c r="B30878" t="s">
        <v>41489</v>
      </c>
      <c r="C30878" t="s">
        <v>41490</v>
      </c>
    </row>
    <row r="30879" spans="1:3">
      <c r="A30879">
        <v>405114517</v>
      </c>
      <c r="B30879" t="s">
        <v>31813</v>
      </c>
      <c r="C30879" t="s">
        <v>42034</v>
      </c>
    </row>
    <row r="30880" spans="1:3">
      <c r="A30880">
        <v>79432001</v>
      </c>
      <c r="B30880" t="s">
        <v>42035</v>
      </c>
      <c r="C30880" t="s">
        <v>42036</v>
      </c>
    </row>
    <row r="30881" spans="1:3">
      <c r="A30881">
        <v>79417294</v>
      </c>
      <c r="B30881" t="s">
        <v>29321</v>
      </c>
      <c r="C30881" t="s">
        <v>42037</v>
      </c>
    </row>
    <row r="30882" spans="1:3">
      <c r="A30882">
        <v>405115117</v>
      </c>
      <c r="B30882" t="s">
        <v>28816</v>
      </c>
      <c r="C30882" t="s">
        <v>42038</v>
      </c>
    </row>
    <row r="30883" spans="1:3">
      <c r="A30883">
        <v>400006863</v>
      </c>
      <c r="B30883" t="s">
        <v>36268</v>
      </c>
      <c r="C30883" t="s">
        <v>42039</v>
      </c>
    </row>
    <row r="30884" spans="1:3">
      <c r="A30884">
        <v>79435914</v>
      </c>
      <c r="B30884" t="s">
        <v>33429</v>
      </c>
      <c r="C30884" t="s">
        <v>42040</v>
      </c>
    </row>
    <row r="30885" spans="1:3">
      <c r="A30885">
        <v>405115477</v>
      </c>
      <c r="B30885" t="s">
        <v>42041</v>
      </c>
      <c r="C30885" t="s">
        <v>42042</v>
      </c>
    </row>
    <row r="30886" spans="1:3">
      <c r="A30886">
        <v>10702</v>
      </c>
      <c r="B30886" t="s">
        <v>34947</v>
      </c>
      <c r="C30886" t="s">
        <v>34948</v>
      </c>
    </row>
    <row r="30887" spans="1:3">
      <c r="A30887">
        <v>79421065</v>
      </c>
      <c r="B30887" t="s">
        <v>30880</v>
      </c>
      <c r="C30887" t="s">
        <v>30881</v>
      </c>
    </row>
    <row r="30888" spans="1:3">
      <c r="A30888">
        <v>79417071</v>
      </c>
      <c r="B30888" t="s">
        <v>36785</v>
      </c>
      <c r="C30888" t="s">
        <v>42043</v>
      </c>
    </row>
    <row r="30889" spans="1:3">
      <c r="A30889">
        <v>405116291</v>
      </c>
      <c r="B30889" t="s">
        <v>30306</v>
      </c>
      <c r="C30889" t="s">
        <v>42044</v>
      </c>
    </row>
    <row r="30890" spans="1:3">
      <c r="A30890">
        <v>79381788</v>
      </c>
      <c r="B30890" t="s">
        <v>42045</v>
      </c>
      <c r="C30890" t="s">
        <v>42046</v>
      </c>
    </row>
    <row r="30891" spans="1:3">
      <c r="A30891">
        <v>405110486</v>
      </c>
      <c r="B30891" t="s">
        <v>35301</v>
      </c>
      <c r="C30891" t="s">
        <v>42047</v>
      </c>
    </row>
    <row r="30892" spans="1:3">
      <c r="A30892">
        <v>20940</v>
      </c>
      <c r="B30892" t="s">
        <v>42048</v>
      </c>
      <c r="C30892" t="s">
        <v>42049</v>
      </c>
    </row>
    <row r="30893" spans="1:3">
      <c r="A30893">
        <v>79445103</v>
      </c>
      <c r="B30893" t="s">
        <v>42050</v>
      </c>
      <c r="C30893" t="s">
        <v>42051</v>
      </c>
    </row>
    <row r="30894" spans="1:3">
      <c r="A30894">
        <v>20740</v>
      </c>
      <c r="B30894" t="s">
        <v>39836</v>
      </c>
      <c r="C30894" t="s">
        <v>39837</v>
      </c>
    </row>
    <row r="30895" spans="1:3">
      <c r="A30895">
        <v>79392726</v>
      </c>
      <c r="B30895" t="s">
        <v>42052</v>
      </c>
      <c r="C30895" t="s">
        <v>42053</v>
      </c>
    </row>
    <row r="30896" spans="1:3">
      <c r="A30896">
        <v>79437813</v>
      </c>
      <c r="B30896" t="s">
        <v>42054</v>
      </c>
      <c r="C30896" t="s">
        <v>42055</v>
      </c>
    </row>
    <row r="30897" spans="1:3">
      <c r="A30897">
        <v>79442170</v>
      </c>
      <c r="B30897" t="s">
        <v>42056</v>
      </c>
      <c r="C30897" t="s">
        <v>42057</v>
      </c>
    </row>
    <row r="30898" spans="1:3">
      <c r="A30898">
        <v>79412523</v>
      </c>
      <c r="B30898" t="s">
        <v>42058</v>
      </c>
      <c r="C30898" t="s">
        <v>42059</v>
      </c>
    </row>
    <row r="30899" spans="1:3">
      <c r="A30899">
        <v>400013229</v>
      </c>
      <c r="B30899" t="s">
        <v>42060</v>
      </c>
      <c r="C30899" t="s">
        <v>42061</v>
      </c>
    </row>
    <row r="30900" spans="1:3">
      <c r="A30900">
        <v>400004213</v>
      </c>
      <c r="B30900" t="s">
        <v>42062</v>
      </c>
      <c r="C30900" t="s">
        <v>42063</v>
      </c>
    </row>
    <row r="30901" spans="1:3">
      <c r="A30901">
        <v>400014169</v>
      </c>
      <c r="B30901" t="s">
        <v>42064</v>
      </c>
      <c r="C30901" t="s">
        <v>42065</v>
      </c>
    </row>
    <row r="30902" spans="1:3">
      <c r="A30902">
        <v>27446</v>
      </c>
      <c r="B30902" t="s">
        <v>28659</v>
      </c>
      <c r="C30902" t="s">
        <v>28660</v>
      </c>
    </row>
    <row r="30903" spans="1:3">
      <c r="A30903">
        <v>405114524</v>
      </c>
      <c r="B30903" t="s">
        <v>28226</v>
      </c>
      <c r="C30903" t="s">
        <v>42066</v>
      </c>
    </row>
    <row r="30904" spans="1:3">
      <c r="A30904">
        <v>400006258</v>
      </c>
      <c r="B30904" t="s">
        <v>38772</v>
      </c>
      <c r="C30904" t="s">
        <v>42067</v>
      </c>
    </row>
    <row r="30905" spans="1:3">
      <c r="A30905">
        <v>400009558</v>
      </c>
      <c r="B30905" t="s">
        <v>29945</v>
      </c>
      <c r="C30905" t="s">
        <v>42068</v>
      </c>
    </row>
    <row r="30906" spans="1:3">
      <c r="A30906">
        <v>400008471</v>
      </c>
      <c r="B30906" t="s">
        <v>42069</v>
      </c>
      <c r="C30906" t="s">
        <v>42070</v>
      </c>
    </row>
    <row r="30907" spans="1:3">
      <c r="A30907">
        <v>79430240</v>
      </c>
      <c r="B30907" t="s">
        <v>29564</v>
      </c>
      <c r="C30907" t="s">
        <v>42071</v>
      </c>
    </row>
    <row r="30908" spans="1:3">
      <c r="A30908">
        <v>79410345</v>
      </c>
      <c r="B30908" t="s">
        <v>42072</v>
      </c>
      <c r="C30908" t="s">
        <v>42073</v>
      </c>
    </row>
    <row r="30909" spans="1:3">
      <c r="A30909">
        <v>79444038</v>
      </c>
      <c r="B30909" t="s">
        <v>28061</v>
      </c>
      <c r="C30909" t="s">
        <v>42074</v>
      </c>
    </row>
    <row r="30910" spans="1:3">
      <c r="A30910">
        <v>400008343</v>
      </c>
      <c r="B30910" t="s">
        <v>27875</v>
      </c>
      <c r="C30910" t="s">
        <v>42075</v>
      </c>
    </row>
    <row r="30911" spans="1:3">
      <c r="A30911">
        <v>79389488</v>
      </c>
      <c r="B30911" t="s">
        <v>28011</v>
      </c>
      <c r="C30911" t="s">
        <v>42076</v>
      </c>
    </row>
    <row r="30912" spans="1:3">
      <c r="A30912">
        <v>400007157</v>
      </c>
      <c r="B30912" t="s">
        <v>42077</v>
      </c>
      <c r="C30912" t="s">
        <v>42078</v>
      </c>
    </row>
    <row r="30913" spans="1:3">
      <c r="A30913">
        <v>79434765</v>
      </c>
      <c r="B30913" t="s">
        <v>29984</v>
      </c>
      <c r="C30913" t="s">
        <v>42079</v>
      </c>
    </row>
    <row r="30914" spans="1:3">
      <c r="A30914">
        <v>79401461</v>
      </c>
      <c r="B30914" t="s">
        <v>42080</v>
      </c>
      <c r="C30914" t="s">
        <v>42081</v>
      </c>
    </row>
    <row r="30915" spans="1:3">
      <c r="A30915">
        <v>405115017</v>
      </c>
      <c r="B30915" t="s">
        <v>28140</v>
      </c>
      <c r="C30915" t="s">
        <v>42082</v>
      </c>
    </row>
    <row r="30916" spans="1:3">
      <c r="A30916">
        <v>79442651</v>
      </c>
      <c r="B30916" t="s">
        <v>29386</v>
      </c>
      <c r="C30916" t="s">
        <v>29387</v>
      </c>
    </row>
    <row r="30917" spans="1:3">
      <c r="A30917">
        <v>400009648</v>
      </c>
      <c r="B30917" t="s">
        <v>32450</v>
      </c>
      <c r="C30917" t="s">
        <v>42083</v>
      </c>
    </row>
    <row r="30918" spans="1:3">
      <c r="A30918">
        <v>79445129</v>
      </c>
      <c r="B30918" t="s">
        <v>39585</v>
      </c>
      <c r="C30918" t="s">
        <v>42084</v>
      </c>
    </row>
    <row r="30919" spans="1:3">
      <c r="A30919">
        <v>79443196</v>
      </c>
      <c r="B30919" t="s">
        <v>42085</v>
      </c>
      <c r="C30919" t="s">
        <v>42086</v>
      </c>
    </row>
    <row r="30920" spans="1:3">
      <c r="A30920">
        <v>400014177</v>
      </c>
      <c r="B30920" t="s">
        <v>42087</v>
      </c>
      <c r="C30920" t="s">
        <v>42088</v>
      </c>
    </row>
    <row r="30921" spans="1:3">
      <c r="A30921">
        <v>79444039</v>
      </c>
      <c r="B30921" t="s">
        <v>28061</v>
      </c>
      <c r="C30921" t="s">
        <v>42089</v>
      </c>
    </row>
    <row r="30922" spans="1:3">
      <c r="A30922">
        <v>400004531</v>
      </c>
      <c r="B30922" t="s">
        <v>28566</v>
      </c>
      <c r="C30922" t="s">
        <v>42090</v>
      </c>
    </row>
    <row r="30923" spans="1:3">
      <c r="A30923">
        <v>405113284</v>
      </c>
      <c r="B30923" t="s">
        <v>34585</v>
      </c>
      <c r="C30923" t="s">
        <v>42091</v>
      </c>
    </row>
    <row r="30924" spans="1:3">
      <c r="A30924">
        <v>77032667</v>
      </c>
      <c r="B30924" t="s">
        <v>29010</v>
      </c>
      <c r="C30924" t="s">
        <v>29011</v>
      </c>
    </row>
    <row r="30925" spans="1:3">
      <c r="A30925">
        <v>79421322</v>
      </c>
      <c r="B30925" t="s">
        <v>42092</v>
      </c>
      <c r="C30925" t="s">
        <v>42093</v>
      </c>
    </row>
    <row r="30926" spans="1:3">
      <c r="A30926">
        <v>79380456</v>
      </c>
      <c r="B30926" t="s">
        <v>27690</v>
      </c>
      <c r="C30926" t="s">
        <v>42094</v>
      </c>
    </row>
    <row r="30927" spans="1:3">
      <c r="A30927">
        <v>400004022</v>
      </c>
      <c r="B30927" t="s">
        <v>42095</v>
      </c>
      <c r="C30927" t="s">
        <v>42096</v>
      </c>
    </row>
    <row r="30928" spans="1:3">
      <c r="A30928">
        <v>79410953</v>
      </c>
      <c r="B30928" t="s">
        <v>38723</v>
      </c>
      <c r="C30928" t="s">
        <v>42097</v>
      </c>
    </row>
    <row r="30929" spans="1:3">
      <c r="A30929">
        <v>405115217</v>
      </c>
      <c r="B30929" t="s">
        <v>36712</v>
      </c>
      <c r="C30929" t="s">
        <v>42098</v>
      </c>
    </row>
    <row r="30930" spans="1:3">
      <c r="A30930">
        <v>79443494</v>
      </c>
      <c r="B30930" t="s">
        <v>29954</v>
      </c>
      <c r="C30930" t="s">
        <v>42099</v>
      </c>
    </row>
    <row r="30931" spans="1:3">
      <c r="A30931">
        <v>100512</v>
      </c>
      <c r="B30931" t="s">
        <v>42100</v>
      </c>
      <c r="C30931" t="s">
        <v>42101</v>
      </c>
    </row>
    <row r="30932" spans="1:3">
      <c r="A30932">
        <v>405115569</v>
      </c>
      <c r="B30932" t="s">
        <v>30467</v>
      </c>
      <c r="C30932" t="s">
        <v>42102</v>
      </c>
    </row>
    <row r="30933" spans="1:3">
      <c r="A30933">
        <v>18246</v>
      </c>
      <c r="B30933" t="s">
        <v>27728</v>
      </c>
      <c r="C30933" t="s">
        <v>38546</v>
      </c>
    </row>
    <row r="30934" spans="1:3">
      <c r="A30934">
        <v>400004471</v>
      </c>
      <c r="B30934" t="s">
        <v>33177</v>
      </c>
      <c r="C30934" t="s">
        <v>33228</v>
      </c>
    </row>
    <row r="30935" spans="1:3">
      <c r="A30935">
        <v>405115191</v>
      </c>
      <c r="B30935" t="s">
        <v>41099</v>
      </c>
      <c r="C30935" t="s">
        <v>42103</v>
      </c>
    </row>
    <row r="30936" spans="1:3">
      <c r="A30936">
        <v>79442618</v>
      </c>
      <c r="B30936" t="s">
        <v>27909</v>
      </c>
      <c r="C30936" t="s">
        <v>42104</v>
      </c>
    </row>
    <row r="30937" spans="1:3">
      <c r="A30937">
        <v>405116642</v>
      </c>
      <c r="B30937" t="s">
        <v>27700</v>
      </c>
      <c r="C30937" t="s">
        <v>42105</v>
      </c>
    </row>
    <row r="30938" spans="1:3">
      <c r="A30938">
        <v>400007100</v>
      </c>
      <c r="B30938" t="s">
        <v>42106</v>
      </c>
      <c r="C30938" t="s">
        <v>42107</v>
      </c>
    </row>
    <row r="30939" spans="1:3">
      <c r="A30939">
        <v>400008006</v>
      </c>
      <c r="B30939" t="s">
        <v>42108</v>
      </c>
      <c r="C30939" t="s">
        <v>42109</v>
      </c>
    </row>
    <row r="30940" spans="1:3">
      <c r="A30940">
        <v>79433823</v>
      </c>
      <c r="B30940" t="s">
        <v>31166</v>
      </c>
      <c r="C30940" t="s">
        <v>31167</v>
      </c>
    </row>
    <row r="30941" spans="1:3">
      <c r="A30941">
        <v>79369648</v>
      </c>
      <c r="B30941" t="s">
        <v>36368</v>
      </c>
      <c r="C30941" t="s">
        <v>42110</v>
      </c>
    </row>
    <row r="30942" spans="1:3">
      <c r="A30942">
        <v>405115034</v>
      </c>
      <c r="B30942" t="s">
        <v>36329</v>
      </c>
      <c r="C30942" t="s">
        <v>42111</v>
      </c>
    </row>
    <row r="30943" spans="1:3">
      <c r="A30943">
        <v>405114105</v>
      </c>
      <c r="B30943" t="s">
        <v>28591</v>
      </c>
      <c r="C30943" t="s">
        <v>42112</v>
      </c>
    </row>
    <row r="30944" spans="1:3">
      <c r="A30944">
        <v>79353187</v>
      </c>
      <c r="B30944" t="s">
        <v>34524</v>
      </c>
      <c r="C30944" t="s">
        <v>42113</v>
      </c>
    </row>
    <row r="30945" spans="1:3">
      <c r="A30945">
        <v>79431219</v>
      </c>
      <c r="B30945" t="s">
        <v>29476</v>
      </c>
      <c r="C30945" t="s">
        <v>42114</v>
      </c>
    </row>
    <row r="30946" spans="1:3">
      <c r="A30946">
        <v>400003407</v>
      </c>
      <c r="B30946" t="s">
        <v>42115</v>
      </c>
      <c r="C30946" t="s">
        <v>42116</v>
      </c>
    </row>
    <row r="30947" spans="1:3">
      <c r="A30947">
        <v>79426517</v>
      </c>
      <c r="B30947" t="s">
        <v>42117</v>
      </c>
      <c r="C30947" t="s">
        <v>42118</v>
      </c>
    </row>
    <row r="30948" spans="1:3">
      <c r="A30948">
        <v>400007797</v>
      </c>
      <c r="B30948" t="s">
        <v>41424</v>
      </c>
      <c r="C30948" t="s">
        <v>42119</v>
      </c>
    </row>
    <row r="30949" spans="1:3">
      <c r="A30949">
        <v>405114868</v>
      </c>
      <c r="B30949" t="s">
        <v>42120</v>
      </c>
      <c r="C30949" t="s">
        <v>42121</v>
      </c>
    </row>
    <row r="30950" spans="1:3">
      <c r="A30950">
        <v>400005391</v>
      </c>
      <c r="B30950" t="s">
        <v>31496</v>
      </c>
      <c r="C30950" t="s">
        <v>35720</v>
      </c>
    </row>
    <row r="30951" spans="1:3">
      <c r="A30951">
        <v>400009996</v>
      </c>
      <c r="B30951" t="s">
        <v>29842</v>
      </c>
      <c r="C30951" t="s">
        <v>42122</v>
      </c>
    </row>
    <row r="30952" spans="1:3">
      <c r="A30952">
        <v>79387362</v>
      </c>
      <c r="B30952" t="s">
        <v>38334</v>
      </c>
      <c r="C30952" t="s">
        <v>38335</v>
      </c>
    </row>
    <row r="30953" spans="1:3">
      <c r="A30953">
        <v>400001112</v>
      </c>
      <c r="B30953" t="s">
        <v>42123</v>
      </c>
      <c r="C30953" t="s">
        <v>42124</v>
      </c>
    </row>
    <row r="30954" spans="1:3">
      <c r="A30954">
        <v>400008014</v>
      </c>
      <c r="B30954" t="s">
        <v>42125</v>
      </c>
      <c r="C30954" t="s">
        <v>42126</v>
      </c>
    </row>
    <row r="30955" spans="1:3">
      <c r="A30955">
        <v>400000200</v>
      </c>
      <c r="B30955" t="s">
        <v>33103</v>
      </c>
      <c r="C30955" t="s">
        <v>33104</v>
      </c>
    </row>
    <row r="30956" spans="1:3">
      <c r="A30956">
        <v>79410245</v>
      </c>
      <c r="B30956" t="s">
        <v>42127</v>
      </c>
      <c r="C30956" t="s">
        <v>42128</v>
      </c>
    </row>
    <row r="30957" spans="1:3">
      <c r="A30957">
        <v>400007632</v>
      </c>
      <c r="B30957" t="s">
        <v>42129</v>
      </c>
      <c r="C30957" t="s">
        <v>42130</v>
      </c>
    </row>
    <row r="30958" spans="1:3">
      <c r="A30958">
        <v>405114093</v>
      </c>
      <c r="B30958" t="s">
        <v>28117</v>
      </c>
      <c r="C30958" t="s">
        <v>42131</v>
      </c>
    </row>
    <row r="30959" spans="1:3">
      <c r="A30959">
        <v>79430586</v>
      </c>
      <c r="B30959" t="s">
        <v>42132</v>
      </c>
      <c r="C30959" t="s">
        <v>42133</v>
      </c>
    </row>
    <row r="30960" spans="1:3">
      <c r="A30960">
        <v>79389001</v>
      </c>
      <c r="B30960" t="s">
        <v>42134</v>
      </c>
      <c r="C30960" t="s">
        <v>42135</v>
      </c>
    </row>
    <row r="30961" spans="1:3">
      <c r="A30961">
        <v>79373734</v>
      </c>
      <c r="B30961" t="s">
        <v>29504</v>
      </c>
      <c r="C30961" t="s">
        <v>29505</v>
      </c>
    </row>
    <row r="30962" spans="1:3">
      <c r="A30962">
        <v>79444456</v>
      </c>
      <c r="B30962" t="s">
        <v>42136</v>
      </c>
      <c r="C30962" t="s">
        <v>42137</v>
      </c>
    </row>
    <row r="30963" spans="1:3">
      <c r="A30963">
        <v>79369698</v>
      </c>
      <c r="B30963" t="s">
        <v>28198</v>
      </c>
      <c r="C30963" t="s">
        <v>42138</v>
      </c>
    </row>
    <row r="30964" spans="1:3">
      <c r="A30964">
        <v>79364364</v>
      </c>
      <c r="B30964" t="s">
        <v>38751</v>
      </c>
      <c r="C30964" t="s">
        <v>38752</v>
      </c>
    </row>
    <row r="30965" spans="1:3">
      <c r="A30965">
        <v>400008032</v>
      </c>
      <c r="B30965" t="s">
        <v>42139</v>
      </c>
      <c r="C30965" t="s">
        <v>42140</v>
      </c>
    </row>
    <row r="30966" spans="1:3">
      <c r="A30966">
        <v>400009381</v>
      </c>
      <c r="B30966" t="s">
        <v>27911</v>
      </c>
      <c r="C30966" t="s">
        <v>42141</v>
      </c>
    </row>
    <row r="30967" spans="1:3">
      <c r="A30967">
        <v>79435907</v>
      </c>
      <c r="B30967" t="s">
        <v>38617</v>
      </c>
      <c r="C30967" t="s">
        <v>42142</v>
      </c>
    </row>
    <row r="30968" spans="1:3">
      <c r="A30968">
        <v>400010003</v>
      </c>
      <c r="B30968" t="s">
        <v>33822</v>
      </c>
      <c r="C30968" t="s">
        <v>42143</v>
      </c>
    </row>
    <row r="30969" spans="1:3">
      <c r="A30969">
        <v>405115441</v>
      </c>
      <c r="B30969" t="s">
        <v>27692</v>
      </c>
      <c r="C30969" t="s">
        <v>42144</v>
      </c>
    </row>
    <row r="30970" spans="1:3">
      <c r="A30970">
        <v>405112544</v>
      </c>
      <c r="B30970" t="s">
        <v>42145</v>
      </c>
      <c r="C30970" t="s">
        <v>42146</v>
      </c>
    </row>
    <row r="30971" spans="1:3">
      <c r="A30971">
        <v>79416383</v>
      </c>
      <c r="B30971" t="s">
        <v>35106</v>
      </c>
      <c r="C30971" t="s">
        <v>42147</v>
      </c>
    </row>
    <row r="30972" spans="1:3">
      <c r="A30972">
        <v>20251</v>
      </c>
      <c r="B30972" t="s">
        <v>33711</v>
      </c>
      <c r="C30972" t="s">
        <v>33712</v>
      </c>
    </row>
    <row r="30973" spans="1:3">
      <c r="A30973">
        <v>400008280</v>
      </c>
      <c r="B30973" t="s">
        <v>34800</v>
      </c>
      <c r="C30973" t="s">
        <v>42148</v>
      </c>
    </row>
    <row r="30974" spans="1:3">
      <c r="A30974">
        <v>79432897</v>
      </c>
      <c r="B30974" t="s">
        <v>31925</v>
      </c>
      <c r="C30974" t="s">
        <v>42149</v>
      </c>
    </row>
    <row r="30975" spans="1:3">
      <c r="A30975">
        <v>405110539</v>
      </c>
      <c r="B30975" t="s">
        <v>28377</v>
      </c>
      <c r="C30975" t="s">
        <v>42150</v>
      </c>
    </row>
    <row r="30976" spans="1:3">
      <c r="A30976">
        <v>99999434</v>
      </c>
      <c r="B30976" t="s">
        <v>40323</v>
      </c>
      <c r="C30976" t="s">
        <v>40324</v>
      </c>
    </row>
    <row r="30977" spans="1:3">
      <c r="A30977">
        <v>405113187</v>
      </c>
      <c r="B30977" t="s">
        <v>32619</v>
      </c>
      <c r="C30977" t="s">
        <v>42151</v>
      </c>
    </row>
    <row r="30978" spans="1:3">
      <c r="A30978">
        <v>79442910</v>
      </c>
      <c r="B30978" t="s">
        <v>37587</v>
      </c>
      <c r="C30978" t="s">
        <v>42152</v>
      </c>
    </row>
    <row r="30979" spans="1:3">
      <c r="A30979">
        <v>400010223</v>
      </c>
      <c r="B30979" t="s">
        <v>42153</v>
      </c>
      <c r="C30979" t="s">
        <v>42154</v>
      </c>
    </row>
    <row r="30980" spans="1:3">
      <c r="A30980">
        <v>79428821</v>
      </c>
      <c r="B30980" t="s">
        <v>35803</v>
      </c>
      <c r="C30980" t="s">
        <v>42155</v>
      </c>
    </row>
    <row r="30981" spans="1:3">
      <c r="A30981">
        <v>405114615</v>
      </c>
      <c r="B30981" t="s">
        <v>42156</v>
      </c>
      <c r="C30981" t="s">
        <v>42157</v>
      </c>
    </row>
    <row r="30982" spans="1:3">
      <c r="A30982">
        <v>400003401</v>
      </c>
      <c r="B30982" t="s">
        <v>28093</v>
      </c>
      <c r="C30982" t="s">
        <v>42158</v>
      </c>
    </row>
    <row r="30983" spans="1:3">
      <c r="A30983">
        <v>79421054</v>
      </c>
      <c r="B30983" t="s">
        <v>30106</v>
      </c>
      <c r="C30983" t="s">
        <v>30107</v>
      </c>
    </row>
    <row r="30984" spans="1:3">
      <c r="A30984">
        <v>3199</v>
      </c>
      <c r="B30984" t="s">
        <v>37128</v>
      </c>
      <c r="C30984" t="s">
        <v>37129</v>
      </c>
    </row>
    <row r="30985" spans="1:3">
      <c r="A30985">
        <v>400001243</v>
      </c>
      <c r="B30985" t="s">
        <v>28186</v>
      </c>
      <c r="C30985" t="s">
        <v>28187</v>
      </c>
    </row>
    <row r="30986" spans="1:3">
      <c r="A30986">
        <v>400003511</v>
      </c>
      <c r="B30986" t="s">
        <v>42159</v>
      </c>
      <c r="C30986" t="s">
        <v>42160</v>
      </c>
    </row>
    <row r="30987" spans="1:3">
      <c r="A30987">
        <v>400006372</v>
      </c>
      <c r="B30987" t="s">
        <v>42161</v>
      </c>
      <c r="C30987" t="s">
        <v>42162</v>
      </c>
    </row>
    <row r="30988" spans="1:3">
      <c r="A30988">
        <v>400000571</v>
      </c>
      <c r="B30988" t="s">
        <v>42163</v>
      </c>
      <c r="C30988" t="s">
        <v>42164</v>
      </c>
    </row>
    <row r="30989" spans="1:3">
      <c r="A30989">
        <v>79433779</v>
      </c>
      <c r="B30989" t="s">
        <v>42165</v>
      </c>
      <c r="C30989" t="s">
        <v>42166</v>
      </c>
    </row>
    <row r="30990" spans="1:3">
      <c r="A30990">
        <v>79440666</v>
      </c>
      <c r="B30990" t="s">
        <v>34462</v>
      </c>
      <c r="C30990" t="s">
        <v>42167</v>
      </c>
    </row>
    <row r="30991" spans="1:3">
      <c r="A30991">
        <v>79443837</v>
      </c>
      <c r="B30991" t="s">
        <v>28816</v>
      </c>
      <c r="C30991" t="s">
        <v>42168</v>
      </c>
    </row>
    <row r="30992" spans="1:3">
      <c r="A30992">
        <v>79419207</v>
      </c>
      <c r="B30992" t="s">
        <v>41715</v>
      </c>
      <c r="C30992" t="s">
        <v>42169</v>
      </c>
    </row>
    <row r="30993" spans="1:3">
      <c r="A30993">
        <v>10910201</v>
      </c>
      <c r="B30993" t="s">
        <v>36332</v>
      </c>
      <c r="C30993" t="s">
        <v>36333</v>
      </c>
    </row>
    <row r="30994" spans="1:3">
      <c r="A30994">
        <v>79369698</v>
      </c>
      <c r="B30994" t="s">
        <v>28198</v>
      </c>
      <c r="C30994" t="s">
        <v>42138</v>
      </c>
    </row>
    <row r="30995" spans="1:3">
      <c r="A30995">
        <v>79394304</v>
      </c>
      <c r="B30995" t="s">
        <v>42170</v>
      </c>
      <c r="C30995" t="s">
        <v>42171</v>
      </c>
    </row>
    <row r="30996" spans="1:3">
      <c r="A30996">
        <v>405115033</v>
      </c>
      <c r="B30996" t="s">
        <v>36329</v>
      </c>
      <c r="C30996" t="s">
        <v>42172</v>
      </c>
    </row>
    <row r="30997" spans="1:3">
      <c r="A30997">
        <v>405112533</v>
      </c>
      <c r="B30997" t="s">
        <v>29707</v>
      </c>
      <c r="C30997" t="s">
        <v>42173</v>
      </c>
    </row>
    <row r="30998" spans="1:3">
      <c r="A30998">
        <v>405116316</v>
      </c>
      <c r="B30998" t="s">
        <v>42174</v>
      </c>
      <c r="C30998" t="s">
        <v>42175</v>
      </c>
    </row>
    <row r="30999" spans="1:3">
      <c r="A30999">
        <v>79436313</v>
      </c>
      <c r="B30999" t="s">
        <v>40373</v>
      </c>
      <c r="C30999" t="s">
        <v>42176</v>
      </c>
    </row>
    <row r="31000" spans="1:3">
      <c r="A31000">
        <v>400002100</v>
      </c>
      <c r="B31000" t="s">
        <v>42177</v>
      </c>
      <c r="C31000" t="s">
        <v>42178</v>
      </c>
    </row>
    <row r="31001" spans="1:3">
      <c r="A31001">
        <v>79427532</v>
      </c>
      <c r="B31001" t="s">
        <v>42179</v>
      </c>
      <c r="C31001" t="s">
        <v>42180</v>
      </c>
    </row>
    <row r="31002" spans="1:3">
      <c r="A31002">
        <v>77032667</v>
      </c>
      <c r="B31002" t="s">
        <v>29010</v>
      </c>
      <c r="C31002" t="s">
        <v>29011</v>
      </c>
    </row>
    <row r="31003" spans="1:3">
      <c r="A31003">
        <v>400004531</v>
      </c>
      <c r="B31003" t="s">
        <v>28566</v>
      </c>
      <c r="C31003" t="s">
        <v>42090</v>
      </c>
    </row>
    <row r="31004" spans="1:3">
      <c r="A31004">
        <v>405114867</v>
      </c>
      <c r="B31004" t="s">
        <v>42181</v>
      </c>
      <c r="C31004" t="s">
        <v>42182</v>
      </c>
    </row>
    <row r="31005" spans="1:3">
      <c r="A31005">
        <v>400009429</v>
      </c>
      <c r="B31005" t="s">
        <v>28077</v>
      </c>
      <c r="C31005" t="s">
        <v>42183</v>
      </c>
    </row>
    <row r="31006" spans="1:3">
      <c r="A31006">
        <v>405112505</v>
      </c>
      <c r="B31006" t="s">
        <v>42184</v>
      </c>
      <c r="C31006" t="s">
        <v>42185</v>
      </c>
    </row>
    <row r="31007" spans="1:3">
      <c r="A31007">
        <v>79422493</v>
      </c>
      <c r="B31007" t="s">
        <v>27771</v>
      </c>
      <c r="C31007" t="s">
        <v>42186</v>
      </c>
    </row>
    <row r="31008" spans="1:3">
      <c r="A31008">
        <v>79386649</v>
      </c>
      <c r="B31008" t="s">
        <v>29802</v>
      </c>
      <c r="C31008" t="s">
        <v>42187</v>
      </c>
    </row>
    <row r="31009" spans="1:3">
      <c r="A31009">
        <v>405116300</v>
      </c>
      <c r="B31009" t="s">
        <v>42188</v>
      </c>
      <c r="C31009" t="s">
        <v>42189</v>
      </c>
    </row>
    <row r="31010" spans="1:3">
      <c r="A31010">
        <v>79426018</v>
      </c>
      <c r="B31010" t="s">
        <v>42190</v>
      </c>
      <c r="C31010" t="s">
        <v>42191</v>
      </c>
    </row>
    <row r="31011" spans="1:3">
      <c r="A31011">
        <v>405115198</v>
      </c>
      <c r="B31011" t="s">
        <v>11567</v>
      </c>
      <c r="C31011" t="s">
        <v>42192</v>
      </c>
    </row>
    <row r="31012" spans="1:3">
      <c r="A31012">
        <v>79345305</v>
      </c>
      <c r="B31012" t="s">
        <v>34668</v>
      </c>
      <c r="C31012" t="s">
        <v>42193</v>
      </c>
    </row>
    <row r="31013" spans="1:3">
      <c r="A31013">
        <v>79437719</v>
      </c>
      <c r="B31013" t="s">
        <v>42194</v>
      </c>
      <c r="C31013" t="s">
        <v>42195</v>
      </c>
    </row>
    <row r="31014" spans="1:3">
      <c r="A31014">
        <v>400009382</v>
      </c>
      <c r="B31014" t="s">
        <v>27911</v>
      </c>
      <c r="C31014" t="s">
        <v>42196</v>
      </c>
    </row>
    <row r="31015" spans="1:3">
      <c r="A31015">
        <v>405112440</v>
      </c>
      <c r="B31015" t="s">
        <v>42197</v>
      </c>
      <c r="C31015" t="s">
        <v>42198</v>
      </c>
    </row>
    <row r="31016" spans="1:3">
      <c r="A31016">
        <v>79433525</v>
      </c>
      <c r="B31016" t="s">
        <v>42199</v>
      </c>
      <c r="C31016" t="s">
        <v>42200</v>
      </c>
    </row>
    <row r="31017" spans="1:3">
      <c r="A31017">
        <v>79402944</v>
      </c>
      <c r="B31017" t="s">
        <v>32710</v>
      </c>
      <c r="C31017" t="s">
        <v>32711</v>
      </c>
    </row>
    <row r="31018" spans="1:3">
      <c r="A31018">
        <v>405114575</v>
      </c>
      <c r="B31018" t="s">
        <v>39097</v>
      </c>
      <c r="C31018" t="s">
        <v>42201</v>
      </c>
    </row>
    <row r="31019" spans="1:3">
      <c r="A31019">
        <v>400008303</v>
      </c>
      <c r="B31019" t="s">
        <v>29203</v>
      </c>
      <c r="C31019" t="s">
        <v>42202</v>
      </c>
    </row>
    <row r="31020" spans="1:3">
      <c r="A31020">
        <v>79443606</v>
      </c>
      <c r="B31020" t="s">
        <v>42203</v>
      </c>
      <c r="C31020" t="s">
        <v>42204</v>
      </c>
    </row>
    <row r="31021" spans="1:3">
      <c r="A31021">
        <v>79428568</v>
      </c>
      <c r="B31021" t="s">
        <v>42205</v>
      </c>
      <c r="C31021" t="s">
        <v>42206</v>
      </c>
    </row>
    <row r="31022" spans="1:3">
      <c r="A31022">
        <v>400006475</v>
      </c>
      <c r="B31022" t="s">
        <v>40245</v>
      </c>
      <c r="C31022" t="s">
        <v>42207</v>
      </c>
    </row>
    <row r="31023" spans="1:3">
      <c r="A31023">
        <v>79423204</v>
      </c>
      <c r="B31023" t="s">
        <v>27771</v>
      </c>
      <c r="C31023" t="s">
        <v>42208</v>
      </c>
    </row>
    <row r="31024" spans="1:3">
      <c r="A31024">
        <v>79411711</v>
      </c>
      <c r="B31024" t="s">
        <v>42209</v>
      </c>
      <c r="C31024" t="s">
        <v>42210</v>
      </c>
    </row>
    <row r="31025" spans="1:3">
      <c r="A31025">
        <v>79439048</v>
      </c>
      <c r="B31025" t="s">
        <v>27897</v>
      </c>
      <c r="C31025" t="s">
        <v>42211</v>
      </c>
    </row>
    <row r="31026" spans="1:3">
      <c r="A31026">
        <v>400002332</v>
      </c>
      <c r="B31026" t="s">
        <v>42212</v>
      </c>
      <c r="C31026" t="s">
        <v>42213</v>
      </c>
    </row>
    <row r="31027" spans="1:3">
      <c r="A31027">
        <v>79430524</v>
      </c>
      <c r="B31027" t="s">
        <v>42214</v>
      </c>
      <c r="C31027" t="s">
        <v>42215</v>
      </c>
    </row>
    <row r="31028" spans="1:3">
      <c r="A31028">
        <v>79143214</v>
      </c>
      <c r="B31028" t="s">
        <v>32627</v>
      </c>
      <c r="C31028" t="s">
        <v>42216</v>
      </c>
    </row>
    <row r="31029" spans="1:3">
      <c r="A31029">
        <v>400013164</v>
      </c>
      <c r="B31029" t="s">
        <v>28874</v>
      </c>
      <c r="C31029" t="s">
        <v>42217</v>
      </c>
    </row>
    <row r="31030" spans="1:3">
      <c r="A31030">
        <v>79440563</v>
      </c>
      <c r="B31030" t="s">
        <v>29409</v>
      </c>
      <c r="C31030" t="s">
        <v>42218</v>
      </c>
    </row>
    <row r="31031" spans="1:3">
      <c r="A31031">
        <v>400007108</v>
      </c>
      <c r="B31031" t="s">
        <v>42219</v>
      </c>
      <c r="C31031" t="s">
        <v>42220</v>
      </c>
    </row>
    <row r="31032" spans="1:3">
      <c r="A31032">
        <v>405115469</v>
      </c>
      <c r="B31032" t="s">
        <v>33746</v>
      </c>
      <c r="C31032" t="s">
        <v>42221</v>
      </c>
    </row>
    <row r="31033" spans="1:3">
      <c r="A31033">
        <v>79406587</v>
      </c>
      <c r="B31033" t="s">
        <v>42222</v>
      </c>
      <c r="C31033" t="s">
        <v>42223</v>
      </c>
    </row>
    <row r="31034" spans="1:3">
      <c r="A31034">
        <v>13476</v>
      </c>
      <c r="B31034" t="s">
        <v>41973</v>
      </c>
      <c r="C31034" t="s">
        <v>41974</v>
      </c>
    </row>
    <row r="31035" spans="1:3">
      <c r="A31035">
        <v>405115214</v>
      </c>
      <c r="B31035" t="s">
        <v>30432</v>
      </c>
      <c r="C31035" t="s">
        <v>42224</v>
      </c>
    </row>
    <row r="31036" spans="1:3">
      <c r="A31036">
        <v>400006457</v>
      </c>
      <c r="B31036" t="s">
        <v>28591</v>
      </c>
      <c r="C31036" t="s">
        <v>42225</v>
      </c>
    </row>
    <row r="31037" spans="1:3">
      <c r="A31037">
        <v>79420849</v>
      </c>
      <c r="B31037" t="s">
        <v>42226</v>
      </c>
      <c r="C31037" t="s">
        <v>42227</v>
      </c>
    </row>
    <row r="31038" spans="1:3">
      <c r="A31038">
        <v>405118251</v>
      </c>
      <c r="B31038" t="s">
        <v>39340</v>
      </c>
      <c r="C31038" t="s">
        <v>42228</v>
      </c>
    </row>
    <row r="31039" spans="1:3">
      <c r="A31039">
        <v>79403666</v>
      </c>
      <c r="B31039" t="s">
        <v>34757</v>
      </c>
      <c r="C31039" t="s">
        <v>42229</v>
      </c>
    </row>
    <row r="31040" spans="1:3">
      <c r="A31040">
        <v>79434767</v>
      </c>
      <c r="B31040" t="s">
        <v>29984</v>
      </c>
      <c r="C31040" t="s">
        <v>42230</v>
      </c>
    </row>
    <row r="31041" spans="1:3">
      <c r="A31041">
        <v>405114319</v>
      </c>
      <c r="B31041" t="s">
        <v>31010</v>
      </c>
      <c r="C31041" t="s">
        <v>42231</v>
      </c>
    </row>
    <row r="31042" spans="1:3">
      <c r="A31042">
        <v>79433746</v>
      </c>
      <c r="B31042" t="s">
        <v>28884</v>
      </c>
      <c r="C31042" t="s">
        <v>42232</v>
      </c>
    </row>
    <row r="31043" spans="1:3">
      <c r="A31043">
        <v>79150727</v>
      </c>
      <c r="B31043" t="s">
        <v>32815</v>
      </c>
      <c r="C31043" t="s">
        <v>42233</v>
      </c>
    </row>
    <row r="31044" spans="1:3">
      <c r="A31044">
        <v>79365624</v>
      </c>
      <c r="B31044" t="s">
        <v>28063</v>
      </c>
      <c r="C31044" t="s">
        <v>33414</v>
      </c>
    </row>
    <row r="31045" spans="1:3">
      <c r="A31045">
        <v>400014320</v>
      </c>
      <c r="B31045" t="s">
        <v>30275</v>
      </c>
      <c r="C31045" t="s">
        <v>42234</v>
      </c>
    </row>
    <row r="31046" spans="1:3">
      <c r="A31046">
        <v>79410464</v>
      </c>
      <c r="B31046" t="s">
        <v>42235</v>
      </c>
      <c r="C31046" t="s">
        <v>42236</v>
      </c>
    </row>
    <row r="31047" spans="1:3">
      <c r="A31047">
        <v>79437118</v>
      </c>
      <c r="B31047" t="s">
        <v>28061</v>
      </c>
      <c r="C31047" t="s">
        <v>42237</v>
      </c>
    </row>
    <row r="31048" spans="1:3">
      <c r="A31048">
        <v>79437899</v>
      </c>
      <c r="B31048" t="s">
        <v>27771</v>
      </c>
      <c r="C31048" t="s">
        <v>42238</v>
      </c>
    </row>
    <row r="31049" spans="1:3">
      <c r="A31049">
        <v>405114311</v>
      </c>
      <c r="B31049" t="s">
        <v>30027</v>
      </c>
      <c r="C31049" t="s">
        <v>42239</v>
      </c>
    </row>
    <row r="31050" spans="1:3">
      <c r="A31050">
        <v>400005767</v>
      </c>
      <c r="B31050" t="s">
        <v>42240</v>
      </c>
      <c r="C31050" t="s">
        <v>42241</v>
      </c>
    </row>
    <row r="31051" spans="1:3">
      <c r="A31051">
        <v>79146544</v>
      </c>
      <c r="B31051" t="s">
        <v>29873</v>
      </c>
      <c r="C31051" t="s">
        <v>29874</v>
      </c>
    </row>
    <row r="31052" spans="1:3">
      <c r="A31052">
        <v>400002078</v>
      </c>
      <c r="B31052" t="s">
        <v>42242</v>
      </c>
      <c r="C31052" t="s">
        <v>42243</v>
      </c>
    </row>
    <row r="31053" spans="1:3">
      <c r="A31053">
        <v>79395021</v>
      </c>
      <c r="B31053" t="s">
        <v>27690</v>
      </c>
      <c r="C31053" t="s">
        <v>42244</v>
      </c>
    </row>
    <row r="31054" spans="1:3">
      <c r="A31054">
        <v>400008897</v>
      </c>
      <c r="B31054" t="s">
        <v>39423</v>
      </c>
      <c r="C31054" t="s">
        <v>39424</v>
      </c>
    </row>
    <row r="31055" spans="1:3">
      <c r="A31055">
        <v>79404055</v>
      </c>
      <c r="B31055" t="s">
        <v>42245</v>
      </c>
      <c r="C31055" t="s">
        <v>42246</v>
      </c>
    </row>
    <row r="31056" spans="1:3">
      <c r="A31056">
        <v>400011328</v>
      </c>
      <c r="B31056" t="s">
        <v>38766</v>
      </c>
      <c r="C31056" t="s">
        <v>42247</v>
      </c>
    </row>
    <row r="31057" spans="1:3">
      <c r="A31057">
        <v>400009194</v>
      </c>
      <c r="B31057" t="s">
        <v>42248</v>
      </c>
      <c r="C31057" t="s">
        <v>42249</v>
      </c>
    </row>
    <row r="31058" spans="1:3">
      <c r="A31058">
        <v>405114608</v>
      </c>
      <c r="B31058" t="s">
        <v>42250</v>
      </c>
      <c r="C31058" t="s">
        <v>42251</v>
      </c>
    </row>
    <row r="31059" spans="1:3">
      <c r="A31059">
        <v>405112478</v>
      </c>
      <c r="B31059" t="s">
        <v>31295</v>
      </c>
      <c r="C31059" t="s">
        <v>42252</v>
      </c>
    </row>
    <row r="31060" spans="1:3">
      <c r="A31060">
        <v>405116312</v>
      </c>
      <c r="B31060" t="s">
        <v>42253</v>
      </c>
      <c r="C31060" t="s">
        <v>42254</v>
      </c>
    </row>
    <row r="31061" spans="1:3">
      <c r="A31061">
        <v>400006185</v>
      </c>
      <c r="B31061" t="s">
        <v>29145</v>
      </c>
      <c r="C31061" t="s">
        <v>42255</v>
      </c>
    </row>
    <row r="31062" spans="1:3">
      <c r="A31062">
        <v>405115395</v>
      </c>
      <c r="B31062" t="s">
        <v>29235</v>
      </c>
      <c r="C31062" t="s">
        <v>42256</v>
      </c>
    </row>
    <row r="31063" spans="1:3">
      <c r="A31063">
        <v>38978</v>
      </c>
      <c r="B31063" t="s">
        <v>42257</v>
      </c>
      <c r="C31063" t="s">
        <v>42258</v>
      </c>
    </row>
    <row r="31064" spans="1:3">
      <c r="A31064">
        <v>79432012</v>
      </c>
      <c r="B31064" t="s">
        <v>42259</v>
      </c>
      <c r="C31064" t="s">
        <v>42260</v>
      </c>
    </row>
    <row r="31065" spans="1:3">
      <c r="A31065">
        <v>79438245</v>
      </c>
      <c r="B31065" t="s">
        <v>36653</v>
      </c>
      <c r="C31065" t="s">
        <v>36654</v>
      </c>
    </row>
    <row r="31066" spans="1:3">
      <c r="A31066">
        <v>79443276</v>
      </c>
      <c r="B31066" t="s">
        <v>39692</v>
      </c>
      <c r="C31066" t="s">
        <v>42261</v>
      </c>
    </row>
    <row r="31067" spans="1:3">
      <c r="A31067">
        <v>405112419</v>
      </c>
      <c r="B31067" t="s">
        <v>42262</v>
      </c>
      <c r="C31067" t="s">
        <v>42263</v>
      </c>
    </row>
    <row r="31068" spans="1:3">
      <c r="A31068">
        <v>79445146</v>
      </c>
      <c r="B31068" t="s">
        <v>42264</v>
      </c>
      <c r="C31068" t="s">
        <v>42265</v>
      </c>
    </row>
    <row r="31069" spans="1:3">
      <c r="A31069">
        <v>400000584</v>
      </c>
      <c r="B31069" t="s">
        <v>42266</v>
      </c>
      <c r="C31069" t="s">
        <v>42267</v>
      </c>
    </row>
    <row r="31070" spans="1:3">
      <c r="A31070">
        <v>79353929</v>
      </c>
      <c r="B31070" t="s">
        <v>39858</v>
      </c>
      <c r="C31070" t="s">
        <v>42268</v>
      </c>
    </row>
    <row r="31071" spans="1:3">
      <c r="A31071">
        <v>405117259</v>
      </c>
      <c r="B31071" t="s">
        <v>42269</v>
      </c>
      <c r="C31071" t="s">
        <v>42270</v>
      </c>
    </row>
    <row r="31072" spans="1:3">
      <c r="A31072">
        <v>400008197</v>
      </c>
      <c r="B31072" t="s">
        <v>42271</v>
      </c>
      <c r="C31072" t="s">
        <v>42272</v>
      </c>
    </row>
    <row r="31073" spans="1:3">
      <c r="A31073">
        <v>405113273</v>
      </c>
      <c r="B31073" t="s">
        <v>35828</v>
      </c>
      <c r="C31073" t="s">
        <v>42273</v>
      </c>
    </row>
    <row r="31074" spans="1:3">
      <c r="A31074">
        <v>400007823</v>
      </c>
      <c r="B31074" t="s">
        <v>38147</v>
      </c>
      <c r="C31074" t="s">
        <v>42274</v>
      </c>
    </row>
    <row r="31075" spans="1:3">
      <c r="A31075">
        <v>79148059</v>
      </c>
      <c r="B31075" t="s">
        <v>34668</v>
      </c>
      <c r="C31075" t="s">
        <v>42275</v>
      </c>
    </row>
    <row r="31076" spans="1:3">
      <c r="A31076">
        <v>405117552</v>
      </c>
      <c r="B31076" t="s">
        <v>42276</v>
      </c>
      <c r="C31076" t="s">
        <v>42277</v>
      </c>
    </row>
    <row r="31077" spans="1:3">
      <c r="A31077">
        <v>405114418</v>
      </c>
      <c r="B31077" t="s">
        <v>28743</v>
      </c>
      <c r="C31077" t="s">
        <v>42278</v>
      </c>
    </row>
    <row r="31078" spans="1:3">
      <c r="A31078">
        <v>79148105</v>
      </c>
      <c r="B31078" t="s">
        <v>29623</v>
      </c>
      <c r="C31078" t="s">
        <v>41513</v>
      </c>
    </row>
    <row r="31079" spans="1:3">
      <c r="A31079">
        <v>400001120</v>
      </c>
      <c r="B31079" t="s">
        <v>42279</v>
      </c>
      <c r="C31079" t="s">
        <v>42280</v>
      </c>
    </row>
    <row r="31080" spans="1:3">
      <c r="A31080">
        <v>79435903</v>
      </c>
      <c r="B31080" t="s">
        <v>27818</v>
      </c>
      <c r="C31080" t="s">
        <v>42281</v>
      </c>
    </row>
    <row r="31081" spans="1:3">
      <c r="A31081">
        <v>405115634</v>
      </c>
      <c r="B31081" t="s">
        <v>28075</v>
      </c>
      <c r="C31081" t="s">
        <v>42282</v>
      </c>
    </row>
    <row r="31082" spans="1:3">
      <c r="A31082">
        <v>79421044</v>
      </c>
      <c r="B31082" t="s">
        <v>33159</v>
      </c>
      <c r="C31082" t="s">
        <v>33160</v>
      </c>
    </row>
    <row r="31083" spans="1:3">
      <c r="A31083">
        <v>400009436</v>
      </c>
      <c r="B31083" t="s">
        <v>28077</v>
      </c>
      <c r="C31083" t="s">
        <v>42283</v>
      </c>
    </row>
    <row r="31084" spans="1:3">
      <c r="A31084">
        <v>405115734</v>
      </c>
      <c r="B31084" t="s">
        <v>42284</v>
      </c>
      <c r="C31084" t="s">
        <v>42285</v>
      </c>
    </row>
    <row r="31085" spans="1:3">
      <c r="A31085">
        <v>79442860</v>
      </c>
      <c r="B31085" t="s">
        <v>42286</v>
      </c>
      <c r="C31085" t="s">
        <v>42287</v>
      </c>
    </row>
    <row r="31086" spans="1:3">
      <c r="A31086">
        <v>405114673</v>
      </c>
      <c r="B31086" t="s">
        <v>42288</v>
      </c>
      <c r="C31086" t="s">
        <v>42289</v>
      </c>
    </row>
    <row r="31087" spans="1:3">
      <c r="A31087">
        <v>400008338</v>
      </c>
      <c r="B31087" t="s">
        <v>27875</v>
      </c>
      <c r="C31087" t="s">
        <v>42290</v>
      </c>
    </row>
    <row r="31088" spans="1:3">
      <c r="A31088">
        <v>400004481</v>
      </c>
      <c r="B31088" t="s">
        <v>27985</v>
      </c>
      <c r="C31088" t="s">
        <v>36901</v>
      </c>
    </row>
    <row r="31089" spans="1:3">
      <c r="A31089">
        <v>400002146</v>
      </c>
      <c r="B31089" t="s">
        <v>42291</v>
      </c>
      <c r="C31089" t="s">
        <v>42292</v>
      </c>
    </row>
    <row r="31090" spans="1:3">
      <c r="A31090">
        <v>400011286</v>
      </c>
      <c r="B31090" t="s">
        <v>42293</v>
      </c>
      <c r="C31090" t="s">
        <v>42294</v>
      </c>
    </row>
    <row r="31091" spans="1:3">
      <c r="A31091">
        <v>405115100</v>
      </c>
      <c r="B31091" t="s">
        <v>36729</v>
      </c>
      <c r="C31091" t="s">
        <v>42295</v>
      </c>
    </row>
    <row r="31092" spans="1:3">
      <c r="A31092">
        <v>79443781</v>
      </c>
      <c r="B31092" t="s">
        <v>42296</v>
      </c>
      <c r="C31092" t="s">
        <v>42297</v>
      </c>
    </row>
    <row r="31093" spans="1:3">
      <c r="A31093">
        <v>79408794</v>
      </c>
      <c r="B31093" t="s">
        <v>32821</v>
      </c>
      <c r="C31093" t="s">
        <v>42298</v>
      </c>
    </row>
    <row r="31094" spans="1:3">
      <c r="A31094">
        <v>405114183</v>
      </c>
      <c r="B31094" t="s">
        <v>30520</v>
      </c>
      <c r="C31094" t="s">
        <v>42299</v>
      </c>
    </row>
    <row r="31095" spans="1:3">
      <c r="A31095">
        <v>405114284</v>
      </c>
      <c r="B31095" t="s">
        <v>29796</v>
      </c>
      <c r="C31095" t="s">
        <v>42300</v>
      </c>
    </row>
    <row r="31096" spans="1:3">
      <c r="A31096">
        <v>405112530</v>
      </c>
      <c r="B31096" t="s">
        <v>29086</v>
      </c>
      <c r="C31096" t="s">
        <v>42301</v>
      </c>
    </row>
    <row r="31097" spans="1:3">
      <c r="A31097">
        <v>405115850</v>
      </c>
      <c r="B31097" t="s">
        <v>42302</v>
      </c>
      <c r="C31097" t="s">
        <v>42303</v>
      </c>
    </row>
    <row r="31098" spans="1:3">
      <c r="A31098">
        <v>79434760</v>
      </c>
      <c r="B31098" t="s">
        <v>28931</v>
      </c>
      <c r="C31098" t="s">
        <v>42304</v>
      </c>
    </row>
    <row r="31099" spans="1:3">
      <c r="A31099">
        <v>405115691</v>
      </c>
      <c r="B31099" t="s">
        <v>42305</v>
      </c>
      <c r="C31099" t="s">
        <v>42306</v>
      </c>
    </row>
    <row r="31100" spans="1:3">
      <c r="A31100">
        <v>400007994</v>
      </c>
      <c r="B31100" t="s">
        <v>9904</v>
      </c>
      <c r="C31100" t="s">
        <v>42307</v>
      </c>
    </row>
    <row r="31101" spans="1:3">
      <c r="A31101">
        <v>12229</v>
      </c>
      <c r="B31101" t="s">
        <v>27758</v>
      </c>
      <c r="C31101" t="s">
        <v>35415</v>
      </c>
    </row>
    <row r="31102" spans="1:3">
      <c r="A31102">
        <v>400009340</v>
      </c>
      <c r="B31102" t="s">
        <v>42308</v>
      </c>
      <c r="C31102" t="s">
        <v>42309</v>
      </c>
    </row>
    <row r="31103" spans="1:3">
      <c r="A31103">
        <v>405113229</v>
      </c>
      <c r="B31103" t="s">
        <v>36854</v>
      </c>
      <c r="C31103" t="s">
        <v>42310</v>
      </c>
    </row>
    <row r="31104" spans="1:3">
      <c r="A31104">
        <v>79444534</v>
      </c>
      <c r="B31104" t="s">
        <v>29380</v>
      </c>
      <c r="C31104" t="s">
        <v>29381</v>
      </c>
    </row>
    <row r="31105" spans="1:3">
      <c r="A31105">
        <v>79421051</v>
      </c>
      <c r="B31105" t="s">
        <v>30106</v>
      </c>
      <c r="C31105" t="s">
        <v>36808</v>
      </c>
    </row>
    <row r="31106" spans="1:3">
      <c r="A31106">
        <v>79386360</v>
      </c>
      <c r="B31106" t="s">
        <v>42311</v>
      </c>
      <c r="C31106" t="s">
        <v>42312</v>
      </c>
    </row>
    <row r="31107" spans="1:3">
      <c r="A31107">
        <v>400003861</v>
      </c>
      <c r="B31107" t="s">
        <v>42313</v>
      </c>
      <c r="C31107" t="s">
        <v>42314</v>
      </c>
    </row>
    <row r="31108" spans="1:3">
      <c r="A31108">
        <v>79434771</v>
      </c>
      <c r="B31108" t="s">
        <v>28931</v>
      </c>
      <c r="C31108" t="s">
        <v>42315</v>
      </c>
    </row>
    <row r="31109" spans="1:3">
      <c r="A31109">
        <v>79409140</v>
      </c>
      <c r="B31109" t="s">
        <v>42316</v>
      </c>
      <c r="C31109" t="s">
        <v>42317</v>
      </c>
    </row>
    <row r="31110" spans="1:3">
      <c r="A31110">
        <v>79430263</v>
      </c>
      <c r="B31110" t="s">
        <v>32584</v>
      </c>
      <c r="C31110" t="s">
        <v>42318</v>
      </c>
    </row>
    <row r="31111" spans="1:3">
      <c r="A31111">
        <v>79427329</v>
      </c>
      <c r="B31111" t="s">
        <v>42319</v>
      </c>
      <c r="C31111" t="s">
        <v>42320</v>
      </c>
    </row>
    <row r="31112" spans="1:3">
      <c r="A31112">
        <v>99999350</v>
      </c>
      <c r="B31112" t="s">
        <v>29045</v>
      </c>
      <c r="C31112" t="s">
        <v>33535</v>
      </c>
    </row>
    <row r="31113" spans="1:3">
      <c r="A31113">
        <v>405114416</v>
      </c>
      <c r="B31113" t="s">
        <v>28743</v>
      </c>
      <c r="C31113" t="s">
        <v>42321</v>
      </c>
    </row>
    <row r="31114" spans="1:3">
      <c r="A31114">
        <v>79392085</v>
      </c>
      <c r="B31114" t="s">
        <v>42322</v>
      </c>
      <c r="C31114" t="s">
        <v>42323</v>
      </c>
    </row>
    <row r="31115" spans="1:3">
      <c r="A31115">
        <v>405110982</v>
      </c>
      <c r="B31115" t="s">
        <v>42324</v>
      </c>
      <c r="C31115" t="s">
        <v>42325</v>
      </c>
    </row>
    <row r="31116" spans="1:3">
      <c r="A31116">
        <v>99999825</v>
      </c>
      <c r="B31116" t="s">
        <v>38537</v>
      </c>
      <c r="C31116" t="s">
        <v>38538</v>
      </c>
    </row>
    <row r="31117" spans="1:3">
      <c r="A31117">
        <v>400006427</v>
      </c>
      <c r="B31117" t="s">
        <v>28591</v>
      </c>
      <c r="C31117" t="s">
        <v>42326</v>
      </c>
    </row>
    <row r="31118" spans="1:3">
      <c r="A31118">
        <v>79364649</v>
      </c>
      <c r="B31118" t="s">
        <v>30308</v>
      </c>
      <c r="C31118" t="s">
        <v>42327</v>
      </c>
    </row>
    <row r="31119" spans="1:3">
      <c r="A31119">
        <v>79391512</v>
      </c>
      <c r="B31119" t="s">
        <v>42328</v>
      </c>
      <c r="C31119" t="s">
        <v>42329</v>
      </c>
    </row>
    <row r="31120" spans="1:3">
      <c r="A31120">
        <v>79430523</v>
      </c>
      <c r="B31120" t="s">
        <v>42330</v>
      </c>
      <c r="C31120" t="s">
        <v>42331</v>
      </c>
    </row>
    <row r="31121" spans="1:3">
      <c r="A31121">
        <v>400002723</v>
      </c>
      <c r="B31121" t="s">
        <v>42332</v>
      </c>
      <c r="C31121" t="s">
        <v>42333</v>
      </c>
    </row>
    <row r="31122" spans="1:3">
      <c r="A31122">
        <v>400004234</v>
      </c>
      <c r="B31122" t="s">
        <v>42334</v>
      </c>
      <c r="C31122" t="s">
        <v>42335</v>
      </c>
    </row>
    <row r="31123" spans="1:3">
      <c r="A31123">
        <v>79438187</v>
      </c>
      <c r="B31123" t="s">
        <v>42336</v>
      </c>
      <c r="C31123" t="s">
        <v>42337</v>
      </c>
    </row>
    <row r="31124" spans="1:3">
      <c r="A31124">
        <v>93070</v>
      </c>
      <c r="B31124" t="s">
        <v>31112</v>
      </c>
      <c r="C31124" t="s">
        <v>31113</v>
      </c>
    </row>
    <row r="31125" spans="1:3">
      <c r="A31125">
        <v>405110416</v>
      </c>
      <c r="B31125" t="s">
        <v>42338</v>
      </c>
      <c r="C31125" t="s">
        <v>42339</v>
      </c>
    </row>
    <row r="31126" spans="1:3">
      <c r="A31126">
        <v>79434914</v>
      </c>
      <c r="B31126" t="s">
        <v>42340</v>
      </c>
      <c r="C31126" t="s">
        <v>42341</v>
      </c>
    </row>
    <row r="31127" spans="1:3">
      <c r="A31127">
        <v>405110884</v>
      </c>
      <c r="B31127" t="s">
        <v>42342</v>
      </c>
      <c r="C31127" t="s">
        <v>42343</v>
      </c>
    </row>
    <row r="31128" spans="1:3">
      <c r="A31128">
        <v>405114661</v>
      </c>
      <c r="B31128" t="s">
        <v>37695</v>
      </c>
      <c r="C31128" t="s">
        <v>42344</v>
      </c>
    </row>
    <row r="31129" spans="1:3">
      <c r="A31129">
        <v>79437655</v>
      </c>
      <c r="B31129" t="s">
        <v>35226</v>
      </c>
      <c r="C31129" t="s">
        <v>42345</v>
      </c>
    </row>
    <row r="31130" spans="1:3">
      <c r="A31130">
        <v>79409675</v>
      </c>
      <c r="B31130" t="s">
        <v>35058</v>
      </c>
      <c r="C31130" t="s">
        <v>35059</v>
      </c>
    </row>
    <row r="31131" spans="1:3">
      <c r="A31131">
        <v>400007113</v>
      </c>
      <c r="B31131" t="s">
        <v>42346</v>
      </c>
      <c r="C31131" t="s">
        <v>42347</v>
      </c>
    </row>
    <row r="31132" spans="1:3">
      <c r="A31132">
        <v>261481</v>
      </c>
      <c r="B31132" t="s">
        <v>30971</v>
      </c>
      <c r="C31132" t="s">
        <v>30972</v>
      </c>
    </row>
    <row r="31133" spans="1:3">
      <c r="A31133">
        <v>79405341</v>
      </c>
      <c r="B31133" t="s">
        <v>28101</v>
      </c>
      <c r="C31133" t="s">
        <v>31038</v>
      </c>
    </row>
    <row r="31134" spans="1:3">
      <c r="A31134">
        <v>79439877</v>
      </c>
      <c r="B31134" t="s">
        <v>42348</v>
      </c>
      <c r="C31134" t="s">
        <v>42349</v>
      </c>
    </row>
    <row r="31135" spans="1:3">
      <c r="A31135">
        <v>405115171</v>
      </c>
      <c r="B31135" t="s">
        <v>28887</v>
      </c>
      <c r="C31135" t="s">
        <v>42350</v>
      </c>
    </row>
    <row r="31136" spans="1:3">
      <c r="A31136">
        <v>79426549</v>
      </c>
      <c r="B31136" t="s">
        <v>30793</v>
      </c>
      <c r="C31136" t="s">
        <v>30794</v>
      </c>
    </row>
    <row r="31137" spans="1:3">
      <c r="A31137">
        <v>79395011</v>
      </c>
      <c r="B31137" t="s">
        <v>42351</v>
      </c>
      <c r="C31137" t="s">
        <v>42352</v>
      </c>
    </row>
    <row r="31138" spans="1:3">
      <c r="A31138">
        <v>400014400</v>
      </c>
      <c r="B31138" t="s">
        <v>28788</v>
      </c>
      <c r="C31138" t="s">
        <v>42353</v>
      </c>
    </row>
    <row r="31139" spans="1:3">
      <c r="A31139">
        <v>79368564</v>
      </c>
      <c r="B31139" t="s">
        <v>31057</v>
      </c>
      <c r="C31139" t="s">
        <v>42354</v>
      </c>
    </row>
    <row r="31140" spans="1:3">
      <c r="A31140">
        <v>400006380</v>
      </c>
      <c r="B31140" t="s">
        <v>27732</v>
      </c>
      <c r="C31140" t="s">
        <v>42355</v>
      </c>
    </row>
    <row r="31141" spans="1:3">
      <c r="A31141">
        <v>400000524</v>
      </c>
      <c r="B31141" t="s">
        <v>42356</v>
      </c>
      <c r="C31141" t="s">
        <v>42357</v>
      </c>
    </row>
    <row r="31142" spans="1:3">
      <c r="A31142">
        <v>79425640</v>
      </c>
      <c r="B31142" t="s">
        <v>28184</v>
      </c>
      <c r="C31142" t="s">
        <v>35570</v>
      </c>
    </row>
    <row r="31143" spans="1:3">
      <c r="A31143">
        <v>79443969</v>
      </c>
      <c r="B31143" t="s">
        <v>28184</v>
      </c>
      <c r="C31143" t="s">
        <v>42358</v>
      </c>
    </row>
    <row r="31144" spans="1:3">
      <c r="A31144">
        <v>405117555</v>
      </c>
      <c r="B31144" t="s">
        <v>41439</v>
      </c>
      <c r="C31144" t="s">
        <v>42359</v>
      </c>
    </row>
    <row r="31145" spans="1:3">
      <c r="A31145">
        <v>405117264</v>
      </c>
      <c r="B31145" t="s">
        <v>30011</v>
      </c>
      <c r="C31145" t="s">
        <v>42360</v>
      </c>
    </row>
    <row r="31146" spans="1:3">
      <c r="A31146">
        <v>405114806</v>
      </c>
      <c r="B31146" t="s">
        <v>33191</v>
      </c>
      <c r="C31146" t="s">
        <v>42361</v>
      </c>
    </row>
    <row r="31147" spans="1:3">
      <c r="A31147">
        <v>400007803</v>
      </c>
      <c r="B31147" t="s">
        <v>42362</v>
      </c>
      <c r="C31147" t="s">
        <v>42363</v>
      </c>
    </row>
    <row r="31148" spans="1:3">
      <c r="A31148">
        <v>400008586</v>
      </c>
      <c r="B31148" t="s">
        <v>28350</v>
      </c>
      <c r="C31148" t="s">
        <v>42364</v>
      </c>
    </row>
    <row r="31149" spans="1:3">
      <c r="A31149">
        <v>405110883</v>
      </c>
      <c r="B31149" t="s">
        <v>42365</v>
      </c>
      <c r="C31149" t="s">
        <v>42366</v>
      </c>
    </row>
    <row r="31150" spans="1:3">
      <c r="A31150">
        <v>17442</v>
      </c>
      <c r="B31150" t="s">
        <v>28719</v>
      </c>
      <c r="C31150" t="s">
        <v>37833</v>
      </c>
    </row>
    <row r="31151" spans="1:3">
      <c r="A31151">
        <v>400002729</v>
      </c>
      <c r="B31151" t="s">
        <v>32417</v>
      </c>
      <c r="C31151" t="s">
        <v>42367</v>
      </c>
    </row>
    <row r="31152" spans="1:3">
      <c r="A31152">
        <v>79389588</v>
      </c>
      <c r="B31152" t="s">
        <v>42368</v>
      </c>
      <c r="C31152" t="s">
        <v>42369</v>
      </c>
    </row>
    <row r="31153" spans="1:3">
      <c r="A31153">
        <v>79437671</v>
      </c>
      <c r="B31153" t="s">
        <v>42370</v>
      </c>
      <c r="C31153" t="s">
        <v>42371</v>
      </c>
    </row>
    <row r="31154" spans="1:3">
      <c r="A31154">
        <v>79150178</v>
      </c>
      <c r="B31154" t="s">
        <v>30627</v>
      </c>
      <c r="C31154" t="s">
        <v>30628</v>
      </c>
    </row>
    <row r="31155" spans="1:3">
      <c r="A31155">
        <v>79437140</v>
      </c>
      <c r="B31155" t="s">
        <v>28379</v>
      </c>
      <c r="C31155" t="s">
        <v>42372</v>
      </c>
    </row>
    <row r="31156" spans="1:3">
      <c r="A31156">
        <v>400004530</v>
      </c>
      <c r="B31156" t="s">
        <v>28566</v>
      </c>
      <c r="C31156" t="s">
        <v>40020</v>
      </c>
    </row>
    <row r="31157" spans="1:3">
      <c r="A31157">
        <v>79439587</v>
      </c>
      <c r="B31157" t="s">
        <v>42373</v>
      </c>
      <c r="C31157" t="s">
        <v>42374</v>
      </c>
    </row>
    <row r="31158" spans="1:3">
      <c r="A31158">
        <v>405116233</v>
      </c>
      <c r="B31158" t="s">
        <v>8619</v>
      </c>
      <c r="C31158" t="s">
        <v>42375</v>
      </c>
    </row>
    <row r="31159" spans="1:3">
      <c r="A31159">
        <v>400009456</v>
      </c>
      <c r="B31159" t="s">
        <v>30547</v>
      </c>
      <c r="C31159" t="s">
        <v>42376</v>
      </c>
    </row>
    <row r="31160" spans="1:3">
      <c r="A31160">
        <v>79429916</v>
      </c>
      <c r="B31160" t="s">
        <v>42377</v>
      </c>
      <c r="C31160" t="s">
        <v>42378</v>
      </c>
    </row>
    <row r="31161" spans="1:3">
      <c r="A31161">
        <v>400004528</v>
      </c>
      <c r="B31161" t="s">
        <v>42379</v>
      </c>
      <c r="C31161" t="s">
        <v>42380</v>
      </c>
    </row>
    <row r="31162" spans="1:3">
      <c r="A31162">
        <v>400014373</v>
      </c>
      <c r="B31162" t="s">
        <v>42381</v>
      </c>
      <c r="C31162" t="s">
        <v>42382</v>
      </c>
    </row>
    <row r="31163" spans="1:3">
      <c r="A31163">
        <v>405117615</v>
      </c>
      <c r="B31163" t="s">
        <v>42383</v>
      </c>
      <c r="C31163" t="s">
        <v>42384</v>
      </c>
    </row>
    <row r="31164" spans="1:3">
      <c r="A31164">
        <v>79433753</v>
      </c>
      <c r="B31164" t="s">
        <v>28842</v>
      </c>
      <c r="C31164" t="s">
        <v>42385</v>
      </c>
    </row>
    <row r="31165" spans="1:3">
      <c r="A31165">
        <v>70018</v>
      </c>
      <c r="B31165" t="s">
        <v>36098</v>
      </c>
      <c r="C31165" t="s">
        <v>36099</v>
      </c>
    </row>
    <row r="31166" spans="1:3">
      <c r="A31166">
        <v>79410242</v>
      </c>
      <c r="B31166" t="s">
        <v>42386</v>
      </c>
      <c r="C31166" t="s">
        <v>42387</v>
      </c>
    </row>
    <row r="31167" spans="1:3">
      <c r="A31167">
        <v>405112484</v>
      </c>
      <c r="B31167" t="s">
        <v>42388</v>
      </c>
      <c r="C31167" t="s">
        <v>42389</v>
      </c>
    </row>
    <row r="31168" spans="1:3">
      <c r="A31168">
        <v>400013191</v>
      </c>
      <c r="B31168" t="s">
        <v>27628</v>
      </c>
      <c r="C31168" t="s">
        <v>42390</v>
      </c>
    </row>
    <row r="31169" spans="1:3">
      <c r="A31169">
        <v>400004576</v>
      </c>
      <c r="B31169" t="s">
        <v>28460</v>
      </c>
      <c r="C31169" t="s">
        <v>42391</v>
      </c>
    </row>
    <row r="31170" spans="1:3">
      <c r="A31170">
        <v>79420104</v>
      </c>
      <c r="B31170" t="s">
        <v>38120</v>
      </c>
      <c r="C31170" t="s">
        <v>38121</v>
      </c>
    </row>
    <row r="31171" spans="1:3">
      <c r="A31171">
        <v>400007112</v>
      </c>
      <c r="B31171" t="s">
        <v>42392</v>
      </c>
      <c r="C31171" t="s">
        <v>42393</v>
      </c>
    </row>
    <row r="31172" spans="1:3">
      <c r="A31172">
        <v>400002311</v>
      </c>
      <c r="B31172" t="s">
        <v>28061</v>
      </c>
      <c r="C31172" t="s">
        <v>42394</v>
      </c>
    </row>
    <row r="31173" spans="1:3">
      <c r="A31173">
        <v>400008242</v>
      </c>
      <c r="B31173" t="s">
        <v>30381</v>
      </c>
      <c r="C31173" t="s">
        <v>42395</v>
      </c>
    </row>
    <row r="31174" spans="1:3">
      <c r="A31174">
        <v>79420271</v>
      </c>
      <c r="B31174" t="s">
        <v>42396</v>
      </c>
      <c r="C31174" t="s">
        <v>42397</v>
      </c>
    </row>
    <row r="31175" spans="1:3">
      <c r="A31175">
        <v>72001</v>
      </c>
      <c r="B31175" t="s">
        <v>34180</v>
      </c>
      <c r="C31175" t="s">
        <v>34181</v>
      </c>
    </row>
    <row r="31176" spans="1:3">
      <c r="A31176">
        <v>405115158</v>
      </c>
      <c r="B31176" t="s">
        <v>42398</v>
      </c>
      <c r="C31176" t="s">
        <v>42399</v>
      </c>
    </row>
    <row r="31177" spans="1:3">
      <c r="A31177">
        <v>405115119</v>
      </c>
      <c r="B31177" t="s">
        <v>28591</v>
      </c>
      <c r="C31177" t="s">
        <v>42400</v>
      </c>
    </row>
    <row r="31178" spans="1:3">
      <c r="A31178">
        <v>79420111</v>
      </c>
      <c r="B31178" t="s">
        <v>28982</v>
      </c>
      <c r="C31178" t="s">
        <v>38967</v>
      </c>
    </row>
    <row r="31179" spans="1:3">
      <c r="A31179">
        <v>79443301</v>
      </c>
      <c r="B31179" t="s">
        <v>28596</v>
      </c>
      <c r="C31179" t="s">
        <v>42401</v>
      </c>
    </row>
    <row r="31180" spans="1:3">
      <c r="A31180">
        <v>400010641</v>
      </c>
      <c r="B31180" t="s">
        <v>28899</v>
      </c>
      <c r="C31180" t="s">
        <v>42402</v>
      </c>
    </row>
    <row r="31181" spans="1:3">
      <c r="A31181">
        <v>79396437</v>
      </c>
      <c r="B31181" t="s">
        <v>42403</v>
      </c>
      <c r="C31181" t="s">
        <v>42404</v>
      </c>
    </row>
    <row r="31182" spans="1:3">
      <c r="A31182">
        <v>79430845</v>
      </c>
      <c r="B31182" t="s">
        <v>41038</v>
      </c>
      <c r="C31182" t="s">
        <v>42405</v>
      </c>
    </row>
    <row r="31183" spans="1:3">
      <c r="A31183">
        <v>400009665</v>
      </c>
      <c r="B31183" t="s">
        <v>38900</v>
      </c>
      <c r="C31183" t="s">
        <v>42406</v>
      </c>
    </row>
    <row r="31184" spans="1:3">
      <c r="A31184">
        <v>405118274</v>
      </c>
      <c r="B31184" t="s">
        <v>42407</v>
      </c>
      <c r="C31184" t="s">
        <v>42408</v>
      </c>
    </row>
    <row r="31185" spans="1:3">
      <c r="A31185">
        <v>79434083</v>
      </c>
      <c r="B31185" t="s">
        <v>28564</v>
      </c>
      <c r="C31185" t="s">
        <v>42409</v>
      </c>
    </row>
    <row r="31186" spans="1:3">
      <c r="A31186">
        <v>400008301</v>
      </c>
      <c r="B31186" t="s">
        <v>29203</v>
      </c>
      <c r="C31186" t="s">
        <v>42410</v>
      </c>
    </row>
    <row r="31187" spans="1:3">
      <c r="A31187">
        <v>400009508</v>
      </c>
      <c r="B31187" t="s">
        <v>29278</v>
      </c>
      <c r="C31187" t="s">
        <v>42411</v>
      </c>
    </row>
    <row r="31188" spans="1:3">
      <c r="A31188">
        <v>405117261</v>
      </c>
      <c r="B31188" t="s">
        <v>30011</v>
      </c>
      <c r="C31188" t="s">
        <v>42412</v>
      </c>
    </row>
    <row r="31189" spans="1:3">
      <c r="A31189">
        <v>400007123</v>
      </c>
      <c r="B31189" t="s">
        <v>42413</v>
      </c>
      <c r="C31189" t="s">
        <v>42414</v>
      </c>
    </row>
    <row r="31190" spans="1:3">
      <c r="A31190">
        <v>405112538</v>
      </c>
      <c r="B31190" t="s">
        <v>38201</v>
      </c>
      <c r="C31190" t="s">
        <v>42415</v>
      </c>
    </row>
    <row r="31191" spans="1:3">
      <c r="A31191">
        <v>405114568</v>
      </c>
      <c r="B31191" t="s">
        <v>33359</v>
      </c>
      <c r="C31191" t="s">
        <v>42416</v>
      </c>
    </row>
    <row r="31192" spans="1:3">
      <c r="A31192">
        <v>405114226</v>
      </c>
      <c r="B31192" t="s">
        <v>34644</v>
      </c>
      <c r="C31192" t="s">
        <v>42417</v>
      </c>
    </row>
    <row r="31193" spans="1:3">
      <c r="A31193">
        <v>79444469</v>
      </c>
      <c r="B31193" t="s">
        <v>42418</v>
      </c>
      <c r="C31193" t="s">
        <v>42419</v>
      </c>
    </row>
    <row r="31194" spans="1:3">
      <c r="A31194">
        <v>79409655</v>
      </c>
      <c r="B31194" t="s">
        <v>31043</v>
      </c>
      <c r="C31194" t="s">
        <v>31044</v>
      </c>
    </row>
    <row r="31195" spans="1:3">
      <c r="A31195">
        <v>79431229</v>
      </c>
      <c r="B31195" t="s">
        <v>29060</v>
      </c>
      <c r="C31195" t="s">
        <v>36465</v>
      </c>
    </row>
    <row r="31196" spans="1:3">
      <c r="A31196">
        <v>79380479</v>
      </c>
      <c r="B31196" t="s">
        <v>28087</v>
      </c>
      <c r="C31196" t="s">
        <v>42420</v>
      </c>
    </row>
    <row r="31197" spans="1:3">
      <c r="A31197">
        <v>400002097</v>
      </c>
      <c r="B31197" t="s">
        <v>42421</v>
      </c>
      <c r="C31197" t="s">
        <v>42422</v>
      </c>
    </row>
    <row r="31198" spans="1:3">
      <c r="A31198">
        <v>405114964</v>
      </c>
      <c r="B31198" t="s">
        <v>29585</v>
      </c>
      <c r="C31198" t="s">
        <v>42423</v>
      </c>
    </row>
    <row r="31199" spans="1:3">
      <c r="A31199">
        <v>79434641</v>
      </c>
      <c r="B31199" t="s">
        <v>42424</v>
      </c>
      <c r="C31199" t="s">
        <v>42425</v>
      </c>
    </row>
    <row r="31200" spans="1:3">
      <c r="A31200">
        <v>79137238</v>
      </c>
      <c r="B31200" t="s">
        <v>28174</v>
      </c>
      <c r="C31200" t="s">
        <v>38025</v>
      </c>
    </row>
    <row r="31201" spans="1:3">
      <c r="A31201">
        <v>79407305</v>
      </c>
      <c r="B31201" t="s">
        <v>39872</v>
      </c>
      <c r="C31201" t="s">
        <v>42426</v>
      </c>
    </row>
    <row r="31202" spans="1:3">
      <c r="A31202">
        <v>79431034</v>
      </c>
      <c r="B31202" t="s">
        <v>41192</v>
      </c>
      <c r="C31202" t="s">
        <v>42427</v>
      </c>
    </row>
    <row r="31203" spans="1:3">
      <c r="A31203">
        <v>405114916</v>
      </c>
      <c r="B31203" t="s">
        <v>31894</v>
      </c>
      <c r="C31203" t="s">
        <v>42428</v>
      </c>
    </row>
    <row r="31204" spans="1:3">
      <c r="A31204">
        <v>405116301</v>
      </c>
      <c r="B31204" t="s">
        <v>42429</v>
      </c>
      <c r="C31204" t="s">
        <v>42430</v>
      </c>
    </row>
    <row r="31205" spans="1:3">
      <c r="A31205">
        <v>79439179</v>
      </c>
      <c r="B31205" t="s">
        <v>42431</v>
      </c>
      <c r="C31205" t="s">
        <v>42432</v>
      </c>
    </row>
    <row r="31206" spans="1:3">
      <c r="A31206">
        <v>400014087</v>
      </c>
      <c r="B31206" t="s">
        <v>30447</v>
      </c>
      <c r="C31206" t="s">
        <v>42433</v>
      </c>
    </row>
    <row r="31207" spans="1:3">
      <c r="A31207">
        <v>79442859</v>
      </c>
      <c r="B31207" t="s">
        <v>42286</v>
      </c>
      <c r="C31207" t="s">
        <v>42434</v>
      </c>
    </row>
    <row r="31208" spans="1:3">
      <c r="A31208">
        <v>79434046</v>
      </c>
      <c r="B31208" t="s">
        <v>42435</v>
      </c>
      <c r="C31208" t="s">
        <v>42436</v>
      </c>
    </row>
    <row r="31209" spans="1:3">
      <c r="A31209">
        <v>79348930</v>
      </c>
      <c r="B31209" t="s">
        <v>31523</v>
      </c>
      <c r="C31209" t="s">
        <v>31524</v>
      </c>
    </row>
    <row r="31210" spans="1:3">
      <c r="A31210">
        <v>405115383</v>
      </c>
      <c r="B31210" t="s">
        <v>30219</v>
      </c>
      <c r="C31210" t="s">
        <v>42437</v>
      </c>
    </row>
    <row r="31211" spans="1:3">
      <c r="A31211">
        <v>400009464</v>
      </c>
      <c r="B31211" t="s">
        <v>30547</v>
      </c>
      <c r="C31211" t="s">
        <v>42438</v>
      </c>
    </row>
    <row r="31212" spans="1:3">
      <c r="A31212">
        <v>79416227</v>
      </c>
      <c r="B31212" t="s">
        <v>42439</v>
      </c>
      <c r="C31212" t="s">
        <v>42440</v>
      </c>
    </row>
    <row r="31213" spans="1:3">
      <c r="A31213">
        <v>79387484</v>
      </c>
      <c r="B31213" t="s">
        <v>28818</v>
      </c>
      <c r="C31213" t="s">
        <v>42441</v>
      </c>
    </row>
    <row r="31214" spans="1:3">
      <c r="A31214">
        <v>79437998</v>
      </c>
      <c r="B31214" t="s">
        <v>42442</v>
      </c>
      <c r="C31214" t="s">
        <v>42443</v>
      </c>
    </row>
    <row r="31215" spans="1:3">
      <c r="A31215">
        <v>79429087</v>
      </c>
      <c r="B31215" t="s">
        <v>42444</v>
      </c>
      <c r="C31215" t="s">
        <v>42445</v>
      </c>
    </row>
    <row r="31216" spans="1:3">
      <c r="A31216">
        <v>79438242</v>
      </c>
      <c r="B31216" t="s">
        <v>41421</v>
      </c>
      <c r="C31216" t="s">
        <v>41422</v>
      </c>
    </row>
    <row r="31217" spans="1:3">
      <c r="A31217">
        <v>400009451</v>
      </c>
      <c r="B31217" t="s">
        <v>30547</v>
      </c>
      <c r="C31217" t="s">
        <v>42446</v>
      </c>
    </row>
    <row r="31218" spans="1:3">
      <c r="A31218">
        <v>400008402</v>
      </c>
      <c r="B31218" t="s">
        <v>42447</v>
      </c>
      <c r="C31218" t="s">
        <v>42448</v>
      </c>
    </row>
    <row r="31219" spans="1:3">
      <c r="A31219">
        <v>400003700</v>
      </c>
      <c r="B31219" t="s">
        <v>42449</v>
      </c>
      <c r="C31219" t="s">
        <v>42450</v>
      </c>
    </row>
    <row r="31220" spans="1:3">
      <c r="A31220">
        <v>400000532</v>
      </c>
      <c r="B31220" t="s">
        <v>42451</v>
      </c>
      <c r="C31220" t="s">
        <v>42452</v>
      </c>
    </row>
    <row r="31221" spans="1:3">
      <c r="A31221">
        <v>405115072</v>
      </c>
      <c r="B31221" t="s">
        <v>39502</v>
      </c>
      <c r="C31221" t="s">
        <v>42453</v>
      </c>
    </row>
    <row r="31222" spans="1:3">
      <c r="A31222">
        <v>79409642</v>
      </c>
      <c r="B31222" t="s">
        <v>32761</v>
      </c>
      <c r="C31222" t="s">
        <v>32762</v>
      </c>
    </row>
    <row r="31223" spans="1:3">
      <c r="A31223">
        <v>405115857</v>
      </c>
      <c r="B31223" t="s">
        <v>41887</v>
      </c>
      <c r="C31223" t="s">
        <v>42454</v>
      </c>
    </row>
    <row r="31224" spans="1:3">
      <c r="A31224">
        <v>400002096</v>
      </c>
      <c r="B31224" t="s">
        <v>42455</v>
      </c>
      <c r="C31224" t="s">
        <v>42456</v>
      </c>
    </row>
    <row r="31225" spans="1:3">
      <c r="A31225">
        <v>405114050</v>
      </c>
      <c r="B31225" t="s">
        <v>27849</v>
      </c>
      <c r="C31225" t="s">
        <v>42457</v>
      </c>
    </row>
    <row r="31226" spans="1:3">
      <c r="A31226">
        <v>400013249</v>
      </c>
      <c r="B31226" t="s">
        <v>28532</v>
      </c>
      <c r="C31226" t="s">
        <v>42458</v>
      </c>
    </row>
    <row r="31227" spans="1:3">
      <c r="A31227">
        <v>79431227</v>
      </c>
      <c r="B31227" t="s">
        <v>27704</v>
      </c>
      <c r="C31227" t="s">
        <v>27705</v>
      </c>
    </row>
    <row r="31228" spans="1:3">
      <c r="A31228">
        <v>79408806</v>
      </c>
      <c r="B31228" t="s">
        <v>35830</v>
      </c>
      <c r="C31228" t="s">
        <v>42459</v>
      </c>
    </row>
    <row r="31229" spans="1:3">
      <c r="A31229">
        <v>79443297</v>
      </c>
      <c r="B31229" t="s">
        <v>34110</v>
      </c>
      <c r="C31229" t="s">
        <v>42460</v>
      </c>
    </row>
    <row r="31230" spans="1:3">
      <c r="A31230">
        <v>400003676</v>
      </c>
      <c r="B31230" t="s">
        <v>42461</v>
      </c>
      <c r="C31230" t="s">
        <v>42462</v>
      </c>
    </row>
    <row r="31231" spans="1:3">
      <c r="A31231">
        <v>2220</v>
      </c>
      <c r="B31231" t="s">
        <v>39960</v>
      </c>
      <c r="C31231" t="s">
        <v>39961</v>
      </c>
    </row>
    <row r="31232" spans="1:3">
      <c r="A31232">
        <v>79422484</v>
      </c>
      <c r="B31232" t="s">
        <v>27752</v>
      </c>
      <c r="C31232" t="s">
        <v>42463</v>
      </c>
    </row>
    <row r="31233" spans="1:3">
      <c r="A31233">
        <v>400000962</v>
      </c>
      <c r="B31233" t="s">
        <v>42464</v>
      </c>
      <c r="C31233" t="s">
        <v>42465</v>
      </c>
    </row>
    <row r="31234" spans="1:3">
      <c r="A31234">
        <v>72551</v>
      </c>
      <c r="B31234" t="s">
        <v>27905</v>
      </c>
      <c r="C31234" t="s">
        <v>42466</v>
      </c>
    </row>
    <row r="31235" spans="1:3">
      <c r="A31235">
        <v>405114798</v>
      </c>
      <c r="B31235" t="s">
        <v>33191</v>
      </c>
      <c r="C31235" t="s">
        <v>42467</v>
      </c>
    </row>
    <row r="31236" spans="1:3">
      <c r="A31236">
        <v>79437698</v>
      </c>
      <c r="B31236" t="s">
        <v>31070</v>
      </c>
      <c r="C31236" t="s">
        <v>31071</v>
      </c>
    </row>
    <row r="31237" spans="1:3">
      <c r="A31237">
        <v>400004542</v>
      </c>
      <c r="B31237" t="s">
        <v>39526</v>
      </c>
      <c r="C31237" t="s">
        <v>39527</v>
      </c>
    </row>
    <row r="31238" spans="1:3">
      <c r="A31238">
        <v>400008317</v>
      </c>
      <c r="B31238" t="s">
        <v>42468</v>
      </c>
      <c r="C31238" t="s">
        <v>42469</v>
      </c>
    </row>
    <row r="31239" spans="1:3">
      <c r="A31239">
        <v>79430242</v>
      </c>
      <c r="B31239" t="s">
        <v>42470</v>
      </c>
      <c r="C31239" t="s">
        <v>42471</v>
      </c>
    </row>
    <row r="31240" spans="1:3">
      <c r="A31240">
        <v>79364568</v>
      </c>
      <c r="B31240" t="s">
        <v>28645</v>
      </c>
      <c r="C31240" t="s">
        <v>42472</v>
      </c>
    </row>
    <row r="31241" spans="1:3">
      <c r="A31241">
        <v>400010640</v>
      </c>
      <c r="B31241" t="s">
        <v>37664</v>
      </c>
      <c r="C31241" t="s">
        <v>42473</v>
      </c>
    </row>
    <row r="31242" spans="1:3">
      <c r="A31242">
        <v>79428215</v>
      </c>
      <c r="B31242" t="s">
        <v>28061</v>
      </c>
      <c r="C31242" t="s">
        <v>34789</v>
      </c>
    </row>
    <row r="31243" spans="1:3">
      <c r="A31243">
        <v>405116329</v>
      </c>
      <c r="B31243" t="s">
        <v>42474</v>
      </c>
      <c r="C31243" t="s">
        <v>42475</v>
      </c>
    </row>
    <row r="31244" spans="1:3">
      <c r="A31244">
        <v>400008349</v>
      </c>
      <c r="B31244" t="s">
        <v>31169</v>
      </c>
      <c r="C31244" t="s">
        <v>42476</v>
      </c>
    </row>
    <row r="31245" spans="1:3">
      <c r="A31245">
        <v>400008584</v>
      </c>
      <c r="B31245" t="s">
        <v>28264</v>
      </c>
      <c r="C31245" t="s">
        <v>42477</v>
      </c>
    </row>
    <row r="31246" spans="1:3">
      <c r="A31246">
        <v>405115154</v>
      </c>
      <c r="B31246" t="s">
        <v>28591</v>
      </c>
      <c r="C31246" t="s">
        <v>42478</v>
      </c>
    </row>
    <row r="31247" spans="1:3">
      <c r="A31247">
        <v>405112674</v>
      </c>
      <c r="B31247" t="s">
        <v>42479</v>
      </c>
      <c r="C31247" t="s">
        <v>42480</v>
      </c>
    </row>
    <row r="31248" spans="1:3">
      <c r="A31248">
        <v>400009491</v>
      </c>
      <c r="B31248" t="s">
        <v>28562</v>
      </c>
      <c r="C31248" t="s">
        <v>42481</v>
      </c>
    </row>
    <row r="31249" spans="1:3">
      <c r="A31249">
        <v>405114196</v>
      </c>
      <c r="B31249" t="s">
        <v>42482</v>
      </c>
      <c r="C31249" t="s">
        <v>42483</v>
      </c>
    </row>
    <row r="31250" spans="1:3">
      <c r="A31250">
        <v>400008485</v>
      </c>
      <c r="B31250" t="s">
        <v>42484</v>
      </c>
      <c r="C31250" t="s">
        <v>42485</v>
      </c>
    </row>
    <row r="31251" spans="1:3">
      <c r="A31251">
        <v>79405342</v>
      </c>
      <c r="B31251" t="s">
        <v>28101</v>
      </c>
      <c r="C31251" t="s">
        <v>41441</v>
      </c>
    </row>
    <row r="31252" spans="1:3">
      <c r="A31252">
        <v>79137239</v>
      </c>
      <c r="B31252" t="s">
        <v>32811</v>
      </c>
      <c r="C31252" t="s">
        <v>42486</v>
      </c>
    </row>
    <row r="31253" spans="1:3">
      <c r="A31253">
        <v>405116319</v>
      </c>
      <c r="B31253" t="s">
        <v>42487</v>
      </c>
      <c r="C31253" t="s">
        <v>42488</v>
      </c>
    </row>
    <row r="31254" spans="1:3">
      <c r="A31254">
        <v>405110793</v>
      </c>
      <c r="B31254" t="s">
        <v>8704</v>
      </c>
      <c r="C31254" t="s">
        <v>42489</v>
      </c>
    </row>
    <row r="31255" spans="1:3">
      <c r="A31255">
        <v>405115561</v>
      </c>
      <c r="B31255" t="s">
        <v>31355</v>
      </c>
      <c r="C31255" t="s">
        <v>42490</v>
      </c>
    </row>
    <row r="31256" spans="1:3">
      <c r="A31256">
        <v>400007164</v>
      </c>
      <c r="B31256" t="s">
        <v>42491</v>
      </c>
      <c r="C31256" t="s">
        <v>42492</v>
      </c>
    </row>
    <row r="31257" spans="1:3">
      <c r="A31257">
        <v>405112125</v>
      </c>
      <c r="B31257" t="s">
        <v>28347</v>
      </c>
      <c r="C31257" t="s">
        <v>42493</v>
      </c>
    </row>
    <row r="31258" spans="1:3">
      <c r="A31258">
        <v>405114733</v>
      </c>
      <c r="B31258" t="s">
        <v>37797</v>
      </c>
      <c r="C31258" t="s">
        <v>42494</v>
      </c>
    </row>
    <row r="31259" spans="1:3">
      <c r="A31259">
        <v>400008225</v>
      </c>
      <c r="B31259" t="s">
        <v>42495</v>
      </c>
      <c r="C31259" t="s">
        <v>42496</v>
      </c>
    </row>
    <row r="31260" spans="1:3">
      <c r="A31260">
        <v>405114777</v>
      </c>
      <c r="B31260" t="s">
        <v>29105</v>
      </c>
      <c r="C31260" t="s">
        <v>42497</v>
      </c>
    </row>
    <row r="31261" spans="1:3">
      <c r="A31261">
        <v>405113191</v>
      </c>
      <c r="B31261" t="s">
        <v>42498</v>
      </c>
      <c r="C31261" t="s">
        <v>42499</v>
      </c>
    </row>
    <row r="31262" spans="1:3">
      <c r="A31262">
        <v>405114006</v>
      </c>
      <c r="B31262" t="s">
        <v>28591</v>
      </c>
      <c r="C31262" t="s">
        <v>42500</v>
      </c>
    </row>
    <row r="31263" spans="1:3">
      <c r="A31263">
        <v>79398182</v>
      </c>
      <c r="B31263" t="s">
        <v>42501</v>
      </c>
      <c r="C31263" t="s">
        <v>42502</v>
      </c>
    </row>
    <row r="31264" spans="1:3">
      <c r="A31264">
        <v>405110813</v>
      </c>
      <c r="B31264" t="s">
        <v>42503</v>
      </c>
      <c r="C31264" t="s">
        <v>42504</v>
      </c>
    </row>
    <row r="31265" spans="1:3">
      <c r="A31265">
        <v>79364572</v>
      </c>
      <c r="B31265" t="s">
        <v>28947</v>
      </c>
      <c r="C31265" t="s">
        <v>42505</v>
      </c>
    </row>
    <row r="31266" spans="1:3">
      <c r="A31266">
        <v>79416659</v>
      </c>
      <c r="B31266" t="s">
        <v>42506</v>
      </c>
      <c r="C31266" t="s">
        <v>42507</v>
      </c>
    </row>
    <row r="31267" spans="1:3">
      <c r="A31267">
        <v>400006677</v>
      </c>
      <c r="B31267" t="s">
        <v>29331</v>
      </c>
      <c r="C31267" t="s">
        <v>42508</v>
      </c>
    </row>
    <row r="31268" spans="1:3">
      <c r="A31268">
        <v>79440557</v>
      </c>
      <c r="B31268" t="s">
        <v>42509</v>
      </c>
      <c r="C31268" t="s">
        <v>42510</v>
      </c>
    </row>
    <row r="31269" spans="1:3">
      <c r="A31269">
        <v>79408799</v>
      </c>
      <c r="B31269" t="s">
        <v>42511</v>
      </c>
      <c r="C31269" t="s">
        <v>42512</v>
      </c>
    </row>
    <row r="31270" spans="1:3">
      <c r="A31270">
        <v>400005835</v>
      </c>
      <c r="B31270" t="s">
        <v>28686</v>
      </c>
      <c r="C31270" t="s">
        <v>42513</v>
      </c>
    </row>
    <row r="31271" spans="1:3">
      <c r="A31271">
        <v>79430597</v>
      </c>
      <c r="B31271" t="s">
        <v>42514</v>
      </c>
      <c r="C31271" t="s">
        <v>42515</v>
      </c>
    </row>
    <row r="31272" spans="1:3">
      <c r="A31272">
        <v>79429922</v>
      </c>
      <c r="B31272" t="s">
        <v>31927</v>
      </c>
      <c r="C31272" t="s">
        <v>42516</v>
      </c>
    </row>
    <row r="31273" spans="1:3">
      <c r="A31273">
        <v>79440113</v>
      </c>
      <c r="B31273" t="s">
        <v>28696</v>
      </c>
      <c r="C31273" t="s">
        <v>42517</v>
      </c>
    </row>
    <row r="31274" spans="1:3">
      <c r="A31274">
        <v>405115617</v>
      </c>
      <c r="B31274" t="s">
        <v>36149</v>
      </c>
      <c r="C31274" t="s">
        <v>42518</v>
      </c>
    </row>
    <row r="31275" spans="1:3">
      <c r="A31275">
        <v>405115845</v>
      </c>
      <c r="B31275" t="s">
        <v>42519</v>
      </c>
      <c r="C31275" t="s">
        <v>42520</v>
      </c>
    </row>
    <row r="31276" spans="1:3">
      <c r="A31276">
        <v>405113217</v>
      </c>
      <c r="B31276" t="s">
        <v>42521</v>
      </c>
      <c r="C31276" t="s">
        <v>42522</v>
      </c>
    </row>
    <row r="31277" spans="1:3">
      <c r="A31277">
        <v>400009215</v>
      </c>
      <c r="B31277" t="s">
        <v>41106</v>
      </c>
      <c r="C31277" t="s">
        <v>42523</v>
      </c>
    </row>
    <row r="31278" spans="1:3">
      <c r="A31278">
        <v>405110523</v>
      </c>
      <c r="B31278" t="s">
        <v>27716</v>
      </c>
      <c r="C31278" t="s">
        <v>42524</v>
      </c>
    </row>
    <row r="31279" spans="1:3">
      <c r="A31279">
        <v>79438197</v>
      </c>
      <c r="B31279" t="s">
        <v>42525</v>
      </c>
      <c r="C31279" t="s">
        <v>42526</v>
      </c>
    </row>
    <row r="31280" spans="1:3">
      <c r="A31280">
        <v>405112118</v>
      </c>
      <c r="B31280" t="s">
        <v>28347</v>
      </c>
      <c r="C31280" t="s">
        <v>42527</v>
      </c>
    </row>
    <row r="31281" spans="1:3">
      <c r="A31281">
        <v>400009483</v>
      </c>
      <c r="B31281" t="s">
        <v>28844</v>
      </c>
      <c r="C31281" t="s">
        <v>42528</v>
      </c>
    </row>
    <row r="31282" spans="1:3">
      <c r="A31282">
        <v>20346</v>
      </c>
      <c r="B31282" t="s">
        <v>28408</v>
      </c>
      <c r="C31282" t="s">
        <v>42529</v>
      </c>
    </row>
    <row r="31283" spans="1:3">
      <c r="A31283">
        <v>400007246</v>
      </c>
      <c r="B31283" t="s">
        <v>35409</v>
      </c>
      <c r="C31283" t="s">
        <v>42530</v>
      </c>
    </row>
    <row r="31284" spans="1:3">
      <c r="A31284">
        <v>400004904</v>
      </c>
      <c r="B31284" t="s">
        <v>27716</v>
      </c>
      <c r="C31284" t="s">
        <v>42531</v>
      </c>
    </row>
    <row r="31285" spans="1:3">
      <c r="A31285">
        <v>79149908</v>
      </c>
      <c r="B31285" t="s">
        <v>36519</v>
      </c>
      <c r="C31285" t="s">
        <v>36520</v>
      </c>
    </row>
    <row r="31286" spans="1:3">
      <c r="A31286">
        <v>400004907</v>
      </c>
      <c r="B31286" t="s">
        <v>27868</v>
      </c>
      <c r="C31286" t="s">
        <v>42532</v>
      </c>
    </row>
    <row r="31287" spans="1:3">
      <c r="A31287">
        <v>79413682</v>
      </c>
      <c r="B31287" t="s">
        <v>42533</v>
      </c>
      <c r="C31287" t="s">
        <v>42534</v>
      </c>
    </row>
    <row r="31288" spans="1:3">
      <c r="A31288">
        <v>400009431</v>
      </c>
      <c r="B31288" t="s">
        <v>28077</v>
      </c>
      <c r="C31288" t="s">
        <v>42535</v>
      </c>
    </row>
    <row r="31289" spans="1:3">
      <c r="A31289">
        <v>405114915</v>
      </c>
      <c r="B31289" t="s">
        <v>32539</v>
      </c>
      <c r="C31289" t="s">
        <v>42536</v>
      </c>
    </row>
    <row r="31290" spans="1:3">
      <c r="A31290">
        <v>79437757</v>
      </c>
      <c r="B31290" t="s">
        <v>31435</v>
      </c>
      <c r="C31290" t="s">
        <v>42537</v>
      </c>
    </row>
    <row r="31291" spans="1:3">
      <c r="A31291">
        <v>79437139</v>
      </c>
      <c r="B31291" t="s">
        <v>28379</v>
      </c>
      <c r="C31291" t="s">
        <v>42538</v>
      </c>
    </row>
    <row r="31292" spans="1:3">
      <c r="A31292">
        <v>405115210</v>
      </c>
      <c r="B31292" t="s">
        <v>36712</v>
      </c>
      <c r="C31292" t="s">
        <v>42539</v>
      </c>
    </row>
    <row r="31293" spans="1:3">
      <c r="A31293">
        <v>400006433</v>
      </c>
      <c r="B31293" t="s">
        <v>40867</v>
      </c>
      <c r="C31293" t="s">
        <v>42540</v>
      </c>
    </row>
    <row r="31294" spans="1:3">
      <c r="A31294">
        <v>400004195</v>
      </c>
      <c r="B31294" t="s">
        <v>42541</v>
      </c>
      <c r="C31294" t="s">
        <v>42542</v>
      </c>
    </row>
    <row r="31295" spans="1:3">
      <c r="A31295">
        <v>405116276</v>
      </c>
      <c r="B31295" t="s">
        <v>42543</v>
      </c>
      <c r="C31295" t="s">
        <v>42544</v>
      </c>
    </row>
    <row r="31296" spans="1:3">
      <c r="A31296">
        <v>405118270</v>
      </c>
      <c r="B31296" t="s">
        <v>42545</v>
      </c>
      <c r="C31296" t="s">
        <v>42546</v>
      </c>
    </row>
    <row r="31297" spans="1:3">
      <c r="A31297">
        <v>79442551</v>
      </c>
      <c r="B31297" t="s">
        <v>42547</v>
      </c>
      <c r="C31297" t="s">
        <v>42548</v>
      </c>
    </row>
    <row r="31298" spans="1:3">
      <c r="A31298">
        <v>400000895</v>
      </c>
      <c r="B31298" t="s">
        <v>42549</v>
      </c>
      <c r="C31298" t="s">
        <v>42550</v>
      </c>
    </row>
    <row r="31299" spans="1:3">
      <c r="A31299">
        <v>405114295</v>
      </c>
      <c r="B31299" t="s">
        <v>42551</v>
      </c>
      <c r="C31299" t="s">
        <v>42552</v>
      </c>
    </row>
    <row r="31300" spans="1:3">
      <c r="A31300">
        <v>405115136</v>
      </c>
      <c r="B31300" t="s">
        <v>32011</v>
      </c>
      <c r="C31300" t="s">
        <v>42553</v>
      </c>
    </row>
    <row r="31301" spans="1:3">
      <c r="A31301">
        <v>405114166</v>
      </c>
      <c r="B31301" t="s">
        <v>30509</v>
      </c>
      <c r="C31301" t="s">
        <v>42554</v>
      </c>
    </row>
    <row r="31302" spans="1:3">
      <c r="A31302">
        <v>405114477</v>
      </c>
      <c r="B31302" t="s">
        <v>27979</v>
      </c>
      <c r="C31302" t="s">
        <v>42555</v>
      </c>
    </row>
    <row r="31303" spans="1:3">
      <c r="A31303">
        <v>400000730</v>
      </c>
      <c r="B31303" t="s">
        <v>35323</v>
      </c>
      <c r="C31303" t="s">
        <v>35324</v>
      </c>
    </row>
    <row r="31304" spans="1:3">
      <c r="A31304">
        <v>79438746</v>
      </c>
      <c r="B31304" t="s">
        <v>42556</v>
      </c>
      <c r="C31304" t="s">
        <v>42557</v>
      </c>
    </row>
    <row r="31305" spans="1:3">
      <c r="A31305">
        <v>405114759</v>
      </c>
      <c r="B31305" t="s">
        <v>30038</v>
      </c>
      <c r="C31305" t="s">
        <v>42558</v>
      </c>
    </row>
    <row r="31306" spans="1:3">
      <c r="A31306">
        <v>79435682</v>
      </c>
      <c r="B31306" t="s">
        <v>27714</v>
      </c>
      <c r="C31306" t="s">
        <v>42559</v>
      </c>
    </row>
    <row r="31307" spans="1:3">
      <c r="A31307">
        <v>400013224</v>
      </c>
      <c r="B31307" t="s">
        <v>42560</v>
      </c>
      <c r="C31307" t="s">
        <v>42561</v>
      </c>
    </row>
    <row r="31308" spans="1:3">
      <c r="A31308">
        <v>79431690</v>
      </c>
      <c r="B31308" t="s">
        <v>28352</v>
      </c>
      <c r="C31308" t="s">
        <v>42562</v>
      </c>
    </row>
    <row r="31309" spans="1:3">
      <c r="A31309">
        <v>79405885</v>
      </c>
      <c r="B31309" t="s">
        <v>42563</v>
      </c>
      <c r="C31309" t="s">
        <v>42564</v>
      </c>
    </row>
    <row r="31310" spans="1:3">
      <c r="A31310">
        <v>665976</v>
      </c>
      <c r="B31310" t="s">
        <v>40827</v>
      </c>
      <c r="C31310" t="s">
        <v>42565</v>
      </c>
    </row>
    <row r="31311" spans="1:3">
      <c r="A31311">
        <v>79423102</v>
      </c>
      <c r="B31311" t="s">
        <v>37006</v>
      </c>
      <c r="C31311" t="s">
        <v>42566</v>
      </c>
    </row>
    <row r="31312" spans="1:3">
      <c r="A31312">
        <v>400013168</v>
      </c>
      <c r="B31312" t="s">
        <v>36671</v>
      </c>
      <c r="C31312" t="s">
        <v>42567</v>
      </c>
    </row>
    <row r="31313" spans="1:3">
      <c r="A31313">
        <v>79407769</v>
      </c>
      <c r="B31313" t="s">
        <v>33726</v>
      </c>
      <c r="C31313" t="s">
        <v>33727</v>
      </c>
    </row>
    <row r="31314" spans="1:3">
      <c r="A31314">
        <v>405118292</v>
      </c>
      <c r="B31314" t="s">
        <v>41772</v>
      </c>
      <c r="C31314" t="s">
        <v>42568</v>
      </c>
    </row>
    <row r="31315" spans="1:3">
      <c r="A31315">
        <v>400011309</v>
      </c>
      <c r="B31315" t="s">
        <v>42569</v>
      </c>
      <c r="C31315" t="s">
        <v>42570</v>
      </c>
    </row>
    <row r="31316" spans="1:3">
      <c r="A31316">
        <v>400000483</v>
      </c>
      <c r="B31316" t="s">
        <v>42571</v>
      </c>
      <c r="C31316" t="s">
        <v>42572</v>
      </c>
    </row>
    <row r="31317" spans="1:3">
      <c r="A31317">
        <v>400008031</v>
      </c>
      <c r="B31317" t="s">
        <v>42573</v>
      </c>
      <c r="C31317" t="s">
        <v>42574</v>
      </c>
    </row>
    <row r="31318" spans="1:3">
      <c r="A31318">
        <v>79417708</v>
      </c>
      <c r="B31318" t="s">
        <v>38267</v>
      </c>
      <c r="C31318" t="s">
        <v>38268</v>
      </c>
    </row>
    <row r="31319" spans="1:3">
      <c r="A31319">
        <v>79430547</v>
      </c>
      <c r="B31319" t="s">
        <v>42575</v>
      </c>
      <c r="C31319" t="s">
        <v>42576</v>
      </c>
    </row>
    <row r="31320" spans="1:3">
      <c r="A31320">
        <v>400006456</v>
      </c>
      <c r="B31320" t="s">
        <v>40867</v>
      </c>
      <c r="C31320" t="s">
        <v>42577</v>
      </c>
    </row>
    <row r="31321" spans="1:3">
      <c r="A31321">
        <v>405114294</v>
      </c>
      <c r="B31321" t="s">
        <v>35967</v>
      </c>
      <c r="C31321" t="s">
        <v>42578</v>
      </c>
    </row>
    <row r="31322" spans="1:3">
      <c r="A31322">
        <v>400008061</v>
      </c>
      <c r="B31322" t="s">
        <v>42579</v>
      </c>
      <c r="C31322" t="s">
        <v>42580</v>
      </c>
    </row>
    <row r="31323" spans="1:3">
      <c r="A31323">
        <v>79431271</v>
      </c>
      <c r="B31323" t="s">
        <v>42581</v>
      </c>
      <c r="C31323" t="s">
        <v>42582</v>
      </c>
    </row>
    <row r="31324" spans="1:3">
      <c r="A31324">
        <v>79437143</v>
      </c>
      <c r="B31324" t="s">
        <v>28379</v>
      </c>
      <c r="C31324" t="s">
        <v>42583</v>
      </c>
    </row>
    <row r="31325" spans="1:3">
      <c r="A31325">
        <v>79417404</v>
      </c>
      <c r="B31325" t="s">
        <v>42584</v>
      </c>
      <c r="C31325" t="s">
        <v>42585</v>
      </c>
    </row>
    <row r="31326" spans="1:3">
      <c r="A31326">
        <v>79434964</v>
      </c>
      <c r="B31326" t="s">
        <v>9137</v>
      </c>
      <c r="C31326" t="s">
        <v>42586</v>
      </c>
    </row>
    <row r="31327" spans="1:3">
      <c r="A31327">
        <v>79413692</v>
      </c>
      <c r="B31327" t="s">
        <v>42587</v>
      </c>
      <c r="C31327" t="s">
        <v>42588</v>
      </c>
    </row>
    <row r="31328" spans="1:3">
      <c r="A31328">
        <v>79368569</v>
      </c>
      <c r="B31328" t="s">
        <v>42589</v>
      </c>
      <c r="C31328" t="s">
        <v>42590</v>
      </c>
    </row>
    <row r="31329" spans="1:3">
      <c r="A31329">
        <v>405114374</v>
      </c>
      <c r="B31329" t="s">
        <v>29826</v>
      </c>
      <c r="C31329" t="s">
        <v>42591</v>
      </c>
    </row>
    <row r="31330" spans="1:3">
      <c r="A31330">
        <v>405110561</v>
      </c>
      <c r="B31330" t="s">
        <v>32959</v>
      </c>
      <c r="C31330" t="s">
        <v>42592</v>
      </c>
    </row>
    <row r="31331" spans="1:3">
      <c r="A31331">
        <v>79431346</v>
      </c>
      <c r="B31331" t="s">
        <v>42593</v>
      </c>
      <c r="C31331" t="s">
        <v>42594</v>
      </c>
    </row>
    <row r="31332" spans="1:3">
      <c r="A31332">
        <v>79391509</v>
      </c>
      <c r="B31332" t="s">
        <v>42595</v>
      </c>
      <c r="C31332" t="s">
        <v>42596</v>
      </c>
    </row>
    <row r="31333" spans="1:3">
      <c r="A31333">
        <v>79410306</v>
      </c>
      <c r="B31333" t="s">
        <v>42597</v>
      </c>
      <c r="C31333" t="s">
        <v>42598</v>
      </c>
    </row>
    <row r="31334" spans="1:3">
      <c r="A31334">
        <v>400004789</v>
      </c>
      <c r="B31334" t="s">
        <v>42599</v>
      </c>
      <c r="C31334" t="s">
        <v>42600</v>
      </c>
    </row>
    <row r="31335" spans="1:3">
      <c r="A31335">
        <v>79403549</v>
      </c>
      <c r="B31335" t="s">
        <v>42601</v>
      </c>
      <c r="C31335" t="s">
        <v>42602</v>
      </c>
    </row>
    <row r="31336" spans="1:3">
      <c r="A31336">
        <v>405114191</v>
      </c>
      <c r="B31336" t="s">
        <v>42603</v>
      </c>
      <c r="C31336" t="s">
        <v>42604</v>
      </c>
    </row>
    <row r="31337" spans="1:3">
      <c r="A31337">
        <v>79381790</v>
      </c>
      <c r="B31337" t="s">
        <v>42605</v>
      </c>
      <c r="C31337" t="s">
        <v>42606</v>
      </c>
    </row>
    <row r="31338" spans="1:3">
      <c r="A31338">
        <v>79434068</v>
      </c>
      <c r="B31338" t="s">
        <v>31102</v>
      </c>
      <c r="C31338" t="s">
        <v>42607</v>
      </c>
    </row>
    <row r="31339" spans="1:3">
      <c r="A31339">
        <v>79438228</v>
      </c>
      <c r="B31339" t="s">
        <v>40080</v>
      </c>
      <c r="C31339" t="s">
        <v>40081</v>
      </c>
    </row>
    <row r="31340" spans="1:3">
      <c r="A31340">
        <v>79425641</v>
      </c>
      <c r="B31340" t="s">
        <v>28061</v>
      </c>
      <c r="C31340" t="s">
        <v>37149</v>
      </c>
    </row>
    <row r="31341" spans="1:3">
      <c r="A31341">
        <v>20251</v>
      </c>
      <c r="B31341" t="s">
        <v>33711</v>
      </c>
      <c r="C31341" t="s">
        <v>33712</v>
      </c>
    </row>
    <row r="31342" spans="1:3">
      <c r="A31342">
        <v>405115713</v>
      </c>
      <c r="B31342" t="s">
        <v>42608</v>
      </c>
      <c r="C31342" t="s">
        <v>42609</v>
      </c>
    </row>
    <row r="31343" spans="1:3">
      <c r="A31343">
        <v>405114853</v>
      </c>
      <c r="B31343" t="s">
        <v>42610</v>
      </c>
      <c r="C31343" t="s">
        <v>42611</v>
      </c>
    </row>
    <row r="31344" spans="1:3">
      <c r="A31344">
        <v>400014188</v>
      </c>
      <c r="B31344" t="s">
        <v>42612</v>
      </c>
      <c r="C31344" t="s">
        <v>42613</v>
      </c>
    </row>
    <row r="31345" spans="1:3">
      <c r="A31345">
        <v>400010002</v>
      </c>
      <c r="B31345" t="s">
        <v>42614</v>
      </c>
      <c r="C31345" t="s">
        <v>42615</v>
      </c>
    </row>
    <row r="31346" spans="1:3">
      <c r="A31346">
        <v>79435310</v>
      </c>
      <c r="B31346" t="s">
        <v>42616</v>
      </c>
      <c r="C31346" t="s">
        <v>42617</v>
      </c>
    </row>
    <row r="31347" spans="1:3">
      <c r="A31347">
        <v>400006718</v>
      </c>
      <c r="B31347" t="s">
        <v>32644</v>
      </c>
      <c r="C31347" t="s">
        <v>42618</v>
      </c>
    </row>
    <row r="31348" spans="1:3">
      <c r="A31348">
        <v>79353916</v>
      </c>
      <c r="B31348" t="s">
        <v>42619</v>
      </c>
      <c r="C31348" t="s">
        <v>42620</v>
      </c>
    </row>
    <row r="31349" spans="1:3">
      <c r="A31349">
        <v>400000537</v>
      </c>
      <c r="B31349" t="s">
        <v>42621</v>
      </c>
      <c r="C31349" t="s">
        <v>42622</v>
      </c>
    </row>
    <row r="31350" spans="1:3">
      <c r="A31350">
        <v>79435862</v>
      </c>
      <c r="B31350" t="s">
        <v>33987</v>
      </c>
      <c r="C31350" t="s">
        <v>42623</v>
      </c>
    </row>
    <row r="31351" spans="1:3">
      <c r="A31351">
        <v>400014093</v>
      </c>
      <c r="B31351" t="s">
        <v>30447</v>
      </c>
      <c r="C31351" t="s">
        <v>42624</v>
      </c>
    </row>
    <row r="31352" spans="1:3">
      <c r="A31352">
        <v>21410</v>
      </c>
      <c r="B31352" t="s">
        <v>30367</v>
      </c>
      <c r="C31352" t="s">
        <v>30368</v>
      </c>
    </row>
    <row r="31353" spans="1:3">
      <c r="A31353">
        <v>79370337</v>
      </c>
      <c r="B31353" t="s">
        <v>40665</v>
      </c>
      <c r="C31353" t="s">
        <v>40666</v>
      </c>
    </row>
    <row r="31354" spans="1:3">
      <c r="A31354">
        <v>400002110</v>
      </c>
      <c r="B31354" t="s">
        <v>42625</v>
      </c>
      <c r="C31354" t="s">
        <v>42626</v>
      </c>
    </row>
    <row r="31355" spans="1:3">
      <c r="A31355">
        <v>405113223</v>
      </c>
      <c r="B31355" t="s">
        <v>42627</v>
      </c>
      <c r="C31355" t="s">
        <v>42628</v>
      </c>
    </row>
    <row r="31356" spans="1:3">
      <c r="A31356">
        <v>79364525</v>
      </c>
      <c r="B31356" t="s">
        <v>42072</v>
      </c>
      <c r="C31356" t="s">
        <v>42629</v>
      </c>
    </row>
    <row r="31357" spans="1:3">
      <c r="A31357">
        <v>79409673</v>
      </c>
      <c r="B31357" t="s">
        <v>35859</v>
      </c>
      <c r="C31357" t="s">
        <v>35860</v>
      </c>
    </row>
    <row r="31358" spans="1:3">
      <c r="A31358">
        <v>79416528</v>
      </c>
      <c r="B31358" t="s">
        <v>30437</v>
      </c>
      <c r="C31358" t="s">
        <v>42630</v>
      </c>
    </row>
    <row r="31359" spans="1:3">
      <c r="A31359">
        <v>79407879</v>
      </c>
      <c r="B31359" t="s">
        <v>37181</v>
      </c>
      <c r="C31359" t="s">
        <v>42631</v>
      </c>
    </row>
    <row r="31360" spans="1:3">
      <c r="A31360">
        <v>405116268</v>
      </c>
      <c r="B31360" t="s">
        <v>27738</v>
      </c>
      <c r="C31360" t="s">
        <v>42632</v>
      </c>
    </row>
    <row r="31361" spans="1:3">
      <c r="A31361">
        <v>400004498</v>
      </c>
      <c r="B31361" t="s">
        <v>30738</v>
      </c>
      <c r="C31361" t="s">
        <v>30739</v>
      </c>
    </row>
    <row r="31362" spans="1:3">
      <c r="A31362">
        <v>79432954</v>
      </c>
      <c r="B31362" t="s">
        <v>42633</v>
      </c>
      <c r="C31362" t="s">
        <v>42634</v>
      </c>
    </row>
    <row r="31363" spans="1:3">
      <c r="A31363">
        <v>405111034</v>
      </c>
      <c r="B31363" t="s">
        <v>42635</v>
      </c>
      <c r="C31363" t="s">
        <v>42636</v>
      </c>
    </row>
    <row r="31364" spans="1:3">
      <c r="A31364">
        <v>79443584</v>
      </c>
      <c r="B31364" t="s">
        <v>29875</v>
      </c>
      <c r="C31364" t="s">
        <v>42637</v>
      </c>
    </row>
    <row r="31365" spans="1:3">
      <c r="A31365">
        <v>405114035</v>
      </c>
      <c r="B31365" t="s">
        <v>28026</v>
      </c>
      <c r="C31365" t="s">
        <v>42638</v>
      </c>
    </row>
    <row r="31366" spans="1:3">
      <c r="A31366">
        <v>405112558</v>
      </c>
      <c r="B31366" t="s">
        <v>42639</v>
      </c>
      <c r="C31366" t="s">
        <v>42640</v>
      </c>
    </row>
    <row r="31367" spans="1:3">
      <c r="A31367">
        <v>405112582</v>
      </c>
      <c r="B31367" t="s">
        <v>42641</v>
      </c>
      <c r="C31367" t="s">
        <v>42642</v>
      </c>
    </row>
    <row r="31368" spans="1:3">
      <c r="A31368">
        <v>400011497</v>
      </c>
      <c r="B31368" t="s">
        <v>30036</v>
      </c>
      <c r="C31368" t="s">
        <v>42643</v>
      </c>
    </row>
    <row r="31369" spans="1:3">
      <c r="A31369">
        <v>79365125</v>
      </c>
      <c r="B31369" t="s">
        <v>28690</v>
      </c>
      <c r="C31369" t="s">
        <v>37804</v>
      </c>
    </row>
    <row r="31370" spans="1:3">
      <c r="A31370">
        <v>15416</v>
      </c>
      <c r="B31370" t="s">
        <v>30450</v>
      </c>
      <c r="C31370" t="s">
        <v>30451</v>
      </c>
    </row>
    <row r="31371" spans="1:3">
      <c r="A31371">
        <v>79426525</v>
      </c>
      <c r="B31371" t="s">
        <v>28373</v>
      </c>
      <c r="C31371" t="s">
        <v>42644</v>
      </c>
    </row>
    <row r="31372" spans="1:3">
      <c r="A31372">
        <v>99999828</v>
      </c>
      <c r="B31372" t="s">
        <v>29227</v>
      </c>
      <c r="C31372" t="s">
        <v>41982</v>
      </c>
    </row>
    <row r="31373" spans="1:3">
      <c r="A31373">
        <v>400007153</v>
      </c>
      <c r="B31373" t="s">
        <v>42645</v>
      </c>
      <c r="C31373" t="s">
        <v>42646</v>
      </c>
    </row>
    <row r="31374" spans="1:3">
      <c r="A31374">
        <v>79436797</v>
      </c>
      <c r="B31374" t="s">
        <v>42647</v>
      </c>
      <c r="C31374" t="s">
        <v>42648</v>
      </c>
    </row>
    <row r="31375" spans="1:3">
      <c r="A31375">
        <v>405110799</v>
      </c>
      <c r="B31375" t="s">
        <v>42649</v>
      </c>
      <c r="C31375" t="s">
        <v>42650</v>
      </c>
    </row>
    <row r="31376" spans="1:3">
      <c r="A31376">
        <v>400007602</v>
      </c>
      <c r="B31376" t="s">
        <v>42651</v>
      </c>
      <c r="C31376" t="s">
        <v>42652</v>
      </c>
    </row>
    <row r="31377" spans="1:3">
      <c r="A31377">
        <v>79437690</v>
      </c>
      <c r="B31377" t="s">
        <v>42653</v>
      </c>
      <c r="C31377" t="s">
        <v>42654</v>
      </c>
    </row>
    <row r="31378" spans="1:3">
      <c r="A31378">
        <v>400002315</v>
      </c>
      <c r="B31378" t="s">
        <v>27963</v>
      </c>
      <c r="C31378" t="s">
        <v>42655</v>
      </c>
    </row>
    <row r="31379" spans="1:3">
      <c r="A31379">
        <v>79149932</v>
      </c>
      <c r="B31379" t="s">
        <v>29600</v>
      </c>
      <c r="C31379" t="s">
        <v>42656</v>
      </c>
    </row>
    <row r="31380" spans="1:3">
      <c r="A31380">
        <v>79432010</v>
      </c>
      <c r="B31380" t="s">
        <v>42657</v>
      </c>
      <c r="C31380" t="s">
        <v>42658</v>
      </c>
    </row>
    <row r="31381" spans="1:3">
      <c r="A31381">
        <v>79442641</v>
      </c>
      <c r="B31381" t="s">
        <v>28321</v>
      </c>
      <c r="C31381" t="s">
        <v>32931</v>
      </c>
    </row>
    <row r="31382" spans="1:3">
      <c r="A31382">
        <v>79412715</v>
      </c>
      <c r="B31382" t="s">
        <v>42659</v>
      </c>
      <c r="C31382" t="s">
        <v>42660</v>
      </c>
    </row>
    <row r="31383" spans="1:3">
      <c r="A31383">
        <v>79437679</v>
      </c>
      <c r="B31383" t="s">
        <v>42661</v>
      </c>
      <c r="C31383" t="s">
        <v>42662</v>
      </c>
    </row>
    <row r="31384" spans="1:3">
      <c r="A31384">
        <v>79402949</v>
      </c>
      <c r="B31384" t="s">
        <v>37105</v>
      </c>
      <c r="C31384" t="s">
        <v>37106</v>
      </c>
    </row>
    <row r="31385" spans="1:3">
      <c r="A31385">
        <v>400004031</v>
      </c>
      <c r="B31385" t="s">
        <v>28019</v>
      </c>
      <c r="C31385" t="s">
        <v>42663</v>
      </c>
    </row>
    <row r="31386" spans="1:3">
      <c r="A31386">
        <v>79427334</v>
      </c>
      <c r="B31386" t="s">
        <v>42664</v>
      </c>
      <c r="C31386" t="s">
        <v>42665</v>
      </c>
    </row>
    <row r="31387" spans="1:3">
      <c r="A31387">
        <v>400003541</v>
      </c>
      <c r="B31387" t="s">
        <v>33997</v>
      </c>
      <c r="C31387" t="s">
        <v>42666</v>
      </c>
    </row>
    <row r="31388" spans="1:3">
      <c r="A31388">
        <v>400005843</v>
      </c>
      <c r="B31388" t="s">
        <v>28686</v>
      </c>
      <c r="C31388" t="s">
        <v>42667</v>
      </c>
    </row>
    <row r="31389" spans="1:3">
      <c r="A31389">
        <v>400000274</v>
      </c>
      <c r="B31389" t="s">
        <v>42668</v>
      </c>
      <c r="C31389" t="s">
        <v>42669</v>
      </c>
    </row>
    <row r="31390" spans="1:3">
      <c r="A31390">
        <v>79443809</v>
      </c>
      <c r="B31390" t="s">
        <v>29164</v>
      </c>
      <c r="C31390" t="s">
        <v>42670</v>
      </c>
    </row>
    <row r="31391" spans="1:3">
      <c r="A31391">
        <v>79435745</v>
      </c>
      <c r="B31391" t="s">
        <v>42671</v>
      </c>
      <c r="C31391" t="s">
        <v>42672</v>
      </c>
    </row>
    <row r="31392" spans="1:3">
      <c r="A31392">
        <v>79359869</v>
      </c>
      <c r="B31392" t="s">
        <v>38926</v>
      </c>
      <c r="C31392" t="s">
        <v>42673</v>
      </c>
    </row>
    <row r="31393" spans="1:3">
      <c r="A31393">
        <v>79376357</v>
      </c>
      <c r="B31393" t="s">
        <v>32273</v>
      </c>
      <c r="C31393" t="s">
        <v>42674</v>
      </c>
    </row>
    <row r="31394" spans="1:3">
      <c r="A31394">
        <v>79444057</v>
      </c>
      <c r="B31394" t="s">
        <v>42675</v>
      </c>
      <c r="C31394" t="s">
        <v>42676</v>
      </c>
    </row>
    <row r="31395" spans="1:3">
      <c r="A31395">
        <v>400000434</v>
      </c>
      <c r="B31395" t="s">
        <v>42677</v>
      </c>
      <c r="C31395" t="s">
        <v>42678</v>
      </c>
    </row>
    <row r="31396" spans="1:3">
      <c r="A31396">
        <v>79443974</v>
      </c>
      <c r="B31396" t="s">
        <v>28379</v>
      </c>
      <c r="C31396" t="s">
        <v>42679</v>
      </c>
    </row>
    <row r="31397" spans="1:3">
      <c r="A31397">
        <v>79428220</v>
      </c>
      <c r="B31397" t="s">
        <v>28061</v>
      </c>
      <c r="C31397" t="s">
        <v>33449</v>
      </c>
    </row>
    <row r="31398" spans="1:3">
      <c r="A31398">
        <v>79425490</v>
      </c>
      <c r="B31398" t="s">
        <v>42680</v>
      </c>
      <c r="C31398" t="s">
        <v>42681</v>
      </c>
    </row>
    <row r="31399" spans="1:3">
      <c r="A31399">
        <v>234295</v>
      </c>
      <c r="B31399" t="s">
        <v>42682</v>
      </c>
      <c r="C31399" t="s">
        <v>42683</v>
      </c>
    </row>
    <row r="31400" spans="1:3">
      <c r="A31400">
        <v>79441990</v>
      </c>
      <c r="B31400" t="s">
        <v>42684</v>
      </c>
      <c r="C31400" t="s">
        <v>42685</v>
      </c>
    </row>
    <row r="31401" spans="1:3">
      <c r="A31401">
        <v>400007809</v>
      </c>
      <c r="B31401" t="s">
        <v>37462</v>
      </c>
      <c r="C31401" t="s">
        <v>42686</v>
      </c>
    </row>
    <row r="31402" spans="1:3">
      <c r="A31402">
        <v>405115030</v>
      </c>
      <c r="B31402" t="s">
        <v>30460</v>
      </c>
      <c r="C31402" t="s">
        <v>42687</v>
      </c>
    </row>
    <row r="31403" spans="1:3">
      <c r="A31403">
        <v>400010262</v>
      </c>
      <c r="B31403" t="s">
        <v>42688</v>
      </c>
      <c r="C31403" t="s">
        <v>42689</v>
      </c>
    </row>
    <row r="31404" spans="1:3">
      <c r="A31404">
        <v>2018412</v>
      </c>
      <c r="B31404" t="s">
        <v>28818</v>
      </c>
      <c r="C31404" t="s">
        <v>42690</v>
      </c>
    </row>
    <row r="31405" spans="1:3">
      <c r="A31405">
        <v>405117286</v>
      </c>
      <c r="B31405" t="s">
        <v>31484</v>
      </c>
      <c r="C31405" t="s">
        <v>42691</v>
      </c>
    </row>
    <row r="31406" spans="1:3">
      <c r="A31406">
        <v>400004204</v>
      </c>
      <c r="B31406" t="s">
        <v>42692</v>
      </c>
      <c r="C31406" t="s">
        <v>42693</v>
      </c>
    </row>
    <row r="31407" spans="1:3">
      <c r="A31407">
        <v>400011492</v>
      </c>
      <c r="B31407" t="s">
        <v>30036</v>
      </c>
      <c r="C31407" t="s">
        <v>42694</v>
      </c>
    </row>
    <row r="31408" spans="1:3">
      <c r="A31408">
        <v>79409156</v>
      </c>
      <c r="B31408" t="s">
        <v>42695</v>
      </c>
      <c r="C31408" t="s">
        <v>42696</v>
      </c>
    </row>
    <row r="31409" spans="1:3">
      <c r="A31409">
        <v>405115817</v>
      </c>
      <c r="B31409" t="s">
        <v>27950</v>
      </c>
      <c r="C31409" t="s">
        <v>42697</v>
      </c>
    </row>
    <row r="31410" spans="1:3">
      <c r="A31410">
        <v>400008662</v>
      </c>
      <c r="B31410" t="s">
        <v>42698</v>
      </c>
      <c r="C31410" t="s">
        <v>42699</v>
      </c>
    </row>
    <row r="31411" spans="1:3">
      <c r="A31411">
        <v>79420284</v>
      </c>
      <c r="B31411" t="s">
        <v>42700</v>
      </c>
      <c r="C31411" t="s">
        <v>42701</v>
      </c>
    </row>
    <row r="31412" spans="1:3">
      <c r="A31412">
        <v>20040</v>
      </c>
      <c r="B31412" t="s">
        <v>32554</v>
      </c>
      <c r="C31412" t="s">
        <v>32555</v>
      </c>
    </row>
    <row r="31413" spans="1:3">
      <c r="A31413">
        <v>405114469</v>
      </c>
      <c r="B31413" t="s">
        <v>27979</v>
      </c>
      <c r="C31413" t="s">
        <v>42702</v>
      </c>
    </row>
    <row r="31414" spans="1:3">
      <c r="A31414">
        <v>77021300</v>
      </c>
      <c r="B31414" t="s">
        <v>30088</v>
      </c>
      <c r="C31414" t="s">
        <v>30089</v>
      </c>
    </row>
    <row r="31415" spans="1:3">
      <c r="A31415">
        <v>79426003</v>
      </c>
      <c r="B31415" t="s">
        <v>36787</v>
      </c>
      <c r="C31415" t="s">
        <v>42703</v>
      </c>
    </row>
    <row r="31416" spans="1:3">
      <c r="A31416">
        <v>400004446</v>
      </c>
      <c r="B31416" t="s">
        <v>38419</v>
      </c>
      <c r="C31416" t="s">
        <v>38420</v>
      </c>
    </row>
    <row r="31417" spans="1:3">
      <c r="A31417">
        <v>79429365</v>
      </c>
      <c r="B31417" t="s">
        <v>28331</v>
      </c>
      <c r="C31417" t="s">
        <v>35561</v>
      </c>
    </row>
    <row r="31418" spans="1:3">
      <c r="A31418">
        <v>400004219</v>
      </c>
      <c r="B31418" t="s">
        <v>42704</v>
      </c>
      <c r="C31418" t="s">
        <v>42705</v>
      </c>
    </row>
    <row r="31419" spans="1:3">
      <c r="A31419">
        <v>405115153</v>
      </c>
      <c r="B31419" t="s">
        <v>35657</v>
      </c>
      <c r="C31419" t="s">
        <v>42706</v>
      </c>
    </row>
    <row r="31420" spans="1:3">
      <c r="A31420">
        <v>18447</v>
      </c>
      <c r="B31420" t="s">
        <v>30545</v>
      </c>
      <c r="C31420" t="s">
        <v>30546</v>
      </c>
    </row>
    <row r="31421" spans="1:3">
      <c r="A31421">
        <v>79148312</v>
      </c>
      <c r="B31421" t="s">
        <v>37435</v>
      </c>
      <c r="C31421" t="s">
        <v>42707</v>
      </c>
    </row>
    <row r="31422" spans="1:3">
      <c r="A31422">
        <v>405114525</v>
      </c>
      <c r="B31422" t="s">
        <v>28226</v>
      </c>
      <c r="C31422" t="s">
        <v>42708</v>
      </c>
    </row>
    <row r="31423" spans="1:3">
      <c r="A31423">
        <v>400006801</v>
      </c>
      <c r="B31423" t="s">
        <v>42709</v>
      </c>
      <c r="C31423" t="s">
        <v>42710</v>
      </c>
    </row>
    <row r="31424" spans="1:3">
      <c r="A31424">
        <v>405115639</v>
      </c>
      <c r="B31424" t="s">
        <v>28347</v>
      </c>
      <c r="C31424" t="s">
        <v>42711</v>
      </c>
    </row>
    <row r="31425" spans="1:3">
      <c r="A31425">
        <v>405114106</v>
      </c>
      <c r="B31425" t="s">
        <v>28591</v>
      </c>
      <c r="C31425" t="s">
        <v>42712</v>
      </c>
    </row>
    <row r="31426" spans="1:3">
      <c r="A31426">
        <v>79150727</v>
      </c>
      <c r="B31426" t="s">
        <v>32815</v>
      </c>
      <c r="C31426" t="s">
        <v>42233</v>
      </c>
    </row>
    <row r="31427" spans="1:3">
      <c r="A31427">
        <v>38471</v>
      </c>
      <c r="B31427" t="s">
        <v>36528</v>
      </c>
      <c r="C31427" t="s">
        <v>36529</v>
      </c>
    </row>
    <row r="31428" spans="1:3">
      <c r="A31428">
        <v>79420213</v>
      </c>
      <c r="B31428" t="s">
        <v>42713</v>
      </c>
      <c r="C31428" t="s">
        <v>42714</v>
      </c>
    </row>
    <row r="31429" spans="1:3">
      <c r="A31429">
        <v>79438195</v>
      </c>
      <c r="B31429" t="s">
        <v>41456</v>
      </c>
      <c r="C31429" t="s">
        <v>42715</v>
      </c>
    </row>
    <row r="31430" spans="1:3">
      <c r="A31430">
        <v>405114554</v>
      </c>
      <c r="B31430" t="s">
        <v>29254</v>
      </c>
      <c r="C31430" t="s">
        <v>42716</v>
      </c>
    </row>
    <row r="31431" spans="1:3">
      <c r="A31431">
        <v>79141374</v>
      </c>
      <c r="B31431" t="s">
        <v>31291</v>
      </c>
      <c r="C31431" t="s">
        <v>31292</v>
      </c>
    </row>
    <row r="31432" spans="1:3">
      <c r="A31432">
        <v>79440117</v>
      </c>
      <c r="B31432" t="s">
        <v>42717</v>
      </c>
      <c r="C31432" t="s">
        <v>42718</v>
      </c>
    </row>
    <row r="31433" spans="1:3">
      <c r="A31433">
        <v>400009465</v>
      </c>
      <c r="B31433" t="s">
        <v>30547</v>
      </c>
      <c r="C31433" t="s">
        <v>42719</v>
      </c>
    </row>
    <row r="31434" spans="1:3">
      <c r="A31434">
        <v>405112481</v>
      </c>
      <c r="B31434" t="s">
        <v>42720</v>
      </c>
      <c r="C31434" t="s">
        <v>42721</v>
      </c>
    </row>
    <row r="31435" spans="1:3">
      <c r="A31435">
        <v>79426063</v>
      </c>
      <c r="B31435" t="s">
        <v>42722</v>
      </c>
      <c r="C31435" t="s">
        <v>42723</v>
      </c>
    </row>
    <row r="31436" spans="1:3">
      <c r="A31436">
        <v>400003637</v>
      </c>
      <c r="B31436" t="s">
        <v>42724</v>
      </c>
      <c r="C31436" t="s">
        <v>42725</v>
      </c>
    </row>
    <row r="31437" spans="1:3">
      <c r="A31437">
        <v>405114822</v>
      </c>
      <c r="B31437" t="s">
        <v>33905</v>
      </c>
      <c r="C31437" t="s">
        <v>42726</v>
      </c>
    </row>
    <row r="31438" spans="1:3">
      <c r="A31438">
        <v>2018412</v>
      </c>
      <c r="B31438" t="s">
        <v>28818</v>
      </c>
      <c r="C31438" t="s">
        <v>42690</v>
      </c>
    </row>
    <row r="31439" spans="1:3">
      <c r="A31439">
        <v>400007182</v>
      </c>
      <c r="B31439" t="s">
        <v>42727</v>
      </c>
      <c r="C31439" t="s">
        <v>42728</v>
      </c>
    </row>
    <row r="31440" spans="1:3">
      <c r="A31440">
        <v>405114614</v>
      </c>
      <c r="B31440" t="s">
        <v>42729</v>
      </c>
      <c r="C31440" t="s">
        <v>42730</v>
      </c>
    </row>
    <row r="31441" spans="1:3">
      <c r="A31441">
        <v>400001109</v>
      </c>
      <c r="B31441" t="s">
        <v>42731</v>
      </c>
      <c r="C31441" t="s">
        <v>42732</v>
      </c>
    </row>
    <row r="31442" spans="1:3">
      <c r="A31442">
        <v>79434766</v>
      </c>
      <c r="B31442" t="s">
        <v>29984</v>
      </c>
      <c r="C31442" t="s">
        <v>42733</v>
      </c>
    </row>
    <row r="31443" spans="1:3">
      <c r="A31443">
        <v>400007682</v>
      </c>
      <c r="B31443" t="s">
        <v>42734</v>
      </c>
      <c r="C31443" t="s">
        <v>42735</v>
      </c>
    </row>
    <row r="31444" spans="1:3">
      <c r="A31444">
        <v>193901</v>
      </c>
      <c r="B31444" t="s">
        <v>30811</v>
      </c>
      <c r="C31444" t="s">
        <v>34627</v>
      </c>
    </row>
    <row r="31445" spans="1:3">
      <c r="A31445">
        <v>79435943</v>
      </c>
      <c r="B31445" t="s">
        <v>42736</v>
      </c>
      <c r="C31445" t="s">
        <v>42737</v>
      </c>
    </row>
    <row r="31446" spans="1:3">
      <c r="A31446">
        <v>405118283</v>
      </c>
      <c r="B31446" t="s">
        <v>42738</v>
      </c>
      <c r="C31446" t="s">
        <v>42739</v>
      </c>
    </row>
    <row r="31447" spans="1:3">
      <c r="A31447">
        <v>79422590</v>
      </c>
      <c r="B31447" t="s">
        <v>27771</v>
      </c>
      <c r="C31447" t="s">
        <v>42740</v>
      </c>
    </row>
    <row r="31448" spans="1:3">
      <c r="A31448">
        <v>405110811</v>
      </c>
      <c r="B31448" t="s">
        <v>42503</v>
      </c>
      <c r="C31448" t="s">
        <v>42741</v>
      </c>
    </row>
    <row r="31449" spans="1:3">
      <c r="A31449">
        <v>79431172</v>
      </c>
      <c r="B31449" t="s">
        <v>28435</v>
      </c>
      <c r="C31449" t="s">
        <v>42742</v>
      </c>
    </row>
    <row r="31450" spans="1:3">
      <c r="A31450">
        <v>79353922</v>
      </c>
      <c r="B31450" t="s">
        <v>42743</v>
      </c>
      <c r="C31450" t="s">
        <v>42744</v>
      </c>
    </row>
    <row r="31451" spans="1:3">
      <c r="A31451">
        <v>79429141</v>
      </c>
      <c r="B31451" t="s">
        <v>31543</v>
      </c>
      <c r="C31451" t="s">
        <v>42745</v>
      </c>
    </row>
    <row r="31452" spans="1:3">
      <c r="A31452">
        <v>400007655</v>
      </c>
      <c r="B31452" t="s">
        <v>42746</v>
      </c>
      <c r="C31452" t="s">
        <v>42747</v>
      </c>
    </row>
    <row r="31453" spans="1:3">
      <c r="A31453">
        <v>79419773</v>
      </c>
      <c r="B31453" t="s">
        <v>42748</v>
      </c>
      <c r="C31453" t="s">
        <v>42749</v>
      </c>
    </row>
    <row r="31454" spans="1:3">
      <c r="A31454">
        <v>405114271</v>
      </c>
      <c r="B31454" t="s">
        <v>29338</v>
      </c>
      <c r="C31454" t="s">
        <v>42750</v>
      </c>
    </row>
    <row r="31455" spans="1:3">
      <c r="A31455">
        <v>21417</v>
      </c>
      <c r="B31455" t="s">
        <v>30367</v>
      </c>
      <c r="C31455" t="s">
        <v>39943</v>
      </c>
    </row>
    <row r="31456" spans="1:3">
      <c r="A31456">
        <v>79437897</v>
      </c>
      <c r="B31456" t="s">
        <v>27771</v>
      </c>
      <c r="C31456" t="s">
        <v>42751</v>
      </c>
    </row>
    <row r="31457" spans="1:3">
      <c r="A31457">
        <v>79389263</v>
      </c>
      <c r="B31457" t="s">
        <v>36251</v>
      </c>
      <c r="C31457" t="s">
        <v>42752</v>
      </c>
    </row>
    <row r="31458" spans="1:3">
      <c r="A31458">
        <v>405115164</v>
      </c>
      <c r="B31458" t="s">
        <v>28591</v>
      </c>
      <c r="C31458" t="s">
        <v>42753</v>
      </c>
    </row>
    <row r="31459" spans="1:3">
      <c r="A31459">
        <v>79364635</v>
      </c>
      <c r="B31459" t="s">
        <v>42754</v>
      </c>
      <c r="C31459" t="s">
        <v>42755</v>
      </c>
    </row>
    <row r="31460" spans="1:3">
      <c r="A31460">
        <v>79442754</v>
      </c>
      <c r="B31460" t="s">
        <v>37276</v>
      </c>
      <c r="C31460" t="s">
        <v>42756</v>
      </c>
    </row>
    <row r="31461" spans="1:3">
      <c r="A31461">
        <v>79425075</v>
      </c>
      <c r="B31461" t="s">
        <v>42757</v>
      </c>
      <c r="C31461" t="s">
        <v>42758</v>
      </c>
    </row>
    <row r="31462" spans="1:3">
      <c r="A31462">
        <v>405113271</v>
      </c>
      <c r="B31462" t="s">
        <v>31336</v>
      </c>
      <c r="C31462" t="s">
        <v>42759</v>
      </c>
    </row>
    <row r="31463" spans="1:3">
      <c r="A31463">
        <v>400000628</v>
      </c>
      <c r="B31463" t="s">
        <v>42760</v>
      </c>
      <c r="C31463" t="s">
        <v>42761</v>
      </c>
    </row>
    <row r="31464" spans="1:3">
      <c r="A31464">
        <v>405114263</v>
      </c>
      <c r="B31464" t="s">
        <v>42762</v>
      </c>
      <c r="C31464" t="s">
        <v>42763</v>
      </c>
    </row>
    <row r="31465" spans="1:3">
      <c r="A31465">
        <v>405112528</v>
      </c>
      <c r="B31465" t="s">
        <v>42764</v>
      </c>
      <c r="C31465" t="s">
        <v>42765</v>
      </c>
    </row>
    <row r="31466" spans="1:3">
      <c r="A31466">
        <v>405114768</v>
      </c>
      <c r="B31466" t="s">
        <v>29283</v>
      </c>
      <c r="C31466" t="s">
        <v>42766</v>
      </c>
    </row>
    <row r="31467" spans="1:3">
      <c r="A31467">
        <v>400005395</v>
      </c>
      <c r="B31467" t="s">
        <v>30393</v>
      </c>
      <c r="C31467" t="s">
        <v>32317</v>
      </c>
    </row>
    <row r="31468" spans="1:3">
      <c r="A31468">
        <v>79437896</v>
      </c>
      <c r="B31468" t="s">
        <v>27752</v>
      </c>
      <c r="C31468" t="s">
        <v>42767</v>
      </c>
    </row>
    <row r="31469" spans="1:3">
      <c r="A31469">
        <v>79387485</v>
      </c>
      <c r="B31469" t="s">
        <v>34172</v>
      </c>
      <c r="C31469" t="s">
        <v>34173</v>
      </c>
    </row>
    <row r="31470" spans="1:3">
      <c r="A31470">
        <v>266014</v>
      </c>
      <c r="B31470" t="s">
        <v>35106</v>
      </c>
      <c r="C31470" t="s">
        <v>42768</v>
      </c>
    </row>
    <row r="31471" spans="1:3">
      <c r="A31471">
        <v>79445096</v>
      </c>
      <c r="B31471" t="s">
        <v>34607</v>
      </c>
      <c r="C31471" t="s">
        <v>42769</v>
      </c>
    </row>
    <row r="31472" spans="1:3">
      <c r="A31472">
        <v>29272</v>
      </c>
      <c r="B31472" t="s">
        <v>27812</v>
      </c>
      <c r="C31472" t="s">
        <v>27813</v>
      </c>
    </row>
    <row r="31473" spans="1:3">
      <c r="A31473">
        <v>405117598</v>
      </c>
      <c r="B31473" t="s">
        <v>42770</v>
      </c>
      <c r="C31473" t="s">
        <v>42771</v>
      </c>
    </row>
    <row r="31474" spans="1:3">
      <c r="A31474">
        <v>79415978</v>
      </c>
      <c r="B31474" t="s">
        <v>42772</v>
      </c>
      <c r="C31474" t="s">
        <v>42773</v>
      </c>
    </row>
    <row r="31475" spans="1:3">
      <c r="A31475">
        <v>400000466</v>
      </c>
      <c r="B31475" t="s">
        <v>42774</v>
      </c>
      <c r="C31475" t="s">
        <v>42775</v>
      </c>
    </row>
    <row r="31476" spans="1:3">
      <c r="A31476">
        <v>79389990</v>
      </c>
      <c r="B31476" t="s">
        <v>42776</v>
      </c>
      <c r="C31476" t="s">
        <v>42777</v>
      </c>
    </row>
    <row r="31477" spans="1:3">
      <c r="A31477">
        <v>79438255</v>
      </c>
      <c r="B31477" t="s">
        <v>42778</v>
      </c>
      <c r="C31477" t="s">
        <v>42779</v>
      </c>
    </row>
    <row r="31478" spans="1:3">
      <c r="A31478">
        <v>104070</v>
      </c>
      <c r="B31478" t="s">
        <v>28665</v>
      </c>
      <c r="C31478" t="s">
        <v>28666</v>
      </c>
    </row>
    <row r="31479" spans="1:3">
      <c r="A31479">
        <v>405110954</v>
      </c>
      <c r="B31479" t="s">
        <v>42780</v>
      </c>
      <c r="C31479" t="s">
        <v>42781</v>
      </c>
    </row>
    <row r="31480" spans="1:3">
      <c r="A31480">
        <v>405115039</v>
      </c>
      <c r="B31480" t="s">
        <v>30460</v>
      </c>
      <c r="C31480" t="s">
        <v>42782</v>
      </c>
    </row>
    <row r="31481" spans="1:3">
      <c r="A31481">
        <v>400002317</v>
      </c>
      <c r="B31481" t="s">
        <v>42783</v>
      </c>
      <c r="C31481" t="s">
        <v>42784</v>
      </c>
    </row>
    <row r="31482" spans="1:3">
      <c r="A31482">
        <v>405114082</v>
      </c>
      <c r="B31482" t="s">
        <v>28026</v>
      </c>
      <c r="C31482" t="s">
        <v>42785</v>
      </c>
    </row>
    <row r="31483" spans="1:3">
      <c r="A31483">
        <v>400009343</v>
      </c>
      <c r="B31483" t="s">
        <v>37355</v>
      </c>
      <c r="C31483" t="s">
        <v>42786</v>
      </c>
    </row>
    <row r="31484" spans="1:3">
      <c r="A31484">
        <v>79409611</v>
      </c>
      <c r="B31484" t="s">
        <v>30895</v>
      </c>
      <c r="C31484" t="s">
        <v>30896</v>
      </c>
    </row>
    <row r="31485" spans="1:3">
      <c r="A31485">
        <v>79381771</v>
      </c>
      <c r="B31485" t="s">
        <v>31965</v>
      </c>
      <c r="C31485" t="s">
        <v>42787</v>
      </c>
    </row>
    <row r="31486" spans="1:3">
      <c r="A31486">
        <v>71020300</v>
      </c>
      <c r="B31486" t="s">
        <v>37888</v>
      </c>
      <c r="C31486" t="s">
        <v>37889</v>
      </c>
    </row>
    <row r="31487" spans="1:3">
      <c r="A31487">
        <v>405115580</v>
      </c>
      <c r="B31487" t="s">
        <v>8458</v>
      </c>
      <c r="C31487" t="s">
        <v>42788</v>
      </c>
    </row>
    <row r="31488" spans="1:3">
      <c r="A31488">
        <v>400009694</v>
      </c>
      <c r="B31488" t="s">
        <v>39583</v>
      </c>
      <c r="C31488" t="s">
        <v>42789</v>
      </c>
    </row>
    <row r="31489" spans="1:3">
      <c r="A31489">
        <v>79434073</v>
      </c>
      <c r="B31489" t="s">
        <v>34936</v>
      </c>
      <c r="C31489" t="s">
        <v>42790</v>
      </c>
    </row>
    <row r="31490" spans="1:3">
      <c r="A31490">
        <v>79424864</v>
      </c>
      <c r="B31490" t="s">
        <v>28570</v>
      </c>
      <c r="C31490" t="s">
        <v>28571</v>
      </c>
    </row>
    <row r="31491" spans="1:3">
      <c r="A31491">
        <v>79443572</v>
      </c>
      <c r="B31491" t="s">
        <v>29407</v>
      </c>
      <c r="C31491" t="s">
        <v>42791</v>
      </c>
    </row>
    <row r="31492" spans="1:3">
      <c r="A31492">
        <v>405115008</v>
      </c>
      <c r="B31492" t="s">
        <v>34812</v>
      </c>
      <c r="C31492" t="s">
        <v>42792</v>
      </c>
    </row>
    <row r="31493" spans="1:3">
      <c r="A31493">
        <v>400006720</v>
      </c>
      <c r="B31493" t="s">
        <v>28312</v>
      </c>
      <c r="C31493" t="s">
        <v>42793</v>
      </c>
    </row>
    <row r="31494" spans="1:3">
      <c r="A31494">
        <v>79384967</v>
      </c>
      <c r="B31494" t="s">
        <v>30241</v>
      </c>
      <c r="C31494" t="s">
        <v>42794</v>
      </c>
    </row>
    <row r="31495" spans="1:3">
      <c r="A31495">
        <v>400009663</v>
      </c>
      <c r="B31495" t="s">
        <v>32474</v>
      </c>
      <c r="C31495" t="s">
        <v>42795</v>
      </c>
    </row>
    <row r="31496" spans="1:3">
      <c r="A31496">
        <v>79439560</v>
      </c>
      <c r="B31496" t="s">
        <v>42796</v>
      </c>
      <c r="C31496" t="s">
        <v>42797</v>
      </c>
    </row>
    <row r="31497" spans="1:3">
      <c r="A31497">
        <v>234188</v>
      </c>
      <c r="B31497" t="s">
        <v>37243</v>
      </c>
      <c r="C31497" t="s">
        <v>42798</v>
      </c>
    </row>
    <row r="31498" spans="1:3">
      <c r="A31498">
        <v>79435878</v>
      </c>
      <c r="B31498" t="s">
        <v>42799</v>
      </c>
      <c r="C31498" t="s">
        <v>42800</v>
      </c>
    </row>
    <row r="31499" spans="1:3">
      <c r="A31499">
        <v>405110549</v>
      </c>
      <c r="B31499" t="s">
        <v>38574</v>
      </c>
      <c r="C31499" t="s">
        <v>42801</v>
      </c>
    </row>
    <row r="31500" spans="1:3">
      <c r="A31500">
        <v>400005837</v>
      </c>
      <c r="B31500" t="s">
        <v>27773</v>
      </c>
      <c r="C31500" t="s">
        <v>42802</v>
      </c>
    </row>
    <row r="31501" spans="1:3">
      <c r="A31501">
        <v>405112664</v>
      </c>
      <c r="B31501" t="s">
        <v>31250</v>
      </c>
      <c r="C31501" t="s">
        <v>42803</v>
      </c>
    </row>
    <row r="31502" spans="1:3">
      <c r="A31502">
        <v>405114320</v>
      </c>
      <c r="B31502" t="s">
        <v>30975</v>
      </c>
      <c r="C31502" t="s">
        <v>42804</v>
      </c>
    </row>
    <row r="31503" spans="1:3">
      <c r="A31503">
        <v>400006367</v>
      </c>
      <c r="B31503" t="s">
        <v>36087</v>
      </c>
      <c r="C31503" t="s">
        <v>42805</v>
      </c>
    </row>
    <row r="31504" spans="1:3">
      <c r="A31504">
        <v>405114877</v>
      </c>
      <c r="B31504" t="s">
        <v>42806</v>
      </c>
      <c r="C31504" t="s">
        <v>42807</v>
      </c>
    </row>
    <row r="31505" spans="1:3">
      <c r="A31505">
        <v>79431636</v>
      </c>
      <c r="B31505" t="s">
        <v>42808</v>
      </c>
      <c r="C31505" t="s">
        <v>42809</v>
      </c>
    </row>
    <row r="31506" spans="1:3">
      <c r="A31506">
        <v>79387160</v>
      </c>
      <c r="B31506" t="s">
        <v>35106</v>
      </c>
      <c r="C31506" t="s">
        <v>42810</v>
      </c>
    </row>
    <row r="31507" spans="1:3">
      <c r="A31507">
        <v>28088</v>
      </c>
      <c r="B31507" t="s">
        <v>36485</v>
      </c>
      <c r="C31507" t="s">
        <v>42811</v>
      </c>
    </row>
    <row r="31508" spans="1:3">
      <c r="A31508">
        <v>79429423</v>
      </c>
      <c r="B31508" t="s">
        <v>42812</v>
      </c>
      <c r="C31508" t="s">
        <v>42813</v>
      </c>
    </row>
    <row r="31509" spans="1:3">
      <c r="A31509">
        <v>79429180</v>
      </c>
      <c r="B31509" t="s">
        <v>33804</v>
      </c>
      <c r="C31509" t="s">
        <v>42814</v>
      </c>
    </row>
    <row r="31510" spans="1:3">
      <c r="A31510">
        <v>79143101</v>
      </c>
      <c r="B31510" t="s">
        <v>31935</v>
      </c>
      <c r="C31510" t="s">
        <v>42815</v>
      </c>
    </row>
    <row r="31511" spans="1:3">
      <c r="A31511">
        <v>405112113</v>
      </c>
      <c r="B31511" t="s">
        <v>42816</v>
      </c>
      <c r="C31511" t="s">
        <v>42817</v>
      </c>
    </row>
    <row r="31512" spans="1:3">
      <c r="A31512">
        <v>400002720</v>
      </c>
      <c r="B31512" t="s">
        <v>42818</v>
      </c>
      <c r="C31512" t="s">
        <v>42819</v>
      </c>
    </row>
    <row r="31513" spans="1:3">
      <c r="A31513">
        <v>79426533</v>
      </c>
      <c r="B31513" t="s">
        <v>30093</v>
      </c>
      <c r="C31513" t="s">
        <v>30094</v>
      </c>
    </row>
    <row r="31514" spans="1:3">
      <c r="A31514">
        <v>400009696</v>
      </c>
      <c r="B31514" t="s">
        <v>42820</v>
      </c>
      <c r="C31514" t="s">
        <v>42821</v>
      </c>
    </row>
    <row r="31515" spans="1:3">
      <c r="A31515">
        <v>400000067</v>
      </c>
      <c r="B31515" t="s">
        <v>29173</v>
      </c>
      <c r="C31515" t="s">
        <v>42822</v>
      </c>
    </row>
    <row r="31516" spans="1:3">
      <c r="A31516">
        <v>405116270</v>
      </c>
      <c r="B31516" t="s">
        <v>31638</v>
      </c>
      <c r="C31516" t="s">
        <v>42823</v>
      </c>
    </row>
    <row r="31517" spans="1:3">
      <c r="A31517">
        <v>79443214</v>
      </c>
      <c r="B31517" t="s">
        <v>39455</v>
      </c>
      <c r="C31517" t="s">
        <v>42824</v>
      </c>
    </row>
    <row r="31518" spans="1:3">
      <c r="A31518">
        <v>405113044</v>
      </c>
      <c r="B31518" t="s">
        <v>42825</v>
      </c>
      <c r="C31518" t="s">
        <v>42826</v>
      </c>
    </row>
    <row r="31519" spans="1:3">
      <c r="A31519">
        <v>79437703</v>
      </c>
      <c r="B31519" t="s">
        <v>33037</v>
      </c>
      <c r="C31519" t="s">
        <v>33038</v>
      </c>
    </row>
    <row r="31520" spans="1:3">
      <c r="A31520">
        <v>28216</v>
      </c>
      <c r="B31520" t="s">
        <v>27812</v>
      </c>
      <c r="C31520" t="s">
        <v>27861</v>
      </c>
    </row>
    <row r="31521" spans="1:3">
      <c r="A31521">
        <v>400003996</v>
      </c>
      <c r="B31521" t="s">
        <v>42827</v>
      </c>
      <c r="C31521" t="s">
        <v>42828</v>
      </c>
    </row>
    <row r="31522" spans="1:3">
      <c r="A31522">
        <v>400009369</v>
      </c>
      <c r="B31522" t="s">
        <v>30328</v>
      </c>
      <c r="C31522" t="s">
        <v>42829</v>
      </c>
    </row>
    <row r="31523" spans="1:3">
      <c r="A31523">
        <v>79416359</v>
      </c>
      <c r="B31523" t="s">
        <v>42830</v>
      </c>
      <c r="C31523" t="s">
        <v>42831</v>
      </c>
    </row>
    <row r="31524" spans="1:3">
      <c r="A31524">
        <v>400011379</v>
      </c>
      <c r="B31524" t="s">
        <v>37261</v>
      </c>
      <c r="C31524" t="s">
        <v>42832</v>
      </c>
    </row>
    <row r="31525" spans="1:3">
      <c r="A31525">
        <v>400000481</v>
      </c>
      <c r="B31525" t="s">
        <v>42833</v>
      </c>
      <c r="C31525" t="s">
        <v>42834</v>
      </c>
    </row>
    <row r="31526" spans="1:3">
      <c r="A31526">
        <v>405116242</v>
      </c>
      <c r="B31526" t="s">
        <v>32382</v>
      </c>
      <c r="C31526" t="s">
        <v>42835</v>
      </c>
    </row>
    <row r="31527" spans="1:3">
      <c r="A31527">
        <v>405117331</v>
      </c>
      <c r="B31527" t="s">
        <v>38243</v>
      </c>
      <c r="C31527" t="s">
        <v>42836</v>
      </c>
    </row>
    <row r="31528" spans="1:3">
      <c r="A31528">
        <v>400009712</v>
      </c>
      <c r="B31528" t="s">
        <v>42837</v>
      </c>
      <c r="C31528" t="s">
        <v>42838</v>
      </c>
    </row>
    <row r="31529" spans="1:3">
      <c r="A31529">
        <v>405114087</v>
      </c>
      <c r="B31529" t="s">
        <v>28026</v>
      </c>
      <c r="C31529" t="s">
        <v>42839</v>
      </c>
    </row>
    <row r="31530" spans="1:3">
      <c r="A31530">
        <v>400006458</v>
      </c>
      <c r="B31530" t="s">
        <v>28591</v>
      </c>
      <c r="C31530" t="s">
        <v>42840</v>
      </c>
    </row>
    <row r="31531" spans="1:3">
      <c r="A31531">
        <v>400010666</v>
      </c>
      <c r="B31531" t="s">
        <v>29785</v>
      </c>
      <c r="C31531" t="s">
        <v>42841</v>
      </c>
    </row>
    <row r="31532" spans="1:3">
      <c r="A31532">
        <v>400000255</v>
      </c>
      <c r="B31532" t="s">
        <v>42842</v>
      </c>
      <c r="C31532" t="s">
        <v>42843</v>
      </c>
    </row>
    <row r="31533" spans="1:3">
      <c r="A31533">
        <v>79389491</v>
      </c>
      <c r="B31533" t="s">
        <v>28011</v>
      </c>
      <c r="C31533" t="s">
        <v>42844</v>
      </c>
    </row>
    <row r="31534" spans="1:3">
      <c r="A31534">
        <v>405110797</v>
      </c>
      <c r="B31534" t="s">
        <v>42845</v>
      </c>
      <c r="C31534" t="s">
        <v>42846</v>
      </c>
    </row>
    <row r="31535" spans="1:3">
      <c r="A31535">
        <v>405114779</v>
      </c>
      <c r="B31535" t="s">
        <v>29283</v>
      </c>
      <c r="C31535" t="s">
        <v>42847</v>
      </c>
    </row>
    <row r="31536" spans="1:3">
      <c r="A31536">
        <v>405113049</v>
      </c>
      <c r="B31536" t="s">
        <v>41394</v>
      </c>
      <c r="C31536" t="s">
        <v>42848</v>
      </c>
    </row>
    <row r="31537" spans="1:3">
      <c r="A31537">
        <v>405114796</v>
      </c>
      <c r="B31537" t="s">
        <v>30038</v>
      </c>
      <c r="C31537" t="s">
        <v>42849</v>
      </c>
    </row>
    <row r="31538" spans="1:3">
      <c r="A31538">
        <v>79435860</v>
      </c>
      <c r="B31538" t="s">
        <v>28784</v>
      </c>
      <c r="C31538" t="s">
        <v>42850</v>
      </c>
    </row>
    <row r="31539" spans="1:3">
      <c r="A31539">
        <v>405115402</v>
      </c>
      <c r="B31539" t="s">
        <v>29357</v>
      </c>
      <c r="C31539" t="s">
        <v>42851</v>
      </c>
    </row>
    <row r="31540" spans="1:3">
      <c r="A31540">
        <v>2861182</v>
      </c>
      <c r="B31540" t="s">
        <v>33075</v>
      </c>
      <c r="C31540" t="s">
        <v>42852</v>
      </c>
    </row>
    <row r="31541" spans="1:3">
      <c r="A31541">
        <v>400001055</v>
      </c>
      <c r="B31541" t="s">
        <v>28287</v>
      </c>
      <c r="C31541" t="s">
        <v>42853</v>
      </c>
    </row>
    <row r="31542" spans="1:3">
      <c r="A31542">
        <v>79403563</v>
      </c>
      <c r="B31542" t="s">
        <v>42854</v>
      </c>
      <c r="C31542" t="s">
        <v>42855</v>
      </c>
    </row>
    <row r="31543" spans="1:3">
      <c r="A31543">
        <v>79444040</v>
      </c>
      <c r="B31543" t="s">
        <v>28061</v>
      </c>
      <c r="C31543" t="s">
        <v>42856</v>
      </c>
    </row>
    <row r="31544" spans="1:3">
      <c r="A31544">
        <v>400006780</v>
      </c>
      <c r="B31544" t="s">
        <v>39155</v>
      </c>
      <c r="C31544" t="s">
        <v>42857</v>
      </c>
    </row>
    <row r="31545" spans="1:3">
      <c r="A31545">
        <v>79397434</v>
      </c>
      <c r="B31545" t="s">
        <v>28218</v>
      </c>
      <c r="C31545" t="s">
        <v>35609</v>
      </c>
    </row>
    <row r="31546" spans="1:3">
      <c r="A31546">
        <v>405114029</v>
      </c>
      <c r="B31546" t="s">
        <v>29974</v>
      </c>
      <c r="C31546" t="s">
        <v>42858</v>
      </c>
    </row>
    <row r="31547" spans="1:3">
      <c r="A31547">
        <v>400006477</v>
      </c>
      <c r="B31547" t="s">
        <v>40245</v>
      </c>
      <c r="C31547" t="s">
        <v>42859</v>
      </c>
    </row>
    <row r="31548" spans="1:3">
      <c r="A31548">
        <v>79147825</v>
      </c>
      <c r="B31548" t="s">
        <v>42860</v>
      </c>
      <c r="C31548" t="s">
        <v>42861</v>
      </c>
    </row>
    <row r="31549" spans="1:3">
      <c r="A31549">
        <v>400004528</v>
      </c>
      <c r="B31549" t="s">
        <v>42379</v>
      </c>
      <c r="C31549" t="s">
        <v>42380</v>
      </c>
    </row>
    <row r="31550" spans="1:3">
      <c r="A31550">
        <v>79443274</v>
      </c>
      <c r="B31550" t="s">
        <v>39692</v>
      </c>
      <c r="C31550" t="s">
        <v>42862</v>
      </c>
    </row>
    <row r="31551" spans="1:3">
      <c r="A31551">
        <v>79439043</v>
      </c>
      <c r="B31551" t="s">
        <v>27897</v>
      </c>
      <c r="C31551" t="s">
        <v>42863</v>
      </c>
    </row>
    <row r="31552" spans="1:3">
      <c r="A31552">
        <v>79435530</v>
      </c>
      <c r="B31552" t="s">
        <v>39672</v>
      </c>
      <c r="C31552" t="s">
        <v>39673</v>
      </c>
    </row>
    <row r="31553" spans="1:3">
      <c r="A31553">
        <v>79409613</v>
      </c>
      <c r="B31553" t="s">
        <v>42864</v>
      </c>
      <c r="C31553" t="s">
        <v>42865</v>
      </c>
    </row>
    <row r="31554" spans="1:3">
      <c r="A31554">
        <v>422104</v>
      </c>
      <c r="B31554" t="s">
        <v>42866</v>
      </c>
      <c r="C31554" t="s">
        <v>42867</v>
      </c>
    </row>
    <row r="31555" spans="1:3">
      <c r="A31555">
        <v>405114342</v>
      </c>
      <c r="B31555" t="s">
        <v>30636</v>
      </c>
      <c r="C31555" t="s">
        <v>42868</v>
      </c>
    </row>
    <row r="31556" spans="1:3">
      <c r="A31556">
        <v>405114149</v>
      </c>
      <c r="B31556" t="s">
        <v>28129</v>
      </c>
      <c r="C31556" t="s">
        <v>42869</v>
      </c>
    </row>
    <row r="31557" spans="1:3">
      <c r="A31557">
        <v>79385033</v>
      </c>
      <c r="B31557" t="s">
        <v>42870</v>
      </c>
      <c r="C31557" t="s">
        <v>42871</v>
      </c>
    </row>
    <row r="31558" spans="1:3">
      <c r="A31558">
        <v>405114935</v>
      </c>
      <c r="B31558" t="s">
        <v>29607</v>
      </c>
      <c r="C31558" t="s">
        <v>42872</v>
      </c>
    </row>
    <row r="31559" spans="1:3">
      <c r="A31559">
        <v>29447</v>
      </c>
      <c r="B31559" t="s">
        <v>29197</v>
      </c>
      <c r="C31559" t="s">
        <v>29198</v>
      </c>
    </row>
    <row r="31560" spans="1:3">
      <c r="A31560">
        <v>405114691</v>
      </c>
      <c r="B31560" t="s">
        <v>40212</v>
      </c>
      <c r="C31560" t="s">
        <v>42873</v>
      </c>
    </row>
    <row r="31561" spans="1:3">
      <c r="A31561">
        <v>405114494</v>
      </c>
      <c r="B31561" t="s">
        <v>28099</v>
      </c>
      <c r="C31561" t="s">
        <v>42874</v>
      </c>
    </row>
    <row r="31562" spans="1:3">
      <c r="A31562">
        <v>234144</v>
      </c>
      <c r="B31562" t="s">
        <v>42875</v>
      </c>
      <c r="C31562" t="s">
        <v>42876</v>
      </c>
    </row>
    <row r="31563" spans="1:3">
      <c r="A31563">
        <v>79398238</v>
      </c>
      <c r="B31563" t="s">
        <v>34735</v>
      </c>
      <c r="C31563" t="s">
        <v>34736</v>
      </c>
    </row>
    <row r="31564" spans="1:3">
      <c r="A31564">
        <v>79409628</v>
      </c>
      <c r="B31564" t="s">
        <v>41018</v>
      </c>
      <c r="C31564" t="s">
        <v>41019</v>
      </c>
    </row>
    <row r="31565" spans="1:3">
      <c r="A31565">
        <v>405114460</v>
      </c>
      <c r="B31565" t="s">
        <v>27979</v>
      </c>
      <c r="C31565" t="s">
        <v>42877</v>
      </c>
    </row>
    <row r="31566" spans="1:3">
      <c r="A31566">
        <v>400004969</v>
      </c>
      <c r="B31566" t="s">
        <v>29880</v>
      </c>
      <c r="C31566" t="s">
        <v>42878</v>
      </c>
    </row>
    <row r="31567" spans="1:3">
      <c r="A31567">
        <v>79410955</v>
      </c>
      <c r="B31567" t="s">
        <v>42879</v>
      </c>
      <c r="C31567" t="s">
        <v>42880</v>
      </c>
    </row>
    <row r="31568" spans="1:3">
      <c r="A31568">
        <v>405118230</v>
      </c>
      <c r="B31568" t="s">
        <v>33955</v>
      </c>
      <c r="C31568" t="s">
        <v>42881</v>
      </c>
    </row>
    <row r="31569" spans="1:3">
      <c r="A31569">
        <v>79429311</v>
      </c>
      <c r="B31569" t="s">
        <v>42882</v>
      </c>
      <c r="C31569" t="s">
        <v>42883</v>
      </c>
    </row>
    <row r="31570" spans="1:3">
      <c r="A31570">
        <v>400004961</v>
      </c>
      <c r="B31570" t="s">
        <v>30030</v>
      </c>
      <c r="C31570" t="s">
        <v>42884</v>
      </c>
    </row>
    <row r="31571" spans="1:3">
      <c r="A31571">
        <v>79410591</v>
      </c>
      <c r="B31571" t="s">
        <v>36192</v>
      </c>
      <c r="C31571" t="s">
        <v>36193</v>
      </c>
    </row>
    <row r="31572" spans="1:3">
      <c r="A31572">
        <v>79444450</v>
      </c>
      <c r="B31572" t="s">
        <v>30009</v>
      </c>
      <c r="C31572" t="s">
        <v>42885</v>
      </c>
    </row>
    <row r="31573" spans="1:3">
      <c r="A31573">
        <v>28272</v>
      </c>
      <c r="B31573" t="s">
        <v>27812</v>
      </c>
      <c r="C31573" t="s">
        <v>35768</v>
      </c>
    </row>
    <row r="31574" spans="1:3">
      <c r="A31574">
        <v>79421336</v>
      </c>
      <c r="B31574" t="s">
        <v>42886</v>
      </c>
      <c r="C31574" t="s">
        <v>42887</v>
      </c>
    </row>
    <row r="31575" spans="1:3">
      <c r="A31575">
        <v>400008312</v>
      </c>
      <c r="B31575" t="s">
        <v>31198</v>
      </c>
      <c r="C31575" t="s">
        <v>42888</v>
      </c>
    </row>
    <row r="31576" spans="1:3">
      <c r="A31576">
        <v>21411</v>
      </c>
      <c r="B31576" t="s">
        <v>30367</v>
      </c>
      <c r="C31576" t="s">
        <v>37439</v>
      </c>
    </row>
    <row r="31577" spans="1:3">
      <c r="A31577">
        <v>79409638</v>
      </c>
      <c r="B31577" t="s">
        <v>42889</v>
      </c>
      <c r="C31577" t="s">
        <v>42890</v>
      </c>
    </row>
    <row r="31578" spans="1:3">
      <c r="A31578">
        <v>400009326</v>
      </c>
      <c r="B31578" t="s">
        <v>42891</v>
      </c>
      <c r="C31578" t="s">
        <v>42892</v>
      </c>
    </row>
    <row r="31579" spans="1:3">
      <c r="A31579">
        <v>79369648</v>
      </c>
      <c r="B31579" t="s">
        <v>36368</v>
      </c>
      <c r="C31579" t="s">
        <v>42110</v>
      </c>
    </row>
    <row r="31580" spans="1:3">
      <c r="A31580">
        <v>400007792</v>
      </c>
      <c r="B31580" t="s">
        <v>42893</v>
      </c>
      <c r="C31580" t="s">
        <v>42894</v>
      </c>
    </row>
    <row r="31581" spans="1:3">
      <c r="A31581">
        <v>966045</v>
      </c>
      <c r="B31581" t="s">
        <v>42895</v>
      </c>
      <c r="C31581" t="s">
        <v>42896</v>
      </c>
    </row>
    <row r="31582" spans="1:3">
      <c r="A31582">
        <v>79436956</v>
      </c>
      <c r="B31582" t="s">
        <v>40210</v>
      </c>
      <c r="C31582" t="s">
        <v>42897</v>
      </c>
    </row>
    <row r="31583" spans="1:3">
      <c r="A31583">
        <v>400006364</v>
      </c>
      <c r="B31583" t="s">
        <v>42898</v>
      </c>
      <c r="C31583" t="s">
        <v>42899</v>
      </c>
    </row>
    <row r="31584" spans="1:3">
      <c r="A31584">
        <v>405114028</v>
      </c>
      <c r="B31584" t="s">
        <v>27656</v>
      </c>
      <c r="C31584" t="s">
        <v>42900</v>
      </c>
    </row>
    <row r="31585" spans="1:3">
      <c r="A31585">
        <v>405117624</v>
      </c>
      <c r="B31585" t="s">
        <v>31385</v>
      </c>
      <c r="C31585" t="s">
        <v>42901</v>
      </c>
    </row>
    <row r="31586" spans="1:3">
      <c r="A31586">
        <v>400002177</v>
      </c>
      <c r="B31586" t="s">
        <v>42902</v>
      </c>
      <c r="C31586" t="s">
        <v>42903</v>
      </c>
    </row>
    <row r="31587" spans="1:3">
      <c r="A31587">
        <v>79386365</v>
      </c>
      <c r="B31587" t="s">
        <v>42904</v>
      </c>
      <c r="C31587" t="s">
        <v>42905</v>
      </c>
    </row>
    <row r="31588" spans="1:3">
      <c r="A31588">
        <v>28250</v>
      </c>
      <c r="B31588" t="s">
        <v>27812</v>
      </c>
      <c r="C31588" t="s">
        <v>36033</v>
      </c>
    </row>
    <row r="31589" spans="1:3">
      <c r="A31589">
        <v>79148311</v>
      </c>
      <c r="B31589" t="s">
        <v>42906</v>
      </c>
      <c r="C31589" t="s">
        <v>42907</v>
      </c>
    </row>
    <row r="31590" spans="1:3">
      <c r="A31590">
        <v>79356264</v>
      </c>
      <c r="B31590" t="s">
        <v>29976</v>
      </c>
      <c r="C31590" t="s">
        <v>29977</v>
      </c>
    </row>
    <row r="31591" spans="1:3">
      <c r="A31591">
        <v>79431172</v>
      </c>
      <c r="B31591" t="s">
        <v>28435</v>
      </c>
      <c r="C31591" t="s">
        <v>42742</v>
      </c>
    </row>
    <row r="31592" spans="1:3">
      <c r="A31592">
        <v>79430536</v>
      </c>
      <c r="B31592" t="s">
        <v>42908</v>
      </c>
      <c r="C31592" t="s">
        <v>42909</v>
      </c>
    </row>
    <row r="31593" spans="1:3">
      <c r="A31593">
        <v>400007154</v>
      </c>
      <c r="B31593" t="s">
        <v>42910</v>
      </c>
      <c r="C31593" t="s">
        <v>42911</v>
      </c>
    </row>
    <row r="31594" spans="1:3">
      <c r="A31594">
        <v>79359878</v>
      </c>
      <c r="B31594" t="s">
        <v>40123</v>
      </c>
      <c r="C31594" t="s">
        <v>42912</v>
      </c>
    </row>
    <row r="31595" spans="1:3">
      <c r="A31595">
        <v>400000190</v>
      </c>
      <c r="B31595" t="s">
        <v>33171</v>
      </c>
      <c r="C31595" t="s">
        <v>33172</v>
      </c>
    </row>
    <row r="31596" spans="1:3">
      <c r="A31596">
        <v>79435536</v>
      </c>
      <c r="B31596" t="s">
        <v>34172</v>
      </c>
      <c r="C31596" t="s">
        <v>37977</v>
      </c>
    </row>
    <row r="31597" spans="1:3">
      <c r="A31597">
        <v>79431930</v>
      </c>
      <c r="B31597" t="s">
        <v>37719</v>
      </c>
      <c r="C31597" t="s">
        <v>42913</v>
      </c>
    </row>
    <row r="31598" spans="1:3">
      <c r="A31598">
        <v>79392701</v>
      </c>
      <c r="B31598" t="s">
        <v>42914</v>
      </c>
      <c r="C31598" t="s">
        <v>42915</v>
      </c>
    </row>
    <row r="31599" spans="1:3">
      <c r="A31599">
        <v>79439297</v>
      </c>
      <c r="B31599" t="s">
        <v>42916</v>
      </c>
      <c r="C31599" t="s">
        <v>42917</v>
      </c>
    </row>
    <row r="31600" spans="1:3">
      <c r="A31600">
        <v>79407880</v>
      </c>
      <c r="B31600" t="s">
        <v>37181</v>
      </c>
      <c r="C31600" t="s">
        <v>42918</v>
      </c>
    </row>
    <row r="31601" spans="1:3">
      <c r="A31601">
        <v>400013190</v>
      </c>
      <c r="B31601" t="s">
        <v>27628</v>
      </c>
      <c r="C31601" t="s">
        <v>42919</v>
      </c>
    </row>
    <row r="31602" spans="1:3">
      <c r="A31602">
        <v>79430330</v>
      </c>
      <c r="B31602" t="s">
        <v>28699</v>
      </c>
      <c r="C31602" t="s">
        <v>42920</v>
      </c>
    </row>
    <row r="31603" spans="1:3">
      <c r="A31603">
        <v>405114491</v>
      </c>
      <c r="B31603" t="s">
        <v>28099</v>
      </c>
      <c r="C31603" t="s">
        <v>42921</v>
      </c>
    </row>
    <row r="31604" spans="1:3">
      <c r="A31604">
        <v>79437788</v>
      </c>
      <c r="B31604" t="s">
        <v>42922</v>
      </c>
      <c r="C31604" t="s">
        <v>42923</v>
      </c>
    </row>
    <row r="31605" spans="1:3">
      <c r="A31605">
        <v>400006488</v>
      </c>
      <c r="B31605" t="s">
        <v>30058</v>
      </c>
      <c r="C31605" t="s">
        <v>42924</v>
      </c>
    </row>
    <row r="31606" spans="1:3">
      <c r="A31606">
        <v>405117568</v>
      </c>
      <c r="B31606" t="s">
        <v>42925</v>
      </c>
      <c r="C31606" t="s">
        <v>42926</v>
      </c>
    </row>
    <row r="31607" spans="1:3">
      <c r="A31607">
        <v>400011336</v>
      </c>
      <c r="B31607" t="s">
        <v>42927</v>
      </c>
      <c r="C31607" t="s">
        <v>42928</v>
      </c>
    </row>
    <row r="31608" spans="1:3">
      <c r="A31608">
        <v>79429122</v>
      </c>
      <c r="B31608" t="s">
        <v>28416</v>
      </c>
      <c r="C31608" t="s">
        <v>42929</v>
      </c>
    </row>
    <row r="31609" spans="1:3">
      <c r="A31609">
        <v>405115037</v>
      </c>
      <c r="B31609" t="s">
        <v>32875</v>
      </c>
      <c r="C31609" t="s">
        <v>42930</v>
      </c>
    </row>
    <row r="31610" spans="1:3">
      <c r="A31610">
        <v>400007162</v>
      </c>
      <c r="B31610" t="s">
        <v>42931</v>
      </c>
      <c r="C31610" t="s">
        <v>42932</v>
      </c>
    </row>
    <row r="31611" spans="1:3">
      <c r="A31611">
        <v>79435769</v>
      </c>
      <c r="B31611" t="s">
        <v>29812</v>
      </c>
      <c r="C31611" t="s">
        <v>42933</v>
      </c>
    </row>
    <row r="31612" spans="1:3">
      <c r="A31612">
        <v>79426530</v>
      </c>
      <c r="B31612" t="s">
        <v>33989</v>
      </c>
      <c r="C31612" t="s">
        <v>33990</v>
      </c>
    </row>
    <row r="31613" spans="1:3">
      <c r="A31613">
        <v>400000066</v>
      </c>
      <c r="B31613" t="s">
        <v>27897</v>
      </c>
      <c r="C31613" t="s">
        <v>42934</v>
      </c>
    </row>
    <row r="31614" spans="1:3">
      <c r="A31614">
        <v>79440787</v>
      </c>
      <c r="B31614" t="s">
        <v>42935</v>
      </c>
      <c r="C31614" t="s">
        <v>42936</v>
      </c>
    </row>
    <row r="31615" spans="1:3">
      <c r="A31615">
        <v>79374843</v>
      </c>
      <c r="B31615" t="s">
        <v>28818</v>
      </c>
      <c r="C31615" t="s">
        <v>30130</v>
      </c>
    </row>
    <row r="31616" spans="1:3">
      <c r="A31616">
        <v>405114270</v>
      </c>
      <c r="B31616" t="s">
        <v>30003</v>
      </c>
      <c r="C31616" t="s">
        <v>42937</v>
      </c>
    </row>
    <row r="31617" spans="1:3">
      <c r="A31617">
        <v>29412</v>
      </c>
      <c r="B31617" t="s">
        <v>28338</v>
      </c>
      <c r="C31617" t="s">
        <v>35174</v>
      </c>
    </row>
    <row r="31618" spans="1:3">
      <c r="A31618">
        <v>79403658</v>
      </c>
      <c r="B31618" t="s">
        <v>37171</v>
      </c>
      <c r="C31618" t="s">
        <v>42938</v>
      </c>
    </row>
    <row r="31619" spans="1:3">
      <c r="A31619">
        <v>9899</v>
      </c>
      <c r="B31619" t="s">
        <v>29151</v>
      </c>
      <c r="C31619" t="s">
        <v>29152</v>
      </c>
    </row>
    <row r="31620" spans="1:3">
      <c r="A31620">
        <v>79398098</v>
      </c>
      <c r="B31620" t="s">
        <v>39035</v>
      </c>
      <c r="C31620" t="s">
        <v>42939</v>
      </c>
    </row>
    <row r="31621" spans="1:3">
      <c r="A31621">
        <v>405115591</v>
      </c>
      <c r="B31621" t="s">
        <v>42940</v>
      </c>
      <c r="C31621" t="s">
        <v>42941</v>
      </c>
    </row>
    <row r="31622" spans="1:3">
      <c r="A31622">
        <v>405114113</v>
      </c>
      <c r="B31622" t="s">
        <v>21758</v>
      </c>
      <c r="C31622" t="s">
        <v>42942</v>
      </c>
    </row>
    <row r="31623" spans="1:3">
      <c r="A31623">
        <v>400005813</v>
      </c>
      <c r="B31623" t="s">
        <v>42943</v>
      </c>
      <c r="C31623" t="s">
        <v>42944</v>
      </c>
    </row>
    <row r="31624" spans="1:3">
      <c r="A31624">
        <v>79435708</v>
      </c>
      <c r="B31624" t="s">
        <v>30887</v>
      </c>
      <c r="C31624" t="s">
        <v>42945</v>
      </c>
    </row>
    <row r="31625" spans="1:3">
      <c r="A31625">
        <v>79438399</v>
      </c>
      <c r="B31625" t="s">
        <v>42946</v>
      </c>
      <c r="C31625" t="s">
        <v>42947</v>
      </c>
    </row>
    <row r="31626" spans="1:3">
      <c r="A31626">
        <v>405114609</v>
      </c>
      <c r="B31626" t="s">
        <v>42948</v>
      </c>
      <c r="C31626" t="s">
        <v>42949</v>
      </c>
    </row>
    <row r="31627" spans="1:3">
      <c r="A31627">
        <v>400001060</v>
      </c>
      <c r="B31627" t="s">
        <v>27752</v>
      </c>
      <c r="C31627" t="s">
        <v>42950</v>
      </c>
    </row>
    <row r="31628" spans="1:3">
      <c r="A31628">
        <v>79416659</v>
      </c>
      <c r="B31628" t="s">
        <v>42506</v>
      </c>
      <c r="C31628" t="s">
        <v>42507</v>
      </c>
    </row>
    <row r="31629" spans="1:3">
      <c r="A31629">
        <v>79422595</v>
      </c>
      <c r="B31629" t="s">
        <v>28230</v>
      </c>
      <c r="C31629" t="s">
        <v>42951</v>
      </c>
    </row>
    <row r="31630" spans="1:3">
      <c r="A31630">
        <v>400014098</v>
      </c>
      <c r="B31630" t="s">
        <v>30395</v>
      </c>
      <c r="C31630" t="s">
        <v>42952</v>
      </c>
    </row>
    <row r="31631" spans="1:3">
      <c r="A31631">
        <v>79147834</v>
      </c>
      <c r="B31631" t="s">
        <v>42953</v>
      </c>
      <c r="C31631" t="s">
        <v>42954</v>
      </c>
    </row>
    <row r="31632" spans="1:3">
      <c r="A31632">
        <v>405114094</v>
      </c>
      <c r="B31632" t="s">
        <v>21758</v>
      </c>
      <c r="C31632" t="s">
        <v>42955</v>
      </c>
    </row>
    <row r="31633" spans="1:3">
      <c r="A31633">
        <v>79370302</v>
      </c>
      <c r="B31633" t="s">
        <v>31976</v>
      </c>
      <c r="C31633" t="s">
        <v>31977</v>
      </c>
    </row>
    <row r="31634" spans="1:3">
      <c r="A31634">
        <v>405115579</v>
      </c>
      <c r="B31634" t="s">
        <v>31355</v>
      </c>
      <c r="C31634" t="s">
        <v>42956</v>
      </c>
    </row>
    <row r="31635" spans="1:3">
      <c r="A31635">
        <v>405114011</v>
      </c>
      <c r="B31635" t="s">
        <v>29798</v>
      </c>
      <c r="C31635" t="s">
        <v>42957</v>
      </c>
    </row>
    <row r="31636" spans="1:3">
      <c r="A31636">
        <v>405118238</v>
      </c>
      <c r="B31636" t="s">
        <v>42958</v>
      </c>
      <c r="C31636" t="s">
        <v>42959</v>
      </c>
    </row>
    <row r="31637" spans="1:3">
      <c r="A31637">
        <v>79429162</v>
      </c>
      <c r="B31637" t="s">
        <v>42960</v>
      </c>
      <c r="C31637" t="s">
        <v>42961</v>
      </c>
    </row>
    <row r="31638" spans="1:3">
      <c r="A31638">
        <v>79422588</v>
      </c>
      <c r="B31638" t="s">
        <v>27752</v>
      </c>
      <c r="C31638" t="s">
        <v>42962</v>
      </c>
    </row>
    <row r="31639" spans="1:3">
      <c r="A31639">
        <v>79420270</v>
      </c>
      <c r="B31639" t="s">
        <v>42963</v>
      </c>
      <c r="C31639" t="s">
        <v>42964</v>
      </c>
    </row>
    <row r="31640" spans="1:3">
      <c r="A31640">
        <v>79442422</v>
      </c>
      <c r="B31640" t="s">
        <v>42965</v>
      </c>
      <c r="C31640" t="s">
        <v>42966</v>
      </c>
    </row>
    <row r="31641" spans="1:3">
      <c r="A31641">
        <v>400004556</v>
      </c>
      <c r="B31641" t="s">
        <v>28827</v>
      </c>
      <c r="C31641" t="s">
        <v>41927</v>
      </c>
    </row>
    <row r="31642" spans="1:3">
      <c r="A31642">
        <v>79439622</v>
      </c>
      <c r="B31642" t="s">
        <v>42967</v>
      </c>
      <c r="C31642" t="s">
        <v>42968</v>
      </c>
    </row>
    <row r="31643" spans="1:3">
      <c r="A31643">
        <v>79389468</v>
      </c>
      <c r="B31643" t="s">
        <v>42969</v>
      </c>
      <c r="C31643" t="s">
        <v>42970</v>
      </c>
    </row>
    <row r="31644" spans="1:3">
      <c r="A31644">
        <v>400011466</v>
      </c>
      <c r="B31644" t="s">
        <v>38789</v>
      </c>
      <c r="C31644" t="s">
        <v>42971</v>
      </c>
    </row>
    <row r="31645" spans="1:3">
      <c r="A31645">
        <v>400008271</v>
      </c>
      <c r="B31645" t="s">
        <v>42972</v>
      </c>
      <c r="C31645" t="s">
        <v>42973</v>
      </c>
    </row>
    <row r="31646" spans="1:3">
      <c r="A31646">
        <v>400000548</v>
      </c>
      <c r="B31646" t="s">
        <v>42974</v>
      </c>
      <c r="C31646" t="s">
        <v>42975</v>
      </c>
    </row>
    <row r="31647" spans="1:3">
      <c r="A31647">
        <v>405114970</v>
      </c>
      <c r="B31647" t="s">
        <v>42976</v>
      </c>
      <c r="C31647" t="s">
        <v>42977</v>
      </c>
    </row>
    <row r="31648" spans="1:3">
      <c r="A31648">
        <v>405117581</v>
      </c>
      <c r="B31648" t="s">
        <v>42978</v>
      </c>
      <c r="C31648" t="s">
        <v>42979</v>
      </c>
    </row>
    <row r="31649" spans="1:3">
      <c r="A31649">
        <v>79409623</v>
      </c>
      <c r="B31649" t="s">
        <v>33560</v>
      </c>
      <c r="C31649" t="s">
        <v>33561</v>
      </c>
    </row>
    <row r="31650" spans="1:3">
      <c r="A31650">
        <v>405112428</v>
      </c>
      <c r="B31650" t="s">
        <v>42980</v>
      </c>
      <c r="C31650" t="s">
        <v>42981</v>
      </c>
    </row>
    <row r="31651" spans="1:3">
      <c r="A31651">
        <v>79421267</v>
      </c>
      <c r="B31651" t="s">
        <v>30797</v>
      </c>
      <c r="C31651" t="s">
        <v>42982</v>
      </c>
    </row>
    <row r="31652" spans="1:3">
      <c r="A31652">
        <v>400009183</v>
      </c>
      <c r="B31652" t="s">
        <v>27712</v>
      </c>
      <c r="C31652" t="s">
        <v>42983</v>
      </c>
    </row>
    <row r="31653" spans="1:3">
      <c r="A31653">
        <v>405118269</v>
      </c>
      <c r="B31653" t="s">
        <v>42545</v>
      </c>
      <c r="C31653" t="s">
        <v>42984</v>
      </c>
    </row>
    <row r="31654" spans="1:3">
      <c r="A31654">
        <v>400004576</v>
      </c>
      <c r="B31654" t="s">
        <v>28460</v>
      </c>
      <c r="C31654" t="s">
        <v>42391</v>
      </c>
    </row>
    <row r="31655" spans="1:3">
      <c r="A31655">
        <v>79434981</v>
      </c>
      <c r="B31655" t="s">
        <v>29526</v>
      </c>
      <c r="C31655" t="s">
        <v>42985</v>
      </c>
    </row>
    <row r="31656" spans="1:3">
      <c r="A31656">
        <v>79409615</v>
      </c>
      <c r="B31656" t="s">
        <v>41545</v>
      </c>
      <c r="C31656" t="s">
        <v>41546</v>
      </c>
    </row>
    <row r="31657" spans="1:3">
      <c r="A31657">
        <v>400014312</v>
      </c>
      <c r="B31657" t="s">
        <v>42986</v>
      </c>
      <c r="C31657" t="s">
        <v>42987</v>
      </c>
    </row>
    <row r="31658" spans="1:3">
      <c r="A31658">
        <v>79408797</v>
      </c>
      <c r="B31658" t="s">
        <v>32821</v>
      </c>
      <c r="C31658" t="s">
        <v>42988</v>
      </c>
    </row>
    <row r="31659" spans="1:3">
      <c r="A31659">
        <v>79431645</v>
      </c>
      <c r="B31659" t="s">
        <v>42989</v>
      </c>
      <c r="C31659" t="s">
        <v>42990</v>
      </c>
    </row>
    <row r="31660" spans="1:3">
      <c r="A31660">
        <v>400009504</v>
      </c>
      <c r="B31660" t="s">
        <v>28919</v>
      </c>
      <c r="C31660" t="s">
        <v>42991</v>
      </c>
    </row>
    <row r="31661" spans="1:3">
      <c r="A31661">
        <v>79425890</v>
      </c>
      <c r="B31661" t="s">
        <v>28061</v>
      </c>
      <c r="C31661" t="s">
        <v>42992</v>
      </c>
    </row>
    <row r="31662" spans="1:3">
      <c r="A31662">
        <v>79360615</v>
      </c>
      <c r="B31662" t="s">
        <v>31390</v>
      </c>
      <c r="C31662" t="s">
        <v>42993</v>
      </c>
    </row>
    <row r="31663" spans="1:3">
      <c r="A31663">
        <v>405111140</v>
      </c>
      <c r="B31663" t="s">
        <v>30791</v>
      </c>
      <c r="C31663" t="s">
        <v>42994</v>
      </c>
    </row>
    <row r="31664" spans="1:3">
      <c r="A31664">
        <v>400003997</v>
      </c>
      <c r="B31664" t="s">
        <v>42995</v>
      </c>
      <c r="C31664" t="s">
        <v>42996</v>
      </c>
    </row>
    <row r="31665" spans="1:3">
      <c r="A31665">
        <v>400007793</v>
      </c>
      <c r="B31665" t="s">
        <v>42997</v>
      </c>
      <c r="C31665" t="s">
        <v>42998</v>
      </c>
    </row>
    <row r="31666" spans="1:3">
      <c r="A31666">
        <v>79365167</v>
      </c>
      <c r="B31666" t="s">
        <v>30401</v>
      </c>
      <c r="C31666" t="s">
        <v>30402</v>
      </c>
    </row>
    <row r="31667" spans="1:3">
      <c r="A31667">
        <v>400008062</v>
      </c>
      <c r="B31667" t="s">
        <v>42999</v>
      </c>
      <c r="C31667" t="s">
        <v>43000</v>
      </c>
    </row>
    <row r="31668" spans="1:3">
      <c r="A31668">
        <v>405115686</v>
      </c>
      <c r="B31668" t="s">
        <v>43001</v>
      </c>
      <c r="C31668" t="s">
        <v>43002</v>
      </c>
    </row>
    <row r="31669" spans="1:3">
      <c r="A31669">
        <v>370101</v>
      </c>
      <c r="B31669" t="s">
        <v>43003</v>
      </c>
      <c r="C31669" t="s">
        <v>43004</v>
      </c>
    </row>
    <row r="31670" spans="1:3">
      <c r="A31670">
        <v>79146524</v>
      </c>
      <c r="B31670" t="s">
        <v>31309</v>
      </c>
      <c r="C31670" t="s">
        <v>34823</v>
      </c>
    </row>
    <row r="31671" spans="1:3">
      <c r="A31671">
        <v>405118128</v>
      </c>
      <c r="B31671" t="s">
        <v>43005</v>
      </c>
      <c r="C31671" t="s">
        <v>43006</v>
      </c>
    </row>
    <row r="31672" spans="1:3">
      <c r="A31672">
        <v>400007667</v>
      </c>
      <c r="B31672" t="s">
        <v>43007</v>
      </c>
      <c r="C31672" t="s">
        <v>43008</v>
      </c>
    </row>
    <row r="31673" spans="1:3">
      <c r="A31673">
        <v>41862</v>
      </c>
      <c r="B31673" t="s">
        <v>41653</v>
      </c>
      <c r="C31673" t="s">
        <v>41654</v>
      </c>
    </row>
    <row r="31674" spans="1:3">
      <c r="A31674">
        <v>400014386</v>
      </c>
      <c r="B31674" t="s">
        <v>28036</v>
      </c>
      <c r="C31674" t="s">
        <v>43009</v>
      </c>
    </row>
    <row r="31675" spans="1:3">
      <c r="A31675">
        <v>79398716</v>
      </c>
      <c r="B31675" t="s">
        <v>43010</v>
      </c>
      <c r="C31675" t="s">
        <v>43011</v>
      </c>
    </row>
    <row r="31676" spans="1:3">
      <c r="A31676">
        <v>405113266</v>
      </c>
      <c r="B31676" t="s">
        <v>33252</v>
      </c>
      <c r="C31676" t="s">
        <v>43012</v>
      </c>
    </row>
    <row r="31677" spans="1:3">
      <c r="A31677">
        <v>79432013</v>
      </c>
      <c r="B31677" t="s">
        <v>43013</v>
      </c>
      <c r="C31677" t="s">
        <v>43014</v>
      </c>
    </row>
    <row r="31678" spans="1:3">
      <c r="A31678">
        <v>79433742</v>
      </c>
      <c r="B31678" t="s">
        <v>38410</v>
      </c>
      <c r="C31678" t="s">
        <v>43015</v>
      </c>
    </row>
    <row r="31679" spans="1:3">
      <c r="A31679">
        <v>405117250</v>
      </c>
      <c r="B31679" t="s">
        <v>8704</v>
      </c>
      <c r="C31679" t="s">
        <v>43016</v>
      </c>
    </row>
    <row r="31680" spans="1:3">
      <c r="A31680">
        <v>405113176</v>
      </c>
      <c r="B31680" t="s">
        <v>28605</v>
      </c>
      <c r="C31680" t="s">
        <v>43017</v>
      </c>
    </row>
    <row r="31681" spans="1:3">
      <c r="A31681">
        <v>405114639</v>
      </c>
      <c r="B31681" t="s">
        <v>43018</v>
      </c>
      <c r="C31681" t="s">
        <v>43019</v>
      </c>
    </row>
    <row r="31682" spans="1:3">
      <c r="A31682">
        <v>79430174</v>
      </c>
      <c r="B31682" t="s">
        <v>19820</v>
      </c>
      <c r="C31682" t="s">
        <v>43020</v>
      </c>
    </row>
    <row r="31683" spans="1:3">
      <c r="A31683">
        <v>79432014</v>
      </c>
      <c r="B31683" t="s">
        <v>28113</v>
      </c>
      <c r="C31683" t="s">
        <v>43021</v>
      </c>
    </row>
    <row r="31684" spans="1:3">
      <c r="A31684">
        <v>79365622</v>
      </c>
      <c r="B31684" t="s">
        <v>33566</v>
      </c>
      <c r="C31684" t="s">
        <v>40121</v>
      </c>
    </row>
    <row r="31685" spans="1:3">
      <c r="A31685">
        <v>405115716</v>
      </c>
      <c r="B31685" t="s">
        <v>28850</v>
      </c>
      <c r="C31685" t="s">
        <v>43022</v>
      </c>
    </row>
    <row r="31686" spans="1:3">
      <c r="A31686">
        <v>400000736</v>
      </c>
      <c r="B31686" t="s">
        <v>41798</v>
      </c>
      <c r="C31686" t="s">
        <v>41799</v>
      </c>
    </row>
    <row r="31687" spans="1:3">
      <c r="A31687">
        <v>79407258</v>
      </c>
      <c r="B31687" t="s">
        <v>43023</v>
      </c>
      <c r="C31687" t="s">
        <v>43024</v>
      </c>
    </row>
    <row r="31688" spans="1:3">
      <c r="A31688">
        <v>79407884</v>
      </c>
      <c r="B31688" t="s">
        <v>43025</v>
      </c>
      <c r="C31688" t="s">
        <v>43026</v>
      </c>
    </row>
    <row r="31689" spans="1:3">
      <c r="A31689">
        <v>79442734</v>
      </c>
      <c r="B31689" t="s">
        <v>29697</v>
      </c>
      <c r="C31689" t="s">
        <v>29698</v>
      </c>
    </row>
    <row r="31690" spans="1:3">
      <c r="A31690">
        <v>400008375</v>
      </c>
      <c r="B31690" t="s">
        <v>27875</v>
      </c>
      <c r="C31690" t="s">
        <v>43027</v>
      </c>
    </row>
    <row r="31691" spans="1:3">
      <c r="A31691">
        <v>79434901</v>
      </c>
      <c r="B31691" t="s">
        <v>43028</v>
      </c>
      <c r="C31691" t="s">
        <v>43029</v>
      </c>
    </row>
    <row r="31692" spans="1:3">
      <c r="A31692">
        <v>79428232</v>
      </c>
      <c r="B31692" t="s">
        <v>41298</v>
      </c>
      <c r="C31692" t="s">
        <v>43030</v>
      </c>
    </row>
    <row r="31693" spans="1:3">
      <c r="A31693">
        <v>79429143</v>
      </c>
      <c r="B31693" t="s">
        <v>35830</v>
      </c>
      <c r="C31693" t="s">
        <v>43031</v>
      </c>
    </row>
    <row r="31694" spans="1:3">
      <c r="A31694">
        <v>400007687</v>
      </c>
      <c r="B31694" t="s">
        <v>28780</v>
      </c>
      <c r="C31694" t="s">
        <v>43032</v>
      </c>
    </row>
    <row r="31695" spans="1:3">
      <c r="A31695">
        <v>20346</v>
      </c>
      <c r="B31695" t="s">
        <v>28408</v>
      </c>
      <c r="C31695" t="s">
        <v>42529</v>
      </c>
    </row>
    <row r="31696" spans="1:3">
      <c r="A31696">
        <v>79430082</v>
      </c>
      <c r="B31696" t="s">
        <v>43033</v>
      </c>
      <c r="C31696" t="s">
        <v>43034</v>
      </c>
    </row>
    <row r="31697" spans="1:3">
      <c r="A31697">
        <v>405115429</v>
      </c>
      <c r="B31697" t="s">
        <v>29303</v>
      </c>
      <c r="C31697" t="s">
        <v>43035</v>
      </c>
    </row>
    <row r="31698" spans="1:3">
      <c r="A31698">
        <v>79442279</v>
      </c>
      <c r="B31698" t="s">
        <v>43036</v>
      </c>
      <c r="C31698" t="s">
        <v>43037</v>
      </c>
    </row>
    <row r="31699" spans="1:3">
      <c r="A31699">
        <v>400014173</v>
      </c>
      <c r="B31699" t="s">
        <v>43038</v>
      </c>
      <c r="C31699" t="s">
        <v>43039</v>
      </c>
    </row>
    <row r="31700" spans="1:3">
      <c r="A31700">
        <v>405116331</v>
      </c>
      <c r="B31700" t="s">
        <v>43040</v>
      </c>
      <c r="C31700" t="s">
        <v>43041</v>
      </c>
    </row>
    <row r="31701" spans="1:3">
      <c r="A31701">
        <v>405114838</v>
      </c>
      <c r="B31701" t="s">
        <v>43042</v>
      </c>
      <c r="C31701" t="s">
        <v>43043</v>
      </c>
    </row>
    <row r="31702" spans="1:3">
      <c r="A31702">
        <v>405114069</v>
      </c>
      <c r="B31702" t="s">
        <v>27849</v>
      </c>
      <c r="C31702" t="s">
        <v>43044</v>
      </c>
    </row>
    <row r="31703" spans="1:3">
      <c r="A31703">
        <v>79407382</v>
      </c>
      <c r="B31703" t="s">
        <v>43045</v>
      </c>
      <c r="C31703" t="s">
        <v>43046</v>
      </c>
    </row>
    <row r="31704" spans="1:3">
      <c r="A31704">
        <v>79437639</v>
      </c>
      <c r="B31704" t="s">
        <v>29173</v>
      </c>
      <c r="C31704" t="s">
        <v>43047</v>
      </c>
    </row>
    <row r="31705" spans="1:3">
      <c r="A31705">
        <v>79409612</v>
      </c>
      <c r="B31705" t="s">
        <v>28267</v>
      </c>
      <c r="C31705" t="s">
        <v>28268</v>
      </c>
    </row>
    <row r="31706" spans="1:3">
      <c r="A31706">
        <v>405118287</v>
      </c>
      <c r="B31706" t="s">
        <v>43048</v>
      </c>
      <c r="C31706" t="s">
        <v>43049</v>
      </c>
    </row>
    <row r="31707" spans="1:3">
      <c r="A31707">
        <v>79415741</v>
      </c>
      <c r="B31707" t="s">
        <v>37929</v>
      </c>
      <c r="C31707" t="s">
        <v>43050</v>
      </c>
    </row>
    <row r="31708" spans="1:3">
      <c r="A31708">
        <v>79376527</v>
      </c>
      <c r="B31708" t="s">
        <v>43051</v>
      </c>
      <c r="C31708" t="s">
        <v>43052</v>
      </c>
    </row>
    <row r="31709" spans="1:3">
      <c r="A31709">
        <v>79416408</v>
      </c>
      <c r="B31709" t="s">
        <v>28962</v>
      </c>
      <c r="C31709" t="s">
        <v>43053</v>
      </c>
    </row>
    <row r="31710" spans="1:3">
      <c r="A31710">
        <v>79395068</v>
      </c>
      <c r="B31710" t="s">
        <v>43054</v>
      </c>
      <c r="C31710" t="s">
        <v>43055</v>
      </c>
    </row>
    <row r="31711" spans="1:3">
      <c r="A31711">
        <v>79430879</v>
      </c>
      <c r="B31711" t="s">
        <v>34901</v>
      </c>
      <c r="C31711" t="s">
        <v>43056</v>
      </c>
    </row>
    <row r="31712" spans="1:3">
      <c r="A31712">
        <v>405115725</v>
      </c>
      <c r="B31712" t="s">
        <v>43057</v>
      </c>
      <c r="C31712" t="s">
        <v>43058</v>
      </c>
    </row>
    <row r="31713" spans="1:3">
      <c r="A31713">
        <v>400000439</v>
      </c>
      <c r="B31713" t="s">
        <v>43059</v>
      </c>
      <c r="C31713" t="s">
        <v>43060</v>
      </c>
    </row>
    <row r="31714" spans="1:3">
      <c r="A31714">
        <v>405111929</v>
      </c>
      <c r="B31714" t="s">
        <v>28373</v>
      </c>
      <c r="C31714" t="s">
        <v>43061</v>
      </c>
    </row>
    <row r="31715" spans="1:3">
      <c r="A31715">
        <v>79149972</v>
      </c>
      <c r="B31715" t="s">
        <v>29600</v>
      </c>
      <c r="C31715" t="s">
        <v>43062</v>
      </c>
    </row>
    <row r="31716" spans="1:3">
      <c r="A31716">
        <v>79424543</v>
      </c>
      <c r="B31716" t="s">
        <v>43063</v>
      </c>
      <c r="C31716" t="s">
        <v>43064</v>
      </c>
    </row>
    <row r="31717" spans="1:3">
      <c r="A31717">
        <v>282104</v>
      </c>
      <c r="B31717" t="s">
        <v>43065</v>
      </c>
      <c r="C31717" t="s">
        <v>43066</v>
      </c>
    </row>
    <row r="31718" spans="1:3">
      <c r="A31718">
        <v>405115678</v>
      </c>
      <c r="B31718" t="s">
        <v>43067</v>
      </c>
      <c r="C31718" t="s">
        <v>43068</v>
      </c>
    </row>
    <row r="31719" spans="1:3">
      <c r="A31719">
        <v>79359882</v>
      </c>
      <c r="B31719" t="s">
        <v>33602</v>
      </c>
      <c r="C31719" t="s">
        <v>43069</v>
      </c>
    </row>
    <row r="31720" spans="1:3">
      <c r="A31720">
        <v>79408772</v>
      </c>
      <c r="B31720" t="s">
        <v>43070</v>
      </c>
      <c r="C31720" t="s">
        <v>43071</v>
      </c>
    </row>
    <row r="31721" spans="1:3">
      <c r="A31721">
        <v>79432028</v>
      </c>
      <c r="B31721" t="s">
        <v>41857</v>
      </c>
      <c r="C31721" t="s">
        <v>43072</v>
      </c>
    </row>
    <row r="31722" spans="1:3">
      <c r="A31722">
        <v>2025</v>
      </c>
      <c r="B31722" t="s">
        <v>30346</v>
      </c>
      <c r="C31722" t="s">
        <v>30347</v>
      </c>
    </row>
    <row r="31723" spans="1:3">
      <c r="A31723">
        <v>400000254</v>
      </c>
      <c r="B31723" t="s">
        <v>43073</v>
      </c>
      <c r="C31723" t="s">
        <v>43074</v>
      </c>
    </row>
    <row r="31724" spans="1:3">
      <c r="A31724">
        <v>400006669</v>
      </c>
      <c r="B31724" t="s">
        <v>43075</v>
      </c>
      <c r="C31724" t="s">
        <v>43076</v>
      </c>
    </row>
    <row r="31725" spans="1:3">
      <c r="A31725">
        <v>79442909</v>
      </c>
      <c r="B31725" t="s">
        <v>37587</v>
      </c>
      <c r="C31725" t="s">
        <v>43077</v>
      </c>
    </row>
    <row r="31726" spans="1:3">
      <c r="A31726">
        <v>400001095</v>
      </c>
      <c r="B31726" t="s">
        <v>43078</v>
      </c>
      <c r="C31726" t="s">
        <v>43079</v>
      </c>
    </row>
    <row r="31727" spans="1:3">
      <c r="A31727">
        <v>79444437</v>
      </c>
      <c r="B31727" t="s">
        <v>43080</v>
      </c>
      <c r="C31727" t="s">
        <v>43081</v>
      </c>
    </row>
    <row r="31728" spans="1:3">
      <c r="A31728">
        <v>400006177</v>
      </c>
      <c r="B31728" t="s">
        <v>28212</v>
      </c>
      <c r="C31728" t="s">
        <v>43082</v>
      </c>
    </row>
    <row r="31729" spans="1:3">
      <c r="A31729">
        <v>79392907</v>
      </c>
      <c r="B31729" t="s">
        <v>28103</v>
      </c>
      <c r="C31729" t="s">
        <v>43083</v>
      </c>
    </row>
    <row r="31730" spans="1:3">
      <c r="A31730">
        <v>79437191</v>
      </c>
      <c r="B31730" t="s">
        <v>36932</v>
      </c>
      <c r="C31730" t="s">
        <v>36933</v>
      </c>
    </row>
    <row r="31731" spans="1:3">
      <c r="A31731">
        <v>79428733</v>
      </c>
      <c r="B31731" t="s">
        <v>43084</v>
      </c>
      <c r="C31731" t="s">
        <v>43085</v>
      </c>
    </row>
    <row r="31732" spans="1:3">
      <c r="A31732">
        <v>79438227</v>
      </c>
      <c r="B31732" t="s">
        <v>31359</v>
      </c>
      <c r="C31732" t="s">
        <v>38986</v>
      </c>
    </row>
    <row r="31733" spans="1:3">
      <c r="A31733">
        <v>79421174</v>
      </c>
      <c r="B31733" t="s">
        <v>28087</v>
      </c>
      <c r="C31733" t="s">
        <v>43086</v>
      </c>
    </row>
    <row r="31734" spans="1:3">
      <c r="A31734">
        <v>400009494</v>
      </c>
      <c r="B31734" t="s">
        <v>43087</v>
      </c>
      <c r="C31734" t="s">
        <v>43088</v>
      </c>
    </row>
    <row r="31735" spans="1:3">
      <c r="A31735">
        <v>405114773</v>
      </c>
      <c r="B31735" t="s">
        <v>37215</v>
      </c>
      <c r="C31735" t="s">
        <v>43089</v>
      </c>
    </row>
    <row r="31736" spans="1:3">
      <c r="A31736">
        <v>405118315</v>
      </c>
      <c r="B31736" t="s">
        <v>43090</v>
      </c>
      <c r="C31736" t="s">
        <v>43091</v>
      </c>
    </row>
    <row r="31737" spans="1:3">
      <c r="A31737">
        <v>405110534</v>
      </c>
      <c r="B31737" t="s">
        <v>27946</v>
      </c>
      <c r="C31737" t="s">
        <v>43092</v>
      </c>
    </row>
    <row r="31738" spans="1:3">
      <c r="A31738">
        <v>79442884</v>
      </c>
      <c r="B31738" t="s">
        <v>43093</v>
      </c>
      <c r="C31738" t="s">
        <v>43094</v>
      </c>
    </row>
    <row r="31739" spans="1:3">
      <c r="A31739">
        <v>405112123</v>
      </c>
      <c r="B31739" t="s">
        <v>28347</v>
      </c>
      <c r="C31739" t="s">
        <v>43095</v>
      </c>
    </row>
    <row r="31740" spans="1:3">
      <c r="A31740">
        <v>79395272</v>
      </c>
      <c r="B31740" t="s">
        <v>43096</v>
      </c>
      <c r="C31740" t="s">
        <v>43097</v>
      </c>
    </row>
    <row r="31741" spans="1:3">
      <c r="A31741">
        <v>400001091</v>
      </c>
      <c r="B31741" t="s">
        <v>43098</v>
      </c>
      <c r="C31741" t="s">
        <v>43099</v>
      </c>
    </row>
    <row r="31742" spans="1:3">
      <c r="A31742">
        <v>405115837</v>
      </c>
      <c r="B31742" t="s">
        <v>43100</v>
      </c>
      <c r="C31742" t="s">
        <v>43101</v>
      </c>
    </row>
    <row r="31743" spans="1:3">
      <c r="A31743">
        <v>405114390</v>
      </c>
      <c r="B31743" t="s">
        <v>30020</v>
      </c>
      <c r="C31743" t="s">
        <v>43102</v>
      </c>
    </row>
    <row r="31744" spans="1:3">
      <c r="A31744">
        <v>79407875</v>
      </c>
      <c r="B31744" t="s">
        <v>29162</v>
      </c>
      <c r="C31744" t="s">
        <v>43103</v>
      </c>
    </row>
    <row r="31745" spans="1:3">
      <c r="A31745">
        <v>79436808</v>
      </c>
      <c r="B31745" t="s">
        <v>43104</v>
      </c>
      <c r="C31745" t="s">
        <v>43105</v>
      </c>
    </row>
    <row r="31746" spans="1:3">
      <c r="A31746">
        <v>405114296</v>
      </c>
      <c r="B31746" t="s">
        <v>43106</v>
      </c>
      <c r="C31746" t="s">
        <v>43107</v>
      </c>
    </row>
    <row r="31747" spans="1:3">
      <c r="A31747">
        <v>79424699</v>
      </c>
      <c r="B31747" t="s">
        <v>43108</v>
      </c>
      <c r="C31747" t="s">
        <v>43109</v>
      </c>
    </row>
    <row r="31748" spans="1:3">
      <c r="A31748">
        <v>405113685</v>
      </c>
      <c r="B31748" t="s">
        <v>43110</v>
      </c>
      <c r="C31748" t="s">
        <v>43111</v>
      </c>
    </row>
    <row r="31749" spans="1:3">
      <c r="A31749">
        <v>400014396</v>
      </c>
      <c r="B31749" t="s">
        <v>43112</v>
      </c>
      <c r="C31749" t="s">
        <v>43113</v>
      </c>
    </row>
    <row r="31750" spans="1:3">
      <c r="A31750">
        <v>400006396</v>
      </c>
      <c r="B31750" t="s">
        <v>43114</v>
      </c>
      <c r="C31750" t="s">
        <v>43115</v>
      </c>
    </row>
    <row r="31751" spans="1:3">
      <c r="A31751">
        <v>79434048</v>
      </c>
      <c r="B31751" t="s">
        <v>32550</v>
      </c>
      <c r="C31751" t="s">
        <v>43116</v>
      </c>
    </row>
    <row r="31752" spans="1:3">
      <c r="A31752">
        <v>79137239</v>
      </c>
      <c r="B31752" t="s">
        <v>32811</v>
      </c>
      <c r="C31752" t="s">
        <v>42486</v>
      </c>
    </row>
    <row r="31753" spans="1:3">
      <c r="A31753">
        <v>79444641</v>
      </c>
      <c r="B31753" t="s">
        <v>43117</v>
      </c>
      <c r="C31753" t="s">
        <v>43118</v>
      </c>
    </row>
    <row r="31754" spans="1:3">
      <c r="A31754">
        <v>79443803</v>
      </c>
      <c r="B31754" t="s">
        <v>43119</v>
      </c>
      <c r="C31754" t="s">
        <v>43120</v>
      </c>
    </row>
    <row r="31755" spans="1:3">
      <c r="A31755">
        <v>79442784</v>
      </c>
      <c r="B31755" t="s">
        <v>30191</v>
      </c>
      <c r="C31755" t="s">
        <v>43121</v>
      </c>
    </row>
    <row r="31756" spans="1:3">
      <c r="A31756">
        <v>405115438</v>
      </c>
      <c r="B31756" t="s">
        <v>27692</v>
      </c>
      <c r="C31756" t="s">
        <v>43122</v>
      </c>
    </row>
    <row r="31757" spans="1:3">
      <c r="A31757">
        <v>99616</v>
      </c>
      <c r="B31757" t="s">
        <v>28182</v>
      </c>
      <c r="C31757" t="s">
        <v>34022</v>
      </c>
    </row>
    <row r="31758" spans="1:3">
      <c r="A31758">
        <v>28211</v>
      </c>
      <c r="B31758" t="s">
        <v>27812</v>
      </c>
      <c r="C31758" t="s">
        <v>38646</v>
      </c>
    </row>
    <row r="31759" spans="1:3">
      <c r="A31759">
        <v>405112662</v>
      </c>
      <c r="B31759" t="s">
        <v>43123</v>
      </c>
      <c r="C31759" t="s">
        <v>43124</v>
      </c>
    </row>
    <row r="31760" spans="1:3">
      <c r="A31760">
        <v>79424774</v>
      </c>
      <c r="B31760" t="s">
        <v>43125</v>
      </c>
      <c r="C31760" t="s">
        <v>43126</v>
      </c>
    </row>
    <row r="31761" spans="1:3">
      <c r="A31761">
        <v>405117295</v>
      </c>
      <c r="B31761" t="s">
        <v>43127</v>
      </c>
      <c r="C31761" t="s">
        <v>43128</v>
      </c>
    </row>
    <row r="31762" spans="1:3">
      <c r="A31762">
        <v>79435485</v>
      </c>
      <c r="B31762" t="s">
        <v>43129</v>
      </c>
      <c r="C31762" t="s">
        <v>43130</v>
      </c>
    </row>
    <row r="31763" spans="1:3">
      <c r="A31763">
        <v>79424579</v>
      </c>
      <c r="B31763" t="s">
        <v>37161</v>
      </c>
      <c r="C31763" t="s">
        <v>43131</v>
      </c>
    </row>
    <row r="31764" spans="1:3">
      <c r="A31764">
        <v>79437901</v>
      </c>
      <c r="B31764" t="s">
        <v>27771</v>
      </c>
      <c r="C31764" t="s">
        <v>43132</v>
      </c>
    </row>
    <row r="31765" spans="1:3">
      <c r="A31765">
        <v>400009714</v>
      </c>
      <c r="B31765" t="s">
        <v>36782</v>
      </c>
      <c r="C31765" t="s">
        <v>43133</v>
      </c>
    </row>
    <row r="31766" spans="1:3">
      <c r="A31766">
        <v>79143071</v>
      </c>
      <c r="B31766" t="s">
        <v>41622</v>
      </c>
      <c r="C31766" t="s">
        <v>43134</v>
      </c>
    </row>
    <row r="31767" spans="1:3">
      <c r="A31767">
        <v>405115394</v>
      </c>
      <c r="B31767" t="s">
        <v>43135</v>
      </c>
      <c r="C31767" t="s">
        <v>43136</v>
      </c>
    </row>
    <row r="31768" spans="1:3">
      <c r="A31768">
        <v>400006764</v>
      </c>
      <c r="B31768" t="s">
        <v>43137</v>
      </c>
      <c r="C31768" t="s">
        <v>43138</v>
      </c>
    </row>
    <row r="31769" spans="1:3">
      <c r="A31769">
        <v>405118282</v>
      </c>
      <c r="B31769" t="s">
        <v>43139</v>
      </c>
      <c r="C31769" t="s">
        <v>43140</v>
      </c>
    </row>
    <row r="31770" spans="1:3">
      <c r="A31770">
        <v>400009510</v>
      </c>
      <c r="B31770" t="s">
        <v>35805</v>
      </c>
      <c r="C31770" t="s">
        <v>43141</v>
      </c>
    </row>
    <row r="31771" spans="1:3">
      <c r="A31771">
        <v>79443569</v>
      </c>
      <c r="B31771" t="s">
        <v>29407</v>
      </c>
      <c r="C31771" t="s">
        <v>43142</v>
      </c>
    </row>
    <row r="31772" spans="1:3">
      <c r="A31772">
        <v>400000490</v>
      </c>
      <c r="B31772" t="s">
        <v>43143</v>
      </c>
      <c r="C31772" t="s">
        <v>43144</v>
      </c>
    </row>
    <row r="31773" spans="1:3">
      <c r="A31773">
        <v>405114921</v>
      </c>
      <c r="B31773" t="s">
        <v>43145</v>
      </c>
      <c r="C31773" t="s">
        <v>43146</v>
      </c>
    </row>
    <row r="31774" spans="1:3">
      <c r="A31774">
        <v>400002156</v>
      </c>
      <c r="B31774" t="s">
        <v>43147</v>
      </c>
      <c r="C31774" t="s">
        <v>43148</v>
      </c>
    </row>
    <row r="31775" spans="1:3">
      <c r="A31775">
        <v>104010</v>
      </c>
      <c r="B31775" t="s">
        <v>28665</v>
      </c>
      <c r="C31775" t="s">
        <v>31602</v>
      </c>
    </row>
    <row r="31776" spans="1:3">
      <c r="A31776">
        <v>400007121</v>
      </c>
      <c r="B31776" t="s">
        <v>43149</v>
      </c>
      <c r="C31776" t="s">
        <v>43150</v>
      </c>
    </row>
    <row r="31777" spans="1:3">
      <c r="A31777">
        <v>400010644</v>
      </c>
      <c r="B31777" t="s">
        <v>43151</v>
      </c>
      <c r="C31777" t="s">
        <v>43152</v>
      </c>
    </row>
    <row r="31778" spans="1:3">
      <c r="A31778">
        <v>79439595</v>
      </c>
      <c r="B31778" t="s">
        <v>28445</v>
      </c>
      <c r="C31778" t="s">
        <v>43153</v>
      </c>
    </row>
    <row r="31779" spans="1:3">
      <c r="A31779">
        <v>93020</v>
      </c>
      <c r="B31779" t="s">
        <v>27714</v>
      </c>
      <c r="C31779" t="s">
        <v>27715</v>
      </c>
    </row>
    <row r="31780" spans="1:3">
      <c r="A31780">
        <v>79434966</v>
      </c>
      <c r="B31780" t="s">
        <v>11147</v>
      </c>
      <c r="C31780" t="s">
        <v>43154</v>
      </c>
    </row>
    <row r="31781" spans="1:3">
      <c r="A31781">
        <v>79407878</v>
      </c>
      <c r="B31781" t="s">
        <v>37181</v>
      </c>
      <c r="C31781" t="s">
        <v>43155</v>
      </c>
    </row>
    <row r="31782" spans="1:3">
      <c r="A31782">
        <v>79421302</v>
      </c>
      <c r="B31782" t="s">
        <v>43156</v>
      </c>
      <c r="C31782" t="s">
        <v>43157</v>
      </c>
    </row>
    <row r="31783" spans="1:3">
      <c r="A31783">
        <v>400000256</v>
      </c>
      <c r="B31783" t="s">
        <v>43158</v>
      </c>
      <c r="C31783" t="s">
        <v>43159</v>
      </c>
    </row>
    <row r="31784" spans="1:3">
      <c r="A31784">
        <v>400010260</v>
      </c>
      <c r="B31784" t="s">
        <v>35558</v>
      </c>
      <c r="C31784" t="s">
        <v>43160</v>
      </c>
    </row>
    <row r="31785" spans="1:3">
      <c r="A31785">
        <v>79408565</v>
      </c>
      <c r="B31785" t="s">
        <v>41535</v>
      </c>
      <c r="C31785" t="s">
        <v>43161</v>
      </c>
    </row>
    <row r="31786" spans="1:3">
      <c r="A31786">
        <v>18417</v>
      </c>
      <c r="B31786" t="s">
        <v>28818</v>
      </c>
      <c r="C31786" t="s">
        <v>39370</v>
      </c>
    </row>
    <row r="31787" spans="1:3">
      <c r="A31787">
        <v>79391465</v>
      </c>
      <c r="B31787" t="s">
        <v>43162</v>
      </c>
      <c r="C31787" t="s">
        <v>43163</v>
      </c>
    </row>
    <row r="31788" spans="1:3">
      <c r="A31788">
        <v>405116644</v>
      </c>
      <c r="B31788" t="s">
        <v>27700</v>
      </c>
      <c r="C31788" t="s">
        <v>43164</v>
      </c>
    </row>
    <row r="31789" spans="1:3">
      <c r="A31789">
        <v>405114610</v>
      </c>
      <c r="B31789" t="s">
        <v>43165</v>
      </c>
      <c r="C31789" t="s">
        <v>43166</v>
      </c>
    </row>
    <row r="31790" spans="1:3">
      <c r="A31790">
        <v>79425923</v>
      </c>
      <c r="B31790" t="s">
        <v>31075</v>
      </c>
      <c r="C31790" t="s">
        <v>43167</v>
      </c>
    </row>
    <row r="31791" spans="1:3">
      <c r="A31791">
        <v>400008493</v>
      </c>
      <c r="B31791" t="s">
        <v>43168</v>
      </c>
      <c r="C31791" t="s">
        <v>43169</v>
      </c>
    </row>
    <row r="31792" spans="1:3">
      <c r="A31792">
        <v>79428234</v>
      </c>
      <c r="B31792" t="s">
        <v>41298</v>
      </c>
      <c r="C31792" t="s">
        <v>43170</v>
      </c>
    </row>
    <row r="31793" spans="1:3">
      <c r="A31793">
        <v>400004007</v>
      </c>
      <c r="B31793" t="s">
        <v>43171</v>
      </c>
      <c r="C31793" t="s">
        <v>43172</v>
      </c>
    </row>
    <row r="31794" spans="1:3">
      <c r="A31794">
        <v>79409638</v>
      </c>
      <c r="B31794" t="s">
        <v>42889</v>
      </c>
      <c r="C31794" t="s">
        <v>42890</v>
      </c>
    </row>
    <row r="31795" spans="1:3">
      <c r="A31795">
        <v>25445</v>
      </c>
      <c r="B31795" t="s">
        <v>29456</v>
      </c>
      <c r="C31795" t="s">
        <v>37364</v>
      </c>
    </row>
    <row r="31796" spans="1:3">
      <c r="A31796">
        <v>405114471</v>
      </c>
      <c r="B31796" t="s">
        <v>27979</v>
      </c>
      <c r="C31796" t="s">
        <v>43173</v>
      </c>
    </row>
    <row r="31797" spans="1:3">
      <c r="A31797">
        <v>400000603</v>
      </c>
      <c r="B31797" t="s">
        <v>43174</v>
      </c>
      <c r="C31797" t="s">
        <v>43175</v>
      </c>
    </row>
    <row r="31798" spans="1:3">
      <c r="A31798">
        <v>400008372</v>
      </c>
      <c r="B31798" t="s">
        <v>28264</v>
      </c>
      <c r="C31798" t="s">
        <v>43176</v>
      </c>
    </row>
    <row r="31799" spans="1:3">
      <c r="A31799">
        <v>79429445</v>
      </c>
      <c r="B31799" t="s">
        <v>43177</v>
      </c>
      <c r="C31799" t="s">
        <v>43178</v>
      </c>
    </row>
    <row r="31800" spans="1:3">
      <c r="A31800">
        <v>400008226</v>
      </c>
      <c r="B31800" t="s">
        <v>43179</v>
      </c>
      <c r="C31800" t="s">
        <v>43180</v>
      </c>
    </row>
    <row r="31801" spans="1:3">
      <c r="A31801">
        <v>400009657</v>
      </c>
      <c r="B31801" t="s">
        <v>43181</v>
      </c>
      <c r="C31801" t="s">
        <v>43182</v>
      </c>
    </row>
    <row r="31802" spans="1:3">
      <c r="A31802">
        <v>79433759</v>
      </c>
      <c r="B31802" t="s">
        <v>28842</v>
      </c>
      <c r="C31802" t="s">
        <v>43183</v>
      </c>
    </row>
    <row r="31803" spans="1:3">
      <c r="A31803">
        <v>400000558</v>
      </c>
      <c r="B31803" t="s">
        <v>43184</v>
      </c>
      <c r="C31803" t="s">
        <v>43185</v>
      </c>
    </row>
    <row r="31804" spans="1:3">
      <c r="A31804">
        <v>405115161</v>
      </c>
      <c r="B31804" t="s">
        <v>34020</v>
      </c>
      <c r="C31804" t="s">
        <v>43186</v>
      </c>
    </row>
    <row r="31805" spans="1:3">
      <c r="A31805">
        <v>400014197</v>
      </c>
      <c r="B31805" t="s">
        <v>43187</v>
      </c>
      <c r="C31805" t="s">
        <v>43188</v>
      </c>
    </row>
    <row r="31806" spans="1:3">
      <c r="A31806">
        <v>79439860</v>
      </c>
      <c r="B31806" t="s">
        <v>43189</v>
      </c>
      <c r="C31806" t="s">
        <v>43190</v>
      </c>
    </row>
    <row r="31807" spans="1:3">
      <c r="A31807">
        <v>79407374</v>
      </c>
      <c r="B31807" t="s">
        <v>43191</v>
      </c>
      <c r="C31807" t="s">
        <v>43192</v>
      </c>
    </row>
    <row r="31808" spans="1:3">
      <c r="A31808">
        <v>400013812</v>
      </c>
      <c r="B31808" t="s">
        <v>37893</v>
      </c>
      <c r="C31808" t="s">
        <v>43193</v>
      </c>
    </row>
    <row r="31809" spans="1:3">
      <c r="A31809">
        <v>79387484</v>
      </c>
      <c r="B31809" t="s">
        <v>28818</v>
      </c>
      <c r="C31809" t="s">
        <v>42441</v>
      </c>
    </row>
    <row r="31810" spans="1:3">
      <c r="A31810">
        <v>79380460</v>
      </c>
      <c r="B31810" t="s">
        <v>27690</v>
      </c>
      <c r="C31810" t="s">
        <v>43194</v>
      </c>
    </row>
    <row r="31811" spans="1:3">
      <c r="A31811">
        <v>405114833</v>
      </c>
      <c r="B31811" t="s">
        <v>40715</v>
      </c>
      <c r="C31811" t="s">
        <v>43195</v>
      </c>
    </row>
    <row r="31812" spans="1:3">
      <c r="A31812">
        <v>79430583</v>
      </c>
      <c r="B31812" t="s">
        <v>43196</v>
      </c>
      <c r="C31812" t="s">
        <v>43197</v>
      </c>
    </row>
    <row r="31813" spans="1:3">
      <c r="A31813">
        <v>400004190</v>
      </c>
      <c r="B31813" t="s">
        <v>43198</v>
      </c>
      <c r="C31813" t="s">
        <v>43199</v>
      </c>
    </row>
    <row r="31814" spans="1:3">
      <c r="A31814">
        <v>400006374</v>
      </c>
      <c r="B31814" t="s">
        <v>43200</v>
      </c>
      <c r="C31814" t="s">
        <v>43201</v>
      </c>
    </row>
    <row r="31815" spans="1:3">
      <c r="A31815">
        <v>400011394</v>
      </c>
      <c r="B31815" t="s">
        <v>43202</v>
      </c>
      <c r="C31815" t="s">
        <v>43203</v>
      </c>
    </row>
    <row r="31816" spans="1:3">
      <c r="A31816">
        <v>20240</v>
      </c>
      <c r="B31816" t="s">
        <v>41179</v>
      </c>
      <c r="C31816" t="s">
        <v>41180</v>
      </c>
    </row>
    <row r="31817" spans="1:3">
      <c r="A31817">
        <v>405115840</v>
      </c>
      <c r="B31817" t="s">
        <v>34098</v>
      </c>
      <c r="C31817" t="s">
        <v>43204</v>
      </c>
    </row>
    <row r="31818" spans="1:3">
      <c r="A31818">
        <v>400003575</v>
      </c>
      <c r="B31818" t="s">
        <v>34846</v>
      </c>
      <c r="C31818" t="s">
        <v>43205</v>
      </c>
    </row>
    <row r="31819" spans="1:3">
      <c r="A31819">
        <v>79442902</v>
      </c>
      <c r="B31819" t="s">
        <v>31802</v>
      </c>
      <c r="C31819" t="s">
        <v>43206</v>
      </c>
    </row>
    <row r="31820" spans="1:3">
      <c r="A31820">
        <v>400000687</v>
      </c>
      <c r="B31820" t="s">
        <v>43207</v>
      </c>
      <c r="C31820" t="s">
        <v>43208</v>
      </c>
    </row>
    <row r="31821" spans="1:3">
      <c r="A31821">
        <v>79429066</v>
      </c>
      <c r="B31821" t="s">
        <v>43209</v>
      </c>
      <c r="C31821" t="s">
        <v>43210</v>
      </c>
    </row>
    <row r="31822" spans="1:3">
      <c r="A31822">
        <v>79421053</v>
      </c>
      <c r="B31822" t="s">
        <v>40770</v>
      </c>
      <c r="C31822" t="s">
        <v>40771</v>
      </c>
    </row>
    <row r="31823" spans="1:3">
      <c r="A31823">
        <v>79430337</v>
      </c>
      <c r="B31823" t="s">
        <v>28699</v>
      </c>
      <c r="C31823" t="s">
        <v>43211</v>
      </c>
    </row>
    <row r="31824" spans="1:3">
      <c r="A31824">
        <v>400009198</v>
      </c>
      <c r="B31824" t="s">
        <v>43212</v>
      </c>
      <c r="C31824" t="s">
        <v>43213</v>
      </c>
    </row>
    <row r="31825" spans="1:3">
      <c r="A31825">
        <v>79360106</v>
      </c>
      <c r="B31825" t="s">
        <v>28015</v>
      </c>
      <c r="C31825" t="s">
        <v>43214</v>
      </c>
    </row>
    <row r="31826" spans="1:3">
      <c r="A31826">
        <v>79434892</v>
      </c>
      <c r="B31826" t="s">
        <v>43215</v>
      </c>
      <c r="C31826" t="s">
        <v>43216</v>
      </c>
    </row>
    <row r="31827" spans="1:3">
      <c r="A31827">
        <v>38978</v>
      </c>
      <c r="B31827" t="s">
        <v>42257</v>
      </c>
      <c r="C31827" t="s">
        <v>42258</v>
      </c>
    </row>
    <row r="31828" spans="1:3">
      <c r="A31828">
        <v>405115415</v>
      </c>
      <c r="B31828" t="s">
        <v>31470</v>
      </c>
      <c r="C31828" t="s">
        <v>43217</v>
      </c>
    </row>
    <row r="31829" spans="1:3">
      <c r="A31829">
        <v>400007645</v>
      </c>
      <c r="B31829" t="s">
        <v>43218</v>
      </c>
      <c r="C31829" t="s">
        <v>43219</v>
      </c>
    </row>
    <row r="31830" spans="1:3">
      <c r="A31830">
        <v>400009348</v>
      </c>
      <c r="B31830" t="s">
        <v>29364</v>
      </c>
      <c r="C31830" t="s">
        <v>43220</v>
      </c>
    </row>
    <row r="31831" spans="1:3">
      <c r="A31831">
        <v>400010302</v>
      </c>
      <c r="B31831" t="s">
        <v>28456</v>
      </c>
      <c r="C31831" t="s">
        <v>43221</v>
      </c>
    </row>
    <row r="31832" spans="1:3">
      <c r="A31832">
        <v>405111037</v>
      </c>
      <c r="B31832" t="s">
        <v>30159</v>
      </c>
      <c r="C31832" t="s">
        <v>43222</v>
      </c>
    </row>
    <row r="31833" spans="1:3">
      <c r="A31833">
        <v>405114148</v>
      </c>
      <c r="B31833" t="s">
        <v>28373</v>
      </c>
      <c r="C31833" t="s">
        <v>43223</v>
      </c>
    </row>
    <row r="31834" spans="1:3">
      <c r="A31834">
        <v>79443209</v>
      </c>
      <c r="B31834" t="s">
        <v>34495</v>
      </c>
      <c r="C31834" t="s">
        <v>43224</v>
      </c>
    </row>
    <row r="31835" spans="1:3">
      <c r="A31835">
        <v>405115142</v>
      </c>
      <c r="B31835" t="s">
        <v>43225</v>
      </c>
      <c r="C31835" t="s">
        <v>43226</v>
      </c>
    </row>
    <row r="31836" spans="1:3">
      <c r="A31836">
        <v>79421274</v>
      </c>
      <c r="B31836" t="s">
        <v>42525</v>
      </c>
      <c r="C31836" t="s">
        <v>43227</v>
      </c>
    </row>
    <row r="31837" spans="1:3">
      <c r="A31837">
        <v>79434035</v>
      </c>
      <c r="B31837" t="s">
        <v>43228</v>
      </c>
      <c r="C31837" t="s">
        <v>43229</v>
      </c>
    </row>
    <row r="31838" spans="1:3">
      <c r="A31838">
        <v>400006239</v>
      </c>
      <c r="B31838" t="s">
        <v>43230</v>
      </c>
      <c r="C31838" t="s">
        <v>43231</v>
      </c>
    </row>
    <row r="31839" spans="1:3">
      <c r="A31839">
        <v>400011429</v>
      </c>
      <c r="B31839" t="s">
        <v>43232</v>
      </c>
      <c r="C31839" t="s">
        <v>43233</v>
      </c>
    </row>
    <row r="31840" spans="1:3">
      <c r="A31840">
        <v>79420118</v>
      </c>
      <c r="B31840" t="s">
        <v>39513</v>
      </c>
      <c r="C31840" t="s">
        <v>39514</v>
      </c>
    </row>
    <row r="31841" spans="1:3">
      <c r="A31841">
        <v>79437812</v>
      </c>
      <c r="B31841" t="s">
        <v>43234</v>
      </c>
      <c r="C31841" t="s">
        <v>43235</v>
      </c>
    </row>
    <row r="31842" spans="1:3">
      <c r="A31842">
        <v>405110485</v>
      </c>
      <c r="B31842" t="s">
        <v>35301</v>
      </c>
      <c r="C31842" t="s">
        <v>43236</v>
      </c>
    </row>
    <row r="31843" spans="1:3">
      <c r="A31843">
        <v>400004502</v>
      </c>
      <c r="B31843" t="s">
        <v>41266</v>
      </c>
      <c r="C31843" t="s">
        <v>41267</v>
      </c>
    </row>
    <row r="31844" spans="1:3">
      <c r="A31844">
        <v>79445110</v>
      </c>
      <c r="B31844" t="s">
        <v>43237</v>
      </c>
      <c r="C31844" t="s">
        <v>43238</v>
      </c>
    </row>
    <row r="31845" spans="1:3">
      <c r="A31845">
        <v>2220</v>
      </c>
      <c r="B31845" t="s">
        <v>39960</v>
      </c>
      <c r="C31845" t="s">
        <v>39961</v>
      </c>
    </row>
    <row r="31846" spans="1:3">
      <c r="A31846">
        <v>405111024</v>
      </c>
      <c r="B31846" t="s">
        <v>43239</v>
      </c>
      <c r="C31846" t="s">
        <v>43240</v>
      </c>
    </row>
    <row r="31847" spans="1:3">
      <c r="A31847">
        <v>79431219</v>
      </c>
      <c r="B31847" t="s">
        <v>29476</v>
      </c>
      <c r="C31847" t="s">
        <v>42114</v>
      </c>
    </row>
    <row r="31848" spans="1:3">
      <c r="A31848">
        <v>400006126</v>
      </c>
      <c r="B31848" t="s">
        <v>30302</v>
      </c>
      <c r="C31848" t="s">
        <v>43241</v>
      </c>
    </row>
    <row r="31849" spans="1:3">
      <c r="A31849">
        <v>405114142</v>
      </c>
      <c r="B31849" t="s">
        <v>28245</v>
      </c>
      <c r="C31849" t="s">
        <v>43242</v>
      </c>
    </row>
    <row r="31850" spans="1:3">
      <c r="A31850">
        <v>405115188</v>
      </c>
      <c r="B31850" t="s">
        <v>43243</v>
      </c>
      <c r="C31850" t="s">
        <v>43244</v>
      </c>
    </row>
    <row r="31851" spans="1:3">
      <c r="A31851">
        <v>79443307</v>
      </c>
      <c r="B31851" t="s">
        <v>27762</v>
      </c>
      <c r="C31851" t="s">
        <v>43245</v>
      </c>
    </row>
    <row r="31852" spans="1:3">
      <c r="A31852">
        <v>79421240</v>
      </c>
      <c r="B31852" t="s">
        <v>43246</v>
      </c>
      <c r="C31852" t="s">
        <v>43247</v>
      </c>
    </row>
    <row r="31853" spans="1:3">
      <c r="A31853">
        <v>405114318</v>
      </c>
      <c r="B31853" t="s">
        <v>31010</v>
      </c>
      <c r="C31853" t="s">
        <v>43248</v>
      </c>
    </row>
    <row r="31854" spans="1:3">
      <c r="A31854">
        <v>79137242</v>
      </c>
      <c r="B31854" t="s">
        <v>28174</v>
      </c>
      <c r="C31854" t="s">
        <v>40338</v>
      </c>
    </row>
    <row r="31855" spans="1:3">
      <c r="A31855">
        <v>79439167</v>
      </c>
      <c r="B31855" t="s">
        <v>43249</v>
      </c>
      <c r="C31855" t="s">
        <v>43250</v>
      </c>
    </row>
    <row r="31856" spans="1:3">
      <c r="A31856">
        <v>400009493</v>
      </c>
      <c r="B31856" t="s">
        <v>28562</v>
      </c>
      <c r="C31856" t="s">
        <v>43251</v>
      </c>
    </row>
    <row r="31857" spans="1:3">
      <c r="A31857">
        <v>400007724</v>
      </c>
      <c r="B31857" t="s">
        <v>30992</v>
      </c>
      <c r="C31857" t="s">
        <v>43252</v>
      </c>
    </row>
    <row r="31858" spans="1:3">
      <c r="A31858">
        <v>400011408</v>
      </c>
      <c r="B31858" t="s">
        <v>31154</v>
      </c>
      <c r="C31858" t="s">
        <v>43253</v>
      </c>
    </row>
    <row r="31859" spans="1:3">
      <c r="A31859">
        <v>405113170</v>
      </c>
      <c r="B31859" t="s">
        <v>43254</v>
      </c>
      <c r="C31859" t="s">
        <v>43255</v>
      </c>
    </row>
    <row r="31860" spans="1:3">
      <c r="A31860">
        <v>79443280</v>
      </c>
      <c r="B31860" t="s">
        <v>37030</v>
      </c>
      <c r="C31860" t="s">
        <v>43256</v>
      </c>
    </row>
    <row r="31861" spans="1:3">
      <c r="A31861">
        <v>405117231</v>
      </c>
      <c r="B31861" t="s">
        <v>43257</v>
      </c>
      <c r="C31861" t="s">
        <v>43258</v>
      </c>
    </row>
    <row r="31862" spans="1:3">
      <c r="A31862">
        <v>79410305</v>
      </c>
      <c r="B31862" t="s">
        <v>43259</v>
      </c>
      <c r="C31862" t="s">
        <v>43260</v>
      </c>
    </row>
    <row r="31863" spans="1:3">
      <c r="A31863">
        <v>405113270</v>
      </c>
      <c r="B31863" t="s">
        <v>35828</v>
      </c>
      <c r="C31863" t="s">
        <v>43261</v>
      </c>
    </row>
    <row r="31864" spans="1:3">
      <c r="A31864">
        <v>400006170</v>
      </c>
      <c r="B31864" t="s">
        <v>32035</v>
      </c>
      <c r="C31864" t="s">
        <v>43262</v>
      </c>
    </row>
    <row r="31865" spans="1:3">
      <c r="A31865">
        <v>79433751</v>
      </c>
      <c r="B31865" t="s">
        <v>38410</v>
      </c>
      <c r="C31865" t="s">
        <v>43263</v>
      </c>
    </row>
    <row r="31866" spans="1:3">
      <c r="A31866">
        <v>405114292</v>
      </c>
      <c r="B31866" t="s">
        <v>30027</v>
      </c>
      <c r="C31866" t="s">
        <v>43264</v>
      </c>
    </row>
    <row r="31867" spans="1:3">
      <c r="A31867">
        <v>79407371</v>
      </c>
      <c r="B31867" t="s">
        <v>31531</v>
      </c>
      <c r="C31867" t="s">
        <v>43265</v>
      </c>
    </row>
    <row r="31868" spans="1:3">
      <c r="A31868">
        <v>400000449</v>
      </c>
      <c r="B31868" t="s">
        <v>43266</v>
      </c>
      <c r="C31868" t="s">
        <v>43267</v>
      </c>
    </row>
    <row r="31869" spans="1:3">
      <c r="A31869">
        <v>79429921</v>
      </c>
      <c r="B31869" t="s">
        <v>41880</v>
      </c>
      <c r="C31869" t="s">
        <v>43268</v>
      </c>
    </row>
    <row r="31870" spans="1:3">
      <c r="A31870">
        <v>79422819</v>
      </c>
      <c r="B31870" t="s">
        <v>43269</v>
      </c>
      <c r="C31870" t="s">
        <v>43270</v>
      </c>
    </row>
    <row r="31871" spans="1:3">
      <c r="A31871">
        <v>400007650</v>
      </c>
      <c r="B31871" t="s">
        <v>43271</v>
      </c>
      <c r="C31871" t="s">
        <v>43272</v>
      </c>
    </row>
    <row r="31872" spans="1:3">
      <c r="A31872">
        <v>400000454</v>
      </c>
      <c r="B31872" t="s">
        <v>43273</v>
      </c>
      <c r="C31872" t="s">
        <v>43274</v>
      </c>
    </row>
    <row r="31873" spans="1:3">
      <c r="A31873">
        <v>79438226</v>
      </c>
      <c r="B31873" t="s">
        <v>31359</v>
      </c>
      <c r="C31873" t="s">
        <v>31360</v>
      </c>
    </row>
    <row r="31874" spans="1:3">
      <c r="A31874">
        <v>400000462</v>
      </c>
      <c r="B31874" t="s">
        <v>43275</v>
      </c>
      <c r="C31874" t="s">
        <v>43276</v>
      </c>
    </row>
    <row r="31875" spans="1:3">
      <c r="A31875">
        <v>400000550</v>
      </c>
      <c r="B31875" t="s">
        <v>43277</v>
      </c>
      <c r="C31875" t="s">
        <v>43278</v>
      </c>
    </row>
    <row r="31876" spans="1:3">
      <c r="A31876">
        <v>79443308</v>
      </c>
      <c r="B31876" t="s">
        <v>27762</v>
      </c>
      <c r="C31876" t="s">
        <v>43279</v>
      </c>
    </row>
    <row r="31877" spans="1:3">
      <c r="A31877">
        <v>405115085</v>
      </c>
      <c r="B31877" t="s">
        <v>43280</v>
      </c>
      <c r="C31877" t="s">
        <v>43281</v>
      </c>
    </row>
    <row r="31878" spans="1:3">
      <c r="A31878">
        <v>400007222</v>
      </c>
      <c r="B31878" t="s">
        <v>34137</v>
      </c>
      <c r="C31878" t="s">
        <v>43282</v>
      </c>
    </row>
    <row r="31879" spans="1:3">
      <c r="A31879">
        <v>405114506</v>
      </c>
      <c r="B31879" t="s">
        <v>31813</v>
      </c>
      <c r="C31879" t="s">
        <v>43283</v>
      </c>
    </row>
    <row r="31880" spans="1:3">
      <c r="A31880">
        <v>400008337</v>
      </c>
      <c r="B31880" t="s">
        <v>39905</v>
      </c>
      <c r="C31880" t="s">
        <v>43284</v>
      </c>
    </row>
    <row r="31881" spans="1:3">
      <c r="A31881">
        <v>79392910</v>
      </c>
      <c r="B31881" t="s">
        <v>28103</v>
      </c>
      <c r="C31881" t="s">
        <v>43285</v>
      </c>
    </row>
    <row r="31882" spans="1:3">
      <c r="A31882">
        <v>20940</v>
      </c>
      <c r="B31882" t="s">
        <v>42048</v>
      </c>
      <c r="C31882" t="s">
        <v>42049</v>
      </c>
    </row>
    <row r="31883" spans="1:3">
      <c r="A31883">
        <v>400002326</v>
      </c>
      <c r="B31883" t="s">
        <v>43286</v>
      </c>
      <c r="C31883" t="s">
        <v>43287</v>
      </c>
    </row>
    <row r="31884" spans="1:3">
      <c r="A31884">
        <v>400007161</v>
      </c>
      <c r="B31884" t="s">
        <v>43288</v>
      </c>
      <c r="C31884" t="s">
        <v>43289</v>
      </c>
    </row>
    <row r="31885" spans="1:3">
      <c r="A31885">
        <v>79380540</v>
      </c>
      <c r="B31885" t="s">
        <v>36378</v>
      </c>
      <c r="C31885" t="s">
        <v>36379</v>
      </c>
    </row>
    <row r="31886" spans="1:3">
      <c r="A31886">
        <v>79431363</v>
      </c>
      <c r="B31886" t="s">
        <v>43290</v>
      </c>
      <c r="C31886" t="s">
        <v>43291</v>
      </c>
    </row>
    <row r="31887" spans="1:3">
      <c r="A31887">
        <v>400002319</v>
      </c>
      <c r="B31887" t="s">
        <v>42783</v>
      </c>
      <c r="C31887" t="s">
        <v>43292</v>
      </c>
    </row>
    <row r="31888" spans="1:3">
      <c r="A31888">
        <v>405115662</v>
      </c>
      <c r="B31888" t="s">
        <v>42608</v>
      </c>
      <c r="C31888" t="s">
        <v>43293</v>
      </c>
    </row>
    <row r="31889" spans="1:3">
      <c r="A31889">
        <v>400007973</v>
      </c>
      <c r="B31889" t="s">
        <v>43294</v>
      </c>
      <c r="C31889" t="s">
        <v>43295</v>
      </c>
    </row>
    <row r="31890" spans="1:3">
      <c r="A31890">
        <v>400010268</v>
      </c>
      <c r="B31890" t="s">
        <v>43296</v>
      </c>
      <c r="C31890" t="s">
        <v>43297</v>
      </c>
    </row>
    <row r="31891" spans="1:3">
      <c r="A31891">
        <v>263080</v>
      </c>
      <c r="B31891" t="s">
        <v>28468</v>
      </c>
      <c r="C31891" t="s">
        <v>28469</v>
      </c>
    </row>
    <row r="31892" spans="1:3">
      <c r="A31892">
        <v>79444434</v>
      </c>
      <c r="B31892" t="s">
        <v>43298</v>
      </c>
      <c r="C31892" t="s">
        <v>43299</v>
      </c>
    </row>
    <row r="31893" spans="1:3">
      <c r="A31893">
        <v>405114483</v>
      </c>
      <c r="B31893" t="s">
        <v>27979</v>
      </c>
      <c r="C31893" t="s">
        <v>43300</v>
      </c>
    </row>
    <row r="31894" spans="1:3">
      <c r="A31894">
        <v>400002743</v>
      </c>
      <c r="B31894" t="s">
        <v>43301</v>
      </c>
      <c r="C31894" t="s">
        <v>43302</v>
      </c>
    </row>
    <row r="31895" spans="1:3">
      <c r="A31895">
        <v>79431700</v>
      </c>
      <c r="B31895" t="s">
        <v>29960</v>
      </c>
      <c r="C31895" t="s">
        <v>43303</v>
      </c>
    </row>
    <row r="31896" spans="1:3">
      <c r="A31896">
        <v>79444511</v>
      </c>
      <c r="B31896" t="s">
        <v>27750</v>
      </c>
      <c r="C31896" t="s">
        <v>43304</v>
      </c>
    </row>
    <row r="31897" spans="1:3">
      <c r="A31897">
        <v>79438874</v>
      </c>
      <c r="B31897" t="s">
        <v>43305</v>
      </c>
      <c r="C31897" t="s">
        <v>43306</v>
      </c>
    </row>
    <row r="31898" spans="1:3">
      <c r="A31898">
        <v>79435504</v>
      </c>
      <c r="B31898" t="s">
        <v>34216</v>
      </c>
      <c r="C31898" t="s">
        <v>34217</v>
      </c>
    </row>
    <row r="31899" spans="1:3">
      <c r="A31899">
        <v>79403562</v>
      </c>
      <c r="B31899" t="s">
        <v>40985</v>
      </c>
      <c r="C31899" t="s">
        <v>43307</v>
      </c>
    </row>
    <row r="31900" spans="1:3">
      <c r="A31900">
        <v>405110533</v>
      </c>
      <c r="B31900" t="s">
        <v>27946</v>
      </c>
      <c r="C31900" t="s">
        <v>43308</v>
      </c>
    </row>
    <row r="31901" spans="1:3">
      <c r="A31901">
        <v>79389898</v>
      </c>
      <c r="B31901" t="s">
        <v>28144</v>
      </c>
      <c r="C31901" t="s">
        <v>28145</v>
      </c>
    </row>
    <row r="31902" spans="1:3">
      <c r="A31902">
        <v>405110471</v>
      </c>
      <c r="B31902" t="s">
        <v>34350</v>
      </c>
      <c r="C31902" t="s">
        <v>43309</v>
      </c>
    </row>
    <row r="31903" spans="1:3">
      <c r="A31903">
        <v>400006484</v>
      </c>
      <c r="B31903" t="s">
        <v>29768</v>
      </c>
      <c r="C31903" t="s">
        <v>43310</v>
      </c>
    </row>
    <row r="31904" spans="1:3">
      <c r="A31904">
        <v>400008386</v>
      </c>
      <c r="B31904" t="s">
        <v>30610</v>
      </c>
      <c r="C31904" t="s">
        <v>43311</v>
      </c>
    </row>
    <row r="31905" spans="1:3">
      <c r="A31905">
        <v>405115196</v>
      </c>
      <c r="B31905" t="s">
        <v>43312</v>
      </c>
      <c r="C31905" t="s">
        <v>43313</v>
      </c>
    </row>
    <row r="31906" spans="1:3">
      <c r="A31906">
        <v>79422552</v>
      </c>
      <c r="B31906" t="s">
        <v>27752</v>
      </c>
      <c r="C31906" t="s">
        <v>43314</v>
      </c>
    </row>
    <row r="31907" spans="1:3">
      <c r="A31907">
        <v>79417910</v>
      </c>
      <c r="B31907" t="s">
        <v>43315</v>
      </c>
      <c r="C31907" t="s">
        <v>43316</v>
      </c>
    </row>
    <row r="31908" spans="1:3">
      <c r="A31908">
        <v>405114445</v>
      </c>
      <c r="B31908" t="s">
        <v>43317</v>
      </c>
      <c r="C31908" t="s">
        <v>43318</v>
      </c>
    </row>
    <row r="31909" spans="1:3">
      <c r="A31909">
        <v>405115116</v>
      </c>
      <c r="B31909" t="s">
        <v>28711</v>
      </c>
      <c r="C31909" t="s">
        <v>43319</v>
      </c>
    </row>
    <row r="31910" spans="1:3">
      <c r="A31910">
        <v>405115708</v>
      </c>
      <c r="B31910" t="s">
        <v>43320</v>
      </c>
      <c r="C31910" t="s">
        <v>43321</v>
      </c>
    </row>
    <row r="31911" spans="1:3">
      <c r="A31911">
        <v>17246</v>
      </c>
      <c r="B31911" t="s">
        <v>40151</v>
      </c>
      <c r="C31911" t="s">
        <v>40152</v>
      </c>
    </row>
    <row r="31912" spans="1:3">
      <c r="A31912">
        <v>969020</v>
      </c>
      <c r="B31912" t="s">
        <v>43322</v>
      </c>
      <c r="C31912" t="s">
        <v>43323</v>
      </c>
    </row>
    <row r="31913" spans="1:3">
      <c r="A31913">
        <v>400002688</v>
      </c>
      <c r="B31913" t="s">
        <v>32324</v>
      </c>
      <c r="C31913" t="s">
        <v>43324</v>
      </c>
    </row>
    <row r="31914" spans="1:3">
      <c r="A31914">
        <v>79000482</v>
      </c>
      <c r="B31914" t="s">
        <v>39324</v>
      </c>
      <c r="C31914" t="s">
        <v>39325</v>
      </c>
    </row>
    <row r="31915" spans="1:3">
      <c r="A31915">
        <v>405114532</v>
      </c>
      <c r="B31915" t="s">
        <v>28226</v>
      </c>
      <c r="C31915" t="s">
        <v>43325</v>
      </c>
    </row>
    <row r="31916" spans="1:3">
      <c r="A31916">
        <v>79434917</v>
      </c>
      <c r="B31916" t="s">
        <v>43326</v>
      </c>
      <c r="C31916" t="s">
        <v>43327</v>
      </c>
    </row>
    <row r="31917" spans="1:3">
      <c r="A31917">
        <v>79419220</v>
      </c>
      <c r="B31917" t="s">
        <v>31927</v>
      </c>
      <c r="C31917" t="s">
        <v>43328</v>
      </c>
    </row>
    <row r="31918" spans="1:3">
      <c r="A31918">
        <v>79438493</v>
      </c>
      <c r="B31918" t="s">
        <v>30780</v>
      </c>
      <c r="C31918" t="s">
        <v>43329</v>
      </c>
    </row>
    <row r="31919" spans="1:3">
      <c r="A31919">
        <v>79438747</v>
      </c>
      <c r="B31919" t="s">
        <v>43330</v>
      </c>
      <c r="C31919" t="s">
        <v>43331</v>
      </c>
    </row>
    <row r="31920" spans="1:3">
      <c r="A31920">
        <v>77032654</v>
      </c>
      <c r="B31920" t="s">
        <v>27587</v>
      </c>
      <c r="C31920" t="s">
        <v>27588</v>
      </c>
    </row>
    <row r="31921" spans="1:3">
      <c r="A31921">
        <v>79440515</v>
      </c>
      <c r="B31921" t="s">
        <v>43332</v>
      </c>
      <c r="C31921" t="s">
        <v>43333</v>
      </c>
    </row>
    <row r="31922" spans="1:3">
      <c r="A31922">
        <v>405110972</v>
      </c>
      <c r="B31922" t="s">
        <v>43334</v>
      </c>
      <c r="C31922" t="s">
        <v>43335</v>
      </c>
    </row>
    <row r="31923" spans="1:3">
      <c r="A31923">
        <v>400003633</v>
      </c>
      <c r="B31923" t="s">
        <v>35108</v>
      </c>
      <c r="C31923" t="s">
        <v>43336</v>
      </c>
    </row>
    <row r="31924" spans="1:3">
      <c r="A31924">
        <v>79426039</v>
      </c>
      <c r="B31924" t="s">
        <v>43337</v>
      </c>
      <c r="C31924" t="s">
        <v>43338</v>
      </c>
    </row>
    <row r="31925" spans="1:3">
      <c r="A31925">
        <v>400008067</v>
      </c>
      <c r="B31925" t="s">
        <v>8500</v>
      </c>
      <c r="C31925" t="s">
        <v>43339</v>
      </c>
    </row>
    <row r="31926" spans="1:3">
      <c r="A31926">
        <v>400008483</v>
      </c>
      <c r="B31926" t="s">
        <v>43340</v>
      </c>
      <c r="C31926" t="s">
        <v>43341</v>
      </c>
    </row>
    <row r="31927" spans="1:3">
      <c r="A31927">
        <v>400000494</v>
      </c>
      <c r="B31927" t="s">
        <v>43342</v>
      </c>
      <c r="C31927" t="s">
        <v>43343</v>
      </c>
    </row>
    <row r="31928" spans="1:3">
      <c r="A31928">
        <v>79364648</v>
      </c>
      <c r="B31928" t="s">
        <v>33602</v>
      </c>
      <c r="C31928" t="s">
        <v>43344</v>
      </c>
    </row>
    <row r="31929" spans="1:3">
      <c r="A31929">
        <v>400007981</v>
      </c>
      <c r="B31929" t="s">
        <v>43345</v>
      </c>
      <c r="C31929" t="s">
        <v>43346</v>
      </c>
    </row>
    <row r="31930" spans="1:3">
      <c r="A31930">
        <v>79445130</v>
      </c>
      <c r="B31930" t="s">
        <v>39585</v>
      </c>
      <c r="C31930" t="s">
        <v>43347</v>
      </c>
    </row>
    <row r="31931" spans="1:3">
      <c r="A31931">
        <v>405114658</v>
      </c>
      <c r="B31931" t="s">
        <v>30658</v>
      </c>
      <c r="C31931" t="s">
        <v>43348</v>
      </c>
    </row>
    <row r="31932" spans="1:3">
      <c r="A31932">
        <v>79436629</v>
      </c>
      <c r="B31932" t="s">
        <v>27752</v>
      </c>
      <c r="C31932" t="s">
        <v>43349</v>
      </c>
    </row>
    <row r="31933" spans="1:3">
      <c r="A31933">
        <v>400006721</v>
      </c>
      <c r="B31933" t="s">
        <v>28312</v>
      </c>
      <c r="C31933" t="s">
        <v>43350</v>
      </c>
    </row>
    <row r="31934" spans="1:3">
      <c r="A31934">
        <v>79352271</v>
      </c>
      <c r="B31934" t="s">
        <v>43351</v>
      </c>
      <c r="C31934" t="s">
        <v>43352</v>
      </c>
    </row>
    <row r="31935" spans="1:3">
      <c r="A31935">
        <v>405114044</v>
      </c>
      <c r="B31935" t="s">
        <v>29798</v>
      </c>
      <c r="C31935" t="s">
        <v>43353</v>
      </c>
    </row>
    <row r="31936" spans="1:3">
      <c r="A31936">
        <v>79434802</v>
      </c>
      <c r="B31936" t="s">
        <v>43354</v>
      </c>
      <c r="C31936" t="s">
        <v>43355</v>
      </c>
    </row>
    <row r="31937" spans="1:3">
      <c r="A31937">
        <v>400006192</v>
      </c>
      <c r="B31937" t="s">
        <v>28007</v>
      </c>
      <c r="C31937" t="s">
        <v>43356</v>
      </c>
    </row>
    <row r="31938" spans="1:3">
      <c r="A31938">
        <v>79443488</v>
      </c>
      <c r="B31938" t="s">
        <v>31925</v>
      </c>
      <c r="C31938" t="s">
        <v>43357</v>
      </c>
    </row>
    <row r="31939" spans="1:3">
      <c r="A31939">
        <v>79405911</v>
      </c>
      <c r="B31939" t="s">
        <v>32875</v>
      </c>
      <c r="C31939" t="s">
        <v>43358</v>
      </c>
    </row>
    <row r="31940" spans="1:3">
      <c r="A31940">
        <v>79383228</v>
      </c>
      <c r="B31940" t="s">
        <v>25029</v>
      </c>
      <c r="C31940" t="s">
        <v>43359</v>
      </c>
    </row>
    <row r="31941" spans="1:3">
      <c r="A31941">
        <v>405114306</v>
      </c>
      <c r="B31941" t="s">
        <v>30027</v>
      </c>
      <c r="C31941" t="s">
        <v>43360</v>
      </c>
    </row>
    <row r="31942" spans="1:3">
      <c r="A31942">
        <v>79428651</v>
      </c>
      <c r="B31942" t="s">
        <v>43361</v>
      </c>
      <c r="C31942" t="s">
        <v>43362</v>
      </c>
    </row>
    <row r="31943" spans="1:3">
      <c r="A31943">
        <v>405117585</v>
      </c>
      <c r="B31943" t="s">
        <v>43363</v>
      </c>
      <c r="C31943" t="s">
        <v>43364</v>
      </c>
    </row>
    <row r="31944" spans="1:3">
      <c r="A31944">
        <v>79356270</v>
      </c>
      <c r="B31944" t="s">
        <v>28063</v>
      </c>
      <c r="C31944" t="s">
        <v>37775</v>
      </c>
    </row>
    <row r="31945" spans="1:3">
      <c r="A31945">
        <v>400008308</v>
      </c>
      <c r="B31945" t="s">
        <v>43365</v>
      </c>
      <c r="C31945" t="s">
        <v>43366</v>
      </c>
    </row>
    <row r="31946" spans="1:3">
      <c r="A31946">
        <v>400014162</v>
      </c>
      <c r="B31946" t="s">
        <v>43367</v>
      </c>
      <c r="C31946" t="s">
        <v>43368</v>
      </c>
    </row>
    <row r="31947" spans="1:3">
      <c r="A31947">
        <v>405114776</v>
      </c>
      <c r="B31947" t="s">
        <v>30038</v>
      </c>
      <c r="C31947" t="s">
        <v>43369</v>
      </c>
    </row>
    <row r="31948" spans="1:3">
      <c r="A31948">
        <v>400003950</v>
      </c>
      <c r="B31948" t="s">
        <v>43370</v>
      </c>
      <c r="C31948" t="s">
        <v>43371</v>
      </c>
    </row>
    <row r="31949" spans="1:3">
      <c r="A31949">
        <v>79444528</v>
      </c>
      <c r="B31949" t="s">
        <v>43372</v>
      </c>
      <c r="C31949" t="s">
        <v>43373</v>
      </c>
    </row>
    <row r="31950" spans="1:3">
      <c r="A31950">
        <v>79409651</v>
      </c>
      <c r="B31950" t="s">
        <v>29614</v>
      </c>
      <c r="C31950" t="s">
        <v>29615</v>
      </c>
    </row>
    <row r="31951" spans="1:3">
      <c r="A31951">
        <v>400013201</v>
      </c>
      <c r="B31951" t="s">
        <v>37758</v>
      </c>
      <c r="C31951" t="s">
        <v>43374</v>
      </c>
    </row>
    <row r="31952" spans="1:3">
      <c r="A31952">
        <v>405114131</v>
      </c>
      <c r="B31952" t="s">
        <v>27849</v>
      </c>
      <c r="C31952" t="s">
        <v>43375</v>
      </c>
    </row>
    <row r="31953" spans="1:3">
      <c r="A31953">
        <v>400000732</v>
      </c>
      <c r="B31953" t="s">
        <v>39520</v>
      </c>
      <c r="C31953" t="s">
        <v>39521</v>
      </c>
    </row>
    <row r="31954" spans="1:3">
      <c r="A31954">
        <v>405111030</v>
      </c>
      <c r="B31954" t="s">
        <v>43376</v>
      </c>
      <c r="C31954" t="s">
        <v>43377</v>
      </c>
    </row>
    <row r="31955" spans="1:3">
      <c r="A31955">
        <v>79430239</v>
      </c>
      <c r="B31955" t="s">
        <v>29564</v>
      </c>
      <c r="C31955" t="s">
        <v>43378</v>
      </c>
    </row>
    <row r="31956" spans="1:3">
      <c r="A31956">
        <v>79426029</v>
      </c>
      <c r="B31956" t="s">
        <v>43379</v>
      </c>
      <c r="C31956" t="s">
        <v>43380</v>
      </c>
    </row>
    <row r="31957" spans="1:3">
      <c r="A31957">
        <v>405118294</v>
      </c>
      <c r="B31957" t="s">
        <v>41772</v>
      </c>
      <c r="C31957" t="s">
        <v>43381</v>
      </c>
    </row>
    <row r="31958" spans="1:3">
      <c r="A31958">
        <v>79440504</v>
      </c>
      <c r="B31958" t="s">
        <v>30678</v>
      </c>
      <c r="C31958" t="s">
        <v>43382</v>
      </c>
    </row>
    <row r="31959" spans="1:3">
      <c r="A31959">
        <v>400010237</v>
      </c>
      <c r="B31959" t="s">
        <v>43383</v>
      </c>
      <c r="C31959" t="s">
        <v>43384</v>
      </c>
    </row>
    <row r="31960" spans="1:3">
      <c r="A31960">
        <v>79439123</v>
      </c>
      <c r="B31960" t="s">
        <v>34528</v>
      </c>
      <c r="C31960" t="s">
        <v>43385</v>
      </c>
    </row>
    <row r="31961" spans="1:3">
      <c r="A31961">
        <v>400008252</v>
      </c>
      <c r="B31961" t="s">
        <v>32348</v>
      </c>
      <c r="C31961" t="s">
        <v>43386</v>
      </c>
    </row>
    <row r="31962" spans="1:3">
      <c r="A31962">
        <v>79409613</v>
      </c>
      <c r="B31962" t="s">
        <v>42864</v>
      </c>
      <c r="C31962" t="s">
        <v>42865</v>
      </c>
    </row>
    <row r="31963" spans="1:3">
      <c r="A31963">
        <v>79420851</v>
      </c>
      <c r="B31963" t="s">
        <v>40853</v>
      </c>
      <c r="C31963" t="s">
        <v>43387</v>
      </c>
    </row>
    <row r="31964" spans="1:3">
      <c r="A31964">
        <v>79429134</v>
      </c>
      <c r="B31964" t="s">
        <v>36340</v>
      </c>
      <c r="C31964" t="s">
        <v>43388</v>
      </c>
    </row>
    <row r="31965" spans="1:3">
      <c r="A31965">
        <v>400007119</v>
      </c>
      <c r="B31965" t="s">
        <v>43389</v>
      </c>
      <c r="C31965" t="s">
        <v>43390</v>
      </c>
    </row>
    <row r="31966" spans="1:3">
      <c r="A31966">
        <v>405118228</v>
      </c>
      <c r="B31966" t="s">
        <v>43391</v>
      </c>
      <c r="C31966" t="s">
        <v>43392</v>
      </c>
    </row>
    <row r="31967" spans="1:3">
      <c r="A31967">
        <v>405114731</v>
      </c>
      <c r="B31967" t="s">
        <v>43393</v>
      </c>
      <c r="C31967" t="s">
        <v>43394</v>
      </c>
    </row>
    <row r="31968" spans="1:3">
      <c r="A31968">
        <v>79426524</v>
      </c>
      <c r="B31968" t="s">
        <v>28373</v>
      </c>
      <c r="C31968" t="s">
        <v>43395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b391d4ef-c37a-4f6c-8c9b-0261408d916e">
      <UserInfo>
        <DisplayName>Yann Lagrue</DisplayName>
        <AccountId>230</AccountId>
        <AccountType/>
      </UserInfo>
      <UserInfo>
        <DisplayName>Marjorie Preteux</DisplayName>
        <AccountId>208</AccountId>
        <AccountType/>
      </UserInfo>
      <UserInfo>
        <DisplayName>Justine Bertrand</DisplayName>
        <AccountId>342</AccountId>
        <AccountType/>
      </UserInfo>
      <UserInfo>
        <DisplayName>Nadia Maghnouj</DisplayName>
        <AccountId>385</AccountId>
        <AccountType/>
      </UserInfo>
      <UserInfo>
        <DisplayName>Samira Dellach</DisplayName>
        <AccountId>596</AccountId>
        <AccountType/>
      </UserInfo>
      <UserInfo>
        <DisplayName>Vincent Lesme</DisplayName>
        <AccountId>562</AccountId>
        <AccountType/>
      </UserInfo>
      <UserInfo>
        <DisplayName>Vincent Salles</DisplayName>
        <AccountId>654</AccountId>
        <AccountType/>
      </UserInfo>
      <UserInfo>
        <DisplayName>Sophie Gaudichon</DisplayName>
        <AccountId>497</AccountId>
        <AccountType/>
      </UserInfo>
      <UserInfo>
        <DisplayName>Nicolas Morlet</DisplayName>
        <AccountId>798</AccountId>
        <AccountType/>
      </UserInfo>
    </SharedWithUsers>
  </documentManagement>
</p:properties>
</file>

<file path=customXml/item3.xml><?xml version="1.0" encoding="utf-8"?>
<LongProperties xmlns="http://schemas.microsoft.com/office/2006/metadata/longProperties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A99F5CE025C084587F78C9FD7E4735C" ma:contentTypeVersion="4" ma:contentTypeDescription="Crée un document." ma:contentTypeScope="" ma:versionID="2a82f1b77901b4a7ecdfee95052e9682">
  <xsd:schema xmlns:xsd="http://www.w3.org/2001/XMLSchema" xmlns:xs="http://www.w3.org/2001/XMLSchema" xmlns:p="http://schemas.microsoft.com/office/2006/metadata/properties" xmlns:ns2="b391d4ef-c37a-4f6c-8c9b-0261408d916e" xmlns:ns3="be6f1a8e-a83c-49c9-bfb6-f7709715164a" targetNamespace="http://schemas.microsoft.com/office/2006/metadata/properties" ma:root="true" ma:fieldsID="ebb637961714cbd90007b6490f33d876" ns2:_="" ns3:_="">
    <xsd:import namespace="b391d4ef-c37a-4f6c-8c9b-0261408d916e"/>
    <xsd:import namespace="be6f1a8e-a83c-49c9-bfb6-f7709715164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91d4ef-c37a-4f6c-8c9b-0261408d916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6f1a8e-a83c-49c9-bfb6-f7709715164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887A485-5F9F-469F-B1E5-C5FDFD2BBB4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7C39962-3E79-41F3-8C9D-A01C4A67D0A2}">
  <ds:schemaRefs>
    <ds:schemaRef ds:uri="http://schemas.microsoft.com/office/2006/metadata/properties"/>
    <ds:schemaRef ds:uri="http://schemas.microsoft.com/office/infopath/2007/PartnerControls"/>
    <ds:schemaRef ds:uri="b391d4ef-c37a-4f6c-8c9b-0261408d916e"/>
  </ds:schemaRefs>
</ds:datastoreItem>
</file>

<file path=customXml/itemProps3.xml><?xml version="1.0" encoding="utf-8"?>
<ds:datastoreItem xmlns:ds="http://schemas.openxmlformats.org/officeDocument/2006/customXml" ds:itemID="{C51FC29F-58CF-4E24-8571-A091246D5CA9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0FF9EA69-4947-4F7B-B3CF-756C3D134A7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391d4ef-c37a-4f6c-8c9b-0261408d916e"/>
    <ds:schemaRef ds:uri="be6f1a8e-a83c-49c9-bfb6-f7709715164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</vt:i4>
      </vt:variant>
    </vt:vector>
  </HeadingPairs>
  <TitlesOfParts>
    <vt:vector size="5" baseType="lpstr">
      <vt:lpstr>100% JUIN</vt:lpstr>
      <vt:lpstr>Feuil3</vt:lpstr>
      <vt:lpstr>Feuil2</vt:lpstr>
      <vt:lpstr>Feuil1</vt:lpstr>
      <vt:lpstr>'100% JUIN'!Zone_d_impression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Yann Lagrue</dc:creator>
  <cp:keywords/>
  <dc:description/>
  <cp:lastModifiedBy>Constance De Cagny</cp:lastModifiedBy>
  <cp:revision/>
  <dcterms:created xsi:type="dcterms:W3CDTF">2020-07-01T15:08:45Z</dcterms:created>
  <dcterms:modified xsi:type="dcterms:W3CDTF">2023-06-14T12:30:05Z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isplay_urn:schemas-microsoft-com:office:office#SharedWithUsers">
    <vt:lpwstr>Yann Lagrue;Marjorie Preteux;Justine Bertrand;Nadia Maghnouj;Samira Dellach;Vincent Lesme;Vincent Salles;Sophie Gaudichon;Nicolas Morlet</vt:lpwstr>
  </property>
  <property fmtid="{D5CDD505-2E9C-101B-9397-08002B2CF9AE}" pid="3" name="SharedWithUsers">
    <vt:lpwstr>230;#Yann Lagrue;#208;#Marjorie Preteux;#342;#Justine Bertrand;#385;#Nadia Maghnouj;#596;#Samira Dellach;#562;#Vincent Lesme;#654;#Vincent Salles;#497;#Sophie Gaudichon;#798;#Nicolas Morlet</vt:lpwstr>
  </property>
  <property fmtid="{D5CDD505-2E9C-101B-9397-08002B2CF9AE}" pid="4" name="ContentTypeId">
    <vt:lpwstr>0x010100CA99F5CE025C084587F78C9FD7E4735C</vt:lpwstr>
  </property>
</Properties>
</file>